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Integrated Resource Plans\4. Kentucky\2022-2023 KPCo IRP\3.0  Discovery\2.0  Draft responses\supplemental\attachments\"/>
    </mc:Choice>
  </mc:AlternateContent>
  <xr:revisionPtr revIDLastSave="0" documentId="13_ncr:1_{032B6172-72B3-47A1-84C6-ACC410515CBC}" xr6:coauthVersionLast="47" xr6:coauthVersionMax="47" xr10:uidLastSave="{00000000-0000-0000-0000-000000000000}"/>
  <bookViews>
    <workbookView xWindow="495" yWindow="525" windowWidth="30930" windowHeight="15480" xr2:uid="{0F23642F-D963-4F8D-84AA-4D0B87104075}"/>
  </bookViews>
  <sheets>
    <sheet name="DSM Annual Savings" sheetId="1" r:id="rId1"/>
    <sheet name="DSM Hourly Shape" sheetId="2" r:id="rId2"/>
    <sheet name="DSM Annual Cost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2" i="3" l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35" i="3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8" i="3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R8" i="2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R103" i="2" s="1"/>
  <c r="R104" i="2" s="1"/>
  <c r="R105" i="2" s="1"/>
  <c r="R106" i="2" s="1"/>
  <c r="R107" i="2" s="1"/>
  <c r="R108" i="2" s="1"/>
  <c r="R109" i="2" s="1"/>
  <c r="R110" i="2" s="1"/>
  <c r="R111" i="2" s="1"/>
  <c r="R112" i="2" s="1"/>
  <c r="R113" i="2" s="1"/>
  <c r="R114" i="2" s="1"/>
  <c r="R115" i="2" s="1"/>
  <c r="R116" i="2" s="1"/>
  <c r="R117" i="2" s="1"/>
  <c r="R118" i="2" s="1"/>
  <c r="R119" i="2" s="1"/>
  <c r="R120" i="2" s="1"/>
  <c r="R121" i="2" s="1"/>
  <c r="R122" i="2" s="1"/>
  <c r="R123" i="2" s="1"/>
  <c r="R124" i="2" s="1"/>
  <c r="R125" i="2" s="1"/>
  <c r="R126" i="2" s="1"/>
  <c r="R127" i="2" s="1"/>
  <c r="R128" i="2" s="1"/>
  <c r="R129" i="2" s="1"/>
  <c r="R130" i="2" s="1"/>
  <c r="R131" i="2" s="1"/>
  <c r="R132" i="2" s="1"/>
  <c r="R133" i="2" s="1"/>
  <c r="R134" i="2" s="1"/>
  <c r="R135" i="2" s="1"/>
  <c r="R136" i="2" s="1"/>
  <c r="R137" i="2" s="1"/>
  <c r="R138" i="2" s="1"/>
  <c r="R139" i="2" s="1"/>
  <c r="R140" i="2" s="1"/>
  <c r="R141" i="2" s="1"/>
  <c r="R142" i="2" s="1"/>
  <c r="R143" i="2" s="1"/>
  <c r="R144" i="2" s="1"/>
  <c r="R145" i="2" s="1"/>
  <c r="R146" i="2" s="1"/>
  <c r="R147" i="2" s="1"/>
  <c r="R148" i="2" s="1"/>
  <c r="R149" i="2" s="1"/>
  <c r="R150" i="2" s="1"/>
  <c r="R151" i="2" s="1"/>
  <c r="R152" i="2" s="1"/>
  <c r="R153" i="2" s="1"/>
  <c r="R154" i="2" s="1"/>
  <c r="R155" i="2" s="1"/>
  <c r="R156" i="2" s="1"/>
  <c r="R157" i="2" s="1"/>
  <c r="R158" i="2" s="1"/>
  <c r="R159" i="2" s="1"/>
  <c r="R160" i="2" s="1"/>
  <c r="R161" i="2" s="1"/>
  <c r="R162" i="2" s="1"/>
  <c r="R163" i="2" s="1"/>
  <c r="R164" i="2" s="1"/>
  <c r="R165" i="2" s="1"/>
  <c r="R166" i="2" s="1"/>
  <c r="R167" i="2" s="1"/>
  <c r="R168" i="2" s="1"/>
  <c r="R169" i="2" s="1"/>
  <c r="R170" i="2" s="1"/>
  <c r="R171" i="2" s="1"/>
  <c r="R172" i="2" s="1"/>
  <c r="R173" i="2" s="1"/>
  <c r="R174" i="2" s="1"/>
  <c r="R175" i="2" s="1"/>
  <c r="R176" i="2" s="1"/>
  <c r="R177" i="2" s="1"/>
  <c r="R178" i="2" s="1"/>
  <c r="R179" i="2" s="1"/>
  <c r="R180" i="2" s="1"/>
  <c r="R181" i="2" s="1"/>
  <c r="R182" i="2" s="1"/>
  <c r="R183" i="2" s="1"/>
  <c r="R184" i="2" s="1"/>
  <c r="R185" i="2" s="1"/>
  <c r="R186" i="2" s="1"/>
  <c r="R187" i="2" s="1"/>
  <c r="R188" i="2" s="1"/>
  <c r="R189" i="2" s="1"/>
  <c r="R190" i="2" s="1"/>
  <c r="R191" i="2" s="1"/>
  <c r="R192" i="2" s="1"/>
  <c r="R193" i="2" s="1"/>
  <c r="R194" i="2" s="1"/>
  <c r="R195" i="2" s="1"/>
  <c r="R196" i="2" s="1"/>
  <c r="R197" i="2" s="1"/>
  <c r="R198" i="2" s="1"/>
  <c r="R199" i="2" s="1"/>
  <c r="R200" i="2" s="1"/>
  <c r="R201" i="2" s="1"/>
  <c r="R202" i="2" s="1"/>
  <c r="R203" i="2" s="1"/>
  <c r="R204" i="2" s="1"/>
  <c r="R205" i="2" s="1"/>
  <c r="R206" i="2" s="1"/>
  <c r="R207" i="2" s="1"/>
  <c r="R208" i="2" s="1"/>
  <c r="R209" i="2" s="1"/>
  <c r="R210" i="2" s="1"/>
  <c r="R211" i="2" s="1"/>
  <c r="R212" i="2" s="1"/>
  <c r="R213" i="2" s="1"/>
  <c r="R214" i="2" s="1"/>
  <c r="R215" i="2" s="1"/>
  <c r="R216" i="2" s="1"/>
  <c r="R217" i="2" s="1"/>
  <c r="R218" i="2" s="1"/>
  <c r="R219" i="2" s="1"/>
  <c r="R220" i="2" s="1"/>
  <c r="R221" i="2" s="1"/>
  <c r="R222" i="2" s="1"/>
  <c r="R223" i="2" s="1"/>
  <c r="R224" i="2" s="1"/>
  <c r="R225" i="2" s="1"/>
  <c r="R226" i="2" s="1"/>
  <c r="R227" i="2" s="1"/>
  <c r="R228" i="2" s="1"/>
  <c r="R229" i="2" s="1"/>
  <c r="R230" i="2" s="1"/>
  <c r="R231" i="2" s="1"/>
  <c r="R232" i="2" s="1"/>
  <c r="R233" i="2" s="1"/>
  <c r="R234" i="2" s="1"/>
  <c r="R235" i="2" s="1"/>
  <c r="R236" i="2" s="1"/>
  <c r="R237" i="2" s="1"/>
  <c r="R238" i="2" s="1"/>
  <c r="R239" i="2" s="1"/>
  <c r="R240" i="2" s="1"/>
  <c r="R241" i="2" s="1"/>
  <c r="R242" i="2" s="1"/>
  <c r="R243" i="2" s="1"/>
  <c r="R244" i="2" s="1"/>
  <c r="R245" i="2" s="1"/>
  <c r="R246" i="2" s="1"/>
  <c r="R247" i="2" s="1"/>
  <c r="R248" i="2" s="1"/>
  <c r="R249" i="2" s="1"/>
  <c r="R250" i="2" s="1"/>
  <c r="R251" i="2" s="1"/>
  <c r="R252" i="2" s="1"/>
  <c r="R253" i="2" s="1"/>
  <c r="R254" i="2" s="1"/>
  <c r="R255" i="2" s="1"/>
  <c r="R256" i="2" s="1"/>
  <c r="R257" i="2" s="1"/>
  <c r="R258" i="2" s="1"/>
  <c r="R259" i="2" s="1"/>
  <c r="R260" i="2" s="1"/>
  <c r="R261" i="2" s="1"/>
  <c r="R262" i="2" s="1"/>
  <c r="R263" i="2" s="1"/>
  <c r="R264" i="2" s="1"/>
  <c r="R265" i="2" s="1"/>
  <c r="R266" i="2" s="1"/>
  <c r="R267" i="2" s="1"/>
  <c r="R268" i="2" s="1"/>
  <c r="R269" i="2" s="1"/>
  <c r="R270" i="2" s="1"/>
  <c r="R271" i="2" s="1"/>
  <c r="R272" i="2" s="1"/>
  <c r="R273" i="2" s="1"/>
  <c r="R274" i="2" s="1"/>
  <c r="R275" i="2" s="1"/>
  <c r="R276" i="2" s="1"/>
  <c r="R277" i="2" s="1"/>
  <c r="R278" i="2" s="1"/>
  <c r="R279" i="2" s="1"/>
  <c r="R280" i="2" s="1"/>
  <c r="R281" i="2" s="1"/>
  <c r="R282" i="2" s="1"/>
  <c r="R283" i="2" s="1"/>
  <c r="R284" i="2" s="1"/>
  <c r="R285" i="2" s="1"/>
  <c r="R286" i="2" s="1"/>
  <c r="R287" i="2" s="1"/>
  <c r="R288" i="2" s="1"/>
  <c r="R289" i="2" s="1"/>
  <c r="R290" i="2" s="1"/>
  <c r="R291" i="2" s="1"/>
  <c r="R292" i="2" s="1"/>
  <c r="R293" i="2" s="1"/>
  <c r="R294" i="2" s="1"/>
  <c r="R295" i="2" s="1"/>
  <c r="R296" i="2" s="1"/>
  <c r="R297" i="2" s="1"/>
  <c r="R298" i="2" s="1"/>
  <c r="R299" i="2" s="1"/>
  <c r="R300" i="2" s="1"/>
  <c r="R301" i="2" s="1"/>
  <c r="R302" i="2" s="1"/>
  <c r="R303" i="2" s="1"/>
  <c r="R304" i="2" s="1"/>
  <c r="R305" i="2" s="1"/>
  <c r="R306" i="2" s="1"/>
  <c r="R307" i="2" s="1"/>
  <c r="R308" i="2" s="1"/>
  <c r="R309" i="2" s="1"/>
  <c r="R310" i="2" s="1"/>
  <c r="R311" i="2" s="1"/>
  <c r="R312" i="2" s="1"/>
  <c r="R313" i="2" s="1"/>
  <c r="R314" i="2" s="1"/>
  <c r="R315" i="2" s="1"/>
  <c r="R316" i="2" s="1"/>
  <c r="R317" i="2" s="1"/>
  <c r="R318" i="2" s="1"/>
  <c r="R319" i="2" s="1"/>
  <c r="R320" i="2" s="1"/>
  <c r="R321" i="2" s="1"/>
  <c r="R322" i="2" s="1"/>
  <c r="R323" i="2" s="1"/>
  <c r="R324" i="2" s="1"/>
  <c r="R325" i="2" s="1"/>
  <c r="R326" i="2" s="1"/>
  <c r="R327" i="2" s="1"/>
  <c r="R328" i="2" s="1"/>
  <c r="R329" i="2" s="1"/>
  <c r="R330" i="2" s="1"/>
  <c r="R331" i="2" s="1"/>
  <c r="R332" i="2" s="1"/>
  <c r="R333" i="2" s="1"/>
  <c r="R334" i="2" s="1"/>
  <c r="R335" i="2" s="1"/>
  <c r="R336" i="2" s="1"/>
  <c r="R337" i="2" s="1"/>
  <c r="R338" i="2" s="1"/>
  <c r="R339" i="2" s="1"/>
  <c r="R340" i="2" s="1"/>
  <c r="R341" i="2" s="1"/>
  <c r="R342" i="2" s="1"/>
  <c r="R343" i="2" s="1"/>
  <c r="R344" i="2" s="1"/>
  <c r="R345" i="2" s="1"/>
  <c r="R346" i="2" s="1"/>
  <c r="R347" i="2" s="1"/>
  <c r="R348" i="2" s="1"/>
  <c r="R349" i="2" s="1"/>
  <c r="R350" i="2" s="1"/>
  <c r="R351" i="2" s="1"/>
  <c r="R352" i="2" s="1"/>
  <c r="R353" i="2" s="1"/>
  <c r="R354" i="2" s="1"/>
  <c r="R355" i="2" s="1"/>
  <c r="R356" i="2" s="1"/>
  <c r="R357" i="2" s="1"/>
  <c r="R358" i="2" s="1"/>
  <c r="R359" i="2" s="1"/>
  <c r="R360" i="2" s="1"/>
  <c r="R361" i="2" s="1"/>
  <c r="R362" i="2" s="1"/>
  <c r="R363" i="2" s="1"/>
  <c r="R364" i="2" s="1"/>
  <c r="R365" i="2" s="1"/>
  <c r="R366" i="2" s="1"/>
  <c r="R367" i="2" s="1"/>
  <c r="R368" i="2" s="1"/>
  <c r="R369" i="2" s="1"/>
  <c r="R370" i="2" s="1"/>
  <c r="R371" i="2" s="1"/>
  <c r="R372" i="2" s="1"/>
  <c r="R373" i="2" s="1"/>
  <c r="R374" i="2" s="1"/>
  <c r="R375" i="2" s="1"/>
  <c r="R376" i="2" s="1"/>
  <c r="R377" i="2" s="1"/>
  <c r="R378" i="2" s="1"/>
  <c r="R379" i="2" s="1"/>
  <c r="R380" i="2" s="1"/>
  <c r="R381" i="2" s="1"/>
  <c r="R382" i="2" s="1"/>
  <c r="R383" i="2" s="1"/>
  <c r="R384" i="2" s="1"/>
  <c r="R385" i="2" s="1"/>
  <c r="R386" i="2" s="1"/>
  <c r="R387" i="2" s="1"/>
  <c r="R388" i="2" s="1"/>
  <c r="R389" i="2" s="1"/>
  <c r="R390" i="2" s="1"/>
  <c r="R391" i="2" s="1"/>
  <c r="R392" i="2" s="1"/>
  <c r="R393" i="2" s="1"/>
  <c r="R394" i="2" s="1"/>
  <c r="R395" i="2" s="1"/>
  <c r="R396" i="2" s="1"/>
  <c r="R397" i="2" s="1"/>
  <c r="R398" i="2" s="1"/>
  <c r="R399" i="2" s="1"/>
  <c r="R400" i="2" s="1"/>
  <c r="R401" i="2" s="1"/>
  <c r="R402" i="2" s="1"/>
  <c r="R403" i="2" s="1"/>
  <c r="R404" i="2" s="1"/>
  <c r="R405" i="2" s="1"/>
  <c r="R406" i="2" s="1"/>
  <c r="R407" i="2" s="1"/>
  <c r="R408" i="2" s="1"/>
  <c r="R409" i="2" s="1"/>
  <c r="R410" i="2" s="1"/>
  <c r="R411" i="2" s="1"/>
  <c r="R412" i="2" s="1"/>
  <c r="R413" i="2" s="1"/>
  <c r="R414" i="2" s="1"/>
  <c r="R415" i="2" s="1"/>
  <c r="R416" i="2" s="1"/>
  <c r="R417" i="2" s="1"/>
  <c r="R418" i="2" s="1"/>
  <c r="R419" i="2" s="1"/>
  <c r="R420" i="2" s="1"/>
  <c r="R421" i="2" s="1"/>
  <c r="R422" i="2" s="1"/>
  <c r="R423" i="2" s="1"/>
  <c r="R424" i="2" s="1"/>
  <c r="R425" i="2" s="1"/>
  <c r="R426" i="2" s="1"/>
  <c r="R427" i="2" s="1"/>
  <c r="R428" i="2" s="1"/>
  <c r="R429" i="2" s="1"/>
  <c r="R430" i="2" s="1"/>
  <c r="R431" i="2" s="1"/>
  <c r="R432" i="2" s="1"/>
  <c r="R433" i="2" s="1"/>
  <c r="R434" i="2" s="1"/>
  <c r="R435" i="2" s="1"/>
  <c r="R436" i="2" s="1"/>
  <c r="R437" i="2" s="1"/>
  <c r="R438" i="2" s="1"/>
  <c r="R439" i="2" s="1"/>
  <c r="R440" i="2" s="1"/>
  <c r="R441" i="2" s="1"/>
  <c r="R442" i="2" s="1"/>
  <c r="R443" i="2" s="1"/>
  <c r="R444" i="2" s="1"/>
  <c r="R445" i="2" s="1"/>
  <c r="R446" i="2" s="1"/>
  <c r="R447" i="2" s="1"/>
  <c r="R448" i="2" s="1"/>
  <c r="R449" i="2" s="1"/>
  <c r="R450" i="2" s="1"/>
  <c r="R451" i="2" s="1"/>
  <c r="R452" i="2" s="1"/>
  <c r="R453" i="2" s="1"/>
  <c r="R454" i="2" s="1"/>
  <c r="R455" i="2" s="1"/>
  <c r="R456" i="2" s="1"/>
  <c r="R457" i="2" s="1"/>
  <c r="R458" i="2" s="1"/>
  <c r="R459" i="2" s="1"/>
  <c r="R460" i="2" s="1"/>
  <c r="R461" i="2" s="1"/>
  <c r="R462" i="2" s="1"/>
  <c r="R463" i="2" s="1"/>
  <c r="R464" i="2" s="1"/>
  <c r="R465" i="2" s="1"/>
  <c r="R466" i="2" s="1"/>
  <c r="R467" i="2" s="1"/>
  <c r="R468" i="2" s="1"/>
  <c r="R469" i="2" s="1"/>
  <c r="R470" i="2" s="1"/>
  <c r="R471" i="2" s="1"/>
  <c r="R472" i="2" s="1"/>
  <c r="R473" i="2" s="1"/>
  <c r="R474" i="2" s="1"/>
  <c r="R475" i="2" s="1"/>
  <c r="R476" i="2" s="1"/>
  <c r="R477" i="2" s="1"/>
  <c r="R478" i="2" s="1"/>
  <c r="R479" i="2" s="1"/>
  <c r="R480" i="2" s="1"/>
  <c r="R481" i="2" s="1"/>
  <c r="R482" i="2" s="1"/>
  <c r="R483" i="2" s="1"/>
  <c r="R484" i="2" s="1"/>
  <c r="R485" i="2" s="1"/>
  <c r="R486" i="2" s="1"/>
  <c r="R487" i="2" s="1"/>
  <c r="R488" i="2" s="1"/>
  <c r="R489" i="2" s="1"/>
  <c r="R490" i="2" s="1"/>
  <c r="R491" i="2" s="1"/>
  <c r="R492" i="2" s="1"/>
  <c r="R493" i="2" s="1"/>
  <c r="R494" i="2" s="1"/>
  <c r="R495" i="2" s="1"/>
  <c r="R496" i="2" s="1"/>
  <c r="R497" i="2" s="1"/>
  <c r="R498" i="2" s="1"/>
  <c r="R499" i="2" s="1"/>
  <c r="R500" i="2" s="1"/>
  <c r="R501" i="2" s="1"/>
  <c r="R502" i="2" s="1"/>
  <c r="R503" i="2" s="1"/>
  <c r="R504" i="2" s="1"/>
  <c r="R505" i="2" s="1"/>
  <c r="R506" i="2" s="1"/>
  <c r="R507" i="2" s="1"/>
  <c r="R508" i="2" s="1"/>
  <c r="R509" i="2" s="1"/>
  <c r="R510" i="2" s="1"/>
  <c r="R511" i="2" s="1"/>
  <c r="R512" i="2" s="1"/>
  <c r="R513" i="2" s="1"/>
  <c r="R514" i="2" s="1"/>
  <c r="R515" i="2" s="1"/>
  <c r="R516" i="2" s="1"/>
  <c r="R517" i="2" s="1"/>
  <c r="R518" i="2" s="1"/>
  <c r="R519" i="2" s="1"/>
  <c r="R520" i="2" s="1"/>
  <c r="R521" i="2" s="1"/>
  <c r="R522" i="2" s="1"/>
  <c r="R523" i="2" s="1"/>
  <c r="R524" i="2" s="1"/>
  <c r="R525" i="2" s="1"/>
  <c r="R526" i="2" s="1"/>
  <c r="R527" i="2" s="1"/>
  <c r="R528" i="2" s="1"/>
  <c r="R529" i="2" s="1"/>
  <c r="R530" i="2" s="1"/>
  <c r="R531" i="2" s="1"/>
  <c r="R532" i="2" s="1"/>
  <c r="R533" i="2" s="1"/>
  <c r="R534" i="2" s="1"/>
  <c r="R535" i="2" s="1"/>
  <c r="R536" i="2" s="1"/>
  <c r="R537" i="2" s="1"/>
  <c r="R538" i="2" s="1"/>
  <c r="R539" i="2" s="1"/>
  <c r="R540" i="2" s="1"/>
  <c r="R541" i="2" s="1"/>
  <c r="R542" i="2" s="1"/>
  <c r="R543" i="2" s="1"/>
  <c r="R544" i="2" s="1"/>
  <c r="R545" i="2" s="1"/>
  <c r="R546" i="2" s="1"/>
  <c r="R547" i="2" s="1"/>
  <c r="R548" i="2" s="1"/>
  <c r="R549" i="2" s="1"/>
  <c r="R550" i="2" s="1"/>
  <c r="R551" i="2" s="1"/>
  <c r="R552" i="2" s="1"/>
  <c r="R553" i="2" s="1"/>
  <c r="R554" i="2" s="1"/>
  <c r="R555" i="2" s="1"/>
  <c r="R556" i="2" s="1"/>
  <c r="R557" i="2" s="1"/>
  <c r="R558" i="2" s="1"/>
  <c r="R559" i="2" s="1"/>
  <c r="R560" i="2" s="1"/>
  <c r="R561" i="2" s="1"/>
  <c r="R562" i="2" s="1"/>
  <c r="R563" i="2" s="1"/>
  <c r="R564" i="2" s="1"/>
  <c r="R565" i="2" s="1"/>
  <c r="R566" i="2" s="1"/>
  <c r="R567" i="2" s="1"/>
  <c r="R568" i="2" s="1"/>
  <c r="R569" i="2" s="1"/>
  <c r="R570" i="2" s="1"/>
  <c r="R571" i="2" s="1"/>
  <c r="R572" i="2" s="1"/>
  <c r="R573" i="2" s="1"/>
  <c r="R574" i="2" s="1"/>
  <c r="R575" i="2" s="1"/>
  <c r="R576" i="2" s="1"/>
  <c r="R577" i="2" s="1"/>
  <c r="R578" i="2" s="1"/>
  <c r="R579" i="2" s="1"/>
  <c r="R580" i="2" s="1"/>
  <c r="R581" i="2" s="1"/>
  <c r="R582" i="2" s="1"/>
  <c r="R583" i="2" s="1"/>
  <c r="R584" i="2" s="1"/>
  <c r="R585" i="2" s="1"/>
  <c r="R586" i="2" s="1"/>
  <c r="R587" i="2" s="1"/>
  <c r="R588" i="2" s="1"/>
  <c r="R589" i="2" s="1"/>
  <c r="R590" i="2" s="1"/>
  <c r="R591" i="2" s="1"/>
  <c r="R592" i="2" s="1"/>
  <c r="R593" i="2" s="1"/>
  <c r="R594" i="2" s="1"/>
  <c r="R595" i="2" s="1"/>
  <c r="R596" i="2" s="1"/>
  <c r="R597" i="2" s="1"/>
  <c r="R598" i="2" s="1"/>
  <c r="R599" i="2" s="1"/>
  <c r="R600" i="2" s="1"/>
  <c r="R601" i="2" s="1"/>
  <c r="R602" i="2" s="1"/>
  <c r="R603" i="2" s="1"/>
  <c r="R604" i="2" s="1"/>
  <c r="R605" i="2" s="1"/>
  <c r="R606" i="2" s="1"/>
  <c r="R607" i="2" s="1"/>
  <c r="R608" i="2" s="1"/>
  <c r="R609" i="2" s="1"/>
  <c r="R610" i="2" s="1"/>
  <c r="R611" i="2" s="1"/>
  <c r="R612" i="2" s="1"/>
  <c r="R613" i="2" s="1"/>
  <c r="R614" i="2" s="1"/>
  <c r="R615" i="2" s="1"/>
  <c r="R616" i="2" s="1"/>
  <c r="R617" i="2" s="1"/>
  <c r="R618" i="2" s="1"/>
  <c r="R619" i="2" s="1"/>
  <c r="R620" i="2" s="1"/>
  <c r="R621" i="2" s="1"/>
  <c r="R622" i="2" s="1"/>
  <c r="R623" i="2" s="1"/>
  <c r="R624" i="2" s="1"/>
  <c r="R625" i="2" s="1"/>
  <c r="R626" i="2" s="1"/>
  <c r="R627" i="2" s="1"/>
  <c r="R628" i="2" s="1"/>
  <c r="R629" i="2" s="1"/>
  <c r="R630" i="2" s="1"/>
  <c r="R631" i="2" s="1"/>
  <c r="R632" i="2" s="1"/>
  <c r="R633" i="2" s="1"/>
  <c r="R634" i="2" s="1"/>
  <c r="R635" i="2" s="1"/>
  <c r="R636" i="2" s="1"/>
  <c r="R637" i="2" s="1"/>
  <c r="R638" i="2" s="1"/>
  <c r="R639" i="2" s="1"/>
  <c r="R640" i="2" s="1"/>
  <c r="R641" i="2" s="1"/>
  <c r="R642" i="2" s="1"/>
  <c r="R643" i="2" s="1"/>
  <c r="R644" i="2" s="1"/>
  <c r="R645" i="2" s="1"/>
  <c r="R646" i="2" s="1"/>
  <c r="R647" i="2" s="1"/>
  <c r="R648" i="2" s="1"/>
  <c r="R649" i="2" s="1"/>
  <c r="R650" i="2" s="1"/>
  <c r="R651" i="2" s="1"/>
  <c r="R652" i="2" s="1"/>
  <c r="R653" i="2" s="1"/>
  <c r="R654" i="2" s="1"/>
  <c r="R655" i="2" s="1"/>
  <c r="R656" i="2" s="1"/>
  <c r="R657" i="2" s="1"/>
  <c r="R658" i="2" s="1"/>
  <c r="R659" i="2" s="1"/>
  <c r="R660" i="2" s="1"/>
  <c r="R661" i="2" s="1"/>
  <c r="R662" i="2" s="1"/>
  <c r="R663" i="2" s="1"/>
  <c r="R664" i="2" s="1"/>
  <c r="R665" i="2" s="1"/>
  <c r="R666" i="2" s="1"/>
  <c r="R667" i="2" s="1"/>
  <c r="R668" i="2" s="1"/>
  <c r="R669" i="2" s="1"/>
  <c r="R670" i="2" s="1"/>
  <c r="R671" i="2" s="1"/>
  <c r="R672" i="2" s="1"/>
  <c r="R673" i="2" s="1"/>
  <c r="R674" i="2" s="1"/>
  <c r="R675" i="2" s="1"/>
  <c r="R676" i="2" s="1"/>
  <c r="R677" i="2" s="1"/>
  <c r="R678" i="2" s="1"/>
  <c r="R679" i="2" s="1"/>
  <c r="R680" i="2" s="1"/>
  <c r="R681" i="2" s="1"/>
  <c r="R682" i="2" s="1"/>
  <c r="R683" i="2" s="1"/>
  <c r="R684" i="2" s="1"/>
  <c r="R685" i="2" s="1"/>
  <c r="R686" i="2" s="1"/>
  <c r="R687" i="2" s="1"/>
  <c r="R688" i="2" s="1"/>
  <c r="R689" i="2" s="1"/>
  <c r="R690" i="2" s="1"/>
  <c r="R691" i="2" s="1"/>
  <c r="R692" i="2" s="1"/>
  <c r="R693" i="2" s="1"/>
  <c r="R694" i="2" s="1"/>
  <c r="R695" i="2" s="1"/>
  <c r="R696" i="2" s="1"/>
  <c r="R697" i="2" s="1"/>
  <c r="R698" i="2" s="1"/>
  <c r="R699" i="2" s="1"/>
  <c r="R700" i="2" s="1"/>
  <c r="R701" i="2" s="1"/>
  <c r="R702" i="2" s="1"/>
  <c r="R703" i="2" s="1"/>
  <c r="R704" i="2" s="1"/>
  <c r="R705" i="2" s="1"/>
  <c r="R706" i="2" s="1"/>
  <c r="R707" i="2" s="1"/>
  <c r="R708" i="2" s="1"/>
  <c r="R709" i="2" s="1"/>
  <c r="R710" i="2" s="1"/>
  <c r="R711" i="2" s="1"/>
  <c r="R712" i="2" s="1"/>
  <c r="R713" i="2" s="1"/>
  <c r="R714" i="2" s="1"/>
  <c r="R715" i="2" s="1"/>
  <c r="R716" i="2" s="1"/>
  <c r="R717" i="2" s="1"/>
  <c r="R718" i="2" s="1"/>
  <c r="R719" i="2" s="1"/>
  <c r="R720" i="2" s="1"/>
  <c r="R721" i="2" s="1"/>
  <c r="R722" i="2" s="1"/>
  <c r="R723" i="2" s="1"/>
  <c r="R724" i="2" s="1"/>
  <c r="R725" i="2" s="1"/>
  <c r="R726" i="2" s="1"/>
  <c r="R727" i="2" s="1"/>
  <c r="R728" i="2" s="1"/>
  <c r="R729" i="2" s="1"/>
  <c r="R730" i="2" s="1"/>
  <c r="R731" i="2" s="1"/>
  <c r="R732" i="2" s="1"/>
  <c r="R733" i="2" s="1"/>
  <c r="R734" i="2" s="1"/>
  <c r="R735" i="2" s="1"/>
  <c r="R736" i="2" s="1"/>
  <c r="R737" i="2" s="1"/>
  <c r="R738" i="2" s="1"/>
  <c r="R739" i="2" s="1"/>
  <c r="R740" i="2" s="1"/>
  <c r="R741" i="2" s="1"/>
  <c r="R742" i="2" s="1"/>
  <c r="R743" i="2" s="1"/>
  <c r="R744" i="2" s="1"/>
  <c r="R745" i="2" s="1"/>
  <c r="R746" i="2" s="1"/>
  <c r="R747" i="2" s="1"/>
  <c r="R748" i="2" s="1"/>
  <c r="R749" i="2" s="1"/>
  <c r="R750" i="2" s="1"/>
  <c r="R751" i="2" s="1"/>
  <c r="R752" i="2" s="1"/>
  <c r="R753" i="2" s="1"/>
  <c r="R754" i="2" s="1"/>
  <c r="R755" i="2" s="1"/>
  <c r="R756" i="2" s="1"/>
  <c r="R757" i="2" s="1"/>
  <c r="R758" i="2" s="1"/>
  <c r="R759" i="2" s="1"/>
  <c r="R760" i="2" s="1"/>
  <c r="R761" i="2" s="1"/>
  <c r="R762" i="2" s="1"/>
  <c r="R763" i="2" s="1"/>
  <c r="R764" i="2" s="1"/>
  <c r="R765" i="2" s="1"/>
  <c r="R766" i="2" s="1"/>
  <c r="R767" i="2" s="1"/>
  <c r="R768" i="2" s="1"/>
  <c r="R769" i="2" s="1"/>
  <c r="R770" i="2" s="1"/>
  <c r="R771" i="2" s="1"/>
  <c r="R772" i="2" s="1"/>
  <c r="R773" i="2" s="1"/>
  <c r="R774" i="2" s="1"/>
  <c r="R775" i="2" s="1"/>
  <c r="R776" i="2" s="1"/>
  <c r="R777" i="2" s="1"/>
  <c r="R778" i="2" s="1"/>
  <c r="R779" i="2" s="1"/>
  <c r="R780" i="2" s="1"/>
  <c r="R781" i="2" s="1"/>
  <c r="R782" i="2" s="1"/>
  <c r="R783" i="2" s="1"/>
  <c r="R784" i="2" s="1"/>
  <c r="R785" i="2" s="1"/>
  <c r="R786" i="2" s="1"/>
  <c r="R787" i="2" s="1"/>
  <c r="R788" i="2" s="1"/>
  <c r="R789" i="2" s="1"/>
  <c r="R790" i="2" s="1"/>
  <c r="R791" i="2" s="1"/>
  <c r="R792" i="2" s="1"/>
  <c r="R793" i="2" s="1"/>
  <c r="R794" i="2" s="1"/>
  <c r="R795" i="2" s="1"/>
  <c r="R796" i="2" s="1"/>
  <c r="R797" i="2" s="1"/>
  <c r="R798" i="2" s="1"/>
  <c r="R799" i="2" s="1"/>
  <c r="R800" i="2" s="1"/>
  <c r="R801" i="2" s="1"/>
  <c r="R802" i="2" s="1"/>
  <c r="R803" i="2" s="1"/>
  <c r="R804" i="2" s="1"/>
  <c r="R805" i="2" s="1"/>
  <c r="R806" i="2" s="1"/>
  <c r="R807" i="2" s="1"/>
  <c r="R808" i="2" s="1"/>
  <c r="R809" i="2" s="1"/>
  <c r="R810" i="2" s="1"/>
  <c r="R811" i="2" s="1"/>
  <c r="R812" i="2" s="1"/>
  <c r="R813" i="2" s="1"/>
  <c r="R814" i="2" s="1"/>
  <c r="R815" i="2" s="1"/>
  <c r="R816" i="2" s="1"/>
  <c r="R817" i="2" s="1"/>
  <c r="R818" i="2" s="1"/>
  <c r="R819" i="2" s="1"/>
  <c r="R820" i="2" s="1"/>
  <c r="R821" i="2" s="1"/>
  <c r="R822" i="2" s="1"/>
  <c r="R823" i="2" s="1"/>
  <c r="R824" i="2" s="1"/>
  <c r="R825" i="2" s="1"/>
  <c r="R826" i="2" s="1"/>
  <c r="R827" i="2" s="1"/>
  <c r="R828" i="2" s="1"/>
  <c r="R829" i="2" s="1"/>
  <c r="R830" i="2" s="1"/>
  <c r="R831" i="2" s="1"/>
  <c r="R832" i="2" s="1"/>
  <c r="R833" i="2" s="1"/>
  <c r="R834" i="2" s="1"/>
  <c r="R835" i="2" s="1"/>
  <c r="R836" i="2" s="1"/>
  <c r="R837" i="2" s="1"/>
  <c r="R838" i="2" s="1"/>
  <c r="R839" i="2" s="1"/>
  <c r="R840" i="2" s="1"/>
  <c r="R841" i="2" s="1"/>
  <c r="R842" i="2" s="1"/>
  <c r="R843" i="2" s="1"/>
  <c r="R844" i="2" s="1"/>
  <c r="R845" i="2" s="1"/>
  <c r="R846" i="2" s="1"/>
  <c r="R847" i="2" s="1"/>
  <c r="R848" i="2" s="1"/>
  <c r="R849" i="2" s="1"/>
  <c r="R850" i="2" s="1"/>
  <c r="R851" i="2" s="1"/>
  <c r="R852" i="2" s="1"/>
  <c r="R853" i="2" s="1"/>
  <c r="R854" i="2" s="1"/>
  <c r="R855" i="2" s="1"/>
  <c r="R856" i="2" s="1"/>
  <c r="R857" i="2" s="1"/>
  <c r="R858" i="2" s="1"/>
  <c r="R859" i="2" s="1"/>
  <c r="R860" i="2" s="1"/>
  <c r="R861" i="2" s="1"/>
  <c r="R862" i="2" s="1"/>
  <c r="R863" i="2" s="1"/>
  <c r="R864" i="2" s="1"/>
  <c r="R865" i="2" s="1"/>
  <c r="R866" i="2" s="1"/>
  <c r="R867" i="2" s="1"/>
  <c r="R868" i="2" s="1"/>
  <c r="R869" i="2" s="1"/>
  <c r="R870" i="2" s="1"/>
  <c r="R871" i="2" s="1"/>
  <c r="R872" i="2" s="1"/>
  <c r="R873" i="2" s="1"/>
  <c r="R874" i="2" s="1"/>
  <c r="R875" i="2" s="1"/>
  <c r="R876" i="2" s="1"/>
  <c r="R877" i="2" s="1"/>
  <c r="R878" i="2" s="1"/>
  <c r="R879" i="2" s="1"/>
  <c r="R880" i="2" s="1"/>
  <c r="R881" i="2" s="1"/>
  <c r="R882" i="2" s="1"/>
  <c r="R883" i="2" s="1"/>
  <c r="R884" i="2" s="1"/>
  <c r="R885" i="2" s="1"/>
  <c r="R886" i="2" s="1"/>
  <c r="R887" i="2" s="1"/>
  <c r="R888" i="2" s="1"/>
  <c r="R889" i="2" s="1"/>
  <c r="R890" i="2" s="1"/>
  <c r="R891" i="2" s="1"/>
  <c r="R892" i="2" s="1"/>
  <c r="R893" i="2" s="1"/>
  <c r="R894" i="2" s="1"/>
  <c r="R895" i="2" s="1"/>
  <c r="R896" i="2" s="1"/>
  <c r="R897" i="2" s="1"/>
  <c r="R898" i="2" s="1"/>
  <c r="R899" i="2" s="1"/>
  <c r="R900" i="2" s="1"/>
  <c r="R901" i="2" s="1"/>
  <c r="R902" i="2" s="1"/>
  <c r="R903" i="2" s="1"/>
  <c r="R904" i="2" s="1"/>
  <c r="R905" i="2" s="1"/>
  <c r="R906" i="2" s="1"/>
  <c r="R907" i="2" s="1"/>
  <c r="R908" i="2" s="1"/>
  <c r="R909" i="2" s="1"/>
  <c r="R910" i="2" s="1"/>
  <c r="R911" i="2" s="1"/>
  <c r="R912" i="2" s="1"/>
  <c r="R913" i="2" s="1"/>
  <c r="R914" i="2" s="1"/>
  <c r="R915" i="2" s="1"/>
  <c r="R916" i="2" s="1"/>
  <c r="R917" i="2" s="1"/>
  <c r="R918" i="2" s="1"/>
  <c r="R919" i="2" s="1"/>
  <c r="R920" i="2" s="1"/>
  <c r="R921" i="2" s="1"/>
  <c r="R922" i="2" s="1"/>
  <c r="R923" i="2" s="1"/>
  <c r="R924" i="2" s="1"/>
  <c r="R925" i="2" s="1"/>
  <c r="R926" i="2" s="1"/>
  <c r="R927" i="2" s="1"/>
  <c r="R928" i="2" s="1"/>
  <c r="R929" i="2" s="1"/>
  <c r="R930" i="2" s="1"/>
  <c r="R931" i="2" s="1"/>
  <c r="R932" i="2" s="1"/>
  <c r="R933" i="2" s="1"/>
  <c r="R934" i="2" s="1"/>
  <c r="R935" i="2" s="1"/>
  <c r="R936" i="2" s="1"/>
  <c r="R937" i="2" s="1"/>
  <c r="R938" i="2" s="1"/>
  <c r="R939" i="2" s="1"/>
  <c r="R940" i="2" s="1"/>
  <c r="R941" i="2" s="1"/>
  <c r="R942" i="2" s="1"/>
  <c r="R943" i="2" s="1"/>
  <c r="R944" i="2" s="1"/>
  <c r="R945" i="2" s="1"/>
  <c r="R946" i="2" s="1"/>
  <c r="R947" i="2" s="1"/>
  <c r="R948" i="2" s="1"/>
  <c r="R949" i="2" s="1"/>
  <c r="R950" i="2" s="1"/>
  <c r="R951" i="2" s="1"/>
  <c r="R952" i="2" s="1"/>
  <c r="R953" i="2" s="1"/>
  <c r="R954" i="2" s="1"/>
  <c r="R955" i="2" s="1"/>
  <c r="R956" i="2" s="1"/>
  <c r="R957" i="2" s="1"/>
  <c r="R958" i="2" s="1"/>
  <c r="R959" i="2" s="1"/>
  <c r="R960" i="2" s="1"/>
  <c r="R961" i="2" s="1"/>
  <c r="R962" i="2" s="1"/>
  <c r="R963" i="2" s="1"/>
  <c r="R964" i="2" s="1"/>
  <c r="R965" i="2" s="1"/>
  <c r="R966" i="2" s="1"/>
  <c r="R967" i="2" s="1"/>
  <c r="R968" i="2" s="1"/>
  <c r="R969" i="2" s="1"/>
  <c r="R970" i="2" s="1"/>
  <c r="R971" i="2" s="1"/>
  <c r="R972" i="2" s="1"/>
  <c r="R973" i="2" s="1"/>
  <c r="R974" i="2" s="1"/>
  <c r="R975" i="2" s="1"/>
  <c r="R976" i="2" s="1"/>
  <c r="R977" i="2" s="1"/>
  <c r="R978" i="2" s="1"/>
  <c r="R979" i="2" s="1"/>
  <c r="R980" i="2" s="1"/>
  <c r="R981" i="2" s="1"/>
  <c r="R982" i="2" s="1"/>
  <c r="R983" i="2" s="1"/>
  <c r="R984" i="2" s="1"/>
  <c r="R985" i="2" s="1"/>
  <c r="R986" i="2" s="1"/>
  <c r="R987" i="2" s="1"/>
  <c r="R988" i="2" s="1"/>
  <c r="R989" i="2" s="1"/>
  <c r="R990" i="2" s="1"/>
  <c r="R991" i="2" s="1"/>
  <c r="R992" i="2" s="1"/>
  <c r="R993" i="2" s="1"/>
  <c r="R994" i="2" s="1"/>
  <c r="R995" i="2" s="1"/>
  <c r="R996" i="2" s="1"/>
  <c r="R997" i="2" s="1"/>
  <c r="R998" i="2" s="1"/>
  <c r="R999" i="2" s="1"/>
  <c r="R1000" i="2" s="1"/>
  <c r="R1001" i="2" s="1"/>
  <c r="R1002" i="2" s="1"/>
  <c r="R1003" i="2" s="1"/>
  <c r="R1004" i="2" s="1"/>
  <c r="R1005" i="2" s="1"/>
  <c r="R1006" i="2" s="1"/>
  <c r="R1007" i="2" s="1"/>
  <c r="R1008" i="2" s="1"/>
  <c r="R1009" i="2" s="1"/>
  <c r="R1010" i="2" s="1"/>
  <c r="R1011" i="2" s="1"/>
  <c r="R1012" i="2" s="1"/>
  <c r="R1013" i="2" s="1"/>
  <c r="R1014" i="2" s="1"/>
  <c r="R1015" i="2" s="1"/>
  <c r="R1016" i="2" s="1"/>
  <c r="R1017" i="2" s="1"/>
  <c r="R1018" i="2" s="1"/>
  <c r="R1019" i="2" s="1"/>
  <c r="R1020" i="2" s="1"/>
  <c r="R1021" i="2" s="1"/>
  <c r="R1022" i="2" s="1"/>
  <c r="R1023" i="2" s="1"/>
  <c r="R1024" i="2" s="1"/>
  <c r="R1025" i="2" s="1"/>
  <c r="R1026" i="2" s="1"/>
  <c r="R1027" i="2" s="1"/>
  <c r="R1028" i="2" s="1"/>
  <c r="R1029" i="2" s="1"/>
  <c r="R1030" i="2" s="1"/>
  <c r="R1031" i="2" s="1"/>
  <c r="R1032" i="2" s="1"/>
  <c r="R1033" i="2" s="1"/>
  <c r="R1034" i="2" s="1"/>
  <c r="R1035" i="2" s="1"/>
  <c r="R1036" i="2" s="1"/>
  <c r="R1037" i="2" s="1"/>
  <c r="R1038" i="2" s="1"/>
  <c r="R1039" i="2" s="1"/>
  <c r="R1040" i="2" s="1"/>
  <c r="R1041" i="2" s="1"/>
  <c r="R1042" i="2" s="1"/>
  <c r="R1043" i="2" s="1"/>
  <c r="R1044" i="2" s="1"/>
  <c r="R1045" i="2" s="1"/>
  <c r="R1046" i="2" s="1"/>
  <c r="R1047" i="2" s="1"/>
  <c r="R1048" i="2" s="1"/>
  <c r="R1049" i="2" s="1"/>
  <c r="R1050" i="2" s="1"/>
  <c r="R1051" i="2" s="1"/>
  <c r="R1052" i="2" s="1"/>
  <c r="R1053" i="2" s="1"/>
  <c r="R1054" i="2" s="1"/>
  <c r="R1055" i="2" s="1"/>
  <c r="R1056" i="2" s="1"/>
  <c r="R1057" i="2" s="1"/>
  <c r="R1058" i="2" s="1"/>
  <c r="R1059" i="2" s="1"/>
  <c r="R1060" i="2" s="1"/>
  <c r="R1061" i="2" s="1"/>
  <c r="R1062" i="2" s="1"/>
  <c r="R1063" i="2" s="1"/>
  <c r="R1064" i="2" s="1"/>
  <c r="R1065" i="2" s="1"/>
  <c r="R1066" i="2" s="1"/>
  <c r="R1067" i="2" s="1"/>
  <c r="R1068" i="2" s="1"/>
  <c r="R1069" i="2" s="1"/>
  <c r="R1070" i="2" s="1"/>
  <c r="R1071" i="2" s="1"/>
  <c r="R1072" i="2" s="1"/>
  <c r="R1073" i="2" s="1"/>
  <c r="R1074" i="2" s="1"/>
  <c r="R1075" i="2" s="1"/>
  <c r="R1076" i="2" s="1"/>
  <c r="R1077" i="2" s="1"/>
  <c r="R1078" i="2" s="1"/>
  <c r="R1079" i="2" s="1"/>
  <c r="R1080" i="2" s="1"/>
  <c r="R1081" i="2" s="1"/>
  <c r="R1082" i="2" s="1"/>
  <c r="R1083" i="2" s="1"/>
  <c r="R1084" i="2" s="1"/>
  <c r="R1085" i="2" s="1"/>
  <c r="R1086" i="2" s="1"/>
  <c r="R1087" i="2" s="1"/>
  <c r="R1088" i="2" s="1"/>
  <c r="R1089" i="2" s="1"/>
  <c r="R1090" i="2" s="1"/>
  <c r="R1091" i="2" s="1"/>
  <c r="R1092" i="2" s="1"/>
  <c r="R1093" i="2" s="1"/>
  <c r="R1094" i="2" s="1"/>
  <c r="R1095" i="2" s="1"/>
  <c r="R1096" i="2" s="1"/>
  <c r="R1097" i="2" s="1"/>
  <c r="R1098" i="2" s="1"/>
  <c r="R1099" i="2" s="1"/>
  <c r="R1100" i="2" s="1"/>
  <c r="R1101" i="2" s="1"/>
  <c r="R1102" i="2" s="1"/>
  <c r="R1103" i="2" s="1"/>
  <c r="R1104" i="2" s="1"/>
  <c r="R1105" i="2" s="1"/>
  <c r="R1106" i="2" s="1"/>
  <c r="R1107" i="2" s="1"/>
  <c r="R1108" i="2" s="1"/>
  <c r="R1109" i="2" s="1"/>
  <c r="R1110" i="2" s="1"/>
  <c r="R1111" i="2" s="1"/>
  <c r="R1112" i="2" s="1"/>
  <c r="R1113" i="2" s="1"/>
  <c r="R1114" i="2" s="1"/>
  <c r="R1115" i="2" s="1"/>
  <c r="R1116" i="2" s="1"/>
  <c r="R1117" i="2" s="1"/>
  <c r="R1118" i="2" s="1"/>
  <c r="R1119" i="2" s="1"/>
  <c r="R1120" i="2" s="1"/>
  <c r="R1121" i="2" s="1"/>
  <c r="R1122" i="2" s="1"/>
  <c r="R1123" i="2" s="1"/>
  <c r="R1124" i="2" s="1"/>
  <c r="R1125" i="2" s="1"/>
  <c r="R1126" i="2" s="1"/>
  <c r="R1127" i="2" s="1"/>
  <c r="R1128" i="2" s="1"/>
  <c r="R1129" i="2" s="1"/>
  <c r="R1130" i="2" s="1"/>
  <c r="R1131" i="2" s="1"/>
  <c r="R1132" i="2" s="1"/>
  <c r="R1133" i="2" s="1"/>
  <c r="R1134" i="2" s="1"/>
  <c r="R1135" i="2" s="1"/>
  <c r="R1136" i="2" s="1"/>
  <c r="R1137" i="2" s="1"/>
  <c r="R1138" i="2" s="1"/>
  <c r="R1139" i="2" s="1"/>
  <c r="R1140" i="2" s="1"/>
  <c r="R1141" i="2" s="1"/>
  <c r="R1142" i="2" s="1"/>
  <c r="R1143" i="2" s="1"/>
  <c r="R1144" i="2" s="1"/>
  <c r="R1145" i="2" s="1"/>
  <c r="R1146" i="2" s="1"/>
  <c r="R1147" i="2" s="1"/>
  <c r="R1148" i="2" s="1"/>
  <c r="R1149" i="2" s="1"/>
  <c r="R1150" i="2" s="1"/>
  <c r="R1151" i="2" s="1"/>
  <c r="R1152" i="2" s="1"/>
  <c r="R1153" i="2" s="1"/>
  <c r="R1154" i="2" s="1"/>
  <c r="R1155" i="2" s="1"/>
  <c r="R1156" i="2" s="1"/>
  <c r="R1157" i="2" s="1"/>
  <c r="R1158" i="2" s="1"/>
  <c r="R1159" i="2" s="1"/>
  <c r="R1160" i="2" s="1"/>
  <c r="R1161" i="2" s="1"/>
  <c r="R1162" i="2" s="1"/>
  <c r="R1163" i="2" s="1"/>
  <c r="R1164" i="2" s="1"/>
  <c r="R1165" i="2" s="1"/>
  <c r="R1166" i="2" s="1"/>
  <c r="R1167" i="2" s="1"/>
  <c r="R1168" i="2" s="1"/>
  <c r="R1169" i="2" s="1"/>
  <c r="R1170" i="2" s="1"/>
  <c r="R1171" i="2" s="1"/>
  <c r="R1172" i="2" s="1"/>
  <c r="R1173" i="2" s="1"/>
  <c r="R1174" i="2" s="1"/>
  <c r="R1175" i="2" s="1"/>
  <c r="R1176" i="2" s="1"/>
  <c r="R1177" i="2" s="1"/>
  <c r="R1178" i="2" s="1"/>
  <c r="R1179" i="2" s="1"/>
  <c r="R1180" i="2" s="1"/>
  <c r="R1181" i="2" s="1"/>
  <c r="R1182" i="2" s="1"/>
  <c r="R1183" i="2" s="1"/>
  <c r="R1184" i="2" s="1"/>
  <c r="R1185" i="2" s="1"/>
  <c r="R1186" i="2" s="1"/>
  <c r="R1187" i="2" s="1"/>
  <c r="R1188" i="2" s="1"/>
  <c r="R1189" i="2" s="1"/>
  <c r="R1190" i="2" s="1"/>
  <c r="R1191" i="2" s="1"/>
  <c r="R1192" i="2" s="1"/>
  <c r="R1193" i="2" s="1"/>
  <c r="R1194" i="2" s="1"/>
  <c r="R1195" i="2" s="1"/>
  <c r="R1196" i="2" s="1"/>
  <c r="R1197" i="2" s="1"/>
  <c r="R1198" i="2" s="1"/>
  <c r="R1199" i="2" s="1"/>
  <c r="R1200" i="2" s="1"/>
  <c r="R1201" i="2" s="1"/>
  <c r="R1202" i="2" s="1"/>
  <c r="R1203" i="2" s="1"/>
  <c r="R1204" i="2" s="1"/>
  <c r="R1205" i="2" s="1"/>
  <c r="R1206" i="2" s="1"/>
  <c r="R1207" i="2" s="1"/>
  <c r="R1208" i="2" s="1"/>
  <c r="R1209" i="2" s="1"/>
  <c r="R1210" i="2" s="1"/>
  <c r="R1211" i="2" s="1"/>
  <c r="R1212" i="2" s="1"/>
  <c r="R1213" i="2" s="1"/>
  <c r="R1214" i="2" s="1"/>
  <c r="R1215" i="2" s="1"/>
  <c r="R1216" i="2" s="1"/>
  <c r="R1217" i="2" s="1"/>
  <c r="R1218" i="2" s="1"/>
  <c r="R1219" i="2" s="1"/>
  <c r="R1220" i="2" s="1"/>
  <c r="R1221" i="2" s="1"/>
  <c r="R1222" i="2" s="1"/>
  <c r="R1223" i="2" s="1"/>
  <c r="R1224" i="2" s="1"/>
  <c r="R1225" i="2" s="1"/>
  <c r="R1226" i="2" s="1"/>
  <c r="R1227" i="2" s="1"/>
  <c r="R1228" i="2" s="1"/>
  <c r="R1229" i="2" s="1"/>
  <c r="R1230" i="2" s="1"/>
  <c r="R1231" i="2" s="1"/>
  <c r="R1232" i="2" s="1"/>
  <c r="R1233" i="2" s="1"/>
  <c r="R1234" i="2" s="1"/>
  <c r="R1235" i="2" s="1"/>
  <c r="R1236" i="2" s="1"/>
  <c r="R1237" i="2" s="1"/>
  <c r="R1238" i="2" s="1"/>
  <c r="R1239" i="2" s="1"/>
  <c r="R1240" i="2" s="1"/>
  <c r="R1241" i="2" s="1"/>
  <c r="R1242" i="2" s="1"/>
  <c r="R1243" i="2" s="1"/>
  <c r="R1244" i="2" s="1"/>
  <c r="R1245" i="2" s="1"/>
  <c r="R1246" i="2" s="1"/>
  <c r="R1247" i="2" s="1"/>
  <c r="R1248" i="2" s="1"/>
  <c r="R1249" i="2" s="1"/>
  <c r="R1250" i="2" s="1"/>
  <c r="R1251" i="2" s="1"/>
  <c r="R1252" i="2" s="1"/>
  <c r="R1253" i="2" s="1"/>
  <c r="R1254" i="2" s="1"/>
  <c r="R1255" i="2" s="1"/>
  <c r="R1256" i="2" s="1"/>
  <c r="R1257" i="2" s="1"/>
  <c r="R1258" i="2" s="1"/>
  <c r="R1259" i="2" s="1"/>
  <c r="R1260" i="2" s="1"/>
  <c r="R1261" i="2" s="1"/>
  <c r="R1262" i="2" s="1"/>
  <c r="R1263" i="2" s="1"/>
  <c r="R1264" i="2" s="1"/>
  <c r="R1265" i="2" s="1"/>
  <c r="R1266" i="2" s="1"/>
  <c r="R1267" i="2" s="1"/>
  <c r="R1268" i="2" s="1"/>
  <c r="R1269" i="2" s="1"/>
  <c r="R1270" i="2" s="1"/>
  <c r="R1271" i="2" s="1"/>
  <c r="R1272" i="2" s="1"/>
  <c r="R1273" i="2" s="1"/>
  <c r="R1274" i="2" s="1"/>
  <c r="R1275" i="2" s="1"/>
  <c r="R1276" i="2" s="1"/>
  <c r="R1277" i="2" s="1"/>
  <c r="R1278" i="2" s="1"/>
  <c r="R1279" i="2" s="1"/>
  <c r="R1280" i="2" s="1"/>
  <c r="R1281" i="2" s="1"/>
  <c r="R1282" i="2" s="1"/>
  <c r="R1283" i="2" s="1"/>
  <c r="R1284" i="2" s="1"/>
  <c r="R1285" i="2" s="1"/>
  <c r="R1286" i="2" s="1"/>
  <c r="R1287" i="2" s="1"/>
  <c r="R1288" i="2" s="1"/>
  <c r="R1289" i="2" s="1"/>
  <c r="R1290" i="2" s="1"/>
  <c r="R1291" i="2" s="1"/>
  <c r="R1292" i="2" s="1"/>
  <c r="R1293" i="2" s="1"/>
  <c r="R1294" i="2" s="1"/>
  <c r="R1295" i="2" s="1"/>
  <c r="R1296" i="2" s="1"/>
  <c r="R1297" i="2" s="1"/>
  <c r="R1298" i="2" s="1"/>
  <c r="R1299" i="2" s="1"/>
  <c r="R1300" i="2" s="1"/>
  <c r="R1301" i="2" s="1"/>
  <c r="R1302" i="2" s="1"/>
  <c r="R1303" i="2" s="1"/>
  <c r="R1304" i="2" s="1"/>
  <c r="R1305" i="2" s="1"/>
  <c r="R1306" i="2" s="1"/>
  <c r="R1307" i="2" s="1"/>
  <c r="R1308" i="2" s="1"/>
  <c r="R1309" i="2" s="1"/>
  <c r="R1310" i="2" s="1"/>
  <c r="R1311" i="2" s="1"/>
  <c r="R1312" i="2" s="1"/>
  <c r="R1313" i="2" s="1"/>
  <c r="R1314" i="2" s="1"/>
  <c r="R1315" i="2" s="1"/>
  <c r="R1316" i="2" s="1"/>
  <c r="R1317" i="2" s="1"/>
  <c r="R1318" i="2" s="1"/>
  <c r="R1319" i="2" s="1"/>
  <c r="R1320" i="2" s="1"/>
  <c r="R1321" i="2" s="1"/>
  <c r="R1322" i="2" s="1"/>
  <c r="R1323" i="2" s="1"/>
  <c r="R1324" i="2" s="1"/>
  <c r="R1325" i="2" s="1"/>
  <c r="R1326" i="2" s="1"/>
  <c r="R1327" i="2" s="1"/>
  <c r="R1328" i="2" s="1"/>
  <c r="R1329" i="2" s="1"/>
  <c r="R1330" i="2" s="1"/>
  <c r="R1331" i="2" s="1"/>
  <c r="R1332" i="2" s="1"/>
  <c r="R1333" i="2" s="1"/>
  <c r="R1334" i="2" s="1"/>
  <c r="R1335" i="2" s="1"/>
  <c r="R1336" i="2" s="1"/>
  <c r="R1337" i="2" s="1"/>
  <c r="R1338" i="2" s="1"/>
  <c r="R1339" i="2" s="1"/>
  <c r="R1340" i="2" s="1"/>
  <c r="R1341" i="2" s="1"/>
  <c r="R1342" i="2" s="1"/>
  <c r="R1343" i="2" s="1"/>
  <c r="R1344" i="2" s="1"/>
  <c r="R1345" i="2" s="1"/>
  <c r="R1346" i="2" s="1"/>
  <c r="R1347" i="2" s="1"/>
  <c r="R1348" i="2" s="1"/>
  <c r="R1349" i="2" s="1"/>
  <c r="R1350" i="2" s="1"/>
  <c r="R1351" i="2" s="1"/>
  <c r="R1352" i="2" s="1"/>
  <c r="R1353" i="2" s="1"/>
  <c r="R1354" i="2" s="1"/>
  <c r="R1355" i="2" s="1"/>
  <c r="R1356" i="2" s="1"/>
  <c r="R1357" i="2" s="1"/>
  <c r="R1358" i="2" s="1"/>
  <c r="R1359" i="2" s="1"/>
  <c r="R1360" i="2" s="1"/>
  <c r="R1361" i="2" s="1"/>
  <c r="R1362" i="2" s="1"/>
  <c r="R1363" i="2" s="1"/>
  <c r="R1364" i="2" s="1"/>
  <c r="R1365" i="2" s="1"/>
  <c r="R1366" i="2" s="1"/>
  <c r="R1367" i="2" s="1"/>
  <c r="R1368" i="2" s="1"/>
  <c r="R1369" i="2" s="1"/>
  <c r="R1370" i="2" s="1"/>
  <c r="R1371" i="2" s="1"/>
  <c r="R1372" i="2" s="1"/>
  <c r="R1373" i="2" s="1"/>
  <c r="R1374" i="2" s="1"/>
  <c r="R1375" i="2" s="1"/>
  <c r="R1376" i="2" s="1"/>
  <c r="R1377" i="2" s="1"/>
  <c r="R1378" i="2" s="1"/>
  <c r="R1379" i="2" s="1"/>
  <c r="R1380" i="2" s="1"/>
  <c r="R1381" i="2" s="1"/>
  <c r="R1382" i="2" s="1"/>
  <c r="R1383" i="2" s="1"/>
  <c r="R1384" i="2" s="1"/>
  <c r="R1385" i="2" s="1"/>
  <c r="R1386" i="2" s="1"/>
  <c r="R1387" i="2" s="1"/>
  <c r="R1388" i="2" s="1"/>
  <c r="R1389" i="2" s="1"/>
  <c r="R1390" i="2" s="1"/>
  <c r="R1391" i="2" s="1"/>
  <c r="R1392" i="2" s="1"/>
  <c r="R1393" i="2" s="1"/>
  <c r="R1394" i="2" s="1"/>
  <c r="R1395" i="2" s="1"/>
  <c r="R1396" i="2" s="1"/>
  <c r="R1397" i="2" s="1"/>
  <c r="R1398" i="2" s="1"/>
  <c r="R1399" i="2" s="1"/>
  <c r="R1400" i="2" s="1"/>
  <c r="R1401" i="2" s="1"/>
  <c r="R1402" i="2" s="1"/>
  <c r="R1403" i="2" s="1"/>
  <c r="R1404" i="2" s="1"/>
  <c r="R1405" i="2" s="1"/>
  <c r="R1406" i="2" s="1"/>
  <c r="R1407" i="2" s="1"/>
  <c r="R1408" i="2" s="1"/>
  <c r="R1409" i="2" s="1"/>
  <c r="R1410" i="2" s="1"/>
  <c r="R1411" i="2" s="1"/>
  <c r="R1412" i="2" s="1"/>
  <c r="R1413" i="2" s="1"/>
  <c r="R1414" i="2" s="1"/>
  <c r="R1415" i="2" s="1"/>
  <c r="R1416" i="2" s="1"/>
  <c r="R1417" i="2" s="1"/>
  <c r="R1418" i="2" s="1"/>
  <c r="R1419" i="2" s="1"/>
  <c r="R1420" i="2" s="1"/>
  <c r="R1421" i="2" s="1"/>
  <c r="R1422" i="2" s="1"/>
  <c r="R1423" i="2" s="1"/>
  <c r="R1424" i="2" s="1"/>
  <c r="R1425" i="2" s="1"/>
  <c r="R1426" i="2" s="1"/>
  <c r="R1427" i="2" s="1"/>
  <c r="R1428" i="2" s="1"/>
  <c r="R1429" i="2" s="1"/>
  <c r="R1430" i="2" s="1"/>
  <c r="R1431" i="2" s="1"/>
  <c r="R1432" i="2" s="1"/>
  <c r="R1433" i="2" s="1"/>
  <c r="R1434" i="2" s="1"/>
  <c r="R1435" i="2" s="1"/>
  <c r="R1436" i="2" s="1"/>
  <c r="R1437" i="2" s="1"/>
  <c r="R1438" i="2" s="1"/>
  <c r="R1439" i="2" s="1"/>
  <c r="R1440" i="2" s="1"/>
  <c r="R1441" i="2" s="1"/>
  <c r="R1442" i="2" s="1"/>
  <c r="R1443" i="2" s="1"/>
  <c r="R1444" i="2" s="1"/>
  <c r="R1445" i="2" s="1"/>
  <c r="R1446" i="2" s="1"/>
  <c r="R1447" i="2" s="1"/>
  <c r="R1448" i="2" s="1"/>
  <c r="R1449" i="2" s="1"/>
  <c r="R1450" i="2" s="1"/>
  <c r="R1451" i="2" s="1"/>
  <c r="R1452" i="2" s="1"/>
  <c r="R1453" i="2" s="1"/>
  <c r="R1454" i="2" s="1"/>
  <c r="R1455" i="2" s="1"/>
  <c r="R1456" i="2" s="1"/>
  <c r="R1457" i="2" s="1"/>
  <c r="R1458" i="2" s="1"/>
  <c r="R1459" i="2" s="1"/>
  <c r="R1460" i="2" s="1"/>
  <c r="R1461" i="2" s="1"/>
  <c r="R1462" i="2" s="1"/>
  <c r="R1463" i="2" s="1"/>
  <c r="R1464" i="2" s="1"/>
  <c r="R1465" i="2" s="1"/>
  <c r="R1466" i="2" s="1"/>
  <c r="R1467" i="2" s="1"/>
  <c r="R1468" i="2" s="1"/>
  <c r="R1469" i="2" s="1"/>
  <c r="R1470" i="2" s="1"/>
  <c r="R1471" i="2" s="1"/>
  <c r="R1472" i="2" s="1"/>
  <c r="R1473" i="2" s="1"/>
  <c r="R1474" i="2" s="1"/>
  <c r="R1475" i="2" s="1"/>
  <c r="R1476" i="2" s="1"/>
  <c r="R1477" i="2" s="1"/>
  <c r="R1478" i="2" s="1"/>
  <c r="R1479" i="2" s="1"/>
  <c r="R1480" i="2" s="1"/>
  <c r="R1481" i="2" s="1"/>
  <c r="R1482" i="2" s="1"/>
  <c r="R1483" i="2" s="1"/>
  <c r="R1484" i="2" s="1"/>
  <c r="R1485" i="2" s="1"/>
  <c r="R1486" i="2" s="1"/>
  <c r="R1487" i="2" s="1"/>
  <c r="R1488" i="2" s="1"/>
  <c r="R1489" i="2" s="1"/>
  <c r="R1490" i="2" s="1"/>
  <c r="R1491" i="2" s="1"/>
  <c r="R1492" i="2" s="1"/>
  <c r="R1493" i="2" s="1"/>
  <c r="R1494" i="2" s="1"/>
  <c r="R1495" i="2" s="1"/>
  <c r="R1496" i="2" s="1"/>
  <c r="R1497" i="2" s="1"/>
  <c r="R1498" i="2" s="1"/>
  <c r="R1499" i="2" s="1"/>
  <c r="R1500" i="2" s="1"/>
  <c r="R1501" i="2" s="1"/>
  <c r="R1502" i="2" s="1"/>
  <c r="R1503" i="2" s="1"/>
  <c r="R1504" i="2" s="1"/>
  <c r="R1505" i="2" s="1"/>
  <c r="R1506" i="2" s="1"/>
  <c r="R1507" i="2" s="1"/>
  <c r="R1508" i="2" s="1"/>
  <c r="R1509" i="2" s="1"/>
  <c r="R1510" i="2" s="1"/>
  <c r="R1511" i="2" s="1"/>
  <c r="R1512" i="2" s="1"/>
  <c r="R1513" i="2" s="1"/>
  <c r="R1514" i="2" s="1"/>
  <c r="R1515" i="2" s="1"/>
  <c r="R1516" i="2" s="1"/>
  <c r="R1517" i="2" s="1"/>
  <c r="R1518" i="2" s="1"/>
  <c r="R1519" i="2" s="1"/>
  <c r="R1520" i="2" s="1"/>
  <c r="R1521" i="2" s="1"/>
  <c r="R1522" i="2" s="1"/>
  <c r="R1523" i="2" s="1"/>
  <c r="R1524" i="2" s="1"/>
  <c r="R1525" i="2" s="1"/>
  <c r="R1526" i="2" s="1"/>
  <c r="R1527" i="2" s="1"/>
  <c r="R1528" i="2" s="1"/>
  <c r="R1529" i="2" s="1"/>
  <c r="R1530" i="2" s="1"/>
  <c r="R1531" i="2" s="1"/>
  <c r="R1532" i="2" s="1"/>
  <c r="R1533" i="2" s="1"/>
  <c r="R1534" i="2" s="1"/>
  <c r="R1535" i="2" s="1"/>
  <c r="R1536" i="2" s="1"/>
  <c r="R1537" i="2" s="1"/>
  <c r="R1538" i="2" s="1"/>
  <c r="R1539" i="2" s="1"/>
  <c r="R1540" i="2" s="1"/>
  <c r="R1541" i="2" s="1"/>
  <c r="R1542" i="2" s="1"/>
  <c r="R1543" i="2" s="1"/>
  <c r="R1544" i="2" s="1"/>
  <c r="R1545" i="2" s="1"/>
  <c r="R1546" i="2" s="1"/>
  <c r="R1547" i="2" s="1"/>
  <c r="R1548" i="2" s="1"/>
  <c r="R1549" i="2" s="1"/>
  <c r="R1550" i="2" s="1"/>
  <c r="R1551" i="2" s="1"/>
  <c r="R1552" i="2" s="1"/>
  <c r="R1553" i="2" s="1"/>
  <c r="R1554" i="2" s="1"/>
  <c r="R1555" i="2" s="1"/>
  <c r="R1556" i="2" s="1"/>
  <c r="R1557" i="2" s="1"/>
  <c r="R1558" i="2" s="1"/>
  <c r="R1559" i="2" s="1"/>
  <c r="R1560" i="2" s="1"/>
  <c r="R1561" i="2" s="1"/>
  <c r="R1562" i="2" s="1"/>
  <c r="R1563" i="2" s="1"/>
  <c r="R1564" i="2" s="1"/>
  <c r="R1565" i="2" s="1"/>
  <c r="R1566" i="2" s="1"/>
  <c r="R1567" i="2" s="1"/>
  <c r="R1568" i="2" s="1"/>
  <c r="R1569" i="2" s="1"/>
  <c r="R1570" i="2" s="1"/>
  <c r="R1571" i="2" s="1"/>
  <c r="R1572" i="2" s="1"/>
  <c r="R1573" i="2" s="1"/>
  <c r="R1574" i="2" s="1"/>
  <c r="R1575" i="2" s="1"/>
  <c r="R1576" i="2" s="1"/>
  <c r="R1577" i="2" s="1"/>
  <c r="R1578" i="2" s="1"/>
  <c r="R1579" i="2" s="1"/>
  <c r="R1580" i="2" s="1"/>
  <c r="R1581" i="2" s="1"/>
  <c r="R1582" i="2" s="1"/>
  <c r="R1583" i="2" s="1"/>
  <c r="R1584" i="2" s="1"/>
  <c r="R1585" i="2" s="1"/>
  <c r="R1586" i="2" s="1"/>
  <c r="R1587" i="2" s="1"/>
  <c r="R1588" i="2" s="1"/>
  <c r="R1589" i="2" s="1"/>
  <c r="R1590" i="2" s="1"/>
  <c r="R1591" i="2" s="1"/>
  <c r="R1592" i="2" s="1"/>
  <c r="R1593" i="2" s="1"/>
  <c r="R1594" i="2" s="1"/>
  <c r="R1595" i="2" s="1"/>
  <c r="R1596" i="2" s="1"/>
  <c r="R1597" i="2" s="1"/>
  <c r="R1598" i="2" s="1"/>
  <c r="R1599" i="2" s="1"/>
  <c r="R1600" i="2" s="1"/>
  <c r="R1601" i="2" s="1"/>
  <c r="R1602" i="2" s="1"/>
  <c r="R1603" i="2" s="1"/>
  <c r="R1604" i="2" s="1"/>
  <c r="R1605" i="2" s="1"/>
  <c r="R1606" i="2" s="1"/>
  <c r="R1607" i="2" s="1"/>
  <c r="R1608" i="2" s="1"/>
  <c r="R1609" i="2" s="1"/>
  <c r="R1610" i="2" s="1"/>
  <c r="R1611" i="2" s="1"/>
  <c r="R1612" i="2" s="1"/>
  <c r="R1613" i="2" s="1"/>
  <c r="R1614" i="2" s="1"/>
  <c r="R1615" i="2" s="1"/>
  <c r="R1616" i="2" s="1"/>
  <c r="R1617" i="2" s="1"/>
  <c r="R1618" i="2" s="1"/>
  <c r="R1619" i="2" s="1"/>
  <c r="R1620" i="2" s="1"/>
  <c r="R1621" i="2" s="1"/>
  <c r="R1622" i="2" s="1"/>
  <c r="R1623" i="2" s="1"/>
  <c r="R1624" i="2" s="1"/>
  <c r="R1625" i="2" s="1"/>
  <c r="R1626" i="2" s="1"/>
  <c r="R1627" i="2" s="1"/>
  <c r="R1628" i="2" s="1"/>
  <c r="R1629" i="2" s="1"/>
  <c r="R1630" i="2" s="1"/>
  <c r="R1631" i="2" s="1"/>
  <c r="R1632" i="2" s="1"/>
  <c r="R1633" i="2" s="1"/>
  <c r="R1634" i="2" s="1"/>
  <c r="R1635" i="2" s="1"/>
  <c r="R1636" i="2" s="1"/>
  <c r="R1637" i="2" s="1"/>
  <c r="R1638" i="2" s="1"/>
  <c r="R1639" i="2" s="1"/>
  <c r="R1640" i="2" s="1"/>
  <c r="R1641" i="2" s="1"/>
  <c r="R1642" i="2" s="1"/>
  <c r="R1643" i="2" s="1"/>
  <c r="R1644" i="2" s="1"/>
  <c r="R1645" i="2" s="1"/>
  <c r="R1646" i="2" s="1"/>
  <c r="R1647" i="2" s="1"/>
  <c r="R1648" i="2" s="1"/>
  <c r="R1649" i="2" s="1"/>
  <c r="R1650" i="2" s="1"/>
  <c r="R1651" i="2" s="1"/>
  <c r="R1652" i="2" s="1"/>
  <c r="R1653" i="2" s="1"/>
  <c r="R1654" i="2" s="1"/>
  <c r="R1655" i="2" s="1"/>
  <c r="R1656" i="2" s="1"/>
  <c r="R1657" i="2" s="1"/>
  <c r="R1658" i="2" s="1"/>
  <c r="R1659" i="2" s="1"/>
  <c r="R1660" i="2" s="1"/>
  <c r="R1661" i="2" s="1"/>
  <c r="R1662" i="2" s="1"/>
  <c r="R1663" i="2" s="1"/>
  <c r="R1664" i="2" s="1"/>
  <c r="R1665" i="2" s="1"/>
  <c r="R1666" i="2" s="1"/>
  <c r="R1667" i="2" s="1"/>
  <c r="R1668" i="2" s="1"/>
  <c r="R1669" i="2" s="1"/>
  <c r="R1670" i="2" s="1"/>
  <c r="R1671" i="2" s="1"/>
  <c r="R1672" i="2" s="1"/>
  <c r="R1673" i="2" s="1"/>
  <c r="R1674" i="2" s="1"/>
  <c r="R1675" i="2" s="1"/>
  <c r="R1676" i="2" s="1"/>
  <c r="R1677" i="2" s="1"/>
  <c r="R1678" i="2" s="1"/>
  <c r="R1679" i="2" s="1"/>
  <c r="R1680" i="2" s="1"/>
  <c r="R1681" i="2" s="1"/>
  <c r="R1682" i="2" s="1"/>
  <c r="R1683" i="2" s="1"/>
  <c r="R1684" i="2" s="1"/>
  <c r="R1685" i="2" s="1"/>
  <c r="R1686" i="2" s="1"/>
  <c r="R1687" i="2" s="1"/>
  <c r="R1688" i="2" s="1"/>
  <c r="R1689" i="2" s="1"/>
  <c r="R1690" i="2" s="1"/>
  <c r="R1691" i="2" s="1"/>
  <c r="R1692" i="2" s="1"/>
  <c r="R1693" i="2" s="1"/>
  <c r="R1694" i="2" s="1"/>
  <c r="R1695" i="2" s="1"/>
  <c r="R1696" i="2" s="1"/>
  <c r="R1697" i="2" s="1"/>
  <c r="R1698" i="2" s="1"/>
  <c r="R1699" i="2" s="1"/>
  <c r="R1700" i="2" s="1"/>
  <c r="R1701" i="2" s="1"/>
  <c r="R1702" i="2" s="1"/>
  <c r="R1703" i="2" s="1"/>
  <c r="R1704" i="2" s="1"/>
  <c r="R1705" i="2" s="1"/>
  <c r="R1706" i="2" s="1"/>
  <c r="R1707" i="2" s="1"/>
  <c r="R1708" i="2" s="1"/>
  <c r="R1709" i="2" s="1"/>
  <c r="R1710" i="2" s="1"/>
  <c r="R1711" i="2" s="1"/>
  <c r="R1712" i="2" s="1"/>
  <c r="R1713" i="2" s="1"/>
  <c r="R1714" i="2" s="1"/>
  <c r="R1715" i="2" s="1"/>
  <c r="R1716" i="2" s="1"/>
  <c r="R1717" i="2" s="1"/>
  <c r="R1718" i="2" s="1"/>
  <c r="R1719" i="2" s="1"/>
  <c r="R1720" i="2" s="1"/>
  <c r="R1721" i="2" s="1"/>
  <c r="R1722" i="2" s="1"/>
  <c r="R1723" i="2" s="1"/>
  <c r="R1724" i="2" s="1"/>
  <c r="R1725" i="2" s="1"/>
  <c r="R1726" i="2" s="1"/>
  <c r="R1727" i="2" s="1"/>
  <c r="R1728" i="2" s="1"/>
  <c r="R1729" i="2" s="1"/>
  <c r="R1730" i="2" s="1"/>
  <c r="R1731" i="2" s="1"/>
  <c r="R1732" i="2" s="1"/>
  <c r="R1733" i="2" s="1"/>
  <c r="R1734" i="2" s="1"/>
  <c r="R1735" i="2" s="1"/>
  <c r="R1736" i="2" s="1"/>
  <c r="R1737" i="2" s="1"/>
  <c r="R1738" i="2" s="1"/>
  <c r="R1739" i="2" s="1"/>
  <c r="R1740" i="2" s="1"/>
  <c r="R1741" i="2" s="1"/>
  <c r="R1742" i="2" s="1"/>
  <c r="R1743" i="2" s="1"/>
  <c r="R1744" i="2" s="1"/>
  <c r="R1745" i="2" s="1"/>
  <c r="R1746" i="2" s="1"/>
  <c r="R1747" i="2" s="1"/>
  <c r="R1748" i="2" s="1"/>
  <c r="R1749" i="2" s="1"/>
  <c r="R1750" i="2" s="1"/>
  <c r="R1751" i="2" s="1"/>
  <c r="R1752" i="2" s="1"/>
  <c r="R1753" i="2" s="1"/>
  <c r="R1754" i="2" s="1"/>
  <c r="R1755" i="2" s="1"/>
  <c r="R1756" i="2" s="1"/>
  <c r="R1757" i="2" s="1"/>
  <c r="R1758" i="2" s="1"/>
  <c r="R1759" i="2" s="1"/>
  <c r="R1760" i="2" s="1"/>
  <c r="R1761" i="2" s="1"/>
  <c r="R1762" i="2" s="1"/>
  <c r="R1763" i="2" s="1"/>
  <c r="R1764" i="2" s="1"/>
  <c r="R1765" i="2" s="1"/>
  <c r="R1766" i="2" s="1"/>
  <c r="R1767" i="2" s="1"/>
  <c r="R1768" i="2" s="1"/>
  <c r="R1769" i="2" s="1"/>
  <c r="R1770" i="2" s="1"/>
  <c r="R1771" i="2" s="1"/>
  <c r="R1772" i="2" s="1"/>
  <c r="R1773" i="2" s="1"/>
  <c r="R1774" i="2" s="1"/>
  <c r="R1775" i="2" s="1"/>
  <c r="R1776" i="2" s="1"/>
  <c r="R1777" i="2" s="1"/>
  <c r="R1778" i="2" s="1"/>
  <c r="R1779" i="2" s="1"/>
  <c r="R1780" i="2" s="1"/>
  <c r="R1781" i="2" s="1"/>
  <c r="R1782" i="2" s="1"/>
  <c r="R1783" i="2" s="1"/>
  <c r="R1784" i="2" s="1"/>
  <c r="R1785" i="2" s="1"/>
  <c r="R1786" i="2" s="1"/>
  <c r="R1787" i="2" s="1"/>
  <c r="R1788" i="2" s="1"/>
  <c r="R1789" i="2" s="1"/>
  <c r="R1790" i="2" s="1"/>
  <c r="R1791" i="2" s="1"/>
  <c r="R1792" i="2" s="1"/>
  <c r="R1793" i="2" s="1"/>
  <c r="R1794" i="2" s="1"/>
  <c r="R1795" i="2" s="1"/>
  <c r="R1796" i="2" s="1"/>
  <c r="R1797" i="2" s="1"/>
  <c r="R1798" i="2" s="1"/>
  <c r="R1799" i="2" s="1"/>
  <c r="R1800" i="2" s="1"/>
  <c r="R1801" i="2" s="1"/>
  <c r="R1802" i="2" s="1"/>
  <c r="R1803" i="2" s="1"/>
  <c r="R1804" i="2" s="1"/>
  <c r="R1805" i="2" s="1"/>
  <c r="R1806" i="2" s="1"/>
  <c r="R1807" i="2" s="1"/>
  <c r="R1808" i="2" s="1"/>
  <c r="R1809" i="2" s="1"/>
  <c r="R1810" i="2" s="1"/>
  <c r="R1811" i="2" s="1"/>
  <c r="R1812" i="2" s="1"/>
  <c r="R1813" i="2" s="1"/>
  <c r="R1814" i="2" s="1"/>
  <c r="R1815" i="2" s="1"/>
  <c r="R1816" i="2" s="1"/>
  <c r="R1817" i="2" s="1"/>
  <c r="R1818" i="2" s="1"/>
  <c r="R1819" i="2" s="1"/>
  <c r="R1820" i="2" s="1"/>
  <c r="R1821" i="2" s="1"/>
  <c r="R1822" i="2" s="1"/>
  <c r="R1823" i="2" s="1"/>
  <c r="R1824" i="2" s="1"/>
  <c r="R1825" i="2" s="1"/>
  <c r="R1826" i="2" s="1"/>
  <c r="R1827" i="2" s="1"/>
  <c r="R1828" i="2" s="1"/>
  <c r="R1829" i="2" s="1"/>
  <c r="R1830" i="2" s="1"/>
  <c r="R1831" i="2" s="1"/>
  <c r="R1832" i="2" s="1"/>
  <c r="R1833" i="2" s="1"/>
  <c r="R1834" i="2" s="1"/>
  <c r="R1835" i="2" s="1"/>
  <c r="R1836" i="2" s="1"/>
  <c r="R1837" i="2" s="1"/>
  <c r="R1838" i="2" s="1"/>
  <c r="R1839" i="2" s="1"/>
  <c r="R1840" i="2" s="1"/>
  <c r="R1841" i="2" s="1"/>
  <c r="R1842" i="2" s="1"/>
  <c r="R1843" i="2" s="1"/>
  <c r="R1844" i="2" s="1"/>
  <c r="R1845" i="2" s="1"/>
  <c r="R1846" i="2" s="1"/>
  <c r="R1847" i="2" s="1"/>
  <c r="R1848" i="2" s="1"/>
  <c r="R1849" i="2" s="1"/>
  <c r="R1850" i="2" s="1"/>
  <c r="R1851" i="2" s="1"/>
  <c r="R1852" i="2" s="1"/>
  <c r="R1853" i="2" s="1"/>
  <c r="R1854" i="2" s="1"/>
  <c r="R1855" i="2" s="1"/>
  <c r="R1856" i="2" s="1"/>
  <c r="R1857" i="2" s="1"/>
  <c r="R1858" i="2" s="1"/>
  <c r="R1859" i="2" s="1"/>
  <c r="R1860" i="2" s="1"/>
  <c r="R1861" i="2" s="1"/>
  <c r="R1862" i="2" s="1"/>
  <c r="R1863" i="2" s="1"/>
  <c r="R1864" i="2" s="1"/>
  <c r="R1865" i="2" s="1"/>
  <c r="R1866" i="2" s="1"/>
  <c r="R1867" i="2" s="1"/>
  <c r="R1868" i="2" s="1"/>
  <c r="R1869" i="2" s="1"/>
  <c r="R1870" i="2" s="1"/>
  <c r="R1871" i="2" s="1"/>
  <c r="R1872" i="2" s="1"/>
  <c r="R1873" i="2" s="1"/>
  <c r="R1874" i="2" s="1"/>
  <c r="R1875" i="2" s="1"/>
  <c r="R1876" i="2" s="1"/>
  <c r="R1877" i="2" s="1"/>
  <c r="R1878" i="2" s="1"/>
  <c r="R1879" i="2" s="1"/>
  <c r="R1880" i="2" s="1"/>
  <c r="R1881" i="2" s="1"/>
  <c r="R1882" i="2" s="1"/>
  <c r="R1883" i="2" s="1"/>
  <c r="R1884" i="2" s="1"/>
  <c r="R1885" i="2" s="1"/>
  <c r="R1886" i="2" s="1"/>
  <c r="R1887" i="2" s="1"/>
  <c r="R1888" i="2" s="1"/>
  <c r="R1889" i="2" s="1"/>
  <c r="R1890" i="2" s="1"/>
  <c r="R1891" i="2" s="1"/>
  <c r="R1892" i="2" s="1"/>
  <c r="R1893" i="2" s="1"/>
  <c r="R1894" i="2" s="1"/>
  <c r="R1895" i="2" s="1"/>
  <c r="R1896" i="2" s="1"/>
  <c r="R1897" i="2" s="1"/>
  <c r="R1898" i="2" s="1"/>
  <c r="R1899" i="2" s="1"/>
  <c r="R1900" i="2" s="1"/>
  <c r="R1901" i="2" s="1"/>
  <c r="R1902" i="2" s="1"/>
  <c r="R1903" i="2" s="1"/>
  <c r="R1904" i="2" s="1"/>
  <c r="R1905" i="2" s="1"/>
  <c r="R1906" i="2" s="1"/>
  <c r="R1907" i="2" s="1"/>
  <c r="R1908" i="2" s="1"/>
  <c r="R1909" i="2" s="1"/>
  <c r="R1910" i="2" s="1"/>
  <c r="R1911" i="2" s="1"/>
  <c r="R1912" i="2" s="1"/>
  <c r="R1913" i="2" s="1"/>
  <c r="R1914" i="2" s="1"/>
  <c r="R1915" i="2" s="1"/>
  <c r="R1916" i="2" s="1"/>
  <c r="R1917" i="2" s="1"/>
  <c r="R1918" i="2" s="1"/>
  <c r="R1919" i="2" s="1"/>
  <c r="R1920" i="2" s="1"/>
  <c r="R1921" i="2" s="1"/>
  <c r="R1922" i="2" s="1"/>
  <c r="R1923" i="2" s="1"/>
  <c r="R1924" i="2" s="1"/>
  <c r="R1925" i="2" s="1"/>
  <c r="R1926" i="2" s="1"/>
  <c r="R1927" i="2" s="1"/>
  <c r="R1928" i="2" s="1"/>
  <c r="R1929" i="2" s="1"/>
  <c r="R1930" i="2" s="1"/>
  <c r="R1931" i="2" s="1"/>
  <c r="R1932" i="2" s="1"/>
  <c r="R1933" i="2" s="1"/>
  <c r="R1934" i="2" s="1"/>
  <c r="R1935" i="2" s="1"/>
  <c r="R1936" i="2" s="1"/>
  <c r="R1937" i="2" s="1"/>
  <c r="R1938" i="2" s="1"/>
  <c r="R1939" i="2" s="1"/>
  <c r="R1940" i="2" s="1"/>
  <c r="R1941" i="2" s="1"/>
  <c r="R1942" i="2" s="1"/>
  <c r="R1943" i="2" s="1"/>
  <c r="R1944" i="2" s="1"/>
  <c r="R1945" i="2" s="1"/>
  <c r="R1946" i="2" s="1"/>
  <c r="R1947" i="2" s="1"/>
  <c r="R1948" i="2" s="1"/>
  <c r="R1949" i="2" s="1"/>
  <c r="R1950" i="2" s="1"/>
  <c r="R1951" i="2" s="1"/>
  <c r="R1952" i="2" s="1"/>
  <c r="R1953" i="2" s="1"/>
  <c r="R1954" i="2" s="1"/>
  <c r="R1955" i="2" s="1"/>
  <c r="R1956" i="2" s="1"/>
  <c r="R1957" i="2" s="1"/>
  <c r="R1958" i="2" s="1"/>
  <c r="R1959" i="2" s="1"/>
  <c r="R1960" i="2" s="1"/>
  <c r="R1961" i="2" s="1"/>
  <c r="R1962" i="2" s="1"/>
  <c r="R1963" i="2" s="1"/>
  <c r="R1964" i="2" s="1"/>
  <c r="R1965" i="2" s="1"/>
  <c r="R1966" i="2" s="1"/>
  <c r="R1967" i="2" s="1"/>
  <c r="R1968" i="2" s="1"/>
  <c r="R1969" i="2" s="1"/>
  <c r="R1970" i="2" s="1"/>
  <c r="R1971" i="2" s="1"/>
  <c r="R1972" i="2" s="1"/>
  <c r="R1973" i="2" s="1"/>
  <c r="R1974" i="2" s="1"/>
  <c r="R1975" i="2" s="1"/>
  <c r="R1976" i="2" s="1"/>
  <c r="R1977" i="2" s="1"/>
  <c r="R1978" i="2" s="1"/>
  <c r="R1979" i="2" s="1"/>
  <c r="R1980" i="2" s="1"/>
  <c r="R1981" i="2" s="1"/>
  <c r="R1982" i="2" s="1"/>
  <c r="R1983" i="2" s="1"/>
  <c r="R1984" i="2" s="1"/>
  <c r="R1985" i="2" s="1"/>
  <c r="R1986" i="2" s="1"/>
  <c r="R1987" i="2" s="1"/>
  <c r="R1988" i="2" s="1"/>
  <c r="R1989" i="2" s="1"/>
  <c r="R1990" i="2" s="1"/>
  <c r="R1991" i="2" s="1"/>
  <c r="R1992" i="2" s="1"/>
  <c r="R1993" i="2" s="1"/>
  <c r="R1994" i="2" s="1"/>
  <c r="R1995" i="2" s="1"/>
  <c r="R1996" i="2" s="1"/>
  <c r="R1997" i="2" s="1"/>
  <c r="R1998" i="2" s="1"/>
  <c r="R1999" i="2" s="1"/>
  <c r="R2000" i="2" s="1"/>
  <c r="R2001" i="2" s="1"/>
  <c r="R2002" i="2" s="1"/>
  <c r="R2003" i="2" s="1"/>
  <c r="R2004" i="2" s="1"/>
  <c r="R2005" i="2" s="1"/>
  <c r="R2006" i="2" s="1"/>
  <c r="R2007" i="2" s="1"/>
  <c r="R2008" i="2" s="1"/>
  <c r="R2009" i="2" s="1"/>
  <c r="R2010" i="2" s="1"/>
  <c r="R2011" i="2" s="1"/>
  <c r="R2012" i="2" s="1"/>
  <c r="R2013" i="2" s="1"/>
  <c r="R2014" i="2" s="1"/>
  <c r="R2015" i="2" s="1"/>
  <c r="R2016" i="2" s="1"/>
  <c r="R2017" i="2" s="1"/>
  <c r="R2018" i="2" s="1"/>
  <c r="R2019" i="2" s="1"/>
  <c r="R2020" i="2" s="1"/>
  <c r="R2021" i="2" s="1"/>
  <c r="R2022" i="2" s="1"/>
  <c r="R2023" i="2" s="1"/>
  <c r="R2024" i="2" s="1"/>
  <c r="R2025" i="2" s="1"/>
  <c r="R2026" i="2" s="1"/>
  <c r="R2027" i="2" s="1"/>
  <c r="R2028" i="2" s="1"/>
  <c r="R2029" i="2" s="1"/>
  <c r="R2030" i="2" s="1"/>
  <c r="R2031" i="2" s="1"/>
  <c r="R2032" i="2" s="1"/>
  <c r="R2033" i="2" s="1"/>
  <c r="R2034" i="2" s="1"/>
  <c r="R2035" i="2" s="1"/>
  <c r="R2036" i="2" s="1"/>
  <c r="R2037" i="2" s="1"/>
  <c r="R2038" i="2" s="1"/>
  <c r="R2039" i="2" s="1"/>
  <c r="R2040" i="2" s="1"/>
  <c r="R2041" i="2" s="1"/>
  <c r="R2042" i="2" s="1"/>
  <c r="R2043" i="2" s="1"/>
  <c r="R2044" i="2" s="1"/>
  <c r="R2045" i="2" s="1"/>
  <c r="R2046" i="2" s="1"/>
  <c r="R2047" i="2" s="1"/>
  <c r="R2048" i="2" s="1"/>
  <c r="R2049" i="2" s="1"/>
  <c r="R2050" i="2" s="1"/>
  <c r="R2051" i="2" s="1"/>
  <c r="R2052" i="2" s="1"/>
  <c r="R2053" i="2" s="1"/>
  <c r="R2054" i="2" s="1"/>
  <c r="R2055" i="2" s="1"/>
  <c r="R2056" i="2" s="1"/>
  <c r="R2057" i="2" s="1"/>
  <c r="R2058" i="2" s="1"/>
  <c r="R2059" i="2" s="1"/>
  <c r="R2060" i="2" s="1"/>
  <c r="R2061" i="2" s="1"/>
  <c r="R2062" i="2" s="1"/>
  <c r="R2063" i="2" s="1"/>
  <c r="R2064" i="2" s="1"/>
  <c r="R2065" i="2" s="1"/>
  <c r="R2066" i="2" s="1"/>
  <c r="R2067" i="2" s="1"/>
  <c r="R2068" i="2" s="1"/>
  <c r="R2069" i="2" s="1"/>
  <c r="R2070" i="2" s="1"/>
  <c r="R2071" i="2" s="1"/>
  <c r="R2072" i="2" s="1"/>
  <c r="R2073" i="2" s="1"/>
  <c r="R2074" i="2" s="1"/>
  <c r="R2075" i="2" s="1"/>
  <c r="R2076" i="2" s="1"/>
  <c r="R2077" i="2" s="1"/>
  <c r="R2078" i="2" s="1"/>
  <c r="R2079" i="2" s="1"/>
  <c r="R2080" i="2" s="1"/>
  <c r="R2081" i="2" s="1"/>
  <c r="R2082" i="2" s="1"/>
  <c r="R2083" i="2" s="1"/>
  <c r="R2084" i="2" s="1"/>
  <c r="R2085" i="2" s="1"/>
  <c r="R2086" i="2" s="1"/>
  <c r="R2087" i="2" s="1"/>
  <c r="R2088" i="2" s="1"/>
  <c r="R2089" i="2" s="1"/>
  <c r="R2090" i="2" s="1"/>
  <c r="R2091" i="2" s="1"/>
  <c r="R2092" i="2" s="1"/>
  <c r="R2093" i="2" s="1"/>
  <c r="R2094" i="2" s="1"/>
  <c r="R2095" i="2" s="1"/>
  <c r="R2096" i="2" s="1"/>
  <c r="R2097" i="2" s="1"/>
  <c r="R2098" i="2" s="1"/>
  <c r="R2099" i="2" s="1"/>
  <c r="R2100" i="2" s="1"/>
  <c r="R2101" i="2" s="1"/>
  <c r="R2102" i="2" s="1"/>
  <c r="R2103" i="2" s="1"/>
  <c r="R2104" i="2" s="1"/>
  <c r="R2105" i="2" s="1"/>
  <c r="R2106" i="2" s="1"/>
  <c r="R2107" i="2" s="1"/>
  <c r="R2108" i="2" s="1"/>
  <c r="R2109" i="2" s="1"/>
  <c r="R2110" i="2" s="1"/>
  <c r="R2111" i="2" s="1"/>
  <c r="R2112" i="2" s="1"/>
  <c r="R2113" i="2" s="1"/>
  <c r="R2114" i="2" s="1"/>
  <c r="R2115" i="2" s="1"/>
  <c r="R2116" i="2" s="1"/>
  <c r="R2117" i="2" s="1"/>
  <c r="R2118" i="2" s="1"/>
  <c r="R2119" i="2" s="1"/>
  <c r="R2120" i="2" s="1"/>
  <c r="R2121" i="2" s="1"/>
  <c r="R2122" i="2" s="1"/>
  <c r="R2123" i="2" s="1"/>
  <c r="R2124" i="2" s="1"/>
  <c r="R2125" i="2" s="1"/>
  <c r="R2126" i="2" s="1"/>
  <c r="R2127" i="2" s="1"/>
  <c r="R2128" i="2" s="1"/>
  <c r="R2129" i="2" s="1"/>
  <c r="R2130" i="2" s="1"/>
  <c r="R2131" i="2" s="1"/>
  <c r="R2132" i="2" s="1"/>
  <c r="R2133" i="2" s="1"/>
  <c r="R2134" i="2" s="1"/>
  <c r="R2135" i="2" s="1"/>
  <c r="R2136" i="2" s="1"/>
  <c r="R2137" i="2" s="1"/>
  <c r="R2138" i="2" s="1"/>
  <c r="R2139" i="2" s="1"/>
  <c r="R2140" i="2" s="1"/>
  <c r="R2141" i="2" s="1"/>
  <c r="R2142" i="2" s="1"/>
  <c r="R2143" i="2" s="1"/>
  <c r="R2144" i="2" s="1"/>
  <c r="R2145" i="2" s="1"/>
  <c r="R2146" i="2" s="1"/>
  <c r="R2147" i="2" s="1"/>
  <c r="R2148" i="2" s="1"/>
  <c r="R2149" i="2" s="1"/>
  <c r="R2150" i="2" s="1"/>
  <c r="R2151" i="2" s="1"/>
  <c r="R2152" i="2" s="1"/>
  <c r="R2153" i="2" s="1"/>
  <c r="R2154" i="2" s="1"/>
  <c r="R2155" i="2" s="1"/>
  <c r="R2156" i="2" s="1"/>
  <c r="R2157" i="2" s="1"/>
  <c r="R2158" i="2" s="1"/>
  <c r="R2159" i="2" s="1"/>
  <c r="R2160" i="2" s="1"/>
  <c r="R2161" i="2" s="1"/>
  <c r="R2162" i="2" s="1"/>
  <c r="R2163" i="2" s="1"/>
  <c r="R2164" i="2" s="1"/>
  <c r="R2165" i="2" s="1"/>
  <c r="R2166" i="2" s="1"/>
  <c r="R2167" i="2" s="1"/>
  <c r="R2168" i="2" s="1"/>
  <c r="R2169" i="2" s="1"/>
  <c r="R2170" i="2" s="1"/>
  <c r="R2171" i="2" s="1"/>
  <c r="R2172" i="2" s="1"/>
  <c r="R2173" i="2" s="1"/>
  <c r="R2174" i="2" s="1"/>
  <c r="R2175" i="2" s="1"/>
  <c r="R2176" i="2" s="1"/>
  <c r="R2177" i="2" s="1"/>
  <c r="R2178" i="2" s="1"/>
  <c r="R2179" i="2" s="1"/>
  <c r="R2180" i="2" s="1"/>
  <c r="R2181" i="2" s="1"/>
  <c r="R2182" i="2" s="1"/>
  <c r="R2183" i="2" s="1"/>
  <c r="R2184" i="2" s="1"/>
  <c r="R2185" i="2" s="1"/>
  <c r="R2186" i="2" s="1"/>
  <c r="R2187" i="2" s="1"/>
  <c r="R2188" i="2" s="1"/>
  <c r="R2189" i="2" s="1"/>
  <c r="R2190" i="2" s="1"/>
  <c r="R2191" i="2" s="1"/>
  <c r="R2192" i="2" s="1"/>
  <c r="R2193" i="2" s="1"/>
  <c r="R2194" i="2" s="1"/>
  <c r="R2195" i="2" s="1"/>
  <c r="R2196" i="2" s="1"/>
  <c r="R2197" i="2" s="1"/>
  <c r="R2198" i="2" s="1"/>
  <c r="R2199" i="2" s="1"/>
  <c r="R2200" i="2" s="1"/>
  <c r="R2201" i="2" s="1"/>
  <c r="R2202" i="2" s="1"/>
  <c r="R2203" i="2" s="1"/>
  <c r="R2204" i="2" s="1"/>
  <c r="R2205" i="2" s="1"/>
  <c r="R2206" i="2" s="1"/>
  <c r="R2207" i="2" s="1"/>
  <c r="R2208" i="2" s="1"/>
  <c r="R2209" i="2" s="1"/>
  <c r="R2210" i="2" s="1"/>
  <c r="R2211" i="2" s="1"/>
  <c r="R2212" i="2" s="1"/>
  <c r="R2213" i="2" s="1"/>
  <c r="R2214" i="2" s="1"/>
  <c r="R2215" i="2" s="1"/>
  <c r="R2216" i="2" s="1"/>
  <c r="R2217" i="2" s="1"/>
  <c r="R2218" i="2" s="1"/>
  <c r="R2219" i="2" s="1"/>
  <c r="R2220" i="2" s="1"/>
  <c r="R2221" i="2" s="1"/>
  <c r="R2222" i="2" s="1"/>
  <c r="R2223" i="2" s="1"/>
  <c r="R2224" i="2" s="1"/>
  <c r="R2225" i="2" s="1"/>
  <c r="R2226" i="2" s="1"/>
  <c r="R2227" i="2" s="1"/>
  <c r="R2228" i="2" s="1"/>
  <c r="R2229" i="2" s="1"/>
  <c r="R2230" i="2" s="1"/>
  <c r="R2231" i="2" s="1"/>
  <c r="R2232" i="2" s="1"/>
  <c r="R2233" i="2" s="1"/>
  <c r="R2234" i="2" s="1"/>
  <c r="R2235" i="2" s="1"/>
  <c r="R2236" i="2" s="1"/>
  <c r="R2237" i="2" s="1"/>
  <c r="R2238" i="2" s="1"/>
  <c r="R2239" i="2" s="1"/>
  <c r="R2240" i="2" s="1"/>
  <c r="R2241" i="2" s="1"/>
  <c r="R2242" i="2" s="1"/>
  <c r="R2243" i="2" s="1"/>
  <c r="R2244" i="2" s="1"/>
  <c r="R2245" i="2" s="1"/>
  <c r="R2246" i="2" s="1"/>
  <c r="R2247" i="2" s="1"/>
  <c r="R2248" i="2" s="1"/>
  <c r="R2249" i="2" s="1"/>
  <c r="R2250" i="2" s="1"/>
  <c r="R2251" i="2" s="1"/>
  <c r="R2252" i="2" s="1"/>
  <c r="R2253" i="2" s="1"/>
  <c r="R2254" i="2" s="1"/>
  <c r="R2255" i="2" s="1"/>
  <c r="R2256" i="2" s="1"/>
  <c r="R2257" i="2" s="1"/>
  <c r="R2258" i="2" s="1"/>
  <c r="R2259" i="2" s="1"/>
  <c r="R2260" i="2" s="1"/>
  <c r="R2261" i="2" s="1"/>
  <c r="R2262" i="2" s="1"/>
  <c r="R2263" i="2" s="1"/>
  <c r="R2264" i="2" s="1"/>
  <c r="R2265" i="2" s="1"/>
  <c r="R2266" i="2" s="1"/>
  <c r="R2267" i="2" s="1"/>
  <c r="R2268" i="2" s="1"/>
  <c r="R2269" i="2" s="1"/>
  <c r="R2270" i="2" s="1"/>
  <c r="R2271" i="2" s="1"/>
  <c r="R2272" i="2" s="1"/>
  <c r="R2273" i="2" s="1"/>
  <c r="R2274" i="2" s="1"/>
  <c r="R2275" i="2" s="1"/>
  <c r="R2276" i="2" s="1"/>
  <c r="R2277" i="2" s="1"/>
  <c r="R2278" i="2" s="1"/>
  <c r="R2279" i="2" s="1"/>
  <c r="R2280" i="2" s="1"/>
  <c r="R2281" i="2" s="1"/>
  <c r="R2282" i="2" s="1"/>
  <c r="R2283" i="2" s="1"/>
  <c r="R2284" i="2" s="1"/>
  <c r="R2285" i="2" s="1"/>
  <c r="R2286" i="2" s="1"/>
  <c r="R2287" i="2" s="1"/>
  <c r="R2288" i="2" s="1"/>
  <c r="R2289" i="2" s="1"/>
  <c r="R2290" i="2" s="1"/>
  <c r="R2291" i="2" s="1"/>
  <c r="R2292" i="2" s="1"/>
  <c r="R2293" i="2" s="1"/>
  <c r="R2294" i="2" s="1"/>
  <c r="R2295" i="2" s="1"/>
  <c r="R2296" i="2" s="1"/>
  <c r="R2297" i="2" s="1"/>
  <c r="R2298" i="2" s="1"/>
  <c r="R2299" i="2" s="1"/>
  <c r="R2300" i="2" s="1"/>
  <c r="R2301" i="2" s="1"/>
  <c r="R2302" i="2" s="1"/>
  <c r="R2303" i="2" s="1"/>
  <c r="R2304" i="2" s="1"/>
  <c r="R2305" i="2" s="1"/>
  <c r="R2306" i="2" s="1"/>
  <c r="R2307" i="2" s="1"/>
  <c r="R2308" i="2" s="1"/>
  <c r="R2309" i="2" s="1"/>
  <c r="R2310" i="2" s="1"/>
  <c r="R2311" i="2" s="1"/>
  <c r="R2312" i="2" s="1"/>
  <c r="R2313" i="2" s="1"/>
  <c r="R2314" i="2" s="1"/>
  <c r="R2315" i="2" s="1"/>
  <c r="R2316" i="2" s="1"/>
  <c r="R2317" i="2" s="1"/>
  <c r="R2318" i="2" s="1"/>
  <c r="R2319" i="2" s="1"/>
  <c r="R2320" i="2" s="1"/>
  <c r="R2321" i="2" s="1"/>
  <c r="R2322" i="2" s="1"/>
  <c r="R2323" i="2" s="1"/>
  <c r="R2324" i="2" s="1"/>
  <c r="R2325" i="2" s="1"/>
  <c r="R2326" i="2" s="1"/>
  <c r="R2327" i="2" s="1"/>
  <c r="R2328" i="2" s="1"/>
  <c r="R2329" i="2" s="1"/>
  <c r="R2330" i="2" s="1"/>
  <c r="R2331" i="2" s="1"/>
  <c r="R2332" i="2" s="1"/>
  <c r="R2333" i="2" s="1"/>
  <c r="R2334" i="2" s="1"/>
  <c r="R2335" i="2" s="1"/>
  <c r="R2336" i="2" s="1"/>
  <c r="R2337" i="2" s="1"/>
  <c r="R2338" i="2" s="1"/>
  <c r="R2339" i="2" s="1"/>
  <c r="R2340" i="2" s="1"/>
  <c r="R2341" i="2" s="1"/>
  <c r="R2342" i="2" s="1"/>
  <c r="R2343" i="2" s="1"/>
  <c r="R2344" i="2" s="1"/>
  <c r="R2345" i="2" s="1"/>
  <c r="R2346" i="2" s="1"/>
  <c r="R2347" i="2" s="1"/>
  <c r="R2348" i="2" s="1"/>
  <c r="R2349" i="2" s="1"/>
  <c r="R2350" i="2" s="1"/>
  <c r="R2351" i="2" s="1"/>
  <c r="R2352" i="2" s="1"/>
  <c r="R2353" i="2" s="1"/>
  <c r="R2354" i="2" s="1"/>
  <c r="R2355" i="2" s="1"/>
  <c r="R2356" i="2" s="1"/>
  <c r="R2357" i="2" s="1"/>
  <c r="R2358" i="2" s="1"/>
  <c r="R2359" i="2" s="1"/>
  <c r="R2360" i="2" s="1"/>
  <c r="R2361" i="2" s="1"/>
  <c r="R2362" i="2" s="1"/>
  <c r="R2363" i="2" s="1"/>
  <c r="R2364" i="2" s="1"/>
  <c r="R2365" i="2" s="1"/>
  <c r="R2366" i="2" s="1"/>
  <c r="R2367" i="2" s="1"/>
  <c r="R2368" i="2" s="1"/>
  <c r="R2369" i="2" s="1"/>
  <c r="R2370" i="2" s="1"/>
  <c r="R2371" i="2" s="1"/>
  <c r="R2372" i="2" s="1"/>
  <c r="R2373" i="2" s="1"/>
  <c r="R2374" i="2" s="1"/>
  <c r="R2375" i="2" s="1"/>
  <c r="R2376" i="2" s="1"/>
  <c r="R2377" i="2" s="1"/>
  <c r="R2378" i="2" s="1"/>
  <c r="R2379" i="2" s="1"/>
  <c r="R2380" i="2" s="1"/>
  <c r="R2381" i="2" s="1"/>
  <c r="R2382" i="2" s="1"/>
  <c r="R2383" i="2" s="1"/>
  <c r="R2384" i="2" s="1"/>
  <c r="R2385" i="2" s="1"/>
  <c r="R2386" i="2" s="1"/>
  <c r="R2387" i="2" s="1"/>
  <c r="R2388" i="2" s="1"/>
  <c r="R2389" i="2" s="1"/>
  <c r="R2390" i="2" s="1"/>
  <c r="R2391" i="2" s="1"/>
  <c r="R2392" i="2" s="1"/>
  <c r="R2393" i="2" s="1"/>
  <c r="R2394" i="2" s="1"/>
  <c r="R2395" i="2" s="1"/>
  <c r="R2396" i="2" s="1"/>
  <c r="R2397" i="2" s="1"/>
  <c r="R2398" i="2" s="1"/>
  <c r="R2399" i="2" s="1"/>
  <c r="R2400" i="2" s="1"/>
  <c r="R2401" i="2" s="1"/>
  <c r="R2402" i="2" s="1"/>
  <c r="R2403" i="2" s="1"/>
  <c r="R2404" i="2" s="1"/>
  <c r="R2405" i="2" s="1"/>
  <c r="R2406" i="2" s="1"/>
  <c r="R2407" i="2" s="1"/>
  <c r="R2408" i="2" s="1"/>
  <c r="R2409" i="2" s="1"/>
  <c r="R2410" i="2" s="1"/>
  <c r="R2411" i="2" s="1"/>
  <c r="R2412" i="2" s="1"/>
  <c r="R2413" i="2" s="1"/>
  <c r="R2414" i="2" s="1"/>
  <c r="R2415" i="2" s="1"/>
  <c r="R2416" i="2" s="1"/>
  <c r="R2417" i="2" s="1"/>
  <c r="R2418" i="2" s="1"/>
  <c r="R2419" i="2" s="1"/>
  <c r="R2420" i="2" s="1"/>
  <c r="R2421" i="2" s="1"/>
  <c r="R2422" i="2" s="1"/>
  <c r="R2423" i="2" s="1"/>
  <c r="R2424" i="2" s="1"/>
  <c r="R2425" i="2" s="1"/>
  <c r="R2426" i="2" s="1"/>
  <c r="R2427" i="2" s="1"/>
  <c r="R2428" i="2" s="1"/>
  <c r="R2429" i="2" s="1"/>
  <c r="R2430" i="2" s="1"/>
  <c r="R2431" i="2" s="1"/>
  <c r="R2432" i="2" s="1"/>
  <c r="R2433" i="2" s="1"/>
  <c r="R2434" i="2" s="1"/>
  <c r="R2435" i="2" s="1"/>
  <c r="R2436" i="2" s="1"/>
  <c r="R2437" i="2" s="1"/>
  <c r="R2438" i="2" s="1"/>
  <c r="R2439" i="2" s="1"/>
  <c r="R2440" i="2" s="1"/>
  <c r="R2441" i="2" s="1"/>
  <c r="R2442" i="2" s="1"/>
  <c r="R2443" i="2" s="1"/>
  <c r="R2444" i="2" s="1"/>
  <c r="R2445" i="2" s="1"/>
  <c r="R2446" i="2" s="1"/>
  <c r="R2447" i="2" s="1"/>
  <c r="R2448" i="2" s="1"/>
  <c r="R2449" i="2" s="1"/>
  <c r="R2450" i="2" s="1"/>
  <c r="R2451" i="2" s="1"/>
  <c r="R2452" i="2" s="1"/>
  <c r="R2453" i="2" s="1"/>
  <c r="R2454" i="2" s="1"/>
  <c r="R2455" i="2" s="1"/>
  <c r="R2456" i="2" s="1"/>
  <c r="R2457" i="2" s="1"/>
  <c r="R2458" i="2" s="1"/>
  <c r="R2459" i="2" s="1"/>
  <c r="R2460" i="2" s="1"/>
  <c r="R2461" i="2" s="1"/>
  <c r="R2462" i="2" s="1"/>
  <c r="R2463" i="2" s="1"/>
  <c r="R2464" i="2" s="1"/>
  <c r="R2465" i="2" s="1"/>
  <c r="R2466" i="2" s="1"/>
  <c r="R2467" i="2" s="1"/>
  <c r="R2468" i="2" s="1"/>
  <c r="R2469" i="2" s="1"/>
  <c r="R2470" i="2" s="1"/>
  <c r="R2471" i="2" s="1"/>
  <c r="R2472" i="2" s="1"/>
  <c r="R2473" i="2" s="1"/>
  <c r="R2474" i="2" s="1"/>
  <c r="R2475" i="2" s="1"/>
  <c r="R2476" i="2" s="1"/>
  <c r="R2477" i="2" s="1"/>
  <c r="R2478" i="2" s="1"/>
  <c r="R2479" i="2" s="1"/>
  <c r="R2480" i="2" s="1"/>
  <c r="R2481" i="2" s="1"/>
  <c r="R2482" i="2" s="1"/>
  <c r="R2483" i="2" s="1"/>
  <c r="R2484" i="2" s="1"/>
  <c r="R2485" i="2" s="1"/>
  <c r="R2486" i="2" s="1"/>
  <c r="R2487" i="2" s="1"/>
  <c r="R2488" i="2" s="1"/>
  <c r="R2489" i="2" s="1"/>
  <c r="R2490" i="2" s="1"/>
  <c r="R2491" i="2" s="1"/>
  <c r="R2492" i="2" s="1"/>
  <c r="R2493" i="2" s="1"/>
  <c r="R2494" i="2" s="1"/>
  <c r="R2495" i="2" s="1"/>
  <c r="R2496" i="2" s="1"/>
  <c r="R2497" i="2" s="1"/>
  <c r="R2498" i="2" s="1"/>
  <c r="R2499" i="2" s="1"/>
  <c r="R2500" i="2" s="1"/>
  <c r="R2501" i="2" s="1"/>
  <c r="R2502" i="2" s="1"/>
  <c r="R2503" i="2" s="1"/>
  <c r="R2504" i="2" s="1"/>
  <c r="R2505" i="2" s="1"/>
  <c r="R2506" i="2" s="1"/>
  <c r="R2507" i="2" s="1"/>
  <c r="R2508" i="2" s="1"/>
  <c r="R2509" i="2" s="1"/>
  <c r="R2510" i="2" s="1"/>
  <c r="R2511" i="2" s="1"/>
  <c r="R2512" i="2" s="1"/>
  <c r="R2513" i="2" s="1"/>
  <c r="R2514" i="2" s="1"/>
  <c r="R2515" i="2" s="1"/>
  <c r="R2516" i="2" s="1"/>
  <c r="R2517" i="2" s="1"/>
  <c r="R2518" i="2" s="1"/>
  <c r="R2519" i="2" s="1"/>
  <c r="R2520" i="2" s="1"/>
  <c r="R2521" i="2" s="1"/>
  <c r="R2522" i="2" s="1"/>
  <c r="R2523" i="2" s="1"/>
  <c r="R2524" i="2" s="1"/>
  <c r="R2525" i="2" s="1"/>
  <c r="R2526" i="2" s="1"/>
  <c r="R2527" i="2" s="1"/>
  <c r="R2528" i="2" s="1"/>
  <c r="R2529" i="2" s="1"/>
  <c r="R2530" i="2" s="1"/>
  <c r="R2531" i="2" s="1"/>
  <c r="R2532" i="2" s="1"/>
  <c r="R2533" i="2" s="1"/>
  <c r="R2534" i="2" s="1"/>
  <c r="R2535" i="2" s="1"/>
  <c r="R2536" i="2" s="1"/>
  <c r="R2537" i="2" s="1"/>
  <c r="R2538" i="2" s="1"/>
  <c r="R2539" i="2" s="1"/>
  <c r="R2540" i="2" s="1"/>
  <c r="R2541" i="2" s="1"/>
  <c r="R2542" i="2" s="1"/>
  <c r="R2543" i="2" s="1"/>
  <c r="R2544" i="2" s="1"/>
  <c r="R2545" i="2" s="1"/>
  <c r="R2546" i="2" s="1"/>
  <c r="R2547" i="2" s="1"/>
  <c r="R2548" i="2" s="1"/>
  <c r="R2549" i="2" s="1"/>
  <c r="R2550" i="2" s="1"/>
  <c r="R2551" i="2" s="1"/>
  <c r="R2552" i="2" s="1"/>
  <c r="R2553" i="2" s="1"/>
  <c r="R2554" i="2" s="1"/>
  <c r="R2555" i="2" s="1"/>
  <c r="R2556" i="2" s="1"/>
  <c r="R2557" i="2" s="1"/>
  <c r="R2558" i="2" s="1"/>
  <c r="R2559" i="2" s="1"/>
  <c r="R2560" i="2" s="1"/>
  <c r="R2561" i="2" s="1"/>
  <c r="R2562" i="2" s="1"/>
  <c r="R2563" i="2" s="1"/>
  <c r="R2564" i="2" s="1"/>
  <c r="R2565" i="2" s="1"/>
  <c r="R2566" i="2" s="1"/>
  <c r="R2567" i="2" s="1"/>
  <c r="R2568" i="2" s="1"/>
  <c r="R2569" i="2" s="1"/>
  <c r="R2570" i="2" s="1"/>
  <c r="R2571" i="2" s="1"/>
  <c r="R2572" i="2" s="1"/>
  <c r="R2573" i="2" s="1"/>
  <c r="R2574" i="2" s="1"/>
  <c r="R2575" i="2" s="1"/>
  <c r="R2576" i="2" s="1"/>
  <c r="R2577" i="2" s="1"/>
  <c r="R2578" i="2" s="1"/>
  <c r="R2579" i="2" s="1"/>
  <c r="R2580" i="2" s="1"/>
  <c r="R2581" i="2" s="1"/>
  <c r="R2582" i="2" s="1"/>
  <c r="R2583" i="2" s="1"/>
  <c r="R2584" i="2" s="1"/>
  <c r="R2585" i="2" s="1"/>
  <c r="R2586" i="2" s="1"/>
  <c r="R2587" i="2" s="1"/>
  <c r="R2588" i="2" s="1"/>
  <c r="R2589" i="2" s="1"/>
  <c r="R2590" i="2" s="1"/>
  <c r="R2591" i="2" s="1"/>
  <c r="R2592" i="2" s="1"/>
  <c r="R2593" i="2" s="1"/>
  <c r="R2594" i="2" s="1"/>
  <c r="R2595" i="2" s="1"/>
  <c r="R2596" i="2" s="1"/>
  <c r="R2597" i="2" s="1"/>
  <c r="R2598" i="2" s="1"/>
  <c r="R2599" i="2" s="1"/>
  <c r="R2600" i="2" s="1"/>
  <c r="R2601" i="2" s="1"/>
  <c r="R2602" i="2" s="1"/>
  <c r="R2603" i="2" s="1"/>
  <c r="R2604" i="2" s="1"/>
  <c r="R2605" i="2" s="1"/>
  <c r="R2606" i="2" s="1"/>
  <c r="R2607" i="2" s="1"/>
  <c r="R2608" i="2" s="1"/>
  <c r="R2609" i="2" s="1"/>
  <c r="R2610" i="2" s="1"/>
  <c r="R2611" i="2" s="1"/>
  <c r="R2612" i="2" s="1"/>
  <c r="R2613" i="2" s="1"/>
  <c r="R2614" i="2" s="1"/>
  <c r="R2615" i="2" s="1"/>
  <c r="R2616" i="2" s="1"/>
  <c r="R2617" i="2" s="1"/>
  <c r="R2618" i="2" s="1"/>
  <c r="R2619" i="2" s="1"/>
  <c r="R2620" i="2" s="1"/>
  <c r="R2621" i="2" s="1"/>
  <c r="R2622" i="2" s="1"/>
  <c r="R2623" i="2" s="1"/>
  <c r="R2624" i="2" s="1"/>
  <c r="R2625" i="2" s="1"/>
  <c r="R2626" i="2" s="1"/>
  <c r="R2627" i="2" s="1"/>
  <c r="R2628" i="2" s="1"/>
  <c r="R2629" i="2" s="1"/>
  <c r="R2630" i="2" s="1"/>
  <c r="R2631" i="2" s="1"/>
  <c r="R2632" i="2" s="1"/>
  <c r="R2633" i="2" s="1"/>
  <c r="R2634" i="2" s="1"/>
  <c r="R2635" i="2" s="1"/>
  <c r="R2636" i="2" s="1"/>
  <c r="R2637" i="2" s="1"/>
  <c r="R2638" i="2" s="1"/>
  <c r="R2639" i="2" s="1"/>
  <c r="R2640" i="2" s="1"/>
  <c r="R2641" i="2" s="1"/>
  <c r="R2642" i="2" s="1"/>
  <c r="R2643" i="2" s="1"/>
  <c r="R2644" i="2" s="1"/>
  <c r="R2645" i="2" s="1"/>
  <c r="R2646" i="2" s="1"/>
  <c r="R2647" i="2" s="1"/>
  <c r="R2648" i="2" s="1"/>
  <c r="R2649" i="2" s="1"/>
  <c r="R2650" i="2" s="1"/>
  <c r="R2651" i="2" s="1"/>
  <c r="R2652" i="2" s="1"/>
  <c r="R2653" i="2" s="1"/>
  <c r="R2654" i="2" s="1"/>
  <c r="R2655" i="2" s="1"/>
  <c r="R2656" i="2" s="1"/>
  <c r="R2657" i="2" s="1"/>
  <c r="R2658" i="2" s="1"/>
  <c r="R2659" i="2" s="1"/>
  <c r="R2660" i="2" s="1"/>
  <c r="R2661" i="2" s="1"/>
  <c r="R2662" i="2" s="1"/>
  <c r="R2663" i="2" s="1"/>
  <c r="R2664" i="2" s="1"/>
  <c r="R2665" i="2" s="1"/>
  <c r="R2666" i="2" s="1"/>
  <c r="R2667" i="2" s="1"/>
  <c r="R2668" i="2" s="1"/>
  <c r="R2669" i="2" s="1"/>
  <c r="R2670" i="2" s="1"/>
  <c r="R2671" i="2" s="1"/>
  <c r="R2672" i="2" s="1"/>
  <c r="R2673" i="2" s="1"/>
  <c r="R2674" i="2" s="1"/>
  <c r="R2675" i="2" s="1"/>
  <c r="R2676" i="2" s="1"/>
  <c r="R2677" i="2" s="1"/>
  <c r="R2678" i="2" s="1"/>
  <c r="R2679" i="2" s="1"/>
  <c r="R2680" i="2" s="1"/>
  <c r="R2681" i="2" s="1"/>
  <c r="R2682" i="2" s="1"/>
  <c r="R2683" i="2" s="1"/>
  <c r="R2684" i="2" s="1"/>
  <c r="R2685" i="2" s="1"/>
  <c r="R2686" i="2" s="1"/>
  <c r="R2687" i="2" s="1"/>
  <c r="R2688" i="2" s="1"/>
  <c r="R2689" i="2" s="1"/>
  <c r="R2690" i="2" s="1"/>
  <c r="R2691" i="2" s="1"/>
  <c r="R2692" i="2" s="1"/>
  <c r="R2693" i="2" s="1"/>
  <c r="R2694" i="2" s="1"/>
  <c r="R2695" i="2" s="1"/>
  <c r="R2696" i="2" s="1"/>
  <c r="R2697" i="2" s="1"/>
  <c r="R2698" i="2" s="1"/>
  <c r="R2699" i="2" s="1"/>
  <c r="R2700" i="2" s="1"/>
  <c r="R2701" i="2" s="1"/>
  <c r="R2702" i="2" s="1"/>
  <c r="R2703" i="2" s="1"/>
  <c r="R2704" i="2" s="1"/>
  <c r="R2705" i="2" s="1"/>
  <c r="R2706" i="2" s="1"/>
  <c r="R2707" i="2" s="1"/>
  <c r="R2708" i="2" s="1"/>
  <c r="R2709" i="2" s="1"/>
  <c r="R2710" i="2" s="1"/>
  <c r="R2711" i="2" s="1"/>
  <c r="R2712" i="2" s="1"/>
  <c r="R2713" i="2" s="1"/>
  <c r="R2714" i="2" s="1"/>
  <c r="R2715" i="2" s="1"/>
  <c r="R2716" i="2" s="1"/>
  <c r="R2717" i="2" s="1"/>
  <c r="R2718" i="2" s="1"/>
  <c r="R2719" i="2" s="1"/>
  <c r="R2720" i="2" s="1"/>
  <c r="R2721" i="2" s="1"/>
  <c r="R2722" i="2" s="1"/>
  <c r="R2723" i="2" s="1"/>
  <c r="R2724" i="2" s="1"/>
  <c r="R2725" i="2" s="1"/>
  <c r="R2726" i="2" s="1"/>
  <c r="R2727" i="2" s="1"/>
  <c r="R2728" i="2" s="1"/>
  <c r="R2729" i="2" s="1"/>
  <c r="R2730" i="2" s="1"/>
  <c r="R2731" i="2" s="1"/>
  <c r="R2732" i="2" s="1"/>
  <c r="R2733" i="2" s="1"/>
  <c r="R2734" i="2" s="1"/>
  <c r="R2735" i="2" s="1"/>
  <c r="R2736" i="2" s="1"/>
  <c r="R2737" i="2" s="1"/>
  <c r="R2738" i="2" s="1"/>
  <c r="R2739" i="2" s="1"/>
  <c r="R2740" i="2" s="1"/>
  <c r="R2741" i="2" s="1"/>
  <c r="R2742" i="2" s="1"/>
  <c r="R2743" i="2" s="1"/>
  <c r="R2744" i="2" s="1"/>
  <c r="R2745" i="2" s="1"/>
  <c r="R2746" i="2" s="1"/>
  <c r="R2747" i="2" s="1"/>
  <c r="R2748" i="2" s="1"/>
  <c r="R2749" i="2" s="1"/>
  <c r="R2750" i="2" s="1"/>
  <c r="R2751" i="2" s="1"/>
  <c r="R2752" i="2" s="1"/>
  <c r="R2753" i="2" s="1"/>
  <c r="R2754" i="2" s="1"/>
  <c r="R2755" i="2" s="1"/>
  <c r="R2756" i="2" s="1"/>
  <c r="R2757" i="2" s="1"/>
  <c r="R2758" i="2" s="1"/>
  <c r="R2759" i="2" s="1"/>
  <c r="R2760" i="2" s="1"/>
  <c r="R2761" i="2" s="1"/>
  <c r="R2762" i="2" s="1"/>
  <c r="R2763" i="2" s="1"/>
  <c r="R2764" i="2" s="1"/>
  <c r="R2765" i="2" s="1"/>
  <c r="R2766" i="2" s="1"/>
  <c r="R2767" i="2" s="1"/>
  <c r="R2768" i="2" s="1"/>
  <c r="R2769" i="2" s="1"/>
  <c r="R2770" i="2" s="1"/>
  <c r="R2771" i="2" s="1"/>
  <c r="R2772" i="2" s="1"/>
  <c r="R2773" i="2" s="1"/>
  <c r="R2774" i="2" s="1"/>
  <c r="R2775" i="2" s="1"/>
  <c r="R2776" i="2" s="1"/>
  <c r="R2777" i="2" s="1"/>
  <c r="R2778" i="2" s="1"/>
  <c r="R2779" i="2" s="1"/>
  <c r="R2780" i="2" s="1"/>
  <c r="R2781" i="2" s="1"/>
  <c r="R2782" i="2" s="1"/>
  <c r="R2783" i="2" s="1"/>
  <c r="R2784" i="2" s="1"/>
  <c r="R2785" i="2" s="1"/>
  <c r="R2786" i="2" s="1"/>
  <c r="R2787" i="2" s="1"/>
  <c r="R2788" i="2" s="1"/>
  <c r="R2789" i="2" s="1"/>
  <c r="R2790" i="2" s="1"/>
  <c r="R2791" i="2" s="1"/>
  <c r="R2792" i="2" s="1"/>
  <c r="R2793" i="2" s="1"/>
  <c r="R2794" i="2" s="1"/>
  <c r="R2795" i="2" s="1"/>
  <c r="R2796" i="2" s="1"/>
  <c r="R2797" i="2" s="1"/>
  <c r="R2798" i="2" s="1"/>
  <c r="R2799" i="2" s="1"/>
  <c r="R2800" i="2" s="1"/>
  <c r="R2801" i="2" s="1"/>
  <c r="R2802" i="2" s="1"/>
  <c r="R2803" i="2" s="1"/>
  <c r="R2804" i="2" s="1"/>
  <c r="R2805" i="2" s="1"/>
  <c r="R2806" i="2" s="1"/>
  <c r="R2807" i="2" s="1"/>
  <c r="R2808" i="2" s="1"/>
  <c r="R2809" i="2" s="1"/>
  <c r="R2810" i="2" s="1"/>
  <c r="R2811" i="2" s="1"/>
  <c r="R2812" i="2" s="1"/>
  <c r="R2813" i="2" s="1"/>
  <c r="R2814" i="2" s="1"/>
  <c r="R2815" i="2" s="1"/>
  <c r="R2816" i="2" s="1"/>
  <c r="R2817" i="2" s="1"/>
  <c r="R2818" i="2" s="1"/>
  <c r="R2819" i="2" s="1"/>
  <c r="R2820" i="2" s="1"/>
  <c r="R2821" i="2" s="1"/>
  <c r="R2822" i="2" s="1"/>
  <c r="R2823" i="2" s="1"/>
  <c r="R2824" i="2" s="1"/>
  <c r="R2825" i="2" s="1"/>
  <c r="R2826" i="2" s="1"/>
  <c r="R2827" i="2" s="1"/>
  <c r="R2828" i="2" s="1"/>
  <c r="R2829" i="2" s="1"/>
  <c r="R2830" i="2" s="1"/>
  <c r="R2831" i="2" s="1"/>
  <c r="R2832" i="2" s="1"/>
  <c r="R2833" i="2" s="1"/>
  <c r="R2834" i="2" s="1"/>
  <c r="R2835" i="2" s="1"/>
  <c r="R2836" i="2" s="1"/>
  <c r="R2837" i="2" s="1"/>
  <c r="R2838" i="2" s="1"/>
  <c r="R2839" i="2" s="1"/>
  <c r="R2840" i="2" s="1"/>
  <c r="R2841" i="2" s="1"/>
  <c r="R2842" i="2" s="1"/>
  <c r="R2843" i="2" s="1"/>
  <c r="R2844" i="2" s="1"/>
  <c r="R2845" i="2" s="1"/>
  <c r="R2846" i="2" s="1"/>
  <c r="R2847" i="2" s="1"/>
  <c r="R2848" i="2" s="1"/>
  <c r="R2849" i="2" s="1"/>
  <c r="R2850" i="2" s="1"/>
  <c r="R2851" i="2" s="1"/>
  <c r="R2852" i="2" s="1"/>
  <c r="R2853" i="2" s="1"/>
  <c r="R2854" i="2" s="1"/>
  <c r="R2855" i="2" s="1"/>
  <c r="R2856" i="2" s="1"/>
  <c r="R2857" i="2" s="1"/>
  <c r="R2858" i="2" s="1"/>
  <c r="R2859" i="2" s="1"/>
  <c r="R2860" i="2" s="1"/>
  <c r="R2861" i="2" s="1"/>
  <c r="R2862" i="2" s="1"/>
  <c r="R2863" i="2" s="1"/>
  <c r="R2864" i="2" s="1"/>
  <c r="R2865" i="2" s="1"/>
  <c r="R2866" i="2" s="1"/>
  <c r="R2867" i="2" s="1"/>
  <c r="R2868" i="2" s="1"/>
  <c r="R2869" i="2" s="1"/>
  <c r="R2870" i="2" s="1"/>
  <c r="R2871" i="2" s="1"/>
  <c r="R2872" i="2" s="1"/>
  <c r="R2873" i="2" s="1"/>
  <c r="R2874" i="2" s="1"/>
  <c r="R2875" i="2" s="1"/>
  <c r="R2876" i="2" s="1"/>
  <c r="R2877" i="2" s="1"/>
  <c r="R2878" i="2" s="1"/>
  <c r="R2879" i="2" s="1"/>
  <c r="R2880" i="2" s="1"/>
  <c r="R2881" i="2" s="1"/>
  <c r="R2882" i="2" s="1"/>
  <c r="R2883" i="2" s="1"/>
  <c r="R2884" i="2" s="1"/>
  <c r="R2885" i="2" s="1"/>
  <c r="R2886" i="2" s="1"/>
  <c r="R2887" i="2" s="1"/>
  <c r="R2888" i="2" s="1"/>
  <c r="R2889" i="2" s="1"/>
  <c r="R2890" i="2" s="1"/>
  <c r="R2891" i="2" s="1"/>
  <c r="R2892" i="2" s="1"/>
  <c r="R2893" i="2" s="1"/>
  <c r="R2894" i="2" s="1"/>
  <c r="R2895" i="2" s="1"/>
  <c r="R2896" i="2" s="1"/>
  <c r="R2897" i="2" s="1"/>
  <c r="R2898" i="2" s="1"/>
  <c r="R2899" i="2" s="1"/>
  <c r="R2900" i="2" s="1"/>
  <c r="R2901" i="2" s="1"/>
  <c r="R2902" i="2" s="1"/>
  <c r="R2903" i="2" s="1"/>
  <c r="R2904" i="2" s="1"/>
  <c r="R2905" i="2" s="1"/>
  <c r="R2906" i="2" s="1"/>
  <c r="R2907" i="2" s="1"/>
  <c r="R2908" i="2" s="1"/>
  <c r="R2909" i="2" s="1"/>
  <c r="R2910" i="2" s="1"/>
  <c r="R2911" i="2" s="1"/>
  <c r="R2912" i="2" s="1"/>
  <c r="R2913" i="2" s="1"/>
  <c r="R2914" i="2" s="1"/>
  <c r="R2915" i="2" s="1"/>
  <c r="R2916" i="2" s="1"/>
  <c r="R2917" i="2" s="1"/>
  <c r="R2918" i="2" s="1"/>
  <c r="R2919" i="2" s="1"/>
  <c r="R2920" i="2" s="1"/>
  <c r="R2921" i="2" s="1"/>
  <c r="R2922" i="2" s="1"/>
  <c r="R2923" i="2" s="1"/>
  <c r="R2924" i="2" s="1"/>
  <c r="R2925" i="2" s="1"/>
  <c r="R2926" i="2" s="1"/>
  <c r="R2927" i="2" s="1"/>
  <c r="R2928" i="2" s="1"/>
  <c r="R2929" i="2" s="1"/>
  <c r="R2930" i="2" s="1"/>
  <c r="R2931" i="2" s="1"/>
  <c r="R2932" i="2" s="1"/>
  <c r="R2933" i="2" s="1"/>
  <c r="R2934" i="2" s="1"/>
  <c r="R2935" i="2" s="1"/>
  <c r="R2936" i="2" s="1"/>
  <c r="R2937" i="2" s="1"/>
  <c r="R2938" i="2" s="1"/>
  <c r="R2939" i="2" s="1"/>
  <c r="R2940" i="2" s="1"/>
  <c r="R2941" i="2" s="1"/>
  <c r="R2942" i="2" s="1"/>
  <c r="R2943" i="2" s="1"/>
  <c r="R2944" i="2" s="1"/>
  <c r="R2945" i="2" s="1"/>
  <c r="R2946" i="2" s="1"/>
  <c r="R2947" i="2" s="1"/>
  <c r="R2948" i="2" s="1"/>
  <c r="R2949" i="2" s="1"/>
  <c r="R2950" i="2" s="1"/>
  <c r="R2951" i="2" s="1"/>
  <c r="R2952" i="2" s="1"/>
  <c r="R2953" i="2" s="1"/>
  <c r="R2954" i="2" s="1"/>
  <c r="R2955" i="2" s="1"/>
  <c r="R2956" i="2" s="1"/>
  <c r="R2957" i="2" s="1"/>
  <c r="R2958" i="2" s="1"/>
  <c r="R2959" i="2" s="1"/>
  <c r="R2960" i="2" s="1"/>
  <c r="R2961" i="2" s="1"/>
  <c r="R2962" i="2" s="1"/>
  <c r="R2963" i="2" s="1"/>
  <c r="R2964" i="2" s="1"/>
  <c r="R2965" i="2" s="1"/>
  <c r="R2966" i="2" s="1"/>
  <c r="R2967" i="2" s="1"/>
  <c r="R2968" i="2" s="1"/>
  <c r="R2969" i="2" s="1"/>
  <c r="R2970" i="2" s="1"/>
  <c r="R2971" i="2" s="1"/>
  <c r="R2972" i="2" s="1"/>
  <c r="R2973" i="2" s="1"/>
  <c r="R2974" i="2" s="1"/>
  <c r="R2975" i="2" s="1"/>
  <c r="R2976" i="2" s="1"/>
  <c r="R2977" i="2" s="1"/>
  <c r="R2978" i="2" s="1"/>
  <c r="R2979" i="2" s="1"/>
  <c r="R2980" i="2" s="1"/>
  <c r="R2981" i="2" s="1"/>
  <c r="R2982" i="2" s="1"/>
  <c r="R2983" i="2" s="1"/>
  <c r="R2984" i="2" s="1"/>
  <c r="R2985" i="2" s="1"/>
  <c r="R2986" i="2" s="1"/>
  <c r="R2987" i="2" s="1"/>
  <c r="R2988" i="2" s="1"/>
  <c r="R2989" i="2" s="1"/>
  <c r="R2990" i="2" s="1"/>
  <c r="R2991" i="2" s="1"/>
  <c r="R2992" i="2" s="1"/>
  <c r="R2993" i="2" s="1"/>
  <c r="R2994" i="2" s="1"/>
  <c r="R2995" i="2" s="1"/>
  <c r="R2996" i="2" s="1"/>
  <c r="R2997" i="2" s="1"/>
  <c r="R2998" i="2" s="1"/>
  <c r="R2999" i="2" s="1"/>
  <c r="R3000" i="2" s="1"/>
  <c r="R3001" i="2" s="1"/>
  <c r="R3002" i="2" s="1"/>
  <c r="R3003" i="2" s="1"/>
  <c r="R3004" i="2" s="1"/>
  <c r="R3005" i="2" s="1"/>
  <c r="R3006" i="2" s="1"/>
  <c r="R3007" i="2" s="1"/>
  <c r="R3008" i="2" s="1"/>
  <c r="R3009" i="2" s="1"/>
  <c r="R3010" i="2" s="1"/>
  <c r="R3011" i="2" s="1"/>
  <c r="R3012" i="2" s="1"/>
  <c r="R3013" i="2" s="1"/>
  <c r="R3014" i="2" s="1"/>
  <c r="R3015" i="2" s="1"/>
  <c r="R3016" i="2" s="1"/>
  <c r="R3017" i="2" s="1"/>
  <c r="R3018" i="2" s="1"/>
  <c r="R3019" i="2" s="1"/>
  <c r="R3020" i="2" s="1"/>
  <c r="R3021" i="2" s="1"/>
  <c r="R3022" i="2" s="1"/>
  <c r="R3023" i="2" s="1"/>
  <c r="R3024" i="2" s="1"/>
  <c r="R3025" i="2" s="1"/>
  <c r="R3026" i="2" s="1"/>
  <c r="R3027" i="2" s="1"/>
  <c r="R3028" i="2" s="1"/>
  <c r="R3029" i="2" s="1"/>
  <c r="R3030" i="2" s="1"/>
  <c r="R3031" i="2" s="1"/>
  <c r="R3032" i="2" s="1"/>
  <c r="R3033" i="2" s="1"/>
  <c r="R3034" i="2" s="1"/>
  <c r="R3035" i="2" s="1"/>
  <c r="R3036" i="2" s="1"/>
  <c r="R3037" i="2" s="1"/>
  <c r="R3038" i="2" s="1"/>
  <c r="R3039" i="2" s="1"/>
  <c r="R3040" i="2" s="1"/>
  <c r="R3041" i="2" s="1"/>
  <c r="R3042" i="2" s="1"/>
  <c r="R3043" i="2" s="1"/>
  <c r="R3044" i="2" s="1"/>
  <c r="R3045" i="2" s="1"/>
  <c r="R3046" i="2" s="1"/>
  <c r="R3047" i="2" s="1"/>
  <c r="R3048" i="2" s="1"/>
  <c r="R3049" i="2" s="1"/>
  <c r="R3050" i="2" s="1"/>
  <c r="R3051" i="2" s="1"/>
  <c r="R3052" i="2" s="1"/>
  <c r="R3053" i="2" s="1"/>
  <c r="R3054" i="2" s="1"/>
  <c r="R3055" i="2" s="1"/>
  <c r="R3056" i="2" s="1"/>
  <c r="R3057" i="2" s="1"/>
  <c r="R3058" i="2" s="1"/>
  <c r="R3059" i="2" s="1"/>
  <c r="R3060" i="2" s="1"/>
  <c r="R3061" i="2" s="1"/>
  <c r="R3062" i="2" s="1"/>
  <c r="R3063" i="2" s="1"/>
  <c r="R3064" i="2" s="1"/>
  <c r="R3065" i="2" s="1"/>
  <c r="R3066" i="2" s="1"/>
  <c r="R3067" i="2" s="1"/>
  <c r="R3068" i="2" s="1"/>
  <c r="R3069" i="2" s="1"/>
  <c r="R3070" i="2" s="1"/>
  <c r="R3071" i="2" s="1"/>
  <c r="R3072" i="2" s="1"/>
  <c r="R3073" i="2" s="1"/>
  <c r="R3074" i="2" s="1"/>
  <c r="R3075" i="2" s="1"/>
  <c r="R3076" i="2" s="1"/>
  <c r="R3077" i="2" s="1"/>
  <c r="R3078" i="2" s="1"/>
  <c r="R3079" i="2" s="1"/>
  <c r="R3080" i="2" s="1"/>
  <c r="R3081" i="2" s="1"/>
  <c r="R3082" i="2" s="1"/>
  <c r="R3083" i="2" s="1"/>
  <c r="R3084" i="2" s="1"/>
  <c r="R3085" i="2" s="1"/>
  <c r="R3086" i="2" s="1"/>
  <c r="R3087" i="2" s="1"/>
  <c r="R3088" i="2" s="1"/>
  <c r="R3089" i="2" s="1"/>
  <c r="R3090" i="2" s="1"/>
  <c r="R3091" i="2" s="1"/>
  <c r="R3092" i="2" s="1"/>
  <c r="R3093" i="2" s="1"/>
  <c r="R3094" i="2" s="1"/>
  <c r="R3095" i="2" s="1"/>
  <c r="R3096" i="2" s="1"/>
  <c r="R3097" i="2" s="1"/>
  <c r="R3098" i="2" s="1"/>
  <c r="R3099" i="2" s="1"/>
  <c r="R3100" i="2" s="1"/>
  <c r="R3101" i="2" s="1"/>
  <c r="R3102" i="2" s="1"/>
  <c r="R3103" i="2" s="1"/>
  <c r="R3104" i="2" s="1"/>
  <c r="R3105" i="2" s="1"/>
  <c r="R3106" i="2" s="1"/>
  <c r="R3107" i="2" s="1"/>
  <c r="R3108" i="2" s="1"/>
  <c r="R3109" i="2" s="1"/>
  <c r="R3110" i="2" s="1"/>
  <c r="R3111" i="2" s="1"/>
  <c r="R3112" i="2" s="1"/>
  <c r="R3113" i="2" s="1"/>
  <c r="R3114" i="2" s="1"/>
  <c r="R3115" i="2" s="1"/>
  <c r="R3116" i="2" s="1"/>
  <c r="R3117" i="2" s="1"/>
  <c r="R3118" i="2" s="1"/>
  <c r="R3119" i="2" s="1"/>
  <c r="R3120" i="2" s="1"/>
  <c r="R3121" i="2" s="1"/>
  <c r="R3122" i="2" s="1"/>
  <c r="R3123" i="2" s="1"/>
  <c r="R3124" i="2" s="1"/>
  <c r="R3125" i="2" s="1"/>
  <c r="R3126" i="2" s="1"/>
  <c r="R3127" i="2" s="1"/>
  <c r="R3128" i="2" s="1"/>
  <c r="R3129" i="2" s="1"/>
  <c r="R3130" i="2" s="1"/>
  <c r="R3131" i="2" s="1"/>
  <c r="R3132" i="2" s="1"/>
  <c r="R3133" i="2" s="1"/>
  <c r="R3134" i="2" s="1"/>
  <c r="R3135" i="2" s="1"/>
  <c r="R3136" i="2" s="1"/>
  <c r="R3137" i="2" s="1"/>
  <c r="R3138" i="2" s="1"/>
  <c r="R3139" i="2" s="1"/>
  <c r="R3140" i="2" s="1"/>
  <c r="R3141" i="2" s="1"/>
  <c r="R3142" i="2" s="1"/>
  <c r="R3143" i="2" s="1"/>
  <c r="R3144" i="2" s="1"/>
  <c r="R3145" i="2" s="1"/>
  <c r="R3146" i="2" s="1"/>
  <c r="R3147" i="2" s="1"/>
  <c r="R3148" i="2" s="1"/>
  <c r="R3149" i="2" s="1"/>
  <c r="R3150" i="2" s="1"/>
  <c r="R3151" i="2" s="1"/>
  <c r="R3152" i="2" s="1"/>
  <c r="R3153" i="2" s="1"/>
  <c r="R3154" i="2" s="1"/>
  <c r="R3155" i="2" s="1"/>
  <c r="R3156" i="2" s="1"/>
  <c r="R3157" i="2" s="1"/>
  <c r="R3158" i="2" s="1"/>
  <c r="R3159" i="2" s="1"/>
  <c r="R3160" i="2" s="1"/>
  <c r="R3161" i="2" s="1"/>
  <c r="R3162" i="2" s="1"/>
  <c r="R3163" i="2" s="1"/>
  <c r="R3164" i="2" s="1"/>
  <c r="R3165" i="2" s="1"/>
  <c r="R3166" i="2" s="1"/>
  <c r="R3167" i="2" s="1"/>
  <c r="R3168" i="2" s="1"/>
  <c r="R3169" i="2" s="1"/>
  <c r="R3170" i="2" s="1"/>
  <c r="R3171" i="2" s="1"/>
  <c r="R3172" i="2" s="1"/>
  <c r="R3173" i="2" s="1"/>
  <c r="R3174" i="2" s="1"/>
  <c r="R3175" i="2" s="1"/>
  <c r="R3176" i="2" s="1"/>
  <c r="R3177" i="2" s="1"/>
  <c r="R3178" i="2" s="1"/>
  <c r="R3179" i="2" s="1"/>
  <c r="R3180" i="2" s="1"/>
  <c r="R3181" i="2" s="1"/>
  <c r="R3182" i="2" s="1"/>
  <c r="R3183" i="2" s="1"/>
  <c r="R3184" i="2" s="1"/>
  <c r="R3185" i="2" s="1"/>
  <c r="R3186" i="2" s="1"/>
  <c r="R3187" i="2" s="1"/>
  <c r="R3188" i="2" s="1"/>
  <c r="R3189" i="2" s="1"/>
  <c r="R3190" i="2" s="1"/>
  <c r="R3191" i="2" s="1"/>
  <c r="R3192" i="2" s="1"/>
  <c r="R3193" i="2" s="1"/>
  <c r="R3194" i="2" s="1"/>
  <c r="R3195" i="2" s="1"/>
  <c r="R3196" i="2" s="1"/>
  <c r="R3197" i="2" s="1"/>
  <c r="R3198" i="2" s="1"/>
  <c r="R3199" i="2" s="1"/>
  <c r="R3200" i="2" s="1"/>
  <c r="R3201" i="2" s="1"/>
  <c r="R3202" i="2" s="1"/>
  <c r="R3203" i="2" s="1"/>
  <c r="R3204" i="2" s="1"/>
  <c r="R3205" i="2" s="1"/>
  <c r="R3206" i="2" s="1"/>
  <c r="R3207" i="2" s="1"/>
  <c r="R3208" i="2" s="1"/>
  <c r="R3209" i="2" s="1"/>
  <c r="R3210" i="2" s="1"/>
  <c r="R3211" i="2" s="1"/>
  <c r="R3212" i="2" s="1"/>
  <c r="R3213" i="2" s="1"/>
  <c r="R3214" i="2" s="1"/>
  <c r="R3215" i="2" s="1"/>
  <c r="R3216" i="2" s="1"/>
  <c r="R3217" i="2" s="1"/>
  <c r="R3218" i="2" s="1"/>
  <c r="R3219" i="2" s="1"/>
  <c r="R3220" i="2" s="1"/>
  <c r="R3221" i="2" s="1"/>
  <c r="R3222" i="2" s="1"/>
  <c r="R3223" i="2" s="1"/>
  <c r="R3224" i="2" s="1"/>
  <c r="R3225" i="2" s="1"/>
  <c r="R3226" i="2" s="1"/>
  <c r="R3227" i="2" s="1"/>
  <c r="R3228" i="2" s="1"/>
  <c r="R3229" i="2" s="1"/>
  <c r="R3230" i="2" s="1"/>
  <c r="R3231" i="2" s="1"/>
  <c r="R3232" i="2" s="1"/>
  <c r="R3233" i="2" s="1"/>
  <c r="R3234" i="2" s="1"/>
  <c r="R3235" i="2" s="1"/>
  <c r="R3236" i="2" s="1"/>
  <c r="R3237" i="2" s="1"/>
  <c r="R3238" i="2" s="1"/>
  <c r="R3239" i="2" s="1"/>
  <c r="R3240" i="2" s="1"/>
  <c r="R3241" i="2" s="1"/>
  <c r="R3242" i="2" s="1"/>
  <c r="R3243" i="2" s="1"/>
  <c r="R3244" i="2" s="1"/>
  <c r="R3245" i="2" s="1"/>
  <c r="R3246" i="2" s="1"/>
  <c r="R3247" i="2" s="1"/>
  <c r="R3248" i="2" s="1"/>
  <c r="R3249" i="2" s="1"/>
  <c r="R3250" i="2" s="1"/>
  <c r="R3251" i="2" s="1"/>
  <c r="R3252" i="2" s="1"/>
  <c r="R3253" i="2" s="1"/>
  <c r="R3254" i="2" s="1"/>
  <c r="R3255" i="2" s="1"/>
  <c r="R3256" i="2" s="1"/>
  <c r="R3257" i="2" s="1"/>
  <c r="R3258" i="2" s="1"/>
  <c r="R3259" i="2" s="1"/>
  <c r="R3260" i="2" s="1"/>
  <c r="R3261" i="2" s="1"/>
  <c r="R3262" i="2" s="1"/>
  <c r="R3263" i="2" s="1"/>
  <c r="R3264" i="2" s="1"/>
  <c r="R3265" i="2" s="1"/>
  <c r="R3266" i="2" s="1"/>
  <c r="R3267" i="2" s="1"/>
  <c r="R3268" i="2" s="1"/>
  <c r="R3269" i="2" s="1"/>
  <c r="R3270" i="2" s="1"/>
  <c r="R3271" i="2" s="1"/>
  <c r="R3272" i="2" s="1"/>
  <c r="R3273" i="2" s="1"/>
  <c r="R3274" i="2" s="1"/>
  <c r="R3275" i="2" s="1"/>
  <c r="R3276" i="2" s="1"/>
  <c r="R3277" i="2" s="1"/>
  <c r="R3278" i="2" s="1"/>
  <c r="R3279" i="2" s="1"/>
  <c r="R3280" i="2" s="1"/>
  <c r="R3281" i="2" s="1"/>
  <c r="R3282" i="2" s="1"/>
  <c r="R3283" i="2" s="1"/>
  <c r="R3284" i="2" s="1"/>
  <c r="R3285" i="2" s="1"/>
  <c r="R3286" i="2" s="1"/>
  <c r="R3287" i="2" s="1"/>
  <c r="R3288" i="2" s="1"/>
  <c r="R3289" i="2" s="1"/>
  <c r="R3290" i="2" s="1"/>
  <c r="R3291" i="2" s="1"/>
  <c r="R3292" i="2" s="1"/>
  <c r="R3293" i="2" s="1"/>
  <c r="R3294" i="2" s="1"/>
  <c r="R3295" i="2" s="1"/>
  <c r="R3296" i="2" s="1"/>
  <c r="R3297" i="2" s="1"/>
  <c r="R3298" i="2" s="1"/>
  <c r="R3299" i="2" s="1"/>
  <c r="R3300" i="2" s="1"/>
  <c r="R3301" i="2" s="1"/>
  <c r="R3302" i="2" s="1"/>
  <c r="R3303" i="2" s="1"/>
  <c r="R3304" i="2" s="1"/>
  <c r="R3305" i="2" s="1"/>
  <c r="R3306" i="2" s="1"/>
  <c r="R3307" i="2" s="1"/>
  <c r="R3308" i="2" s="1"/>
  <c r="R3309" i="2" s="1"/>
  <c r="R3310" i="2" s="1"/>
  <c r="R3311" i="2" s="1"/>
  <c r="R3312" i="2" s="1"/>
  <c r="R3313" i="2" s="1"/>
  <c r="R3314" i="2" s="1"/>
  <c r="R3315" i="2" s="1"/>
  <c r="R3316" i="2" s="1"/>
  <c r="R3317" i="2" s="1"/>
  <c r="R3318" i="2" s="1"/>
  <c r="R3319" i="2" s="1"/>
  <c r="R3320" i="2" s="1"/>
  <c r="R3321" i="2" s="1"/>
  <c r="R3322" i="2" s="1"/>
  <c r="R3323" i="2" s="1"/>
  <c r="R3324" i="2" s="1"/>
  <c r="R3325" i="2" s="1"/>
  <c r="R3326" i="2" s="1"/>
  <c r="R3327" i="2" s="1"/>
  <c r="R3328" i="2" s="1"/>
  <c r="R3329" i="2" s="1"/>
  <c r="R3330" i="2" s="1"/>
  <c r="R3331" i="2" s="1"/>
  <c r="R3332" i="2" s="1"/>
  <c r="R3333" i="2" s="1"/>
  <c r="R3334" i="2" s="1"/>
  <c r="R3335" i="2" s="1"/>
  <c r="R3336" i="2" s="1"/>
  <c r="R3337" i="2" s="1"/>
  <c r="R3338" i="2" s="1"/>
  <c r="R3339" i="2" s="1"/>
  <c r="R3340" i="2" s="1"/>
  <c r="R3341" i="2" s="1"/>
  <c r="R3342" i="2" s="1"/>
  <c r="R3343" i="2" s="1"/>
  <c r="R3344" i="2" s="1"/>
  <c r="R3345" i="2" s="1"/>
  <c r="R3346" i="2" s="1"/>
  <c r="R3347" i="2" s="1"/>
  <c r="R3348" i="2" s="1"/>
  <c r="R3349" i="2" s="1"/>
  <c r="R3350" i="2" s="1"/>
  <c r="R3351" i="2" s="1"/>
  <c r="R3352" i="2" s="1"/>
  <c r="R3353" i="2" s="1"/>
  <c r="R3354" i="2" s="1"/>
  <c r="R3355" i="2" s="1"/>
  <c r="R3356" i="2" s="1"/>
  <c r="R3357" i="2" s="1"/>
  <c r="R3358" i="2" s="1"/>
  <c r="R3359" i="2" s="1"/>
  <c r="R3360" i="2" s="1"/>
  <c r="R3361" i="2" s="1"/>
  <c r="R3362" i="2" s="1"/>
  <c r="R3363" i="2" s="1"/>
  <c r="R3364" i="2" s="1"/>
  <c r="R3365" i="2" s="1"/>
  <c r="R3366" i="2" s="1"/>
  <c r="R3367" i="2" s="1"/>
  <c r="R3368" i="2" s="1"/>
  <c r="R3369" i="2" s="1"/>
  <c r="R3370" i="2" s="1"/>
  <c r="R3371" i="2" s="1"/>
  <c r="R3372" i="2" s="1"/>
  <c r="R3373" i="2" s="1"/>
  <c r="R3374" i="2" s="1"/>
  <c r="R3375" i="2" s="1"/>
  <c r="R3376" i="2" s="1"/>
  <c r="R3377" i="2" s="1"/>
  <c r="R3378" i="2" s="1"/>
  <c r="R3379" i="2" s="1"/>
  <c r="R3380" i="2" s="1"/>
  <c r="R3381" i="2" s="1"/>
  <c r="R3382" i="2" s="1"/>
  <c r="R3383" i="2" s="1"/>
  <c r="R3384" i="2" s="1"/>
  <c r="R3385" i="2" s="1"/>
  <c r="R3386" i="2" s="1"/>
  <c r="R3387" i="2" s="1"/>
  <c r="R3388" i="2" s="1"/>
  <c r="R3389" i="2" s="1"/>
  <c r="R3390" i="2" s="1"/>
  <c r="R3391" i="2" s="1"/>
  <c r="R3392" i="2" s="1"/>
  <c r="R3393" i="2" s="1"/>
  <c r="R3394" i="2" s="1"/>
  <c r="R3395" i="2" s="1"/>
  <c r="R3396" i="2" s="1"/>
  <c r="R3397" i="2" s="1"/>
  <c r="R3398" i="2" s="1"/>
  <c r="R3399" i="2" s="1"/>
  <c r="R3400" i="2" s="1"/>
  <c r="R3401" i="2" s="1"/>
  <c r="R3402" i="2" s="1"/>
  <c r="R3403" i="2" s="1"/>
  <c r="R3404" i="2" s="1"/>
  <c r="R3405" i="2" s="1"/>
  <c r="R3406" i="2" s="1"/>
  <c r="R3407" i="2" s="1"/>
  <c r="R3408" i="2" s="1"/>
  <c r="R3409" i="2" s="1"/>
  <c r="R3410" i="2" s="1"/>
  <c r="R3411" i="2" s="1"/>
  <c r="R3412" i="2" s="1"/>
  <c r="R3413" i="2" s="1"/>
  <c r="R3414" i="2" s="1"/>
  <c r="R3415" i="2" s="1"/>
  <c r="R3416" i="2" s="1"/>
  <c r="R3417" i="2" s="1"/>
  <c r="R3418" i="2" s="1"/>
  <c r="R3419" i="2" s="1"/>
  <c r="R3420" i="2" s="1"/>
  <c r="R3421" i="2" s="1"/>
  <c r="R3422" i="2" s="1"/>
  <c r="R3423" i="2" s="1"/>
  <c r="R3424" i="2" s="1"/>
  <c r="R3425" i="2" s="1"/>
  <c r="R3426" i="2" s="1"/>
  <c r="R3427" i="2" s="1"/>
  <c r="R3428" i="2" s="1"/>
  <c r="R3429" i="2" s="1"/>
  <c r="R3430" i="2" s="1"/>
  <c r="R3431" i="2" s="1"/>
  <c r="R3432" i="2" s="1"/>
  <c r="R3433" i="2" s="1"/>
  <c r="R3434" i="2" s="1"/>
  <c r="R3435" i="2" s="1"/>
  <c r="R3436" i="2" s="1"/>
  <c r="R3437" i="2" s="1"/>
  <c r="R3438" i="2" s="1"/>
  <c r="R3439" i="2" s="1"/>
  <c r="R3440" i="2" s="1"/>
  <c r="R3441" i="2" s="1"/>
  <c r="R3442" i="2" s="1"/>
  <c r="R3443" i="2" s="1"/>
  <c r="R3444" i="2" s="1"/>
  <c r="R3445" i="2" s="1"/>
  <c r="R3446" i="2" s="1"/>
  <c r="R3447" i="2" s="1"/>
  <c r="R3448" i="2" s="1"/>
  <c r="R3449" i="2" s="1"/>
  <c r="R3450" i="2" s="1"/>
  <c r="R3451" i="2" s="1"/>
  <c r="R3452" i="2" s="1"/>
  <c r="R3453" i="2" s="1"/>
  <c r="R3454" i="2" s="1"/>
  <c r="R3455" i="2" s="1"/>
  <c r="R3456" i="2" s="1"/>
  <c r="R3457" i="2" s="1"/>
  <c r="R3458" i="2" s="1"/>
  <c r="R3459" i="2" s="1"/>
  <c r="R3460" i="2" s="1"/>
  <c r="R3461" i="2" s="1"/>
  <c r="R3462" i="2" s="1"/>
  <c r="R3463" i="2" s="1"/>
  <c r="R3464" i="2" s="1"/>
  <c r="R3465" i="2" s="1"/>
  <c r="R3466" i="2" s="1"/>
  <c r="R3467" i="2" s="1"/>
  <c r="R3468" i="2" s="1"/>
  <c r="R3469" i="2" s="1"/>
  <c r="R3470" i="2" s="1"/>
  <c r="R3471" i="2" s="1"/>
  <c r="R3472" i="2" s="1"/>
  <c r="R3473" i="2" s="1"/>
  <c r="R3474" i="2" s="1"/>
  <c r="R3475" i="2" s="1"/>
  <c r="R3476" i="2" s="1"/>
  <c r="R3477" i="2" s="1"/>
  <c r="R3478" i="2" s="1"/>
  <c r="R3479" i="2" s="1"/>
  <c r="R3480" i="2" s="1"/>
  <c r="R3481" i="2" s="1"/>
  <c r="R3482" i="2" s="1"/>
  <c r="R3483" i="2" s="1"/>
  <c r="R3484" i="2" s="1"/>
  <c r="R3485" i="2" s="1"/>
  <c r="R3486" i="2" s="1"/>
  <c r="R3487" i="2" s="1"/>
  <c r="R3488" i="2" s="1"/>
  <c r="R3489" i="2" s="1"/>
  <c r="R3490" i="2" s="1"/>
  <c r="R3491" i="2" s="1"/>
  <c r="R3492" i="2" s="1"/>
  <c r="R3493" i="2" s="1"/>
  <c r="R3494" i="2" s="1"/>
  <c r="R3495" i="2" s="1"/>
  <c r="R3496" i="2" s="1"/>
  <c r="R3497" i="2" s="1"/>
  <c r="R3498" i="2" s="1"/>
  <c r="R3499" i="2" s="1"/>
  <c r="R3500" i="2" s="1"/>
  <c r="R3501" i="2" s="1"/>
  <c r="R3502" i="2" s="1"/>
  <c r="R3503" i="2" s="1"/>
  <c r="R3504" i="2" s="1"/>
  <c r="R3505" i="2" s="1"/>
  <c r="R3506" i="2" s="1"/>
  <c r="R3507" i="2" s="1"/>
  <c r="R3508" i="2" s="1"/>
  <c r="R3509" i="2" s="1"/>
  <c r="R3510" i="2" s="1"/>
  <c r="R3511" i="2" s="1"/>
  <c r="R3512" i="2" s="1"/>
  <c r="R3513" i="2" s="1"/>
  <c r="R3514" i="2" s="1"/>
  <c r="R3515" i="2" s="1"/>
  <c r="R3516" i="2" s="1"/>
  <c r="R3517" i="2" s="1"/>
  <c r="R3518" i="2" s="1"/>
  <c r="R3519" i="2" s="1"/>
  <c r="R3520" i="2" s="1"/>
  <c r="R3521" i="2" s="1"/>
  <c r="R3522" i="2" s="1"/>
  <c r="R3523" i="2" s="1"/>
  <c r="R3524" i="2" s="1"/>
  <c r="R3525" i="2" s="1"/>
  <c r="R3526" i="2" s="1"/>
  <c r="R3527" i="2" s="1"/>
  <c r="R3528" i="2" s="1"/>
  <c r="R3529" i="2" s="1"/>
  <c r="R3530" i="2" s="1"/>
  <c r="R3531" i="2" s="1"/>
  <c r="R3532" i="2" s="1"/>
  <c r="R3533" i="2" s="1"/>
  <c r="R3534" i="2" s="1"/>
  <c r="R3535" i="2" s="1"/>
  <c r="R3536" i="2" s="1"/>
  <c r="R3537" i="2" s="1"/>
  <c r="R3538" i="2" s="1"/>
  <c r="R3539" i="2" s="1"/>
  <c r="R3540" i="2" s="1"/>
  <c r="R3541" i="2" s="1"/>
  <c r="R3542" i="2" s="1"/>
  <c r="R3543" i="2" s="1"/>
  <c r="R3544" i="2" s="1"/>
  <c r="R3545" i="2" s="1"/>
  <c r="R3546" i="2" s="1"/>
  <c r="R3547" i="2" s="1"/>
  <c r="R3548" i="2" s="1"/>
  <c r="R3549" i="2" s="1"/>
  <c r="R3550" i="2" s="1"/>
  <c r="R3551" i="2" s="1"/>
  <c r="R3552" i="2" s="1"/>
  <c r="R3553" i="2" s="1"/>
  <c r="R3554" i="2" s="1"/>
  <c r="R3555" i="2" s="1"/>
  <c r="R3556" i="2" s="1"/>
  <c r="R3557" i="2" s="1"/>
  <c r="R3558" i="2" s="1"/>
  <c r="R3559" i="2" s="1"/>
  <c r="R3560" i="2" s="1"/>
  <c r="R3561" i="2" s="1"/>
  <c r="R3562" i="2" s="1"/>
  <c r="R3563" i="2" s="1"/>
  <c r="R3564" i="2" s="1"/>
  <c r="R3565" i="2" s="1"/>
  <c r="R3566" i="2" s="1"/>
  <c r="R3567" i="2" s="1"/>
  <c r="R3568" i="2" s="1"/>
  <c r="R3569" i="2" s="1"/>
  <c r="R3570" i="2" s="1"/>
  <c r="R3571" i="2" s="1"/>
  <c r="R3572" i="2" s="1"/>
  <c r="R3573" i="2" s="1"/>
  <c r="R3574" i="2" s="1"/>
  <c r="R3575" i="2" s="1"/>
  <c r="R3576" i="2" s="1"/>
  <c r="R3577" i="2" s="1"/>
  <c r="R3578" i="2" s="1"/>
  <c r="R3579" i="2" s="1"/>
  <c r="R3580" i="2" s="1"/>
  <c r="R3581" i="2" s="1"/>
  <c r="R3582" i="2" s="1"/>
  <c r="R3583" i="2" s="1"/>
  <c r="R3584" i="2" s="1"/>
  <c r="R3585" i="2" s="1"/>
  <c r="R3586" i="2" s="1"/>
  <c r="R3587" i="2" s="1"/>
  <c r="R3588" i="2" s="1"/>
  <c r="R3589" i="2" s="1"/>
  <c r="R3590" i="2" s="1"/>
  <c r="R3591" i="2" s="1"/>
  <c r="R3592" i="2" s="1"/>
  <c r="R3593" i="2" s="1"/>
  <c r="R3594" i="2" s="1"/>
  <c r="R3595" i="2" s="1"/>
  <c r="R3596" i="2" s="1"/>
  <c r="R3597" i="2" s="1"/>
  <c r="R3598" i="2" s="1"/>
  <c r="R3599" i="2" s="1"/>
  <c r="R3600" i="2" s="1"/>
  <c r="R3601" i="2" s="1"/>
  <c r="R3602" i="2" s="1"/>
  <c r="R3603" i="2" s="1"/>
  <c r="R3604" i="2" s="1"/>
  <c r="R3605" i="2" s="1"/>
  <c r="R3606" i="2" s="1"/>
  <c r="R3607" i="2" s="1"/>
  <c r="R3608" i="2" s="1"/>
  <c r="R3609" i="2" s="1"/>
  <c r="R3610" i="2" s="1"/>
  <c r="R3611" i="2" s="1"/>
  <c r="R3612" i="2" s="1"/>
  <c r="R3613" i="2" s="1"/>
  <c r="R3614" i="2" s="1"/>
  <c r="R3615" i="2" s="1"/>
  <c r="R3616" i="2" s="1"/>
  <c r="R3617" i="2" s="1"/>
  <c r="R3618" i="2" s="1"/>
  <c r="R3619" i="2" s="1"/>
  <c r="R3620" i="2" s="1"/>
  <c r="R3621" i="2" s="1"/>
  <c r="R3622" i="2" s="1"/>
  <c r="R3623" i="2" s="1"/>
  <c r="R3624" i="2" s="1"/>
  <c r="R3625" i="2" s="1"/>
  <c r="R3626" i="2" s="1"/>
  <c r="R3627" i="2" s="1"/>
  <c r="R3628" i="2" s="1"/>
  <c r="R3629" i="2" s="1"/>
  <c r="R3630" i="2" s="1"/>
  <c r="R3631" i="2" s="1"/>
  <c r="R3632" i="2" s="1"/>
  <c r="R3633" i="2" s="1"/>
  <c r="R3634" i="2" s="1"/>
  <c r="R3635" i="2" s="1"/>
  <c r="R3636" i="2" s="1"/>
  <c r="R3637" i="2" s="1"/>
  <c r="R3638" i="2" s="1"/>
  <c r="R3639" i="2" s="1"/>
  <c r="R3640" i="2" s="1"/>
  <c r="R3641" i="2" s="1"/>
  <c r="R3642" i="2" s="1"/>
  <c r="R3643" i="2" s="1"/>
  <c r="R3644" i="2" s="1"/>
  <c r="R3645" i="2" s="1"/>
  <c r="R3646" i="2" s="1"/>
  <c r="R3647" i="2" s="1"/>
  <c r="R3648" i="2" s="1"/>
  <c r="R3649" i="2" s="1"/>
  <c r="R3650" i="2" s="1"/>
  <c r="R3651" i="2" s="1"/>
  <c r="R3652" i="2" s="1"/>
  <c r="R3653" i="2" s="1"/>
  <c r="R3654" i="2" s="1"/>
  <c r="R3655" i="2" s="1"/>
  <c r="R3656" i="2" s="1"/>
  <c r="R3657" i="2" s="1"/>
  <c r="R3658" i="2" s="1"/>
  <c r="R3659" i="2" s="1"/>
  <c r="R3660" i="2" s="1"/>
  <c r="R3661" i="2" s="1"/>
  <c r="R3662" i="2" s="1"/>
  <c r="R3663" i="2" s="1"/>
  <c r="R3664" i="2" s="1"/>
  <c r="R3665" i="2" s="1"/>
  <c r="R3666" i="2" s="1"/>
  <c r="R3667" i="2" s="1"/>
  <c r="R3668" i="2" s="1"/>
  <c r="R3669" i="2" s="1"/>
  <c r="R3670" i="2" s="1"/>
  <c r="R3671" i="2" s="1"/>
  <c r="R3672" i="2" s="1"/>
  <c r="R3673" i="2" s="1"/>
  <c r="R3674" i="2" s="1"/>
  <c r="R3675" i="2" s="1"/>
  <c r="R3676" i="2" s="1"/>
  <c r="R3677" i="2" s="1"/>
  <c r="R3678" i="2" s="1"/>
  <c r="R3679" i="2" s="1"/>
  <c r="R3680" i="2" s="1"/>
  <c r="R3681" i="2" s="1"/>
  <c r="R3682" i="2" s="1"/>
  <c r="R3683" i="2" s="1"/>
  <c r="R3684" i="2" s="1"/>
  <c r="R3685" i="2" s="1"/>
  <c r="R3686" i="2" s="1"/>
  <c r="R3687" i="2" s="1"/>
  <c r="R3688" i="2" s="1"/>
  <c r="R3689" i="2" s="1"/>
  <c r="R3690" i="2" s="1"/>
  <c r="R3691" i="2" s="1"/>
  <c r="R3692" i="2" s="1"/>
  <c r="R3693" i="2" s="1"/>
  <c r="R3694" i="2" s="1"/>
  <c r="R3695" i="2" s="1"/>
  <c r="R3696" i="2" s="1"/>
  <c r="R3697" i="2" s="1"/>
  <c r="R3698" i="2" s="1"/>
  <c r="R3699" i="2" s="1"/>
  <c r="R3700" i="2" s="1"/>
  <c r="R3701" i="2" s="1"/>
  <c r="R3702" i="2" s="1"/>
  <c r="R3703" i="2" s="1"/>
  <c r="R3704" i="2" s="1"/>
  <c r="R3705" i="2" s="1"/>
  <c r="R3706" i="2" s="1"/>
  <c r="R3707" i="2" s="1"/>
  <c r="R3708" i="2" s="1"/>
  <c r="R3709" i="2" s="1"/>
  <c r="R3710" i="2" s="1"/>
  <c r="R3711" i="2" s="1"/>
  <c r="R3712" i="2" s="1"/>
  <c r="R3713" i="2" s="1"/>
  <c r="R3714" i="2" s="1"/>
  <c r="R3715" i="2" s="1"/>
  <c r="R3716" i="2" s="1"/>
  <c r="R3717" i="2" s="1"/>
  <c r="R3718" i="2" s="1"/>
  <c r="R3719" i="2" s="1"/>
  <c r="R3720" i="2" s="1"/>
  <c r="R3721" i="2" s="1"/>
  <c r="R3722" i="2" s="1"/>
  <c r="R3723" i="2" s="1"/>
  <c r="R3724" i="2" s="1"/>
  <c r="R3725" i="2" s="1"/>
  <c r="R3726" i="2" s="1"/>
  <c r="R3727" i="2" s="1"/>
  <c r="R3728" i="2" s="1"/>
  <c r="R3729" i="2" s="1"/>
  <c r="R3730" i="2" s="1"/>
  <c r="R3731" i="2" s="1"/>
  <c r="R3732" i="2" s="1"/>
  <c r="R3733" i="2" s="1"/>
  <c r="R3734" i="2" s="1"/>
  <c r="R3735" i="2" s="1"/>
  <c r="R3736" i="2" s="1"/>
  <c r="R3737" i="2" s="1"/>
  <c r="R3738" i="2" s="1"/>
  <c r="R3739" i="2" s="1"/>
  <c r="R3740" i="2" s="1"/>
  <c r="R3741" i="2" s="1"/>
  <c r="R3742" i="2" s="1"/>
  <c r="R3743" i="2" s="1"/>
  <c r="R3744" i="2" s="1"/>
  <c r="R3745" i="2" s="1"/>
  <c r="R3746" i="2" s="1"/>
  <c r="R3747" i="2" s="1"/>
  <c r="R3748" i="2" s="1"/>
  <c r="R3749" i="2" s="1"/>
  <c r="R3750" i="2" s="1"/>
  <c r="R3751" i="2" s="1"/>
  <c r="R3752" i="2" s="1"/>
  <c r="R3753" i="2" s="1"/>
  <c r="R3754" i="2" s="1"/>
  <c r="R3755" i="2" s="1"/>
  <c r="R3756" i="2" s="1"/>
  <c r="R3757" i="2" s="1"/>
  <c r="R3758" i="2" s="1"/>
  <c r="R3759" i="2" s="1"/>
  <c r="R3760" i="2" s="1"/>
  <c r="R3761" i="2" s="1"/>
  <c r="R3762" i="2" s="1"/>
  <c r="R3763" i="2" s="1"/>
  <c r="R3764" i="2" s="1"/>
  <c r="R3765" i="2" s="1"/>
  <c r="R3766" i="2" s="1"/>
  <c r="R3767" i="2" s="1"/>
  <c r="R3768" i="2" s="1"/>
  <c r="R3769" i="2" s="1"/>
  <c r="R3770" i="2" s="1"/>
  <c r="R3771" i="2" s="1"/>
  <c r="R3772" i="2" s="1"/>
  <c r="R3773" i="2" s="1"/>
  <c r="R3774" i="2" s="1"/>
  <c r="R3775" i="2" s="1"/>
  <c r="R3776" i="2" s="1"/>
  <c r="R3777" i="2" s="1"/>
  <c r="R3778" i="2" s="1"/>
  <c r="R3779" i="2" s="1"/>
  <c r="R3780" i="2" s="1"/>
  <c r="R3781" i="2" s="1"/>
  <c r="R3782" i="2" s="1"/>
  <c r="R3783" i="2" s="1"/>
  <c r="R3784" i="2" s="1"/>
  <c r="R3785" i="2" s="1"/>
  <c r="R3786" i="2" s="1"/>
  <c r="R3787" i="2" s="1"/>
  <c r="R3788" i="2" s="1"/>
  <c r="R3789" i="2" s="1"/>
  <c r="R3790" i="2" s="1"/>
  <c r="R3791" i="2" s="1"/>
  <c r="R3792" i="2" s="1"/>
  <c r="R3793" i="2" s="1"/>
  <c r="R3794" i="2" s="1"/>
  <c r="R3795" i="2" s="1"/>
  <c r="R3796" i="2" s="1"/>
  <c r="R3797" i="2" s="1"/>
  <c r="R3798" i="2" s="1"/>
  <c r="R3799" i="2" s="1"/>
  <c r="R3800" i="2" s="1"/>
  <c r="R3801" i="2" s="1"/>
  <c r="R3802" i="2" s="1"/>
  <c r="R3803" i="2" s="1"/>
  <c r="R3804" i="2" s="1"/>
  <c r="R3805" i="2" s="1"/>
  <c r="R3806" i="2" s="1"/>
  <c r="R3807" i="2" s="1"/>
  <c r="R3808" i="2" s="1"/>
  <c r="R3809" i="2" s="1"/>
  <c r="R3810" i="2" s="1"/>
  <c r="R3811" i="2" s="1"/>
  <c r="R3812" i="2" s="1"/>
  <c r="R3813" i="2" s="1"/>
  <c r="R3814" i="2" s="1"/>
  <c r="R3815" i="2" s="1"/>
  <c r="R3816" i="2" s="1"/>
  <c r="R3817" i="2" s="1"/>
  <c r="R3818" i="2" s="1"/>
  <c r="R3819" i="2" s="1"/>
  <c r="R3820" i="2" s="1"/>
  <c r="R3821" i="2" s="1"/>
  <c r="R3822" i="2" s="1"/>
  <c r="R3823" i="2" s="1"/>
  <c r="R3824" i="2" s="1"/>
  <c r="R3825" i="2" s="1"/>
  <c r="R3826" i="2" s="1"/>
  <c r="R3827" i="2" s="1"/>
  <c r="R3828" i="2" s="1"/>
  <c r="R3829" i="2" s="1"/>
  <c r="R3830" i="2" s="1"/>
  <c r="R3831" i="2" s="1"/>
  <c r="R3832" i="2" s="1"/>
  <c r="R3833" i="2" s="1"/>
  <c r="R3834" i="2" s="1"/>
  <c r="R3835" i="2" s="1"/>
  <c r="R3836" i="2" s="1"/>
  <c r="R3837" i="2" s="1"/>
  <c r="R3838" i="2" s="1"/>
  <c r="R3839" i="2" s="1"/>
  <c r="R3840" i="2" s="1"/>
  <c r="R3841" i="2" s="1"/>
  <c r="R3842" i="2" s="1"/>
  <c r="R3843" i="2" s="1"/>
  <c r="R3844" i="2" s="1"/>
  <c r="R3845" i="2" s="1"/>
  <c r="R3846" i="2" s="1"/>
  <c r="R3847" i="2" s="1"/>
  <c r="R3848" i="2" s="1"/>
  <c r="R3849" i="2" s="1"/>
  <c r="R3850" i="2" s="1"/>
  <c r="R3851" i="2" s="1"/>
  <c r="R3852" i="2" s="1"/>
  <c r="R3853" i="2" s="1"/>
  <c r="R3854" i="2" s="1"/>
  <c r="R3855" i="2" s="1"/>
  <c r="R3856" i="2" s="1"/>
  <c r="R3857" i="2" s="1"/>
  <c r="R3858" i="2" s="1"/>
  <c r="R3859" i="2" s="1"/>
  <c r="R3860" i="2" s="1"/>
  <c r="R3861" i="2" s="1"/>
  <c r="R3862" i="2" s="1"/>
  <c r="R3863" i="2" s="1"/>
  <c r="R3864" i="2" s="1"/>
  <c r="R3865" i="2" s="1"/>
  <c r="R3866" i="2" s="1"/>
  <c r="R3867" i="2" s="1"/>
  <c r="R3868" i="2" s="1"/>
  <c r="R3869" i="2" s="1"/>
  <c r="R3870" i="2" s="1"/>
  <c r="R3871" i="2" s="1"/>
  <c r="R3872" i="2" s="1"/>
  <c r="R3873" i="2" s="1"/>
  <c r="R3874" i="2" s="1"/>
  <c r="R3875" i="2" s="1"/>
  <c r="R3876" i="2" s="1"/>
  <c r="R3877" i="2" s="1"/>
  <c r="R3878" i="2" s="1"/>
  <c r="R3879" i="2" s="1"/>
  <c r="R3880" i="2" s="1"/>
  <c r="R3881" i="2" s="1"/>
  <c r="R3882" i="2" s="1"/>
  <c r="R3883" i="2" s="1"/>
  <c r="R3884" i="2" s="1"/>
  <c r="R3885" i="2" s="1"/>
  <c r="R3886" i="2" s="1"/>
  <c r="R3887" i="2" s="1"/>
  <c r="R3888" i="2" s="1"/>
  <c r="R3889" i="2" s="1"/>
  <c r="R3890" i="2" s="1"/>
  <c r="R3891" i="2" s="1"/>
  <c r="R3892" i="2" s="1"/>
  <c r="R3893" i="2" s="1"/>
  <c r="R3894" i="2" s="1"/>
  <c r="R3895" i="2" s="1"/>
  <c r="R3896" i="2" s="1"/>
  <c r="R3897" i="2" s="1"/>
  <c r="R3898" i="2" s="1"/>
  <c r="R3899" i="2" s="1"/>
  <c r="R3900" i="2" s="1"/>
  <c r="R3901" i="2" s="1"/>
  <c r="R3902" i="2" s="1"/>
  <c r="R3903" i="2" s="1"/>
  <c r="R3904" i="2" s="1"/>
  <c r="R3905" i="2" s="1"/>
  <c r="R3906" i="2" s="1"/>
  <c r="R3907" i="2" s="1"/>
  <c r="R3908" i="2" s="1"/>
  <c r="R3909" i="2" s="1"/>
  <c r="R3910" i="2" s="1"/>
  <c r="R3911" i="2" s="1"/>
  <c r="R3912" i="2" s="1"/>
  <c r="R3913" i="2" s="1"/>
  <c r="R3914" i="2" s="1"/>
  <c r="R3915" i="2" s="1"/>
  <c r="R3916" i="2" s="1"/>
  <c r="R3917" i="2" s="1"/>
  <c r="R3918" i="2" s="1"/>
  <c r="R3919" i="2" s="1"/>
  <c r="R3920" i="2" s="1"/>
  <c r="R3921" i="2" s="1"/>
  <c r="R3922" i="2" s="1"/>
  <c r="R3923" i="2" s="1"/>
  <c r="R3924" i="2" s="1"/>
  <c r="R3925" i="2" s="1"/>
  <c r="R3926" i="2" s="1"/>
  <c r="R3927" i="2" s="1"/>
  <c r="R3928" i="2" s="1"/>
  <c r="R3929" i="2" s="1"/>
  <c r="R3930" i="2" s="1"/>
  <c r="R3931" i="2" s="1"/>
  <c r="R3932" i="2" s="1"/>
  <c r="R3933" i="2" s="1"/>
  <c r="R3934" i="2" s="1"/>
  <c r="R3935" i="2" s="1"/>
  <c r="R3936" i="2" s="1"/>
  <c r="R3937" i="2" s="1"/>
  <c r="R3938" i="2" s="1"/>
  <c r="R3939" i="2" s="1"/>
  <c r="R3940" i="2" s="1"/>
  <c r="R3941" i="2" s="1"/>
  <c r="R3942" i="2" s="1"/>
  <c r="R3943" i="2" s="1"/>
  <c r="R3944" i="2" s="1"/>
  <c r="R3945" i="2" s="1"/>
  <c r="R3946" i="2" s="1"/>
  <c r="R3947" i="2" s="1"/>
  <c r="R3948" i="2" s="1"/>
  <c r="R3949" i="2" s="1"/>
  <c r="R3950" i="2" s="1"/>
  <c r="R3951" i="2" s="1"/>
  <c r="R3952" i="2" s="1"/>
  <c r="R3953" i="2" s="1"/>
  <c r="R3954" i="2" s="1"/>
  <c r="R3955" i="2" s="1"/>
  <c r="R3956" i="2" s="1"/>
  <c r="R3957" i="2" s="1"/>
  <c r="R3958" i="2" s="1"/>
  <c r="R3959" i="2" s="1"/>
  <c r="R3960" i="2" s="1"/>
  <c r="R3961" i="2" s="1"/>
  <c r="R3962" i="2" s="1"/>
  <c r="R3963" i="2" s="1"/>
  <c r="R3964" i="2" s="1"/>
  <c r="R3965" i="2" s="1"/>
  <c r="R3966" i="2" s="1"/>
  <c r="R3967" i="2" s="1"/>
  <c r="R3968" i="2" s="1"/>
  <c r="R3969" i="2" s="1"/>
  <c r="R3970" i="2" s="1"/>
  <c r="R3971" i="2" s="1"/>
  <c r="R3972" i="2" s="1"/>
  <c r="R3973" i="2" s="1"/>
  <c r="R3974" i="2" s="1"/>
  <c r="R3975" i="2" s="1"/>
  <c r="R3976" i="2" s="1"/>
  <c r="R3977" i="2" s="1"/>
  <c r="R3978" i="2" s="1"/>
  <c r="R3979" i="2" s="1"/>
  <c r="R3980" i="2" s="1"/>
  <c r="R3981" i="2" s="1"/>
  <c r="R3982" i="2" s="1"/>
  <c r="R3983" i="2" s="1"/>
  <c r="R3984" i="2" s="1"/>
  <c r="R3985" i="2" s="1"/>
  <c r="R3986" i="2" s="1"/>
  <c r="R3987" i="2" s="1"/>
  <c r="R3988" i="2" s="1"/>
  <c r="R3989" i="2" s="1"/>
  <c r="R3990" i="2" s="1"/>
  <c r="R3991" i="2" s="1"/>
  <c r="R3992" i="2" s="1"/>
  <c r="R3993" i="2" s="1"/>
  <c r="R3994" i="2" s="1"/>
  <c r="R3995" i="2" s="1"/>
  <c r="R3996" i="2" s="1"/>
  <c r="R3997" i="2" s="1"/>
  <c r="R3998" i="2" s="1"/>
  <c r="R3999" i="2" s="1"/>
  <c r="R4000" i="2" s="1"/>
  <c r="R4001" i="2" s="1"/>
  <c r="R4002" i="2" s="1"/>
  <c r="R4003" i="2" s="1"/>
  <c r="R4004" i="2" s="1"/>
  <c r="R4005" i="2" s="1"/>
  <c r="R4006" i="2" s="1"/>
  <c r="R4007" i="2" s="1"/>
  <c r="R4008" i="2" s="1"/>
  <c r="R4009" i="2" s="1"/>
  <c r="R4010" i="2" s="1"/>
  <c r="R4011" i="2" s="1"/>
  <c r="R4012" i="2" s="1"/>
  <c r="R4013" i="2" s="1"/>
  <c r="R4014" i="2" s="1"/>
  <c r="R4015" i="2" s="1"/>
  <c r="R4016" i="2" s="1"/>
  <c r="R4017" i="2" s="1"/>
  <c r="R4018" i="2" s="1"/>
  <c r="R4019" i="2" s="1"/>
  <c r="R4020" i="2" s="1"/>
  <c r="R4021" i="2" s="1"/>
  <c r="R4022" i="2" s="1"/>
  <c r="R4023" i="2" s="1"/>
  <c r="R4024" i="2" s="1"/>
  <c r="R4025" i="2" s="1"/>
  <c r="R4026" i="2" s="1"/>
  <c r="R4027" i="2" s="1"/>
  <c r="R4028" i="2" s="1"/>
  <c r="R4029" i="2" s="1"/>
  <c r="R4030" i="2" s="1"/>
  <c r="R4031" i="2" s="1"/>
  <c r="R4032" i="2" s="1"/>
  <c r="R4033" i="2" s="1"/>
  <c r="R4034" i="2" s="1"/>
  <c r="R4035" i="2" s="1"/>
  <c r="R4036" i="2" s="1"/>
  <c r="R4037" i="2" s="1"/>
  <c r="R4038" i="2" s="1"/>
  <c r="R4039" i="2" s="1"/>
  <c r="R4040" i="2" s="1"/>
  <c r="R4041" i="2" s="1"/>
  <c r="R4042" i="2" s="1"/>
  <c r="R4043" i="2" s="1"/>
  <c r="R4044" i="2" s="1"/>
  <c r="R4045" i="2" s="1"/>
  <c r="R4046" i="2" s="1"/>
  <c r="R4047" i="2" s="1"/>
  <c r="R4048" i="2" s="1"/>
  <c r="R4049" i="2" s="1"/>
  <c r="R4050" i="2" s="1"/>
  <c r="R4051" i="2" s="1"/>
  <c r="R4052" i="2" s="1"/>
  <c r="R4053" i="2" s="1"/>
  <c r="R4054" i="2" s="1"/>
  <c r="R4055" i="2" s="1"/>
  <c r="R4056" i="2" s="1"/>
  <c r="R4057" i="2" s="1"/>
  <c r="R4058" i="2" s="1"/>
  <c r="R4059" i="2" s="1"/>
  <c r="R4060" i="2" s="1"/>
  <c r="R4061" i="2" s="1"/>
  <c r="R4062" i="2" s="1"/>
  <c r="R4063" i="2" s="1"/>
  <c r="R4064" i="2" s="1"/>
  <c r="R4065" i="2" s="1"/>
  <c r="R4066" i="2" s="1"/>
  <c r="R4067" i="2" s="1"/>
  <c r="R4068" i="2" s="1"/>
  <c r="R4069" i="2" s="1"/>
  <c r="R4070" i="2" s="1"/>
  <c r="R4071" i="2" s="1"/>
  <c r="R4072" i="2" s="1"/>
  <c r="R4073" i="2" s="1"/>
  <c r="R4074" i="2" s="1"/>
  <c r="R4075" i="2" s="1"/>
  <c r="R4076" i="2" s="1"/>
  <c r="R4077" i="2" s="1"/>
  <c r="R4078" i="2" s="1"/>
  <c r="R4079" i="2" s="1"/>
  <c r="R4080" i="2" s="1"/>
  <c r="R4081" i="2" s="1"/>
  <c r="R4082" i="2" s="1"/>
  <c r="R4083" i="2" s="1"/>
  <c r="R4084" i="2" s="1"/>
  <c r="R4085" i="2" s="1"/>
  <c r="R4086" i="2" s="1"/>
  <c r="R4087" i="2" s="1"/>
  <c r="R4088" i="2" s="1"/>
  <c r="R4089" i="2" s="1"/>
  <c r="R4090" i="2" s="1"/>
  <c r="R4091" i="2" s="1"/>
  <c r="R4092" i="2" s="1"/>
  <c r="R4093" i="2" s="1"/>
  <c r="R4094" i="2" s="1"/>
  <c r="R4095" i="2" s="1"/>
  <c r="R4096" i="2" s="1"/>
  <c r="R4097" i="2" s="1"/>
  <c r="R4098" i="2" s="1"/>
  <c r="R4099" i="2" s="1"/>
  <c r="R4100" i="2" s="1"/>
  <c r="R4101" i="2" s="1"/>
  <c r="R4102" i="2" s="1"/>
  <c r="R4103" i="2" s="1"/>
  <c r="R4104" i="2" s="1"/>
  <c r="R4105" i="2" s="1"/>
  <c r="R4106" i="2" s="1"/>
  <c r="R4107" i="2" s="1"/>
  <c r="R4108" i="2" s="1"/>
  <c r="R4109" i="2" s="1"/>
  <c r="R4110" i="2" s="1"/>
  <c r="R4111" i="2" s="1"/>
  <c r="R4112" i="2" s="1"/>
  <c r="R4113" i="2" s="1"/>
  <c r="R4114" i="2" s="1"/>
  <c r="R4115" i="2" s="1"/>
  <c r="R4116" i="2" s="1"/>
  <c r="R4117" i="2" s="1"/>
  <c r="R4118" i="2" s="1"/>
  <c r="R4119" i="2" s="1"/>
  <c r="R4120" i="2" s="1"/>
  <c r="R4121" i="2" s="1"/>
  <c r="R4122" i="2" s="1"/>
  <c r="R4123" i="2" s="1"/>
  <c r="R4124" i="2" s="1"/>
  <c r="R4125" i="2" s="1"/>
  <c r="R4126" i="2" s="1"/>
  <c r="R4127" i="2" s="1"/>
  <c r="R4128" i="2" s="1"/>
  <c r="R4129" i="2" s="1"/>
  <c r="R4130" i="2" s="1"/>
  <c r="R4131" i="2" s="1"/>
  <c r="R4132" i="2" s="1"/>
  <c r="R4133" i="2" s="1"/>
  <c r="R4134" i="2" s="1"/>
  <c r="R4135" i="2" s="1"/>
  <c r="R4136" i="2" s="1"/>
  <c r="R4137" i="2" s="1"/>
  <c r="R4138" i="2" s="1"/>
  <c r="R4139" i="2" s="1"/>
  <c r="R4140" i="2" s="1"/>
  <c r="R4141" i="2" s="1"/>
  <c r="R4142" i="2" s="1"/>
  <c r="R4143" i="2" s="1"/>
  <c r="R4144" i="2" s="1"/>
  <c r="R4145" i="2" s="1"/>
  <c r="R4146" i="2" s="1"/>
  <c r="R4147" i="2" s="1"/>
  <c r="R4148" i="2" s="1"/>
  <c r="R4149" i="2" s="1"/>
  <c r="R4150" i="2" s="1"/>
  <c r="R4151" i="2" s="1"/>
  <c r="R4152" i="2" s="1"/>
  <c r="R4153" i="2" s="1"/>
  <c r="R4154" i="2" s="1"/>
  <c r="R4155" i="2" s="1"/>
  <c r="R4156" i="2" s="1"/>
  <c r="R4157" i="2" s="1"/>
  <c r="R4158" i="2" s="1"/>
  <c r="R4159" i="2" s="1"/>
  <c r="R4160" i="2" s="1"/>
  <c r="R4161" i="2" s="1"/>
  <c r="R4162" i="2" s="1"/>
  <c r="R4163" i="2" s="1"/>
  <c r="R4164" i="2" s="1"/>
  <c r="R4165" i="2" s="1"/>
  <c r="R4166" i="2" s="1"/>
  <c r="R4167" i="2" s="1"/>
  <c r="R4168" i="2" s="1"/>
  <c r="R4169" i="2" s="1"/>
  <c r="R4170" i="2" s="1"/>
  <c r="R4171" i="2" s="1"/>
  <c r="R4172" i="2" s="1"/>
  <c r="R4173" i="2" s="1"/>
  <c r="R4174" i="2" s="1"/>
  <c r="R4175" i="2" s="1"/>
  <c r="R4176" i="2" s="1"/>
  <c r="R4177" i="2" s="1"/>
  <c r="R4178" i="2" s="1"/>
  <c r="R4179" i="2" s="1"/>
  <c r="R4180" i="2" s="1"/>
  <c r="R4181" i="2" s="1"/>
  <c r="R4182" i="2" s="1"/>
  <c r="R4183" i="2" s="1"/>
  <c r="R4184" i="2" s="1"/>
  <c r="R4185" i="2" s="1"/>
  <c r="R4186" i="2" s="1"/>
  <c r="R4187" i="2" s="1"/>
  <c r="R4188" i="2" s="1"/>
  <c r="R4189" i="2" s="1"/>
  <c r="R4190" i="2" s="1"/>
  <c r="R4191" i="2" s="1"/>
  <c r="R4192" i="2" s="1"/>
  <c r="R4193" i="2" s="1"/>
  <c r="R4194" i="2" s="1"/>
  <c r="R4195" i="2" s="1"/>
  <c r="R4196" i="2" s="1"/>
  <c r="R4197" i="2" s="1"/>
  <c r="R4198" i="2" s="1"/>
  <c r="R4199" i="2" s="1"/>
  <c r="R4200" i="2" s="1"/>
  <c r="R4201" i="2" s="1"/>
  <c r="R4202" i="2" s="1"/>
  <c r="R4203" i="2" s="1"/>
  <c r="R4204" i="2" s="1"/>
  <c r="R4205" i="2" s="1"/>
  <c r="R4206" i="2" s="1"/>
  <c r="R4207" i="2" s="1"/>
  <c r="R4208" i="2" s="1"/>
  <c r="R4209" i="2" s="1"/>
  <c r="R4210" i="2" s="1"/>
  <c r="R4211" i="2" s="1"/>
  <c r="R4212" i="2" s="1"/>
  <c r="R4213" i="2" s="1"/>
  <c r="R4214" i="2" s="1"/>
  <c r="R4215" i="2" s="1"/>
  <c r="R4216" i="2" s="1"/>
  <c r="R4217" i="2" s="1"/>
  <c r="R4218" i="2" s="1"/>
  <c r="R4219" i="2" s="1"/>
  <c r="R4220" i="2" s="1"/>
  <c r="R4221" i="2" s="1"/>
  <c r="R4222" i="2" s="1"/>
  <c r="R4223" i="2" s="1"/>
  <c r="R4224" i="2" s="1"/>
  <c r="R4225" i="2" s="1"/>
  <c r="R4226" i="2" s="1"/>
  <c r="R4227" i="2" s="1"/>
  <c r="R4228" i="2" s="1"/>
  <c r="R4229" i="2" s="1"/>
  <c r="R4230" i="2" s="1"/>
  <c r="R4231" i="2" s="1"/>
  <c r="R4232" i="2" s="1"/>
  <c r="R4233" i="2" s="1"/>
  <c r="R4234" i="2" s="1"/>
  <c r="R4235" i="2" s="1"/>
  <c r="R4236" i="2" s="1"/>
  <c r="R4237" i="2" s="1"/>
  <c r="R4238" i="2" s="1"/>
  <c r="R4239" i="2" s="1"/>
  <c r="R4240" i="2" s="1"/>
  <c r="R4241" i="2" s="1"/>
  <c r="R4242" i="2" s="1"/>
  <c r="R4243" i="2" s="1"/>
  <c r="R4244" i="2" s="1"/>
  <c r="R4245" i="2" s="1"/>
  <c r="R4246" i="2" s="1"/>
  <c r="R4247" i="2" s="1"/>
  <c r="R4248" i="2" s="1"/>
  <c r="R4249" i="2" s="1"/>
  <c r="R4250" i="2" s="1"/>
  <c r="R4251" i="2" s="1"/>
  <c r="R4252" i="2" s="1"/>
  <c r="R4253" i="2" s="1"/>
  <c r="R4254" i="2" s="1"/>
  <c r="R4255" i="2" s="1"/>
  <c r="R4256" i="2" s="1"/>
  <c r="R4257" i="2" s="1"/>
  <c r="R4258" i="2" s="1"/>
  <c r="R4259" i="2" s="1"/>
  <c r="R4260" i="2" s="1"/>
  <c r="R4261" i="2" s="1"/>
  <c r="R4262" i="2" s="1"/>
  <c r="R4263" i="2" s="1"/>
  <c r="R4264" i="2" s="1"/>
  <c r="R4265" i="2" s="1"/>
  <c r="R4266" i="2" s="1"/>
  <c r="R4267" i="2" s="1"/>
  <c r="R4268" i="2" s="1"/>
  <c r="R4269" i="2" s="1"/>
  <c r="R4270" i="2" s="1"/>
  <c r="R4271" i="2" s="1"/>
  <c r="R4272" i="2" s="1"/>
  <c r="R4273" i="2" s="1"/>
  <c r="R4274" i="2" s="1"/>
  <c r="R4275" i="2" s="1"/>
  <c r="R4276" i="2" s="1"/>
  <c r="R4277" i="2" s="1"/>
  <c r="R4278" i="2" s="1"/>
  <c r="R4279" i="2" s="1"/>
  <c r="R4280" i="2" s="1"/>
  <c r="R4281" i="2" s="1"/>
  <c r="R4282" i="2" s="1"/>
  <c r="R4283" i="2" s="1"/>
  <c r="R4284" i="2" s="1"/>
  <c r="R4285" i="2" s="1"/>
  <c r="R4286" i="2" s="1"/>
  <c r="R4287" i="2" s="1"/>
  <c r="R4288" i="2" s="1"/>
  <c r="R4289" i="2" s="1"/>
  <c r="R4290" i="2" s="1"/>
  <c r="R4291" i="2" s="1"/>
  <c r="R4292" i="2" s="1"/>
  <c r="R4293" i="2" s="1"/>
  <c r="R4294" i="2" s="1"/>
  <c r="R4295" i="2" s="1"/>
  <c r="R4296" i="2" s="1"/>
  <c r="R4297" i="2" s="1"/>
  <c r="R4298" i="2" s="1"/>
  <c r="R4299" i="2" s="1"/>
  <c r="R4300" i="2" s="1"/>
  <c r="R4301" i="2" s="1"/>
  <c r="R4302" i="2" s="1"/>
  <c r="R4303" i="2" s="1"/>
  <c r="R4304" i="2" s="1"/>
  <c r="R4305" i="2" s="1"/>
  <c r="R4306" i="2" s="1"/>
  <c r="R4307" i="2" s="1"/>
  <c r="R4308" i="2" s="1"/>
  <c r="R4309" i="2" s="1"/>
  <c r="R4310" i="2" s="1"/>
  <c r="R4311" i="2" s="1"/>
  <c r="R4312" i="2" s="1"/>
  <c r="R4313" i="2" s="1"/>
  <c r="R4314" i="2" s="1"/>
  <c r="R4315" i="2" s="1"/>
  <c r="R4316" i="2" s="1"/>
  <c r="R4317" i="2" s="1"/>
  <c r="R4318" i="2" s="1"/>
  <c r="R4319" i="2" s="1"/>
  <c r="R4320" i="2" s="1"/>
  <c r="R4321" i="2" s="1"/>
  <c r="R4322" i="2" s="1"/>
  <c r="R4323" i="2" s="1"/>
  <c r="R4324" i="2" s="1"/>
  <c r="R4325" i="2" s="1"/>
  <c r="R4326" i="2" s="1"/>
  <c r="R4327" i="2" s="1"/>
  <c r="R4328" i="2" s="1"/>
  <c r="R4329" i="2" s="1"/>
  <c r="R4330" i="2" s="1"/>
  <c r="R4331" i="2" s="1"/>
  <c r="R4332" i="2" s="1"/>
  <c r="R4333" i="2" s="1"/>
  <c r="R4334" i="2" s="1"/>
  <c r="R4335" i="2" s="1"/>
  <c r="R4336" i="2" s="1"/>
  <c r="R4337" i="2" s="1"/>
  <c r="R4338" i="2" s="1"/>
  <c r="R4339" i="2" s="1"/>
  <c r="R4340" i="2" s="1"/>
  <c r="R4341" i="2" s="1"/>
  <c r="R4342" i="2" s="1"/>
  <c r="R4343" i="2" s="1"/>
  <c r="R4344" i="2" s="1"/>
  <c r="R4345" i="2" s="1"/>
  <c r="R4346" i="2" s="1"/>
  <c r="R4347" i="2" s="1"/>
  <c r="R4348" i="2" s="1"/>
  <c r="R4349" i="2" s="1"/>
  <c r="R4350" i="2" s="1"/>
  <c r="R4351" i="2" s="1"/>
  <c r="R4352" i="2" s="1"/>
  <c r="R4353" i="2" s="1"/>
  <c r="R4354" i="2" s="1"/>
  <c r="R4355" i="2" s="1"/>
  <c r="R4356" i="2" s="1"/>
  <c r="R4357" i="2" s="1"/>
  <c r="R4358" i="2" s="1"/>
  <c r="R4359" i="2" s="1"/>
  <c r="R4360" i="2" s="1"/>
  <c r="R4361" i="2" s="1"/>
  <c r="R4362" i="2" s="1"/>
  <c r="R4363" i="2" s="1"/>
  <c r="R4364" i="2" s="1"/>
  <c r="R4365" i="2" s="1"/>
  <c r="R4366" i="2" s="1"/>
  <c r="R4367" i="2" s="1"/>
  <c r="R4368" i="2" s="1"/>
  <c r="R4369" i="2" s="1"/>
  <c r="R4370" i="2" s="1"/>
  <c r="R4371" i="2" s="1"/>
  <c r="R4372" i="2" s="1"/>
  <c r="R4373" i="2" s="1"/>
  <c r="R4374" i="2" s="1"/>
  <c r="R4375" i="2" s="1"/>
  <c r="R4376" i="2" s="1"/>
  <c r="R4377" i="2" s="1"/>
  <c r="R4378" i="2" s="1"/>
  <c r="R4379" i="2" s="1"/>
  <c r="R4380" i="2" s="1"/>
  <c r="R4381" i="2" s="1"/>
  <c r="R4382" i="2" s="1"/>
  <c r="R4383" i="2" s="1"/>
  <c r="R4384" i="2" s="1"/>
  <c r="R4385" i="2" s="1"/>
  <c r="R4386" i="2" s="1"/>
  <c r="R4387" i="2" s="1"/>
  <c r="R4388" i="2" s="1"/>
  <c r="R4389" i="2" s="1"/>
  <c r="R4390" i="2" s="1"/>
  <c r="R4391" i="2" s="1"/>
  <c r="R4392" i="2" s="1"/>
  <c r="R4393" i="2" s="1"/>
  <c r="R4394" i="2" s="1"/>
  <c r="R4395" i="2" s="1"/>
  <c r="R4396" i="2" s="1"/>
  <c r="R4397" i="2" s="1"/>
  <c r="R4398" i="2" s="1"/>
  <c r="R4399" i="2" s="1"/>
  <c r="R4400" i="2" s="1"/>
  <c r="R4401" i="2" s="1"/>
  <c r="R4402" i="2" s="1"/>
  <c r="R4403" i="2" s="1"/>
  <c r="R4404" i="2" s="1"/>
  <c r="R4405" i="2" s="1"/>
  <c r="R4406" i="2" s="1"/>
  <c r="R4407" i="2" s="1"/>
  <c r="R4408" i="2" s="1"/>
  <c r="R4409" i="2" s="1"/>
  <c r="R4410" i="2" s="1"/>
  <c r="R4411" i="2" s="1"/>
  <c r="R4412" i="2" s="1"/>
  <c r="R4413" i="2" s="1"/>
  <c r="R4414" i="2" s="1"/>
  <c r="R4415" i="2" s="1"/>
  <c r="R4416" i="2" s="1"/>
  <c r="R4417" i="2" s="1"/>
  <c r="R4418" i="2" s="1"/>
  <c r="R4419" i="2" s="1"/>
  <c r="R4420" i="2" s="1"/>
  <c r="R4421" i="2" s="1"/>
  <c r="R4422" i="2" s="1"/>
  <c r="R4423" i="2" s="1"/>
  <c r="R4424" i="2" s="1"/>
  <c r="R4425" i="2" s="1"/>
  <c r="R4426" i="2" s="1"/>
  <c r="R4427" i="2" s="1"/>
  <c r="R4428" i="2" s="1"/>
  <c r="R4429" i="2" s="1"/>
  <c r="R4430" i="2" s="1"/>
  <c r="R4431" i="2" s="1"/>
  <c r="R4432" i="2" s="1"/>
  <c r="R4433" i="2" s="1"/>
  <c r="R4434" i="2" s="1"/>
  <c r="R4435" i="2" s="1"/>
  <c r="R4436" i="2" s="1"/>
  <c r="R4437" i="2" s="1"/>
  <c r="R4438" i="2" s="1"/>
  <c r="R4439" i="2" s="1"/>
  <c r="R4440" i="2" s="1"/>
  <c r="R4441" i="2" s="1"/>
  <c r="R4442" i="2" s="1"/>
  <c r="R4443" i="2" s="1"/>
  <c r="R4444" i="2" s="1"/>
  <c r="R4445" i="2" s="1"/>
  <c r="R4446" i="2" s="1"/>
  <c r="R4447" i="2" s="1"/>
  <c r="R4448" i="2" s="1"/>
  <c r="R4449" i="2" s="1"/>
  <c r="R4450" i="2" s="1"/>
  <c r="R4451" i="2" s="1"/>
  <c r="R4452" i="2" s="1"/>
  <c r="R4453" i="2" s="1"/>
  <c r="R4454" i="2" s="1"/>
  <c r="R4455" i="2" s="1"/>
  <c r="R4456" i="2" s="1"/>
  <c r="R4457" i="2" s="1"/>
  <c r="R4458" i="2" s="1"/>
  <c r="R4459" i="2" s="1"/>
  <c r="R4460" i="2" s="1"/>
  <c r="R4461" i="2" s="1"/>
  <c r="R4462" i="2" s="1"/>
  <c r="R4463" i="2" s="1"/>
  <c r="R4464" i="2" s="1"/>
  <c r="R4465" i="2" s="1"/>
  <c r="R4466" i="2" s="1"/>
  <c r="R4467" i="2" s="1"/>
  <c r="R4468" i="2" s="1"/>
  <c r="R4469" i="2" s="1"/>
  <c r="R4470" i="2" s="1"/>
  <c r="R4471" i="2" s="1"/>
  <c r="R4472" i="2" s="1"/>
  <c r="R4473" i="2" s="1"/>
  <c r="R4474" i="2" s="1"/>
  <c r="R4475" i="2" s="1"/>
  <c r="R4476" i="2" s="1"/>
  <c r="R4477" i="2" s="1"/>
  <c r="R4478" i="2" s="1"/>
  <c r="R4479" i="2" s="1"/>
  <c r="R4480" i="2" s="1"/>
  <c r="R4481" i="2" s="1"/>
  <c r="R4482" i="2" s="1"/>
  <c r="R4483" i="2" s="1"/>
  <c r="R4484" i="2" s="1"/>
  <c r="R4485" i="2" s="1"/>
  <c r="R4486" i="2" s="1"/>
  <c r="R4487" i="2" s="1"/>
  <c r="R4488" i="2" s="1"/>
  <c r="R4489" i="2" s="1"/>
  <c r="R4490" i="2" s="1"/>
  <c r="R4491" i="2" s="1"/>
  <c r="R4492" i="2" s="1"/>
  <c r="R4493" i="2" s="1"/>
  <c r="R4494" i="2" s="1"/>
  <c r="R4495" i="2" s="1"/>
  <c r="R4496" i="2" s="1"/>
  <c r="R4497" i="2" s="1"/>
  <c r="R4498" i="2" s="1"/>
  <c r="R4499" i="2" s="1"/>
  <c r="R4500" i="2" s="1"/>
  <c r="R4501" i="2" s="1"/>
  <c r="R4502" i="2" s="1"/>
  <c r="R4503" i="2" s="1"/>
  <c r="R4504" i="2" s="1"/>
  <c r="R4505" i="2" s="1"/>
  <c r="R4506" i="2" s="1"/>
  <c r="R4507" i="2" s="1"/>
  <c r="R4508" i="2" s="1"/>
  <c r="R4509" i="2" s="1"/>
  <c r="R4510" i="2" s="1"/>
  <c r="R4511" i="2" s="1"/>
  <c r="R4512" i="2" s="1"/>
  <c r="R4513" i="2" s="1"/>
  <c r="R4514" i="2" s="1"/>
  <c r="R4515" i="2" s="1"/>
  <c r="R4516" i="2" s="1"/>
  <c r="R4517" i="2" s="1"/>
  <c r="R4518" i="2" s="1"/>
  <c r="R4519" i="2" s="1"/>
  <c r="R4520" i="2" s="1"/>
  <c r="R4521" i="2" s="1"/>
  <c r="R4522" i="2" s="1"/>
  <c r="R4523" i="2" s="1"/>
  <c r="R4524" i="2" s="1"/>
  <c r="R4525" i="2" s="1"/>
  <c r="R4526" i="2" s="1"/>
  <c r="R4527" i="2" s="1"/>
  <c r="R4528" i="2" s="1"/>
  <c r="R4529" i="2" s="1"/>
  <c r="R4530" i="2" s="1"/>
  <c r="R4531" i="2" s="1"/>
  <c r="R4532" i="2" s="1"/>
  <c r="R4533" i="2" s="1"/>
  <c r="R4534" i="2" s="1"/>
  <c r="R4535" i="2" s="1"/>
  <c r="R4536" i="2" s="1"/>
  <c r="R4537" i="2" s="1"/>
  <c r="R4538" i="2" s="1"/>
  <c r="R4539" i="2" s="1"/>
  <c r="R4540" i="2" s="1"/>
  <c r="R4541" i="2" s="1"/>
  <c r="R4542" i="2" s="1"/>
  <c r="R4543" i="2" s="1"/>
  <c r="R4544" i="2" s="1"/>
  <c r="R4545" i="2" s="1"/>
  <c r="R4546" i="2" s="1"/>
  <c r="R4547" i="2" s="1"/>
  <c r="R4548" i="2" s="1"/>
  <c r="R4549" i="2" s="1"/>
  <c r="R4550" i="2" s="1"/>
  <c r="R4551" i="2" s="1"/>
  <c r="R4552" i="2" s="1"/>
  <c r="R4553" i="2" s="1"/>
  <c r="R4554" i="2" s="1"/>
  <c r="R4555" i="2" s="1"/>
  <c r="R4556" i="2" s="1"/>
  <c r="R4557" i="2" s="1"/>
  <c r="R4558" i="2" s="1"/>
  <c r="R4559" i="2" s="1"/>
  <c r="R4560" i="2" s="1"/>
  <c r="R4561" i="2" s="1"/>
  <c r="R4562" i="2" s="1"/>
  <c r="R4563" i="2" s="1"/>
  <c r="R4564" i="2" s="1"/>
  <c r="R4565" i="2" s="1"/>
  <c r="R4566" i="2" s="1"/>
  <c r="R4567" i="2" s="1"/>
  <c r="R4568" i="2" s="1"/>
  <c r="R4569" i="2" s="1"/>
  <c r="R4570" i="2" s="1"/>
  <c r="R4571" i="2" s="1"/>
  <c r="R4572" i="2" s="1"/>
  <c r="R4573" i="2" s="1"/>
  <c r="R4574" i="2" s="1"/>
  <c r="R4575" i="2" s="1"/>
  <c r="R4576" i="2" s="1"/>
  <c r="R4577" i="2" s="1"/>
  <c r="R4578" i="2" s="1"/>
  <c r="R4579" i="2" s="1"/>
  <c r="R4580" i="2" s="1"/>
  <c r="R4581" i="2" s="1"/>
  <c r="R4582" i="2" s="1"/>
  <c r="R4583" i="2" s="1"/>
  <c r="R4584" i="2" s="1"/>
  <c r="R4585" i="2" s="1"/>
  <c r="R4586" i="2" s="1"/>
  <c r="R4587" i="2" s="1"/>
  <c r="R4588" i="2" s="1"/>
  <c r="R4589" i="2" s="1"/>
  <c r="R4590" i="2" s="1"/>
  <c r="R4591" i="2" s="1"/>
  <c r="R4592" i="2" s="1"/>
  <c r="R4593" i="2" s="1"/>
  <c r="R4594" i="2" s="1"/>
  <c r="R4595" i="2" s="1"/>
  <c r="R4596" i="2" s="1"/>
  <c r="R4597" i="2" s="1"/>
  <c r="R4598" i="2" s="1"/>
  <c r="R4599" i="2" s="1"/>
  <c r="R4600" i="2" s="1"/>
  <c r="R4601" i="2" s="1"/>
  <c r="R4602" i="2" s="1"/>
  <c r="R4603" i="2" s="1"/>
  <c r="R4604" i="2" s="1"/>
  <c r="R4605" i="2" s="1"/>
  <c r="R4606" i="2" s="1"/>
  <c r="R4607" i="2" s="1"/>
  <c r="R4608" i="2" s="1"/>
  <c r="R4609" i="2" s="1"/>
  <c r="R4610" i="2" s="1"/>
  <c r="R4611" i="2" s="1"/>
  <c r="R4612" i="2" s="1"/>
  <c r="R4613" i="2" s="1"/>
  <c r="R4614" i="2" s="1"/>
  <c r="R4615" i="2" s="1"/>
  <c r="R4616" i="2" s="1"/>
  <c r="R4617" i="2" s="1"/>
  <c r="R4618" i="2" s="1"/>
  <c r="R4619" i="2" s="1"/>
  <c r="R4620" i="2" s="1"/>
  <c r="R4621" i="2" s="1"/>
  <c r="R4622" i="2" s="1"/>
  <c r="R4623" i="2" s="1"/>
  <c r="R4624" i="2" s="1"/>
  <c r="R4625" i="2" s="1"/>
  <c r="R4626" i="2" s="1"/>
  <c r="R4627" i="2" s="1"/>
  <c r="R4628" i="2" s="1"/>
  <c r="R4629" i="2" s="1"/>
  <c r="R4630" i="2" s="1"/>
  <c r="R4631" i="2" s="1"/>
  <c r="R4632" i="2" s="1"/>
  <c r="R4633" i="2" s="1"/>
  <c r="R4634" i="2" s="1"/>
  <c r="R4635" i="2" s="1"/>
  <c r="R4636" i="2" s="1"/>
  <c r="R4637" i="2" s="1"/>
  <c r="R4638" i="2" s="1"/>
  <c r="R4639" i="2" s="1"/>
  <c r="R4640" i="2" s="1"/>
  <c r="R4641" i="2" s="1"/>
  <c r="R4642" i="2" s="1"/>
  <c r="R4643" i="2" s="1"/>
  <c r="R4644" i="2" s="1"/>
  <c r="R4645" i="2" s="1"/>
  <c r="R4646" i="2" s="1"/>
  <c r="R4647" i="2" s="1"/>
  <c r="R4648" i="2" s="1"/>
  <c r="R4649" i="2" s="1"/>
  <c r="R4650" i="2" s="1"/>
  <c r="R4651" i="2" s="1"/>
  <c r="R4652" i="2" s="1"/>
  <c r="R4653" i="2" s="1"/>
  <c r="R4654" i="2" s="1"/>
  <c r="R4655" i="2" s="1"/>
  <c r="R4656" i="2" s="1"/>
  <c r="R4657" i="2" s="1"/>
  <c r="R4658" i="2" s="1"/>
  <c r="R4659" i="2" s="1"/>
  <c r="R4660" i="2" s="1"/>
  <c r="R4661" i="2" s="1"/>
  <c r="R4662" i="2" s="1"/>
  <c r="R4663" i="2" s="1"/>
  <c r="R4664" i="2" s="1"/>
  <c r="R4665" i="2" s="1"/>
  <c r="R4666" i="2" s="1"/>
  <c r="R4667" i="2" s="1"/>
  <c r="R4668" i="2" s="1"/>
  <c r="R4669" i="2" s="1"/>
  <c r="R4670" i="2" s="1"/>
  <c r="R4671" i="2" s="1"/>
  <c r="R4672" i="2" s="1"/>
  <c r="R4673" i="2" s="1"/>
  <c r="R4674" i="2" s="1"/>
  <c r="R4675" i="2" s="1"/>
  <c r="R4676" i="2" s="1"/>
  <c r="R4677" i="2" s="1"/>
  <c r="R4678" i="2" s="1"/>
  <c r="R4679" i="2" s="1"/>
  <c r="R4680" i="2" s="1"/>
  <c r="R4681" i="2" s="1"/>
  <c r="R4682" i="2" s="1"/>
  <c r="R4683" i="2" s="1"/>
  <c r="R4684" i="2" s="1"/>
  <c r="R4685" i="2" s="1"/>
  <c r="R4686" i="2" s="1"/>
  <c r="R4687" i="2" s="1"/>
  <c r="R4688" i="2" s="1"/>
  <c r="R4689" i="2" s="1"/>
  <c r="R4690" i="2" s="1"/>
  <c r="R4691" i="2" s="1"/>
  <c r="R4692" i="2" s="1"/>
  <c r="R4693" i="2" s="1"/>
  <c r="R4694" i="2" s="1"/>
  <c r="R4695" i="2" s="1"/>
  <c r="R4696" i="2" s="1"/>
  <c r="R4697" i="2" s="1"/>
  <c r="R4698" i="2" s="1"/>
  <c r="R4699" i="2" s="1"/>
  <c r="R4700" i="2" s="1"/>
  <c r="R4701" i="2" s="1"/>
  <c r="R4702" i="2" s="1"/>
  <c r="R4703" i="2" s="1"/>
  <c r="R4704" i="2" s="1"/>
  <c r="R4705" i="2" s="1"/>
  <c r="R4706" i="2" s="1"/>
  <c r="R4707" i="2" s="1"/>
  <c r="R4708" i="2" s="1"/>
  <c r="R4709" i="2" s="1"/>
  <c r="R4710" i="2" s="1"/>
  <c r="R4711" i="2" s="1"/>
  <c r="R4712" i="2" s="1"/>
  <c r="R4713" i="2" s="1"/>
  <c r="R4714" i="2" s="1"/>
  <c r="R4715" i="2" s="1"/>
  <c r="R4716" i="2" s="1"/>
  <c r="R4717" i="2" s="1"/>
  <c r="R4718" i="2" s="1"/>
  <c r="R4719" i="2" s="1"/>
  <c r="R4720" i="2" s="1"/>
  <c r="R4721" i="2" s="1"/>
  <c r="R4722" i="2" s="1"/>
  <c r="R4723" i="2" s="1"/>
  <c r="R4724" i="2" s="1"/>
  <c r="R4725" i="2" s="1"/>
  <c r="R4726" i="2" s="1"/>
  <c r="R4727" i="2" s="1"/>
  <c r="R4728" i="2" s="1"/>
  <c r="R4729" i="2" s="1"/>
  <c r="R4730" i="2" s="1"/>
  <c r="R4731" i="2" s="1"/>
  <c r="R4732" i="2" s="1"/>
  <c r="R4733" i="2" s="1"/>
  <c r="R4734" i="2" s="1"/>
  <c r="R4735" i="2" s="1"/>
  <c r="R4736" i="2" s="1"/>
  <c r="R4737" i="2" s="1"/>
  <c r="R4738" i="2" s="1"/>
  <c r="R4739" i="2" s="1"/>
  <c r="R4740" i="2" s="1"/>
  <c r="R4741" i="2" s="1"/>
  <c r="R4742" i="2" s="1"/>
  <c r="R4743" i="2" s="1"/>
  <c r="R4744" i="2" s="1"/>
  <c r="R4745" i="2" s="1"/>
  <c r="R4746" i="2" s="1"/>
  <c r="R4747" i="2" s="1"/>
  <c r="R4748" i="2" s="1"/>
  <c r="R4749" i="2" s="1"/>
  <c r="R4750" i="2" s="1"/>
  <c r="R4751" i="2" s="1"/>
  <c r="R4752" i="2" s="1"/>
  <c r="R4753" i="2" s="1"/>
  <c r="R4754" i="2" s="1"/>
  <c r="R4755" i="2" s="1"/>
  <c r="R4756" i="2" s="1"/>
  <c r="R4757" i="2" s="1"/>
  <c r="R4758" i="2" s="1"/>
  <c r="R4759" i="2" s="1"/>
  <c r="R4760" i="2" s="1"/>
  <c r="R4761" i="2" s="1"/>
  <c r="R4762" i="2" s="1"/>
  <c r="R4763" i="2" s="1"/>
  <c r="R4764" i="2" s="1"/>
  <c r="R4765" i="2" s="1"/>
  <c r="R4766" i="2" s="1"/>
  <c r="R4767" i="2" s="1"/>
  <c r="R4768" i="2" s="1"/>
  <c r="R4769" i="2" s="1"/>
  <c r="R4770" i="2" s="1"/>
  <c r="R4771" i="2" s="1"/>
  <c r="R4772" i="2" s="1"/>
  <c r="R4773" i="2" s="1"/>
  <c r="R4774" i="2" s="1"/>
  <c r="R4775" i="2" s="1"/>
  <c r="R4776" i="2" s="1"/>
  <c r="R4777" i="2" s="1"/>
  <c r="R4778" i="2" s="1"/>
  <c r="R4779" i="2" s="1"/>
  <c r="R4780" i="2" s="1"/>
  <c r="R4781" i="2" s="1"/>
  <c r="R4782" i="2" s="1"/>
  <c r="R4783" i="2" s="1"/>
  <c r="R4784" i="2" s="1"/>
  <c r="R4785" i="2" s="1"/>
  <c r="R4786" i="2" s="1"/>
  <c r="R4787" i="2" s="1"/>
  <c r="R4788" i="2" s="1"/>
  <c r="R4789" i="2" s="1"/>
  <c r="R4790" i="2" s="1"/>
  <c r="R4791" i="2" s="1"/>
  <c r="R4792" i="2" s="1"/>
  <c r="R4793" i="2" s="1"/>
  <c r="R4794" i="2" s="1"/>
  <c r="R4795" i="2" s="1"/>
  <c r="R4796" i="2" s="1"/>
  <c r="R4797" i="2" s="1"/>
  <c r="R4798" i="2" s="1"/>
  <c r="R4799" i="2" s="1"/>
  <c r="R4800" i="2" s="1"/>
  <c r="R4801" i="2" s="1"/>
  <c r="R4802" i="2" s="1"/>
  <c r="R4803" i="2" s="1"/>
  <c r="R4804" i="2" s="1"/>
  <c r="R4805" i="2" s="1"/>
  <c r="R4806" i="2" s="1"/>
  <c r="R4807" i="2" s="1"/>
  <c r="R4808" i="2" s="1"/>
  <c r="R4809" i="2" s="1"/>
  <c r="R4810" i="2" s="1"/>
  <c r="R4811" i="2" s="1"/>
  <c r="R4812" i="2" s="1"/>
  <c r="R4813" i="2" s="1"/>
  <c r="R4814" i="2" s="1"/>
  <c r="R4815" i="2" s="1"/>
  <c r="R4816" i="2" s="1"/>
  <c r="R4817" i="2" s="1"/>
  <c r="R4818" i="2" s="1"/>
  <c r="R4819" i="2" s="1"/>
  <c r="R4820" i="2" s="1"/>
  <c r="R4821" i="2" s="1"/>
  <c r="R4822" i="2" s="1"/>
  <c r="R4823" i="2" s="1"/>
  <c r="R4824" i="2" s="1"/>
  <c r="R4825" i="2" s="1"/>
  <c r="R4826" i="2" s="1"/>
  <c r="R4827" i="2" s="1"/>
  <c r="R4828" i="2" s="1"/>
  <c r="R4829" i="2" s="1"/>
  <c r="R4830" i="2" s="1"/>
  <c r="R4831" i="2" s="1"/>
  <c r="R4832" i="2" s="1"/>
  <c r="R4833" i="2" s="1"/>
  <c r="R4834" i="2" s="1"/>
  <c r="R4835" i="2" s="1"/>
  <c r="R4836" i="2" s="1"/>
  <c r="R4837" i="2" s="1"/>
  <c r="R4838" i="2" s="1"/>
  <c r="R4839" i="2" s="1"/>
  <c r="R4840" i="2" s="1"/>
  <c r="R4841" i="2" s="1"/>
  <c r="R4842" i="2" s="1"/>
  <c r="R4843" i="2" s="1"/>
  <c r="R4844" i="2" s="1"/>
  <c r="R4845" i="2" s="1"/>
  <c r="R4846" i="2" s="1"/>
  <c r="R4847" i="2" s="1"/>
  <c r="R4848" i="2" s="1"/>
  <c r="R4849" i="2" s="1"/>
  <c r="R4850" i="2" s="1"/>
  <c r="R4851" i="2" s="1"/>
  <c r="R4852" i="2" s="1"/>
  <c r="R4853" i="2" s="1"/>
  <c r="R4854" i="2" s="1"/>
  <c r="R4855" i="2" s="1"/>
  <c r="R4856" i="2" s="1"/>
  <c r="R4857" i="2" s="1"/>
  <c r="R4858" i="2" s="1"/>
  <c r="R4859" i="2" s="1"/>
  <c r="R4860" i="2" s="1"/>
  <c r="R4861" i="2" s="1"/>
  <c r="R4862" i="2" s="1"/>
  <c r="R4863" i="2" s="1"/>
  <c r="R4864" i="2" s="1"/>
  <c r="R4865" i="2" s="1"/>
  <c r="R4866" i="2" s="1"/>
  <c r="R4867" i="2" s="1"/>
  <c r="R4868" i="2" s="1"/>
  <c r="R4869" i="2" s="1"/>
  <c r="R4870" i="2" s="1"/>
  <c r="R4871" i="2" s="1"/>
  <c r="R4872" i="2" s="1"/>
  <c r="R4873" i="2" s="1"/>
  <c r="R4874" i="2" s="1"/>
  <c r="R4875" i="2" s="1"/>
  <c r="R4876" i="2" s="1"/>
  <c r="R4877" i="2" s="1"/>
  <c r="R4878" i="2" s="1"/>
  <c r="R4879" i="2" s="1"/>
  <c r="R4880" i="2" s="1"/>
  <c r="R4881" i="2" s="1"/>
  <c r="R4882" i="2" s="1"/>
  <c r="R4883" i="2" s="1"/>
  <c r="R4884" i="2" s="1"/>
  <c r="R4885" i="2" s="1"/>
  <c r="R4886" i="2" s="1"/>
  <c r="R4887" i="2" s="1"/>
  <c r="R4888" i="2" s="1"/>
  <c r="R4889" i="2" s="1"/>
  <c r="R4890" i="2" s="1"/>
  <c r="R4891" i="2" s="1"/>
  <c r="R4892" i="2" s="1"/>
  <c r="R4893" i="2" s="1"/>
  <c r="R4894" i="2" s="1"/>
  <c r="R4895" i="2" s="1"/>
  <c r="R4896" i="2" s="1"/>
  <c r="R4897" i="2" s="1"/>
  <c r="R4898" i="2" s="1"/>
  <c r="R4899" i="2" s="1"/>
  <c r="R4900" i="2" s="1"/>
  <c r="R4901" i="2" s="1"/>
  <c r="R4902" i="2" s="1"/>
  <c r="R4903" i="2" s="1"/>
  <c r="R4904" i="2" s="1"/>
  <c r="R4905" i="2" s="1"/>
  <c r="R4906" i="2" s="1"/>
  <c r="R4907" i="2" s="1"/>
  <c r="R4908" i="2" s="1"/>
  <c r="R4909" i="2" s="1"/>
  <c r="R4910" i="2" s="1"/>
  <c r="R4911" i="2" s="1"/>
  <c r="R4912" i="2" s="1"/>
  <c r="R4913" i="2" s="1"/>
  <c r="R4914" i="2" s="1"/>
  <c r="R4915" i="2" s="1"/>
  <c r="R4916" i="2" s="1"/>
  <c r="R4917" i="2" s="1"/>
  <c r="R4918" i="2" s="1"/>
  <c r="R4919" i="2" s="1"/>
  <c r="R4920" i="2" s="1"/>
  <c r="R4921" i="2" s="1"/>
  <c r="R4922" i="2" s="1"/>
  <c r="R4923" i="2" s="1"/>
  <c r="R4924" i="2" s="1"/>
  <c r="R4925" i="2" s="1"/>
  <c r="R4926" i="2" s="1"/>
  <c r="R4927" i="2" s="1"/>
  <c r="R4928" i="2" s="1"/>
  <c r="R4929" i="2" s="1"/>
  <c r="R4930" i="2" s="1"/>
  <c r="R4931" i="2" s="1"/>
  <c r="R4932" i="2" s="1"/>
  <c r="R4933" i="2" s="1"/>
  <c r="R4934" i="2" s="1"/>
  <c r="R4935" i="2" s="1"/>
  <c r="R4936" i="2" s="1"/>
  <c r="R4937" i="2" s="1"/>
  <c r="R4938" i="2" s="1"/>
  <c r="R4939" i="2" s="1"/>
  <c r="R4940" i="2" s="1"/>
  <c r="R4941" i="2" s="1"/>
  <c r="R4942" i="2" s="1"/>
  <c r="R4943" i="2" s="1"/>
  <c r="R4944" i="2" s="1"/>
  <c r="R4945" i="2" s="1"/>
  <c r="R4946" i="2" s="1"/>
  <c r="R4947" i="2" s="1"/>
  <c r="R4948" i="2" s="1"/>
  <c r="R4949" i="2" s="1"/>
  <c r="R4950" i="2" s="1"/>
  <c r="R4951" i="2" s="1"/>
  <c r="R4952" i="2" s="1"/>
  <c r="R4953" i="2" s="1"/>
  <c r="R4954" i="2" s="1"/>
  <c r="R4955" i="2" s="1"/>
  <c r="R4956" i="2" s="1"/>
  <c r="R4957" i="2" s="1"/>
  <c r="R4958" i="2" s="1"/>
  <c r="R4959" i="2" s="1"/>
  <c r="R4960" i="2" s="1"/>
  <c r="R4961" i="2" s="1"/>
  <c r="R4962" i="2" s="1"/>
  <c r="R4963" i="2" s="1"/>
  <c r="R4964" i="2" s="1"/>
  <c r="R4965" i="2" s="1"/>
  <c r="R4966" i="2" s="1"/>
  <c r="R4967" i="2" s="1"/>
  <c r="R4968" i="2" s="1"/>
  <c r="R4969" i="2" s="1"/>
  <c r="R4970" i="2" s="1"/>
  <c r="R4971" i="2" s="1"/>
  <c r="R4972" i="2" s="1"/>
  <c r="R4973" i="2" s="1"/>
  <c r="R4974" i="2" s="1"/>
  <c r="R4975" i="2" s="1"/>
  <c r="R4976" i="2" s="1"/>
  <c r="R4977" i="2" s="1"/>
  <c r="R4978" i="2" s="1"/>
  <c r="R4979" i="2" s="1"/>
  <c r="R4980" i="2" s="1"/>
  <c r="R4981" i="2" s="1"/>
  <c r="R4982" i="2" s="1"/>
  <c r="R4983" i="2" s="1"/>
  <c r="R4984" i="2" s="1"/>
  <c r="R4985" i="2" s="1"/>
  <c r="R4986" i="2" s="1"/>
  <c r="R4987" i="2" s="1"/>
  <c r="R4988" i="2" s="1"/>
  <c r="R4989" i="2" s="1"/>
  <c r="R4990" i="2" s="1"/>
  <c r="R4991" i="2" s="1"/>
  <c r="R4992" i="2" s="1"/>
  <c r="R4993" i="2" s="1"/>
  <c r="R4994" i="2" s="1"/>
  <c r="R4995" i="2" s="1"/>
  <c r="R4996" i="2" s="1"/>
  <c r="R4997" i="2" s="1"/>
  <c r="R4998" i="2" s="1"/>
  <c r="R4999" i="2" s="1"/>
  <c r="R5000" i="2" s="1"/>
  <c r="R5001" i="2" s="1"/>
  <c r="R5002" i="2" s="1"/>
  <c r="R5003" i="2" s="1"/>
  <c r="R5004" i="2" s="1"/>
  <c r="R5005" i="2" s="1"/>
  <c r="R5006" i="2" s="1"/>
  <c r="R5007" i="2" s="1"/>
  <c r="R5008" i="2" s="1"/>
  <c r="R5009" i="2" s="1"/>
  <c r="R5010" i="2" s="1"/>
  <c r="R5011" i="2" s="1"/>
  <c r="R5012" i="2" s="1"/>
  <c r="R5013" i="2" s="1"/>
  <c r="R5014" i="2" s="1"/>
  <c r="R5015" i="2" s="1"/>
  <c r="R5016" i="2" s="1"/>
  <c r="R5017" i="2" s="1"/>
  <c r="R5018" i="2" s="1"/>
  <c r="R5019" i="2" s="1"/>
  <c r="R5020" i="2" s="1"/>
  <c r="R5021" i="2" s="1"/>
  <c r="R5022" i="2" s="1"/>
  <c r="R5023" i="2" s="1"/>
  <c r="R5024" i="2" s="1"/>
  <c r="R5025" i="2" s="1"/>
  <c r="R5026" i="2" s="1"/>
  <c r="R5027" i="2" s="1"/>
  <c r="R5028" i="2" s="1"/>
  <c r="R5029" i="2" s="1"/>
  <c r="R5030" i="2" s="1"/>
  <c r="R5031" i="2" s="1"/>
  <c r="R5032" i="2" s="1"/>
  <c r="R5033" i="2" s="1"/>
  <c r="R5034" i="2" s="1"/>
  <c r="R5035" i="2" s="1"/>
  <c r="R5036" i="2" s="1"/>
  <c r="R5037" i="2" s="1"/>
  <c r="R5038" i="2" s="1"/>
  <c r="R5039" i="2" s="1"/>
  <c r="R5040" i="2" s="1"/>
  <c r="R5041" i="2" s="1"/>
  <c r="R5042" i="2" s="1"/>
  <c r="R5043" i="2" s="1"/>
  <c r="R5044" i="2" s="1"/>
  <c r="R5045" i="2" s="1"/>
  <c r="R5046" i="2" s="1"/>
  <c r="R5047" i="2" s="1"/>
  <c r="R5048" i="2" s="1"/>
  <c r="R5049" i="2" s="1"/>
  <c r="R5050" i="2" s="1"/>
  <c r="R5051" i="2" s="1"/>
  <c r="R5052" i="2" s="1"/>
  <c r="R5053" i="2" s="1"/>
  <c r="R5054" i="2" s="1"/>
  <c r="R5055" i="2" s="1"/>
  <c r="R5056" i="2" s="1"/>
  <c r="R5057" i="2" s="1"/>
  <c r="R5058" i="2" s="1"/>
  <c r="R5059" i="2" s="1"/>
  <c r="R5060" i="2" s="1"/>
  <c r="R5061" i="2" s="1"/>
  <c r="R5062" i="2" s="1"/>
  <c r="R5063" i="2" s="1"/>
  <c r="R5064" i="2" s="1"/>
  <c r="R5065" i="2" s="1"/>
  <c r="R5066" i="2" s="1"/>
  <c r="R5067" i="2" s="1"/>
  <c r="R5068" i="2" s="1"/>
  <c r="R5069" i="2" s="1"/>
  <c r="R5070" i="2" s="1"/>
  <c r="R5071" i="2" s="1"/>
  <c r="R5072" i="2" s="1"/>
  <c r="R5073" i="2" s="1"/>
  <c r="R5074" i="2" s="1"/>
  <c r="R5075" i="2" s="1"/>
  <c r="R5076" i="2" s="1"/>
  <c r="R5077" i="2" s="1"/>
  <c r="R5078" i="2" s="1"/>
  <c r="R5079" i="2" s="1"/>
  <c r="R5080" i="2" s="1"/>
  <c r="R5081" i="2" s="1"/>
  <c r="R5082" i="2" s="1"/>
  <c r="R5083" i="2" s="1"/>
  <c r="R5084" i="2" s="1"/>
  <c r="R5085" i="2" s="1"/>
  <c r="R5086" i="2" s="1"/>
  <c r="R5087" i="2" s="1"/>
  <c r="R5088" i="2" s="1"/>
  <c r="R5089" i="2" s="1"/>
  <c r="R5090" i="2" s="1"/>
  <c r="R5091" i="2" s="1"/>
  <c r="R5092" i="2" s="1"/>
  <c r="R5093" i="2" s="1"/>
  <c r="R5094" i="2" s="1"/>
  <c r="R5095" i="2" s="1"/>
  <c r="R5096" i="2" s="1"/>
  <c r="R5097" i="2" s="1"/>
  <c r="R5098" i="2" s="1"/>
  <c r="R5099" i="2" s="1"/>
  <c r="R5100" i="2" s="1"/>
  <c r="R5101" i="2" s="1"/>
  <c r="R5102" i="2" s="1"/>
  <c r="R5103" i="2" s="1"/>
  <c r="R5104" i="2" s="1"/>
  <c r="R5105" i="2" s="1"/>
  <c r="R5106" i="2" s="1"/>
  <c r="R5107" i="2" s="1"/>
  <c r="R5108" i="2" s="1"/>
  <c r="R5109" i="2" s="1"/>
  <c r="R5110" i="2" s="1"/>
  <c r="R5111" i="2" s="1"/>
  <c r="R5112" i="2" s="1"/>
  <c r="R5113" i="2" s="1"/>
  <c r="R5114" i="2" s="1"/>
  <c r="R5115" i="2" s="1"/>
  <c r="R5116" i="2" s="1"/>
  <c r="R5117" i="2" s="1"/>
  <c r="R5118" i="2" s="1"/>
  <c r="R5119" i="2" s="1"/>
  <c r="R5120" i="2" s="1"/>
  <c r="R5121" i="2" s="1"/>
  <c r="R5122" i="2" s="1"/>
  <c r="R5123" i="2" s="1"/>
  <c r="R5124" i="2" s="1"/>
  <c r="R5125" i="2" s="1"/>
  <c r="R5126" i="2" s="1"/>
  <c r="R5127" i="2" s="1"/>
  <c r="R5128" i="2" s="1"/>
  <c r="R5129" i="2" s="1"/>
  <c r="R5130" i="2" s="1"/>
  <c r="R5131" i="2" s="1"/>
  <c r="R5132" i="2" s="1"/>
  <c r="R5133" i="2" s="1"/>
  <c r="R5134" i="2" s="1"/>
  <c r="R5135" i="2" s="1"/>
  <c r="R5136" i="2" s="1"/>
  <c r="R5137" i="2" s="1"/>
  <c r="R5138" i="2" s="1"/>
  <c r="R5139" i="2" s="1"/>
  <c r="R5140" i="2" s="1"/>
  <c r="R5141" i="2" s="1"/>
  <c r="R5142" i="2" s="1"/>
  <c r="R5143" i="2" s="1"/>
  <c r="R5144" i="2" s="1"/>
  <c r="R5145" i="2" s="1"/>
  <c r="R5146" i="2" s="1"/>
  <c r="R5147" i="2" s="1"/>
  <c r="R5148" i="2" s="1"/>
  <c r="R5149" i="2" s="1"/>
  <c r="R5150" i="2" s="1"/>
  <c r="R5151" i="2" s="1"/>
  <c r="R5152" i="2" s="1"/>
  <c r="R5153" i="2" s="1"/>
  <c r="R5154" i="2" s="1"/>
  <c r="R5155" i="2" s="1"/>
  <c r="R5156" i="2" s="1"/>
  <c r="R5157" i="2" s="1"/>
  <c r="R5158" i="2" s="1"/>
  <c r="R5159" i="2" s="1"/>
  <c r="R5160" i="2" s="1"/>
  <c r="R5161" i="2" s="1"/>
  <c r="R5162" i="2" s="1"/>
  <c r="R5163" i="2" s="1"/>
  <c r="R5164" i="2" s="1"/>
  <c r="R5165" i="2" s="1"/>
  <c r="R5166" i="2" s="1"/>
  <c r="R5167" i="2" s="1"/>
  <c r="R5168" i="2" s="1"/>
  <c r="R5169" i="2" s="1"/>
  <c r="R5170" i="2" s="1"/>
  <c r="R5171" i="2" s="1"/>
  <c r="R5172" i="2" s="1"/>
  <c r="R5173" i="2" s="1"/>
  <c r="R5174" i="2" s="1"/>
  <c r="R5175" i="2" s="1"/>
  <c r="R5176" i="2" s="1"/>
  <c r="R5177" i="2" s="1"/>
  <c r="R5178" i="2" s="1"/>
  <c r="R5179" i="2" s="1"/>
  <c r="R5180" i="2" s="1"/>
  <c r="R5181" i="2" s="1"/>
  <c r="R5182" i="2" s="1"/>
  <c r="R5183" i="2" s="1"/>
  <c r="R5184" i="2" s="1"/>
  <c r="R5185" i="2" s="1"/>
  <c r="R5186" i="2" s="1"/>
  <c r="R5187" i="2" s="1"/>
  <c r="R5188" i="2" s="1"/>
  <c r="R5189" i="2" s="1"/>
  <c r="R5190" i="2" s="1"/>
  <c r="R5191" i="2" s="1"/>
  <c r="R5192" i="2" s="1"/>
  <c r="R5193" i="2" s="1"/>
  <c r="R5194" i="2" s="1"/>
  <c r="R5195" i="2" s="1"/>
  <c r="R5196" i="2" s="1"/>
  <c r="R5197" i="2" s="1"/>
  <c r="R5198" i="2" s="1"/>
  <c r="R5199" i="2" s="1"/>
  <c r="R5200" i="2" s="1"/>
  <c r="R5201" i="2" s="1"/>
  <c r="R5202" i="2" s="1"/>
  <c r="R5203" i="2" s="1"/>
  <c r="R5204" i="2" s="1"/>
  <c r="R5205" i="2" s="1"/>
  <c r="R5206" i="2" s="1"/>
  <c r="R5207" i="2" s="1"/>
  <c r="R5208" i="2" s="1"/>
  <c r="R5209" i="2" s="1"/>
  <c r="R5210" i="2" s="1"/>
  <c r="R5211" i="2" s="1"/>
  <c r="R5212" i="2" s="1"/>
  <c r="R5213" i="2" s="1"/>
  <c r="R5214" i="2" s="1"/>
  <c r="R5215" i="2" s="1"/>
  <c r="R5216" i="2" s="1"/>
  <c r="R5217" i="2" s="1"/>
  <c r="R5218" i="2" s="1"/>
  <c r="R5219" i="2" s="1"/>
  <c r="R5220" i="2" s="1"/>
  <c r="R5221" i="2" s="1"/>
  <c r="R5222" i="2" s="1"/>
  <c r="R5223" i="2" s="1"/>
  <c r="R5224" i="2" s="1"/>
  <c r="R5225" i="2" s="1"/>
  <c r="R5226" i="2" s="1"/>
  <c r="R5227" i="2" s="1"/>
  <c r="R5228" i="2" s="1"/>
  <c r="R5229" i="2" s="1"/>
  <c r="R5230" i="2" s="1"/>
  <c r="R5231" i="2" s="1"/>
  <c r="R5232" i="2" s="1"/>
  <c r="R5233" i="2" s="1"/>
  <c r="R5234" i="2" s="1"/>
  <c r="R5235" i="2" s="1"/>
  <c r="R5236" i="2" s="1"/>
  <c r="R5237" i="2" s="1"/>
  <c r="R5238" i="2" s="1"/>
  <c r="R5239" i="2" s="1"/>
  <c r="R5240" i="2" s="1"/>
  <c r="R5241" i="2" s="1"/>
  <c r="R5242" i="2" s="1"/>
  <c r="R5243" i="2" s="1"/>
  <c r="R5244" i="2" s="1"/>
  <c r="R5245" i="2" s="1"/>
  <c r="R5246" i="2" s="1"/>
  <c r="R5247" i="2" s="1"/>
  <c r="R5248" i="2" s="1"/>
  <c r="R5249" i="2" s="1"/>
  <c r="R5250" i="2" s="1"/>
  <c r="R5251" i="2" s="1"/>
  <c r="R5252" i="2" s="1"/>
  <c r="R5253" i="2" s="1"/>
  <c r="R5254" i="2" s="1"/>
  <c r="R5255" i="2" s="1"/>
  <c r="R5256" i="2" s="1"/>
  <c r="R5257" i="2" s="1"/>
  <c r="R5258" i="2" s="1"/>
  <c r="R5259" i="2" s="1"/>
  <c r="R5260" i="2" s="1"/>
  <c r="R5261" i="2" s="1"/>
  <c r="R5262" i="2" s="1"/>
  <c r="R5263" i="2" s="1"/>
  <c r="R5264" i="2" s="1"/>
  <c r="R5265" i="2" s="1"/>
  <c r="R5266" i="2" s="1"/>
  <c r="R5267" i="2" s="1"/>
  <c r="R5268" i="2" s="1"/>
  <c r="R5269" i="2" s="1"/>
  <c r="R5270" i="2" s="1"/>
  <c r="R5271" i="2" s="1"/>
  <c r="R5272" i="2" s="1"/>
  <c r="R5273" i="2" s="1"/>
  <c r="R5274" i="2" s="1"/>
  <c r="R5275" i="2" s="1"/>
  <c r="R5276" i="2" s="1"/>
  <c r="R5277" i="2" s="1"/>
  <c r="R5278" i="2" s="1"/>
  <c r="R5279" i="2" s="1"/>
  <c r="R5280" i="2" s="1"/>
  <c r="R5281" i="2" s="1"/>
  <c r="R5282" i="2" s="1"/>
  <c r="R5283" i="2" s="1"/>
  <c r="R5284" i="2" s="1"/>
  <c r="R5285" i="2" s="1"/>
  <c r="R5286" i="2" s="1"/>
  <c r="R5287" i="2" s="1"/>
  <c r="R5288" i="2" s="1"/>
  <c r="R5289" i="2" s="1"/>
  <c r="R5290" i="2" s="1"/>
  <c r="R5291" i="2" s="1"/>
  <c r="R5292" i="2" s="1"/>
  <c r="R5293" i="2" s="1"/>
  <c r="R5294" i="2" s="1"/>
  <c r="R5295" i="2" s="1"/>
  <c r="R5296" i="2" s="1"/>
  <c r="R5297" i="2" s="1"/>
  <c r="R5298" i="2" s="1"/>
  <c r="R5299" i="2" s="1"/>
  <c r="R5300" i="2" s="1"/>
  <c r="R5301" i="2" s="1"/>
  <c r="R5302" i="2" s="1"/>
  <c r="R5303" i="2" s="1"/>
  <c r="R5304" i="2" s="1"/>
  <c r="R5305" i="2" s="1"/>
  <c r="R5306" i="2" s="1"/>
  <c r="R5307" i="2" s="1"/>
  <c r="R5308" i="2" s="1"/>
  <c r="R5309" i="2" s="1"/>
  <c r="R5310" i="2" s="1"/>
  <c r="R5311" i="2" s="1"/>
  <c r="R5312" i="2" s="1"/>
  <c r="R5313" i="2" s="1"/>
  <c r="R5314" i="2" s="1"/>
  <c r="R5315" i="2" s="1"/>
  <c r="R5316" i="2" s="1"/>
  <c r="R5317" i="2" s="1"/>
  <c r="R5318" i="2" s="1"/>
  <c r="R5319" i="2" s="1"/>
  <c r="R5320" i="2" s="1"/>
  <c r="R5321" i="2" s="1"/>
  <c r="R5322" i="2" s="1"/>
  <c r="R5323" i="2" s="1"/>
  <c r="R5324" i="2" s="1"/>
  <c r="R5325" i="2" s="1"/>
  <c r="R5326" i="2" s="1"/>
  <c r="R5327" i="2" s="1"/>
  <c r="R5328" i="2" s="1"/>
  <c r="R5329" i="2" s="1"/>
  <c r="R5330" i="2" s="1"/>
  <c r="R5331" i="2" s="1"/>
  <c r="R5332" i="2" s="1"/>
  <c r="R5333" i="2" s="1"/>
  <c r="R5334" i="2" s="1"/>
  <c r="R5335" i="2" s="1"/>
  <c r="R5336" i="2" s="1"/>
  <c r="R5337" i="2" s="1"/>
  <c r="R5338" i="2" s="1"/>
  <c r="R5339" i="2" s="1"/>
  <c r="R5340" i="2" s="1"/>
  <c r="R5341" i="2" s="1"/>
  <c r="R5342" i="2" s="1"/>
  <c r="R5343" i="2" s="1"/>
  <c r="R5344" i="2" s="1"/>
  <c r="R5345" i="2" s="1"/>
  <c r="R5346" i="2" s="1"/>
  <c r="R5347" i="2" s="1"/>
  <c r="R5348" i="2" s="1"/>
  <c r="R5349" i="2" s="1"/>
  <c r="R5350" i="2" s="1"/>
  <c r="R5351" i="2" s="1"/>
  <c r="R5352" i="2" s="1"/>
  <c r="R5353" i="2" s="1"/>
  <c r="R5354" i="2" s="1"/>
  <c r="R5355" i="2" s="1"/>
  <c r="R5356" i="2" s="1"/>
  <c r="R5357" i="2" s="1"/>
  <c r="R5358" i="2" s="1"/>
  <c r="R5359" i="2" s="1"/>
  <c r="R5360" i="2" s="1"/>
  <c r="R5361" i="2" s="1"/>
  <c r="R5362" i="2" s="1"/>
  <c r="R5363" i="2" s="1"/>
  <c r="R5364" i="2" s="1"/>
  <c r="R5365" i="2" s="1"/>
  <c r="R5366" i="2" s="1"/>
  <c r="R5367" i="2" s="1"/>
  <c r="R5368" i="2" s="1"/>
  <c r="R5369" i="2" s="1"/>
  <c r="R5370" i="2" s="1"/>
  <c r="R5371" i="2" s="1"/>
  <c r="R5372" i="2" s="1"/>
  <c r="R5373" i="2" s="1"/>
  <c r="R5374" i="2" s="1"/>
  <c r="R5375" i="2" s="1"/>
  <c r="R5376" i="2" s="1"/>
  <c r="R5377" i="2" s="1"/>
  <c r="R5378" i="2" s="1"/>
  <c r="R5379" i="2" s="1"/>
  <c r="R5380" i="2" s="1"/>
  <c r="R5381" i="2" s="1"/>
  <c r="R5382" i="2" s="1"/>
  <c r="R5383" i="2" s="1"/>
  <c r="R5384" i="2" s="1"/>
  <c r="R5385" i="2" s="1"/>
  <c r="R5386" i="2" s="1"/>
  <c r="R5387" i="2" s="1"/>
  <c r="R5388" i="2" s="1"/>
  <c r="R5389" i="2" s="1"/>
  <c r="R5390" i="2" s="1"/>
  <c r="R5391" i="2" s="1"/>
  <c r="R5392" i="2" s="1"/>
  <c r="R5393" i="2" s="1"/>
  <c r="R5394" i="2" s="1"/>
  <c r="R5395" i="2" s="1"/>
  <c r="R5396" i="2" s="1"/>
  <c r="R5397" i="2" s="1"/>
  <c r="R5398" i="2" s="1"/>
  <c r="R5399" i="2" s="1"/>
  <c r="R5400" i="2" s="1"/>
  <c r="R5401" i="2" s="1"/>
  <c r="R5402" i="2" s="1"/>
  <c r="R5403" i="2" s="1"/>
  <c r="R5404" i="2" s="1"/>
  <c r="R5405" i="2" s="1"/>
  <c r="R5406" i="2" s="1"/>
  <c r="R5407" i="2" s="1"/>
  <c r="R5408" i="2" s="1"/>
  <c r="R5409" i="2" s="1"/>
  <c r="R5410" i="2" s="1"/>
  <c r="R5411" i="2" s="1"/>
  <c r="R5412" i="2" s="1"/>
  <c r="R5413" i="2" s="1"/>
  <c r="R5414" i="2" s="1"/>
  <c r="R5415" i="2" s="1"/>
  <c r="R5416" i="2" s="1"/>
  <c r="R5417" i="2" s="1"/>
  <c r="R5418" i="2" s="1"/>
  <c r="R5419" i="2" s="1"/>
  <c r="R5420" i="2" s="1"/>
  <c r="R5421" i="2" s="1"/>
  <c r="R5422" i="2" s="1"/>
  <c r="R5423" i="2" s="1"/>
  <c r="R5424" i="2" s="1"/>
  <c r="R5425" i="2" s="1"/>
  <c r="R5426" i="2" s="1"/>
  <c r="R5427" i="2" s="1"/>
  <c r="R5428" i="2" s="1"/>
  <c r="R5429" i="2" s="1"/>
  <c r="R5430" i="2" s="1"/>
  <c r="R5431" i="2" s="1"/>
  <c r="R5432" i="2" s="1"/>
  <c r="R5433" i="2" s="1"/>
  <c r="R5434" i="2" s="1"/>
  <c r="R5435" i="2" s="1"/>
  <c r="R5436" i="2" s="1"/>
  <c r="R5437" i="2" s="1"/>
  <c r="R5438" i="2" s="1"/>
  <c r="R5439" i="2" s="1"/>
  <c r="R5440" i="2" s="1"/>
  <c r="R5441" i="2" s="1"/>
  <c r="R5442" i="2" s="1"/>
  <c r="R5443" i="2" s="1"/>
  <c r="R5444" i="2" s="1"/>
  <c r="R5445" i="2" s="1"/>
  <c r="R5446" i="2" s="1"/>
  <c r="R5447" i="2" s="1"/>
  <c r="R5448" i="2" s="1"/>
  <c r="R5449" i="2" s="1"/>
  <c r="R5450" i="2" s="1"/>
  <c r="R5451" i="2" s="1"/>
  <c r="R5452" i="2" s="1"/>
  <c r="R5453" i="2" s="1"/>
  <c r="R5454" i="2" s="1"/>
  <c r="R5455" i="2" s="1"/>
  <c r="R5456" i="2" s="1"/>
  <c r="R5457" i="2" s="1"/>
  <c r="R5458" i="2" s="1"/>
  <c r="R5459" i="2" s="1"/>
  <c r="R5460" i="2" s="1"/>
  <c r="R5461" i="2" s="1"/>
  <c r="R5462" i="2" s="1"/>
  <c r="R5463" i="2" s="1"/>
  <c r="R5464" i="2" s="1"/>
  <c r="R5465" i="2" s="1"/>
  <c r="R5466" i="2" s="1"/>
  <c r="R5467" i="2" s="1"/>
  <c r="R5468" i="2" s="1"/>
  <c r="R5469" i="2" s="1"/>
  <c r="R5470" i="2" s="1"/>
  <c r="R5471" i="2" s="1"/>
  <c r="R5472" i="2" s="1"/>
  <c r="R5473" i="2" s="1"/>
  <c r="R5474" i="2" s="1"/>
  <c r="R5475" i="2" s="1"/>
  <c r="R5476" i="2" s="1"/>
  <c r="R5477" i="2" s="1"/>
  <c r="R5478" i="2" s="1"/>
  <c r="R5479" i="2" s="1"/>
  <c r="R5480" i="2" s="1"/>
  <c r="R5481" i="2" s="1"/>
  <c r="R5482" i="2" s="1"/>
  <c r="R5483" i="2" s="1"/>
  <c r="R5484" i="2" s="1"/>
  <c r="R5485" i="2" s="1"/>
  <c r="R5486" i="2" s="1"/>
  <c r="R5487" i="2" s="1"/>
  <c r="R5488" i="2" s="1"/>
  <c r="R5489" i="2" s="1"/>
  <c r="R5490" i="2" s="1"/>
  <c r="R5491" i="2" s="1"/>
  <c r="R5492" i="2" s="1"/>
  <c r="R5493" i="2" s="1"/>
  <c r="R5494" i="2" s="1"/>
  <c r="R5495" i="2" s="1"/>
  <c r="R5496" i="2" s="1"/>
  <c r="R5497" i="2" s="1"/>
  <c r="R5498" i="2" s="1"/>
  <c r="R5499" i="2" s="1"/>
  <c r="R5500" i="2" s="1"/>
  <c r="R5501" i="2" s="1"/>
  <c r="R5502" i="2" s="1"/>
  <c r="R5503" i="2" s="1"/>
  <c r="R5504" i="2" s="1"/>
  <c r="R5505" i="2" s="1"/>
  <c r="R5506" i="2" s="1"/>
  <c r="R5507" i="2" s="1"/>
  <c r="R5508" i="2" s="1"/>
  <c r="R5509" i="2" s="1"/>
  <c r="R5510" i="2" s="1"/>
  <c r="R5511" i="2" s="1"/>
  <c r="R5512" i="2" s="1"/>
  <c r="R5513" i="2" s="1"/>
  <c r="R5514" i="2" s="1"/>
  <c r="R5515" i="2" s="1"/>
  <c r="R5516" i="2" s="1"/>
  <c r="R5517" i="2" s="1"/>
  <c r="R5518" i="2" s="1"/>
  <c r="R5519" i="2" s="1"/>
  <c r="R5520" i="2" s="1"/>
  <c r="R5521" i="2" s="1"/>
  <c r="R5522" i="2" s="1"/>
  <c r="R5523" i="2" s="1"/>
  <c r="R5524" i="2" s="1"/>
  <c r="R5525" i="2" s="1"/>
  <c r="R5526" i="2" s="1"/>
  <c r="R5527" i="2" s="1"/>
  <c r="R5528" i="2" s="1"/>
  <c r="R5529" i="2" s="1"/>
  <c r="R5530" i="2" s="1"/>
  <c r="R5531" i="2" s="1"/>
  <c r="R5532" i="2" s="1"/>
  <c r="R5533" i="2" s="1"/>
  <c r="R5534" i="2" s="1"/>
  <c r="R5535" i="2" s="1"/>
  <c r="R5536" i="2" s="1"/>
  <c r="R5537" i="2" s="1"/>
  <c r="R5538" i="2" s="1"/>
  <c r="R5539" i="2" s="1"/>
  <c r="R5540" i="2" s="1"/>
  <c r="R5541" i="2" s="1"/>
  <c r="R5542" i="2" s="1"/>
  <c r="R5543" i="2" s="1"/>
  <c r="R5544" i="2" s="1"/>
  <c r="R5545" i="2" s="1"/>
  <c r="R5546" i="2" s="1"/>
  <c r="R5547" i="2" s="1"/>
  <c r="R5548" i="2" s="1"/>
  <c r="R5549" i="2" s="1"/>
  <c r="R5550" i="2" s="1"/>
  <c r="R5551" i="2" s="1"/>
  <c r="R5552" i="2" s="1"/>
  <c r="R5553" i="2" s="1"/>
  <c r="R5554" i="2" s="1"/>
  <c r="R5555" i="2" s="1"/>
  <c r="R5556" i="2" s="1"/>
  <c r="R5557" i="2" s="1"/>
  <c r="R5558" i="2" s="1"/>
  <c r="R5559" i="2" s="1"/>
  <c r="R5560" i="2" s="1"/>
  <c r="R5561" i="2" s="1"/>
  <c r="R5562" i="2" s="1"/>
  <c r="R5563" i="2" s="1"/>
  <c r="R5564" i="2" s="1"/>
  <c r="R5565" i="2" s="1"/>
  <c r="R5566" i="2" s="1"/>
  <c r="R5567" i="2" s="1"/>
  <c r="R5568" i="2" s="1"/>
  <c r="R5569" i="2" s="1"/>
  <c r="R5570" i="2" s="1"/>
  <c r="R5571" i="2" s="1"/>
  <c r="R5572" i="2" s="1"/>
  <c r="R5573" i="2" s="1"/>
  <c r="R5574" i="2" s="1"/>
  <c r="R5575" i="2" s="1"/>
  <c r="R5576" i="2" s="1"/>
  <c r="R5577" i="2" s="1"/>
  <c r="R5578" i="2" s="1"/>
  <c r="R5579" i="2" s="1"/>
  <c r="R5580" i="2" s="1"/>
  <c r="R5581" i="2" s="1"/>
  <c r="R5582" i="2" s="1"/>
  <c r="R5583" i="2" s="1"/>
  <c r="R5584" i="2" s="1"/>
  <c r="R5585" i="2" s="1"/>
  <c r="R5586" i="2" s="1"/>
  <c r="R5587" i="2" s="1"/>
  <c r="R5588" i="2" s="1"/>
  <c r="R5589" i="2" s="1"/>
  <c r="R5590" i="2" s="1"/>
  <c r="R5591" i="2" s="1"/>
  <c r="R5592" i="2" s="1"/>
  <c r="R5593" i="2" s="1"/>
  <c r="R5594" i="2" s="1"/>
  <c r="R5595" i="2" s="1"/>
  <c r="R5596" i="2" s="1"/>
  <c r="R5597" i="2" s="1"/>
  <c r="R5598" i="2" s="1"/>
  <c r="R5599" i="2" s="1"/>
  <c r="R5600" i="2" s="1"/>
  <c r="R5601" i="2" s="1"/>
  <c r="R5602" i="2" s="1"/>
  <c r="R5603" i="2" s="1"/>
  <c r="R5604" i="2" s="1"/>
  <c r="R5605" i="2" s="1"/>
  <c r="R5606" i="2" s="1"/>
  <c r="R5607" i="2" s="1"/>
  <c r="R5608" i="2" s="1"/>
  <c r="R5609" i="2" s="1"/>
  <c r="R5610" i="2" s="1"/>
  <c r="R5611" i="2" s="1"/>
  <c r="R5612" i="2" s="1"/>
  <c r="R5613" i="2" s="1"/>
  <c r="R5614" i="2" s="1"/>
  <c r="R5615" i="2" s="1"/>
  <c r="R5616" i="2" s="1"/>
  <c r="R5617" i="2" s="1"/>
  <c r="R5618" i="2" s="1"/>
  <c r="R5619" i="2" s="1"/>
  <c r="R5620" i="2" s="1"/>
  <c r="R5621" i="2" s="1"/>
  <c r="R5622" i="2" s="1"/>
  <c r="R5623" i="2" s="1"/>
  <c r="R5624" i="2" s="1"/>
  <c r="R5625" i="2" s="1"/>
  <c r="R5626" i="2" s="1"/>
  <c r="R5627" i="2" s="1"/>
  <c r="R5628" i="2" s="1"/>
  <c r="R5629" i="2" s="1"/>
  <c r="R5630" i="2" s="1"/>
  <c r="R5631" i="2" s="1"/>
  <c r="R5632" i="2" s="1"/>
  <c r="R5633" i="2" s="1"/>
  <c r="R5634" i="2" s="1"/>
  <c r="R5635" i="2" s="1"/>
  <c r="R5636" i="2" s="1"/>
  <c r="R5637" i="2" s="1"/>
  <c r="R5638" i="2" s="1"/>
  <c r="R5639" i="2" s="1"/>
  <c r="R5640" i="2" s="1"/>
  <c r="R5641" i="2" s="1"/>
  <c r="R5642" i="2" s="1"/>
  <c r="R5643" i="2" s="1"/>
  <c r="R5644" i="2" s="1"/>
  <c r="R5645" i="2" s="1"/>
  <c r="R5646" i="2" s="1"/>
  <c r="R5647" i="2" s="1"/>
  <c r="R5648" i="2" s="1"/>
  <c r="R5649" i="2" s="1"/>
  <c r="R5650" i="2" s="1"/>
  <c r="R5651" i="2" s="1"/>
  <c r="R5652" i="2" s="1"/>
  <c r="R5653" i="2" s="1"/>
  <c r="R5654" i="2" s="1"/>
  <c r="R5655" i="2" s="1"/>
  <c r="R5656" i="2" s="1"/>
  <c r="R5657" i="2" s="1"/>
  <c r="R5658" i="2" s="1"/>
  <c r="R5659" i="2" s="1"/>
  <c r="R5660" i="2" s="1"/>
  <c r="R5661" i="2" s="1"/>
  <c r="R5662" i="2" s="1"/>
  <c r="R5663" i="2" s="1"/>
  <c r="R5664" i="2" s="1"/>
  <c r="R5665" i="2" s="1"/>
  <c r="R5666" i="2" s="1"/>
  <c r="R5667" i="2" s="1"/>
  <c r="R5668" i="2" s="1"/>
  <c r="R5669" i="2" s="1"/>
  <c r="R5670" i="2" s="1"/>
  <c r="R5671" i="2" s="1"/>
  <c r="R5672" i="2" s="1"/>
  <c r="R5673" i="2" s="1"/>
  <c r="R5674" i="2" s="1"/>
  <c r="R5675" i="2" s="1"/>
  <c r="R5676" i="2" s="1"/>
  <c r="R5677" i="2" s="1"/>
  <c r="R5678" i="2" s="1"/>
  <c r="R5679" i="2" s="1"/>
  <c r="R5680" i="2" s="1"/>
  <c r="R5681" i="2" s="1"/>
  <c r="R5682" i="2" s="1"/>
  <c r="R5683" i="2" s="1"/>
  <c r="R5684" i="2" s="1"/>
  <c r="R5685" i="2" s="1"/>
  <c r="R5686" i="2" s="1"/>
  <c r="R5687" i="2" s="1"/>
  <c r="R5688" i="2" s="1"/>
  <c r="R5689" i="2" s="1"/>
  <c r="R5690" i="2" s="1"/>
  <c r="R5691" i="2" s="1"/>
  <c r="R5692" i="2" s="1"/>
  <c r="R5693" i="2" s="1"/>
  <c r="R5694" i="2" s="1"/>
  <c r="R5695" i="2" s="1"/>
  <c r="R5696" i="2" s="1"/>
  <c r="R5697" i="2" s="1"/>
  <c r="R5698" i="2" s="1"/>
  <c r="R5699" i="2" s="1"/>
  <c r="R5700" i="2" s="1"/>
  <c r="R5701" i="2" s="1"/>
  <c r="R5702" i="2" s="1"/>
  <c r="R5703" i="2" s="1"/>
  <c r="R5704" i="2" s="1"/>
  <c r="R5705" i="2" s="1"/>
  <c r="R5706" i="2" s="1"/>
  <c r="R5707" i="2" s="1"/>
  <c r="R5708" i="2" s="1"/>
  <c r="R5709" i="2" s="1"/>
  <c r="R5710" i="2" s="1"/>
  <c r="R5711" i="2" s="1"/>
  <c r="R5712" i="2" s="1"/>
  <c r="R5713" i="2" s="1"/>
  <c r="R5714" i="2" s="1"/>
  <c r="R5715" i="2" s="1"/>
  <c r="R5716" i="2" s="1"/>
  <c r="R5717" i="2" s="1"/>
  <c r="R5718" i="2" s="1"/>
  <c r="R5719" i="2" s="1"/>
  <c r="R5720" i="2" s="1"/>
  <c r="R5721" i="2" s="1"/>
  <c r="R5722" i="2" s="1"/>
  <c r="R5723" i="2" s="1"/>
  <c r="R5724" i="2" s="1"/>
  <c r="R5725" i="2" s="1"/>
  <c r="R5726" i="2" s="1"/>
  <c r="R5727" i="2" s="1"/>
  <c r="R5728" i="2" s="1"/>
  <c r="R5729" i="2" s="1"/>
  <c r="R5730" i="2" s="1"/>
  <c r="R5731" i="2" s="1"/>
  <c r="R5732" i="2" s="1"/>
  <c r="R5733" i="2" s="1"/>
  <c r="R5734" i="2" s="1"/>
  <c r="R5735" i="2" s="1"/>
  <c r="R5736" i="2" s="1"/>
  <c r="R5737" i="2" s="1"/>
  <c r="R5738" i="2" s="1"/>
  <c r="R5739" i="2" s="1"/>
  <c r="R5740" i="2" s="1"/>
  <c r="R5741" i="2" s="1"/>
  <c r="R5742" i="2" s="1"/>
  <c r="R5743" i="2" s="1"/>
  <c r="R5744" i="2" s="1"/>
  <c r="R5745" i="2" s="1"/>
  <c r="R5746" i="2" s="1"/>
  <c r="R5747" i="2" s="1"/>
  <c r="R5748" i="2" s="1"/>
  <c r="R5749" i="2" s="1"/>
  <c r="R5750" i="2" s="1"/>
  <c r="R5751" i="2" s="1"/>
  <c r="R5752" i="2" s="1"/>
  <c r="R5753" i="2" s="1"/>
  <c r="R5754" i="2" s="1"/>
  <c r="R5755" i="2" s="1"/>
  <c r="R5756" i="2" s="1"/>
  <c r="R5757" i="2" s="1"/>
  <c r="R5758" i="2" s="1"/>
  <c r="R5759" i="2" s="1"/>
  <c r="R5760" i="2" s="1"/>
  <c r="R5761" i="2" s="1"/>
  <c r="R5762" i="2" s="1"/>
  <c r="R5763" i="2" s="1"/>
  <c r="R5764" i="2" s="1"/>
  <c r="R5765" i="2" s="1"/>
  <c r="R5766" i="2" s="1"/>
  <c r="R5767" i="2" s="1"/>
  <c r="R5768" i="2" s="1"/>
  <c r="R5769" i="2" s="1"/>
  <c r="R5770" i="2" s="1"/>
  <c r="R5771" i="2" s="1"/>
  <c r="R5772" i="2" s="1"/>
  <c r="R5773" i="2" s="1"/>
  <c r="R5774" i="2" s="1"/>
  <c r="R5775" i="2" s="1"/>
  <c r="R5776" i="2" s="1"/>
  <c r="R5777" i="2" s="1"/>
  <c r="R5778" i="2" s="1"/>
  <c r="R5779" i="2" s="1"/>
  <c r="R5780" i="2" s="1"/>
  <c r="R5781" i="2" s="1"/>
  <c r="R5782" i="2" s="1"/>
  <c r="R5783" i="2" s="1"/>
  <c r="R5784" i="2" s="1"/>
  <c r="R5785" i="2" s="1"/>
  <c r="R5786" i="2" s="1"/>
  <c r="R5787" i="2" s="1"/>
  <c r="R5788" i="2" s="1"/>
  <c r="R5789" i="2" s="1"/>
  <c r="R5790" i="2" s="1"/>
  <c r="R5791" i="2" s="1"/>
  <c r="R5792" i="2" s="1"/>
  <c r="R5793" i="2" s="1"/>
  <c r="R5794" i="2" s="1"/>
  <c r="R5795" i="2" s="1"/>
  <c r="R5796" i="2" s="1"/>
  <c r="R5797" i="2" s="1"/>
  <c r="R5798" i="2" s="1"/>
  <c r="R5799" i="2" s="1"/>
  <c r="R5800" i="2" s="1"/>
  <c r="R5801" i="2" s="1"/>
  <c r="R5802" i="2" s="1"/>
  <c r="R5803" i="2" s="1"/>
  <c r="R5804" i="2" s="1"/>
  <c r="R5805" i="2" s="1"/>
  <c r="R5806" i="2" s="1"/>
  <c r="R5807" i="2" s="1"/>
  <c r="R5808" i="2" s="1"/>
  <c r="R5809" i="2" s="1"/>
  <c r="R5810" i="2" s="1"/>
  <c r="R5811" i="2" s="1"/>
  <c r="R5812" i="2" s="1"/>
  <c r="R5813" i="2" s="1"/>
  <c r="R5814" i="2" s="1"/>
  <c r="R5815" i="2" s="1"/>
  <c r="R5816" i="2" s="1"/>
  <c r="R5817" i="2" s="1"/>
  <c r="R5818" i="2" s="1"/>
  <c r="R5819" i="2" s="1"/>
  <c r="R5820" i="2" s="1"/>
  <c r="R5821" i="2" s="1"/>
  <c r="R5822" i="2" s="1"/>
  <c r="R5823" i="2" s="1"/>
  <c r="R5824" i="2" s="1"/>
  <c r="R5825" i="2" s="1"/>
  <c r="R5826" i="2" s="1"/>
  <c r="R5827" i="2" s="1"/>
  <c r="R5828" i="2" s="1"/>
  <c r="R5829" i="2" s="1"/>
  <c r="R5830" i="2" s="1"/>
  <c r="R5831" i="2" s="1"/>
  <c r="R5832" i="2" s="1"/>
  <c r="R5833" i="2" s="1"/>
  <c r="R5834" i="2" s="1"/>
  <c r="R5835" i="2" s="1"/>
  <c r="R5836" i="2" s="1"/>
  <c r="R5837" i="2" s="1"/>
  <c r="R5838" i="2" s="1"/>
  <c r="R5839" i="2" s="1"/>
  <c r="R5840" i="2" s="1"/>
  <c r="R5841" i="2" s="1"/>
  <c r="R5842" i="2" s="1"/>
  <c r="R5843" i="2" s="1"/>
  <c r="R5844" i="2" s="1"/>
  <c r="R5845" i="2" s="1"/>
  <c r="R5846" i="2" s="1"/>
  <c r="R5847" i="2" s="1"/>
  <c r="R5848" i="2" s="1"/>
  <c r="R5849" i="2" s="1"/>
  <c r="R5850" i="2" s="1"/>
  <c r="R5851" i="2" s="1"/>
  <c r="R5852" i="2" s="1"/>
  <c r="R5853" i="2" s="1"/>
  <c r="R5854" i="2" s="1"/>
  <c r="R5855" i="2" s="1"/>
  <c r="R5856" i="2" s="1"/>
  <c r="R5857" i="2" s="1"/>
  <c r="R5858" i="2" s="1"/>
  <c r="R5859" i="2" s="1"/>
  <c r="R5860" i="2" s="1"/>
  <c r="R5861" i="2" s="1"/>
  <c r="R5862" i="2" s="1"/>
  <c r="R5863" i="2" s="1"/>
  <c r="R5864" i="2" s="1"/>
  <c r="R5865" i="2" s="1"/>
  <c r="R5866" i="2" s="1"/>
  <c r="R5867" i="2" s="1"/>
  <c r="R5868" i="2" s="1"/>
  <c r="R5869" i="2" s="1"/>
  <c r="R5870" i="2" s="1"/>
  <c r="R5871" i="2" s="1"/>
  <c r="R5872" i="2" s="1"/>
  <c r="R5873" i="2" s="1"/>
  <c r="R5874" i="2" s="1"/>
  <c r="R5875" i="2" s="1"/>
  <c r="R5876" i="2" s="1"/>
  <c r="R5877" i="2" s="1"/>
  <c r="R5878" i="2" s="1"/>
  <c r="R5879" i="2" s="1"/>
  <c r="R5880" i="2" s="1"/>
  <c r="R5881" i="2" s="1"/>
  <c r="R5882" i="2" s="1"/>
  <c r="R5883" i="2" s="1"/>
  <c r="R5884" i="2" s="1"/>
  <c r="R5885" i="2" s="1"/>
  <c r="R5886" i="2" s="1"/>
  <c r="R5887" i="2" s="1"/>
  <c r="R5888" i="2" s="1"/>
  <c r="R5889" i="2" s="1"/>
  <c r="R5890" i="2" s="1"/>
  <c r="R5891" i="2" s="1"/>
  <c r="R5892" i="2" s="1"/>
  <c r="R5893" i="2" s="1"/>
  <c r="R5894" i="2" s="1"/>
  <c r="R5895" i="2" s="1"/>
  <c r="R5896" i="2" s="1"/>
  <c r="R5897" i="2" s="1"/>
  <c r="R5898" i="2" s="1"/>
  <c r="R5899" i="2" s="1"/>
  <c r="R5900" i="2" s="1"/>
  <c r="R5901" i="2" s="1"/>
  <c r="R5902" i="2" s="1"/>
  <c r="R5903" i="2" s="1"/>
  <c r="R5904" i="2" s="1"/>
  <c r="R5905" i="2" s="1"/>
  <c r="R5906" i="2" s="1"/>
  <c r="R5907" i="2" s="1"/>
  <c r="R5908" i="2" s="1"/>
  <c r="R5909" i="2" s="1"/>
  <c r="R5910" i="2" s="1"/>
  <c r="R5911" i="2" s="1"/>
  <c r="R5912" i="2" s="1"/>
  <c r="R5913" i="2" s="1"/>
  <c r="R5914" i="2" s="1"/>
  <c r="R5915" i="2" s="1"/>
  <c r="R5916" i="2" s="1"/>
  <c r="R5917" i="2" s="1"/>
  <c r="R5918" i="2" s="1"/>
  <c r="R5919" i="2" s="1"/>
  <c r="R5920" i="2" s="1"/>
  <c r="R5921" i="2" s="1"/>
  <c r="R5922" i="2" s="1"/>
  <c r="R5923" i="2" s="1"/>
  <c r="R5924" i="2" s="1"/>
  <c r="R5925" i="2" s="1"/>
  <c r="R5926" i="2" s="1"/>
  <c r="R5927" i="2" s="1"/>
  <c r="R5928" i="2" s="1"/>
  <c r="R5929" i="2" s="1"/>
  <c r="R5930" i="2" s="1"/>
  <c r="R5931" i="2" s="1"/>
  <c r="R5932" i="2" s="1"/>
  <c r="R5933" i="2" s="1"/>
  <c r="R5934" i="2" s="1"/>
  <c r="R5935" i="2" s="1"/>
  <c r="R5936" i="2" s="1"/>
  <c r="R5937" i="2" s="1"/>
  <c r="R5938" i="2" s="1"/>
  <c r="R5939" i="2" s="1"/>
  <c r="R5940" i="2" s="1"/>
  <c r="R5941" i="2" s="1"/>
  <c r="R5942" i="2" s="1"/>
  <c r="R5943" i="2" s="1"/>
  <c r="R5944" i="2" s="1"/>
  <c r="R5945" i="2" s="1"/>
  <c r="R5946" i="2" s="1"/>
  <c r="R5947" i="2" s="1"/>
  <c r="R5948" i="2" s="1"/>
  <c r="R5949" i="2" s="1"/>
  <c r="R5950" i="2" s="1"/>
  <c r="R5951" i="2" s="1"/>
  <c r="R5952" i="2" s="1"/>
  <c r="R5953" i="2" s="1"/>
  <c r="R5954" i="2" s="1"/>
  <c r="R5955" i="2" s="1"/>
  <c r="R5956" i="2" s="1"/>
  <c r="R5957" i="2" s="1"/>
  <c r="R5958" i="2" s="1"/>
  <c r="R5959" i="2" s="1"/>
  <c r="R5960" i="2" s="1"/>
  <c r="R5961" i="2" s="1"/>
  <c r="R5962" i="2" s="1"/>
  <c r="R5963" i="2" s="1"/>
  <c r="R5964" i="2" s="1"/>
  <c r="R5965" i="2" s="1"/>
  <c r="R5966" i="2" s="1"/>
  <c r="R5967" i="2" s="1"/>
  <c r="R5968" i="2" s="1"/>
  <c r="R5969" i="2" s="1"/>
  <c r="R5970" i="2" s="1"/>
  <c r="R5971" i="2" s="1"/>
  <c r="R5972" i="2" s="1"/>
  <c r="R5973" i="2" s="1"/>
  <c r="R5974" i="2" s="1"/>
  <c r="R5975" i="2" s="1"/>
  <c r="R5976" i="2" s="1"/>
  <c r="R5977" i="2" s="1"/>
  <c r="R5978" i="2" s="1"/>
  <c r="R5979" i="2" s="1"/>
  <c r="R5980" i="2" s="1"/>
  <c r="R5981" i="2" s="1"/>
  <c r="R5982" i="2" s="1"/>
  <c r="R5983" i="2" s="1"/>
  <c r="R5984" i="2" s="1"/>
  <c r="R5985" i="2" s="1"/>
  <c r="R5986" i="2" s="1"/>
  <c r="R5987" i="2" s="1"/>
  <c r="R5988" i="2" s="1"/>
  <c r="R5989" i="2" s="1"/>
  <c r="R5990" i="2" s="1"/>
  <c r="R5991" i="2" s="1"/>
  <c r="R5992" i="2" s="1"/>
  <c r="R5993" i="2" s="1"/>
  <c r="R5994" i="2" s="1"/>
  <c r="R5995" i="2" s="1"/>
  <c r="R5996" i="2" s="1"/>
  <c r="R5997" i="2" s="1"/>
  <c r="R5998" i="2" s="1"/>
  <c r="R5999" i="2" s="1"/>
  <c r="R6000" i="2" s="1"/>
  <c r="R6001" i="2" s="1"/>
  <c r="R6002" i="2" s="1"/>
  <c r="R6003" i="2" s="1"/>
  <c r="R6004" i="2" s="1"/>
  <c r="R6005" i="2" s="1"/>
  <c r="R6006" i="2" s="1"/>
  <c r="R6007" i="2" s="1"/>
  <c r="R6008" i="2" s="1"/>
  <c r="R6009" i="2" s="1"/>
  <c r="R6010" i="2" s="1"/>
  <c r="R6011" i="2" s="1"/>
  <c r="R6012" i="2" s="1"/>
  <c r="R6013" i="2" s="1"/>
  <c r="R6014" i="2" s="1"/>
  <c r="R6015" i="2" s="1"/>
  <c r="R6016" i="2" s="1"/>
  <c r="R6017" i="2" s="1"/>
  <c r="R6018" i="2" s="1"/>
  <c r="R6019" i="2" s="1"/>
  <c r="R6020" i="2" s="1"/>
  <c r="R6021" i="2" s="1"/>
  <c r="R6022" i="2" s="1"/>
  <c r="R6023" i="2" s="1"/>
  <c r="R6024" i="2" s="1"/>
  <c r="R6025" i="2" s="1"/>
  <c r="R6026" i="2" s="1"/>
  <c r="R6027" i="2" s="1"/>
  <c r="R6028" i="2" s="1"/>
  <c r="R6029" i="2" s="1"/>
  <c r="R6030" i="2" s="1"/>
  <c r="R6031" i="2" s="1"/>
  <c r="R6032" i="2" s="1"/>
  <c r="R6033" i="2" s="1"/>
  <c r="R6034" i="2" s="1"/>
  <c r="R6035" i="2" s="1"/>
  <c r="R6036" i="2" s="1"/>
  <c r="R6037" i="2" s="1"/>
  <c r="R6038" i="2" s="1"/>
  <c r="R6039" i="2" s="1"/>
  <c r="R6040" i="2" s="1"/>
  <c r="R6041" i="2" s="1"/>
  <c r="R6042" i="2" s="1"/>
  <c r="R6043" i="2" s="1"/>
  <c r="R6044" i="2" s="1"/>
  <c r="R6045" i="2" s="1"/>
  <c r="R6046" i="2" s="1"/>
  <c r="R6047" i="2" s="1"/>
  <c r="R6048" i="2" s="1"/>
  <c r="R6049" i="2" s="1"/>
  <c r="R6050" i="2" s="1"/>
  <c r="R6051" i="2" s="1"/>
  <c r="R6052" i="2" s="1"/>
  <c r="R6053" i="2" s="1"/>
  <c r="R6054" i="2" s="1"/>
  <c r="R6055" i="2" s="1"/>
  <c r="R6056" i="2" s="1"/>
  <c r="R6057" i="2" s="1"/>
  <c r="R6058" i="2" s="1"/>
  <c r="R6059" i="2" s="1"/>
  <c r="R6060" i="2" s="1"/>
  <c r="R6061" i="2" s="1"/>
  <c r="R6062" i="2" s="1"/>
  <c r="R6063" i="2" s="1"/>
  <c r="R6064" i="2" s="1"/>
  <c r="R6065" i="2" s="1"/>
  <c r="R6066" i="2" s="1"/>
  <c r="R6067" i="2" s="1"/>
  <c r="R6068" i="2" s="1"/>
  <c r="R6069" i="2" s="1"/>
  <c r="R6070" i="2" s="1"/>
  <c r="R6071" i="2" s="1"/>
  <c r="R6072" i="2" s="1"/>
  <c r="R6073" i="2" s="1"/>
  <c r="R6074" i="2" s="1"/>
  <c r="R6075" i="2" s="1"/>
  <c r="R6076" i="2" s="1"/>
  <c r="R6077" i="2" s="1"/>
  <c r="R6078" i="2" s="1"/>
  <c r="R6079" i="2" s="1"/>
  <c r="R6080" i="2" s="1"/>
  <c r="R6081" i="2" s="1"/>
  <c r="R6082" i="2" s="1"/>
  <c r="R6083" i="2" s="1"/>
  <c r="R6084" i="2" s="1"/>
  <c r="R6085" i="2" s="1"/>
  <c r="R6086" i="2" s="1"/>
  <c r="R6087" i="2" s="1"/>
  <c r="R6088" i="2" s="1"/>
  <c r="R6089" i="2" s="1"/>
  <c r="R6090" i="2" s="1"/>
  <c r="R6091" i="2" s="1"/>
  <c r="R6092" i="2" s="1"/>
  <c r="R6093" i="2" s="1"/>
  <c r="R6094" i="2" s="1"/>
  <c r="R6095" i="2" s="1"/>
  <c r="R6096" i="2" s="1"/>
  <c r="R6097" i="2" s="1"/>
  <c r="R6098" i="2" s="1"/>
  <c r="R6099" i="2" s="1"/>
  <c r="R6100" i="2" s="1"/>
  <c r="R6101" i="2" s="1"/>
  <c r="R6102" i="2" s="1"/>
  <c r="R6103" i="2" s="1"/>
  <c r="R6104" i="2" s="1"/>
  <c r="R6105" i="2" s="1"/>
  <c r="R6106" i="2" s="1"/>
  <c r="R6107" i="2" s="1"/>
  <c r="R6108" i="2" s="1"/>
  <c r="R6109" i="2" s="1"/>
  <c r="R6110" i="2" s="1"/>
  <c r="R6111" i="2" s="1"/>
  <c r="R6112" i="2" s="1"/>
  <c r="R6113" i="2" s="1"/>
  <c r="R6114" i="2" s="1"/>
  <c r="R6115" i="2" s="1"/>
  <c r="R6116" i="2" s="1"/>
  <c r="R6117" i="2" s="1"/>
  <c r="R6118" i="2" s="1"/>
  <c r="R6119" i="2" s="1"/>
  <c r="R6120" i="2" s="1"/>
  <c r="R6121" i="2" s="1"/>
  <c r="R6122" i="2" s="1"/>
  <c r="R6123" i="2" s="1"/>
  <c r="R6124" i="2" s="1"/>
  <c r="R6125" i="2" s="1"/>
  <c r="R6126" i="2" s="1"/>
  <c r="R6127" i="2" s="1"/>
  <c r="R6128" i="2" s="1"/>
  <c r="R6129" i="2" s="1"/>
  <c r="R6130" i="2" s="1"/>
  <c r="R6131" i="2" s="1"/>
  <c r="R6132" i="2" s="1"/>
  <c r="R6133" i="2" s="1"/>
  <c r="R6134" i="2" s="1"/>
  <c r="R6135" i="2" s="1"/>
  <c r="R6136" i="2" s="1"/>
  <c r="R6137" i="2" s="1"/>
  <c r="R6138" i="2" s="1"/>
  <c r="R6139" i="2" s="1"/>
  <c r="R6140" i="2" s="1"/>
  <c r="R6141" i="2" s="1"/>
  <c r="R6142" i="2" s="1"/>
  <c r="R6143" i="2" s="1"/>
  <c r="R6144" i="2" s="1"/>
  <c r="R6145" i="2" s="1"/>
  <c r="R6146" i="2" s="1"/>
  <c r="R6147" i="2" s="1"/>
  <c r="R6148" i="2" s="1"/>
  <c r="R6149" i="2" s="1"/>
  <c r="R6150" i="2" s="1"/>
  <c r="R6151" i="2" s="1"/>
  <c r="R6152" i="2" s="1"/>
  <c r="R6153" i="2" s="1"/>
  <c r="R6154" i="2" s="1"/>
  <c r="R6155" i="2" s="1"/>
  <c r="R6156" i="2" s="1"/>
  <c r="R6157" i="2" s="1"/>
  <c r="R6158" i="2" s="1"/>
  <c r="R6159" i="2" s="1"/>
  <c r="R6160" i="2" s="1"/>
  <c r="R6161" i="2" s="1"/>
  <c r="R6162" i="2" s="1"/>
  <c r="R6163" i="2" s="1"/>
  <c r="R6164" i="2" s="1"/>
  <c r="R6165" i="2" s="1"/>
  <c r="R6166" i="2" s="1"/>
  <c r="R6167" i="2" s="1"/>
  <c r="R6168" i="2" s="1"/>
  <c r="R6169" i="2" s="1"/>
  <c r="R6170" i="2" s="1"/>
  <c r="R6171" i="2" s="1"/>
  <c r="R6172" i="2" s="1"/>
  <c r="R6173" i="2" s="1"/>
  <c r="R6174" i="2" s="1"/>
  <c r="R6175" i="2" s="1"/>
  <c r="R6176" i="2" s="1"/>
  <c r="R6177" i="2" s="1"/>
  <c r="R6178" i="2" s="1"/>
  <c r="R6179" i="2" s="1"/>
  <c r="R6180" i="2" s="1"/>
  <c r="R6181" i="2" s="1"/>
  <c r="R6182" i="2" s="1"/>
  <c r="R6183" i="2" s="1"/>
  <c r="R6184" i="2" s="1"/>
  <c r="R6185" i="2" s="1"/>
  <c r="R6186" i="2" s="1"/>
  <c r="R6187" i="2" s="1"/>
  <c r="R6188" i="2" s="1"/>
  <c r="R6189" i="2" s="1"/>
  <c r="R6190" i="2" s="1"/>
  <c r="R6191" i="2" s="1"/>
  <c r="R6192" i="2" s="1"/>
  <c r="R6193" i="2" s="1"/>
  <c r="R6194" i="2" s="1"/>
  <c r="R6195" i="2" s="1"/>
  <c r="R6196" i="2" s="1"/>
  <c r="R6197" i="2" s="1"/>
  <c r="R6198" i="2" s="1"/>
  <c r="R6199" i="2" s="1"/>
  <c r="R6200" i="2" s="1"/>
  <c r="R6201" i="2" s="1"/>
  <c r="R6202" i="2" s="1"/>
  <c r="R6203" i="2" s="1"/>
  <c r="R6204" i="2" s="1"/>
  <c r="R6205" i="2" s="1"/>
  <c r="R6206" i="2" s="1"/>
  <c r="R6207" i="2" s="1"/>
  <c r="R6208" i="2" s="1"/>
  <c r="R6209" i="2" s="1"/>
  <c r="R6210" i="2" s="1"/>
  <c r="R6211" i="2" s="1"/>
  <c r="R6212" i="2" s="1"/>
  <c r="R6213" i="2" s="1"/>
  <c r="R6214" i="2" s="1"/>
  <c r="R6215" i="2" s="1"/>
  <c r="R6216" i="2" s="1"/>
  <c r="R6217" i="2" s="1"/>
  <c r="R6218" i="2" s="1"/>
  <c r="R6219" i="2" s="1"/>
  <c r="R6220" i="2" s="1"/>
  <c r="R6221" i="2" s="1"/>
  <c r="R6222" i="2" s="1"/>
  <c r="R6223" i="2" s="1"/>
  <c r="R6224" i="2" s="1"/>
  <c r="R6225" i="2" s="1"/>
  <c r="R6226" i="2" s="1"/>
  <c r="R6227" i="2" s="1"/>
  <c r="R6228" i="2" s="1"/>
  <c r="R6229" i="2" s="1"/>
  <c r="R6230" i="2" s="1"/>
  <c r="R6231" i="2" s="1"/>
  <c r="R6232" i="2" s="1"/>
  <c r="R6233" i="2" s="1"/>
  <c r="R6234" i="2" s="1"/>
  <c r="R6235" i="2" s="1"/>
  <c r="R6236" i="2" s="1"/>
  <c r="R6237" i="2" s="1"/>
  <c r="R6238" i="2" s="1"/>
  <c r="R6239" i="2" s="1"/>
  <c r="R6240" i="2" s="1"/>
  <c r="R6241" i="2" s="1"/>
  <c r="R6242" i="2" s="1"/>
  <c r="R6243" i="2" s="1"/>
  <c r="R6244" i="2" s="1"/>
  <c r="R6245" i="2" s="1"/>
  <c r="R6246" i="2" s="1"/>
  <c r="R6247" i="2" s="1"/>
  <c r="R6248" i="2" s="1"/>
  <c r="R6249" i="2" s="1"/>
  <c r="R6250" i="2" s="1"/>
  <c r="R6251" i="2" s="1"/>
  <c r="R6252" i="2" s="1"/>
  <c r="R6253" i="2" s="1"/>
  <c r="R6254" i="2" s="1"/>
  <c r="R6255" i="2" s="1"/>
  <c r="R6256" i="2" s="1"/>
  <c r="R6257" i="2" s="1"/>
  <c r="R6258" i="2" s="1"/>
  <c r="R6259" i="2" s="1"/>
  <c r="R6260" i="2" s="1"/>
  <c r="R6261" i="2" s="1"/>
  <c r="R6262" i="2" s="1"/>
  <c r="R6263" i="2" s="1"/>
  <c r="R6264" i="2" s="1"/>
  <c r="R6265" i="2" s="1"/>
  <c r="R6266" i="2" s="1"/>
  <c r="R6267" i="2" s="1"/>
  <c r="R6268" i="2" s="1"/>
  <c r="R6269" i="2" s="1"/>
  <c r="R6270" i="2" s="1"/>
  <c r="R6271" i="2" s="1"/>
  <c r="R6272" i="2" s="1"/>
  <c r="R6273" i="2" s="1"/>
  <c r="R6274" i="2" s="1"/>
  <c r="R6275" i="2" s="1"/>
  <c r="R6276" i="2" s="1"/>
  <c r="R6277" i="2" s="1"/>
  <c r="R6278" i="2" s="1"/>
  <c r="R6279" i="2" s="1"/>
  <c r="R6280" i="2" s="1"/>
  <c r="R6281" i="2" s="1"/>
  <c r="R6282" i="2" s="1"/>
  <c r="R6283" i="2" s="1"/>
  <c r="R6284" i="2" s="1"/>
  <c r="R6285" i="2" s="1"/>
  <c r="R6286" i="2" s="1"/>
  <c r="R6287" i="2" s="1"/>
  <c r="R6288" i="2" s="1"/>
  <c r="R6289" i="2" s="1"/>
  <c r="R6290" i="2" s="1"/>
  <c r="R6291" i="2" s="1"/>
  <c r="R6292" i="2" s="1"/>
  <c r="R6293" i="2" s="1"/>
  <c r="R6294" i="2" s="1"/>
  <c r="R6295" i="2" s="1"/>
  <c r="R6296" i="2" s="1"/>
  <c r="R6297" i="2" s="1"/>
  <c r="R6298" i="2" s="1"/>
  <c r="R6299" i="2" s="1"/>
  <c r="R6300" i="2" s="1"/>
  <c r="R6301" i="2" s="1"/>
  <c r="R6302" i="2" s="1"/>
  <c r="R6303" i="2" s="1"/>
  <c r="R6304" i="2" s="1"/>
  <c r="R6305" i="2" s="1"/>
  <c r="R6306" i="2" s="1"/>
  <c r="R6307" i="2" s="1"/>
  <c r="R6308" i="2" s="1"/>
  <c r="R6309" i="2" s="1"/>
  <c r="R6310" i="2" s="1"/>
  <c r="R6311" i="2" s="1"/>
  <c r="R6312" i="2" s="1"/>
  <c r="R6313" i="2" s="1"/>
  <c r="R6314" i="2" s="1"/>
  <c r="R6315" i="2" s="1"/>
  <c r="R6316" i="2" s="1"/>
  <c r="R6317" i="2" s="1"/>
  <c r="R6318" i="2" s="1"/>
  <c r="R6319" i="2" s="1"/>
  <c r="R6320" i="2" s="1"/>
  <c r="R6321" i="2" s="1"/>
  <c r="R6322" i="2" s="1"/>
  <c r="R6323" i="2" s="1"/>
  <c r="R6324" i="2" s="1"/>
  <c r="R6325" i="2" s="1"/>
  <c r="R6326" i="2" s="1"/>
  <c r="R6327" i="2" s="1"/>
  <c r="R6328" i="2" s="1"/>
  <c r="R6329" i="2" s="1"/>
  <c r="R6330" i="2" s="1"/>
  <c r="R6331" i="2" s="1"/>
  <c r="R6332" i="2" s="1"/>
  <c r="R6333" i="2" s="1"/>
  <c r="R6334" i="2" s="1"/>
  <c r="R6335" i="2" s="1"/>
  <c r="R6336" i="2" s="1"/>
  <c r="R6337" i="2" s="1"/>
  <c r="R6338" i="2" s="1"/>
  <c r="R6339" i="2" s="1"/>
  <c r="R6340" i="2" s="1"/>
  <c r="R6341" i="2" s="1"/>
  <c r="R6342" i="2" s="1"/>
  <c r="R6343" i="2" s="1"/>
  <c r="R6344" i="2" s="1"/>
  <c r="R6345" i="2" s="1"/>
  <c r="R6346" i="2" s="1"/>
  <c r="R6347" i="2" s="1"/>
  <c r="R6348" i="2" s="1"/>
  <c r="R6349" i="2" s="1"/>
  <c r="R6350" i="2" s="1"/>
  <c r="R6351" i="2" s="1"/>
  <c r="R6352" i="2" s="1"/>
  <c r="R6353" i="2" s="1"/>
  <c r="R6354" i="2" s="1"/>
  <c r="R6355" i="2" s="1"/>
  <c r="R6356" i="2" s="1"/>
  <c r="R6357" i="2" s="1"/>
  <c r="R6358" i="2" s="1"/>
  <c r="R6359" i="2" s="1"/>
  <c r="R6360" i="2" s="1"/>
  <c r="R6361" i="2" s="1"/>
  <c r="R6362" i="2" s="1"/>
  <c r="R6363" i="2" s="1"/>
  <c r="R6364" i="2" s="1"/>
  <c r="R6365" i="2" s="1"/>
  <c r="R6366" i="2" s="1"/>
  <c r="R6367" i="2" s="1"/>
  <c r="R6368" i="2" s="1"/>
  <c r="R6369" i="2" s="1"/>
  <c r="R6370" i="2" s="1"/>
  <c r="R6371" i="2" s="1"/>
  <c r="R6372" i="2" s="1"/>
  <c r="R6373" i="2" s="1"/>
  <c r="R6374" i="2" s="1"/>
  <c r="R6375" i="2" s="1"/>
  <c r="R6376" i="2" s="1"/>
  <c r="R6377" i="2" s="1"/>
  <c r="R6378" i="2" s="1"/>
  <c r="R6379" i="2" s="1"/>
  <c r="R6380" i="2" s="1"/>
  <c r="R6381" i="2" s="1"/>
  <c r="R6382" i="2" s="1"/>
  <c r="R6383" i="2" s="1"/>
  <c r="R6384" i="2" s="1"/>
  <c r="R6385" i="2" s="1"/>
  <c r="R6386" i="2" s="1"/>
  <c r="R6387" i="2" s="1"/>
  <c r="R6388" i="2" s="1"/>
  <c r="R6389" i="2" s="1"/>
  <c r="R6390" i="2" s="1"/>
  <c r="R6391" i="2" s="1"/>
  <c r="R6392" i="2" s="1"/>
  <c r="R6393" i="2" s="1"/>
  <c r="R6394" i="2" s="1"/>
  <c r="R6395" i="2" s="1"/>
  <c r="R6396" i="2" s="1"/>
  <c r="R6397" i="2" s="1"/>
  <c r="R6398" i="2" s="1"/>
  <c r="R6399" i="2" s="1"/>
  <c r="R6400" i="2" s="1"/>
  <c r="R6401" i="2" s="1"/>
  <c r="R6402" i="2" s="1"/>
  <c r="R6403" i="2" s="1"/>
  <c r="R6404" i="2" s="1"/>
  <c r="R6405" i="2" s="1"/>
  <c r="R6406" i="2" s="1"/>
  <c r="R6407" i="2" s="1"/>
  <c r="R6408" i="2" s="1"/>
  <c r="R6409" i="2" s="1"/>
  <c r="R6410" i="2" s="1"/>
  <c r="R6411" i="2" s="1"/>
  <c r="R6412" i="2" s="1"/>
  <c r="R6413" i="2" s="1"/>
  <c r="R6414" i="2" s="1"/>
  <c r="R6415" i="2" s="1"/>
  <c r="R6416" i="2" s="1"/>
  <c r="R6417" i="2" s="1"/>
  <c r="R6418" i="2" s="1"/>
  <c r="R6419" i="2" s="1"/>
  <c r="R6420" i="2" s="1"/>
  <c r="R6421" i="2" s="1"/>
  <c r="R6422" i="2" s="1"/>
  <c r="R6423" i="2" s="1"/>
  <c r="R6424" i="2" s="1"/>
  <c r="R6425" i="2" s="1"/>
  <c r="R6426" i="2" s="1"/>
  <c r="R6427" i="2" s="1"/>
  <c r="R6428" i="2" s="1"/>
  <c r="R6429" i="2" s="1"/>
  <c r="R6430" i="2" s="1"/>
  <c r="R6431" i="2" s="1"/>
  <c r="R6432" i="2" s="1"/>
  <c r="R6433" i="2" s="1"/>
  <c r="R6434" i="2" s="1"/>
  <c r="R6435" i="2" s="1"/>
  <c r="R6436" i="2" s="1"/>
  <c r="R6437" i="2" s="1"/>
  <c r="R6438" i="2" s="1"/>
  <c r="R6439" i="2" s="1"/>
  <c r="R6440" i="2" s="1"/>
  <c r="R6441" i="2" s="1"/>
  <c r="R6442" i="2" s="1"/>
  <c r="R6443" i="2" s="1"/>
  <c r="R6444" i="2" s="1"/>
  <c r="R6445" i="2" s="1"/>
  <c r="R6446" i="2" s="1"/>
  <c r="R6447" i="2" s="1"/>
  <c r="R6448" i="2" s="1"/>
  <c r="R6449" i="2" s="1"/>
  <c r="R6450" i="2" s="1"/>
  <c r="R6451" i="2" s="1"/>
  <c r="R6452" i="2" s="1"/>
  <c r="R6453" i="2" s="1"/>
  <c r="R6454" i="2" s="1"/>
  <c r="R6455" i="2" s="1"/>
  <c r="R6456" i="2" s="1"/>
  <c r="R6457" i="2" s="1"/>
  <c r="R6458" i="2" s="1"/>
  <c r="R6459" i="2" s="1"/>
  <c r="R6460" i="2" s="1"/>
  <c r="R6461" i="2" s="1"/>
  <c r="R6462" i="2" s="1"/>
  <c r="R6463" i="2" s="1"/>
  <c r="R6464" i="2" s="1"/>
  <c r="R6465" i="2" s="1"/>
  <c r="R6466" i="2" s="1"/>
  <c r="R6467" i="2" s="1"/>
  <c r="R6468" i="2" s="1"/>
  <c r="R6469" i="2" s="1"/>
  <c r="R6470" i="2" s="1"/>
  <c r="R6471" i="2" s="1"/>
  <c r="R6472" i="2" s="1"/>
  <c r="R6473" i="2" s="1"/>
  <c r="R6474" i="2" s="1"/>
  <c r="R6475" i="2" s="1"/>
  <c r="R6476" i="2" s="1"/>
  <c r="R6477" i="2" s="1"/>
  <c r="R6478" i="2" s="1"/>
  <c r="R6479" i="2" s="1"/>
  <c r="R6480" i="2" s="1"/>
  <c r="R6481" i="2" s="1"/>
  <c r="R6482" i="2" s="1"/>
  <c r="R6483" i="2" s="1"/>
  <c r="R6484" i="2" s="1"/>
  <c r="R6485" i="2" s="1"/>
  <c r="R6486" i="2" s="1"/>
  <c r="R6487" i="2" s="1"/>
  <c r="R6488" i="2" s="1"/>
  <c r="R6489" i="2" s="1"/>
  <c r="R6490" i="2" s="1"/>
  <c r="R6491" i="2" s="1"/>
  <c r="R6492" i="2" s="1"/>
  <c r="R6493" i="2" s="1"/>
  <c r="R6494" i="2" s="1"/>
  <c r="R6495" i="2" s="1"/>
  <c r="R6496" i="2" s="1"/>
  <c r="R6497" i="2" s="1"/>
  <c r="R6498" i="2" s="1"/>
  <c r="R6499" i="2" s="1"/>
  <c r="R6500" i="2" s="1"/>
  <c r="R6501" i="2" s="1"/>
  <c r="R6502" i="2" s="1"/>
  <c r="R6503" i="2" s="1"/>
  <c r="R6504" i="2" s="1"/>
  <c r="R6505" i="2" s="1"/>
  <c r="R6506" i="2" s="1"/>
  <c r="R6507" i="2" s="1"/>
  <c r="R6508" i="2" s="1"/>
  <c r="R6509" i="2" s="1"/>
  <c r="R6510" i="2" s="1"/>
  <c r="R6511" i="2" s="1"/>
  <c r="R6512" i="2" s="1"/>
  <c r="R6513" i="2" s="1"/>
  <c r="R6514" i="2" s="1"/>
  <c r="R6515" i="2" s="1"/>
  <c r="R6516" i="2" s="1"/>
  <c r="R6517" i="2" s="1"/>
  <c r="R6518" i="2" s="1"/>
  <c r="R6519" i="2" s="1"/>
  <c r="R6520" i="2" s="1"/>
  <c r="R6521" i="2" s="1"/>
  <c r="R6522" i="2" s="1"/>
  <c r="R6523" i="2" s="1"/>
  <c r="R6524" i="2" s="1"/>
  <c r="R6525" i="2" s="1"/>
  <c r="R6526" i="2" s="1"/>
  <c r="R6527" i="2" s="1"/>
  <c r="R6528" i="2" s="1"/>
  <c r="R6529" i="2" s="1"/>
  <c r="R6530" i="2" s="1"/>
  <c r="R6531" i="2" s="1"/>
  <c r="R6532" i="2" s="1"/>
  <c r="R6533" i="2" s="1"/>
  <c r="R6534" i="2" s="1"/>
  <c r="R6535" i="2" s="1"/>
  <c r="R6536" i="2" s="1"/>
  <c r="R6537" i="2" s="1"/>
  <c r="R6538" i="2" s="1"/>
  <c r="R6539" i="2" s="1"/>
  <c r="R6540" i="2" s="1"/>
  <c r="R6541" i="2" s="1"/>
  <c r="R6542" i="2" s="1"/>
  <c r="R6543" i="2" s="1"/>
  <c r="R6544" i="2" s="1"/>
  <c r="R6545" i="2" s="1"/>
  <c r="R6546" i="2" s="1"/>
  <c r="R6547" i="2" s="1"/>
  <c r="R6548" i="2" s="1"/>
  <c r="R6549" i="2" s="1"/>
  <c r="R6550" i="2" s="1"/>
  <c r="R6551" i="2" s="1"/>
  <c r="R6552" i="2" s="1"/>
  <c r="R6553" i="2" s="1"/>
  <c r="R6554" i="2" s="1"/>
  <c r="R6555" i="2" s="1"/>
  <c r="R6556" i="2" s="1"/>
  <c r="R6557" i="2" s="1"/>
  <c r="R6558" i="2" s="1"/>
  <c r="R6559" i="2" s="1"/>
  <c r="R6560" i="2" s="1"/>
  <c r="R6561" i="2" s="1"/>
  <c r="R6562" i="2" s="1"/>
  <c r="R6563" i="2" s="1"/>
  <c r="R6564" i="2" s="1"/>
  <c r="R6565" i="2" s="1"/>
  <c r="R6566" i="2" s="1"/>
  <c r="R6567" i="2" s="1"/>
  <c r="R6568" i="2" s="1"/>
  <c r="R6569" i="2" s="1"/>
  <c r="R6570" i="2" s="1"/>
  <c r="R6571" i="2" s="1"/>
  <c r="R6572" i="2" s="1"/>
  <c r="R6573" i="2" s="1"/>
  <c r="R6574" i="2" s="1"/>
  <c r="R6575" i="2" s="1"/>
  <c r="R6576" i="2" s="1"/>
  <c r="R6577" i="2" s="1"/>
  <c r="R6578" i="2" s="1"/>
  <c r="R6579" i="2" s="1"/>
  <c r="R6580" i="2" s="1"/>
  <c r="R6581" i="2" s="1"/>
  <c r="R6582" i="2" s="1"/>
  <c r="R6583" i="2" s="1"/>
  <c r="R6584" i="2" s="1"/>
  <c r="R6585" i="2" s="1"/>
  <c r="R6586" i="2" s="1"/>
  <c r="R6587" i="2" s="1"/>
  <c r="R6588" i="2" s="1"/>
  <c r="R6589" i="2" s="1"/>
  <c r="R6590" i="2" s="1"/>
  <c r="R6591" i="2" s="1"/>
  <c r="R6592" i="2" s="1"/>
  <c r="R6593" i="2" s="1"/>
  <c r="R6594" i="2" s="1"/>
  <c r="R6595" i="2" s="1"/>
  <c r="R6596" i="2" s="1"/>
  <c r="R6597" i="2" s="1"/>
  <c r="R6598" i="2" s="1"/>
  <c r="R6599" i="2" s="1"/>
  <c r="R6600" i="2" s="1"/>
  <c r="R6601" i="2" s="1"/>
  <c r="R6602" i="2" s="1"/>
  <c r="R6603" i="2" s="1"/>
  <c r="R6604" i="2" s="1"/>
  <c r="R6605" i="2" s="1"/>
  <c r="R6606" i="2" s="1"/>
  <c r="R6607" i="2" s="1"/>
  <c r="R6608" i="2" s="1"/>
  <c r="R6609" i="2" s="1"/>
  <c r="R6610" i="2" s="1"/>
  <c r="R6611" i="2" s="1"/>
  <c r="R6612" i="2" s="1"/>
  <c r="R6613" i="2" s="1"/>
  <c r="R6614" i="2" s="1"/>
  <c r="R6615" i="2" s="1"/>
  <c r="R6616" i="2" s="1"/>
  <c r="R6617" i="2" s="1"/>
  <c r="R6618" i="2" s="1"/>
  <c r="R6619" i="2" s="1"/>
  <c r="R6620" i="2" s="1"/>
  <c r="R6621" i="2" s="1"/>
  <c r="R6622" i="2" s="1"/>
  <c r="R6623" i="2" s="1"/>
  <c r="R6624" i="2" s="1"/>
  <c r="R6625" i="2" s="1"/>
  <c r="R6626" i="2" s="1"/>
  <c r="R6627" i="2" s="1"/>
  <c r="R6628" i="2" s="1"/>
  <c r="R6629" i="2" s="1"/>
  <c r="R6630" i="2" s="1"/>
  <c r="R6631" i="2" s="1"/>
  <c r="R6632" i="2" s="1"/>
  <c r="R6633" i="2" s="1"/>
  <c r="R6634" i="2" s="1"/>
  <c r="R6635" i="2" s="1"/>
  <c r="R6636" i="2" s="1"/>
  <c r="R6637" i="2" s="1"/>
  <c r="R6638" i="2" s="1"/>
  <c r="R6639" i="2" s="1"/>
  <c r="R6640" i="2" s="1"/>
  <c r="R6641" i="2" s="1"/>
  <c r="R6642" i="2" s="1"/>
  <c r="R6643" i="2" s="1"/>
  <c r="R6644" i="2" s="1"/>
  <c r="R6645" i="2" s="1"/>
  <c r="R6646" i="2" s="1"/>
  <c r="R6647" i="2" s="1"/>
  <c r="R6648" i="2" s="1"/>
  <c r="R6649" i="2" s="1"/>
  <c r="R6650" i="2" s="1"/>
  <c r="R6651" i="2" s="1"/>
  <c r="R6652" i="2" s="1"/>
  <c r="R6653" i="2" s="1"/>
  <c r="R6654" i="2" s="1"/>
  <c r="R6655" i="2" s="1"/>
  <c r="R6656" i="2" s="1"/>
  <c r="R6657" i="2" s="1"/>
  <c r="R6658" i="2" s="1"/>
  <c r="R6659" i="2" s="1"/>
  <c r="R6660" i="2" s="1"/>
  <c r="R6661" i="2" s="1"/>
  <c r="R6662" i="2" s="1"/>
  <c r="R6663" i="2" s="1"/>
  <c r="R6664" i="2" s="1"/>
  <c r="R6665" i="2" s="1"/>
  <c r="R6666" i="2" s="1"/>
  <c r="R6667" i="2" s="1"/>
  <c r="R6668" i="2" s="1"/>
  <c r="R6669" i="2" s="1"/>
  <c r="R6670" i="2" s="1"/>
  <c r="R6671" i="2" s="1"/>
  <c r="R6672" i="2" s="1"/>
  <c r="R6673" i="2" s="1"/>
  <c r="R6674" i="2" s="1"/>
  <c r="R6675" i="2" s="1"/>
  <c r="R6676" i="2" s="1"/>
  <c r="R6677" i="2" s="1"/>
  <c r="R6678" i="2" s="1"/>
  <c r="R6679" i="2" s="1"/>
  <c r="R6680" i="2" s="1"/>
  <c r="R6681" i="2" s="1"/>
  <c r="R6682" i="2" s="1"/>
  <c r="R6683" i="2" s="1"/>
  <c r="R6684" i="2" s="1"/>
  <c r="R6685" i="2" s="1"/>
  <c r="R6686" i="2" s="1"/>
  <c r="R6687" i="2" s="1"/>
  <c r="R6688" i="2" s="1"/>
  <c r="R6689" i="2" s="1"/>
  <c r="R6690" i="2" s="1"/>
  <c r="R6691" i="2" s="1"/>
  <c r="R6692" i="2" s="1"/>
  <c r="R6693" i="2" s="1"/>
  <c r="R6694" i="2" s="1"/>
  <c r="R6695" i="2" s="1"/>
  <c r="R6696" i="2" s="1"/>
  <c r="R6697" i="2" s="1"/>
  <c r="R6698" i="2" s="1"/>
  <c r="R6699" i="2" s="1"/>
  <c r="R6700" i="2" s="1"/>
  <c r="R6701" i="2" s="1"/>
  <c r="R6702" i="2" s="1"/>
  <c r="R6703" i="2" s="1"/>
  <c r="R6704" i="2" s="1"/>
  <c r="R6705" i="2" s="1"/>
  <c r="R6706" i="2" s="1"/>
  <c r="R6707" i="2" s="1"/>
  <c r="R6708" i="2" s="1"/>
  <c r="R6709" i="2" s="1"/>
  <c r="R6710" i="2" s="1"/>
  <c r="R6711" i="2" s="1"/>
  <c r="R6712" i="2" s="1"/>
  <c r="R6713" i="2" s="1"/>
  <c r="R6714" i="2" s="1"/>
  <c r="R6715" i="2" s="1"/>
  <c r="R6716" i="2" s="1"/>
  <c r="R6717" i="2" s="1"/>
  <c r="R6718" i="2" s="1"/>
  <c r="R6719" i="2" s="1"/>
  <c r="R6720" i="2" s="1"/>
  <c r="R6721" i="2" s="1"/>
  <c r="R6722" i="2" s="1"/>
  <c r="R6723" i="2" s="1"/>
  <c r="R6724" i="2" s="1"/>
  <c r="R6725" i="2" s="1"/>
  <c r="R6726" i="2" s="1"/>
  <c r="R6727" i="2" s="1"/>
  <c r="R6728" i="2" s="1"/>
  <c r="R6729" i="2" s="1"/>
  <c r="R6730" i="2" s="1"/>
  <c r="R6731" i="2" s="1"/>
  <c r="R6732" i="2" s="1"/>
  <c r="R6733" i="2" s="1"/>
  <c r="R6734" i="2" s="1"/>
  <c r="R6735" i="2" s="1"/>
  <c r="R6736" i="2" s="1"/>
  <c r="R6737" i="2" s="1"/>
  <c r="R6738" i="2" s="1"/>
  <c r="R6739" i="2" s="1"/>
  <c r="R6740" i="2" s="1"/>
  <c r="R6741" i="2" s="1"/>
  <c r="R6742" i="2" s="1"/>
  <c r="R6743" i="2" s="1"/>
  <c r="R6744" i="2" s="1"/>
  <c r="R6745" i="2" s="1"/>
  <c r="R6746" i="2" s="1"/>
  <c r="R6747" i="2" s="1"/>
  <c r="R6748" i="2" s="1"/>
  <c r="R6749" i="2" s="1"/>
  <c r="R6750" i="2" s="1"/>
  <c r="R6751" i="2" s="1"/>
  <c r="R6752" i="2" s="1"/>
  <c r="R6753" i="2" s="1"/>
  <c r="R6754" i="2" s="1"/>
  <c r="R6755" i="2" s="1"/>
  <c r="R6756" i="2" s="1"/>
  <c r="R6757" i="2" s="1"/>
  <c r="R6758" i="2" s="1"/>
  <c r="R6759" i="2" s="1"/>
  <c r="R6760" i="2" s="1"/>
  <c r="R6761" i="2" s="1"/>
  <c r="R6762" i="2" s="1"/>
  <c r="R6763" i="2" s="1"/>
  <c r="R6764" i="2" s="1"/>
  <c r="R6765" i="2" s="1"/>
  <c r="R6766" i="2" s="1"/>
  <c r="R6767" i="2" s="1"/>
  <c r="R6768" i="2" s="1"/>
  <c r="R6769" i="2" s="1"/>
  <c r="R6770" i="2" s="1"/>
  <c r="R6771" i="2" s="1"/>
  <c r="R6772" i="2" s="1"/>
  <c r="R6773" i="2" s="1"/>
  <c r="R6774" i="2" s="1"/>
  <c r="R6775" i="2" s="1"/>
  <c r="R6776" i="2" s="1"/>
  <c r="R6777" i="2" s="1"/>
  <c r="R6778" i="2" s="1"/>
  <c r="R6779" i="2" s="1"/>
  <c r="R6780" i="2" s="1"/>
  <c r="R6781" i="2" s="1"/>
  <c r="R6782" i="2" s="1"/>
  <c r="R6783" i="2" s="1"/>
  <c r="R6784" i="2" s="1"/>
  <c r="R6785" i="2" s="1"/>
  <c r="R6786" i="2" s="1"/>
  <c r="R6787" i="2" s="1"/>
  <c r="R6788" i="2" s="1"/>
  <c r="R6789" i="2" s="1"/>
  <c r="R6790" i="2" s="1"/>
  <c r="R6791" i="2" s="1"/>
  <c r="R6792" i="2" s="1"/>
  <c r="R6793" i="2" s="1"/>
  <c r="R6794" i="2" s="1"/>
  <c r="R6795" i="2" s="1"/>
  <c r="R6796" i="2" s="1"/>
  <c r="R6797" i="2" s="1"/>
  <c r="R6798" i="2" s="1"/>
  <c r="R6799" i="2" s="1"/>
  <c r="R6800" i="2" s="1"/>
  <c r="R6801" i="2" s="1"/>
  <c r="R6802" i="2" s="1"/>
  <c r="R6803" i="2" s="1"/>
  <c r="R6804" i="2" s="1"/>
  <c r="R6805" i="2" s="1"/>
  <c r="R6806" i="2" s="1"/>
  <c r="R6807" i="2" s="1"/>
  <c r="R6808" i="2" s="1"/>
  <c r="R6809" i="2" s="1"/>
  <c r="R6810" i="2" s="1"/>
  <c r="R6811" i="2" s="1"/>
  <c r="R6812" i="2" s="1"/>
  <c r="R6813" i="2" s="1"/>
  <c r="R6814" i="2" s="1"/>
  <c r="R6815" i="2" s="1"/>
  <c r="R6816" i="2" s="1"/>
  <c r="R6817" i="2" s="1"/>
  <c r="R6818" i="2" s="1"/>
  <c r="R6819" i="2" s="1"/>
  <c r="R6820" i="2" s="1"/>
  <c r="R6821" i="2" s="1"/>
  <c r="R6822" i="2" s="1"/>
  <c r="R6823" i="2" s="1"/>
  <c r="R6824" i="2" s="1"/>
  <c r="R6825" i="2" s="1"/>
  <c r="R6826" i="2" s="1"/>
  <c r="R6827" i="2" s="1"/>
  <c r="R6828" i="2" s="1"/>
  <c r="R6829" i="2" s="1"/>
  <c r="R6830" i="2" s="1"/>
  <c r="R6831" i="2" s="1"/>
  <c r="R6832" i="2" s="1"/>
  <c r="R6833" i="2" s="1"/>
  <c r="R6834" i="2" s="1"/>
  <c r="R6835" i="2" s="1"/>
  <c r="R6836" i="2" s="1"/>
  <c r="R6837" i="2" s="1"/>
  <c r="R6838" i="2" s="1"/>
  <c r="R6839" i="2" s="1"/>
  <c r="R6840" i="2" s="1"/>
  <c r="R6841" i="2" s="1"/>
  <c r="R6842" i="2" s="1"/>
  <c r="R6843" i="2" s="1"/>
  <c r="R6844" i="2" s="1"/>
  <c r="R6845" i="2" s="1"/>
  <c r="R6846" i="2" s="1"/>
  <c r="R6847" i="2" s="1"/>
  <c r="R6848" i="2" s="1"/>
  <c r="R6849" i="2" s="1"/>
  <c r="R6850" i="2" s="1"/>
  <c r="R6851" i="2" s="1"/>
  <c r="R6852" i="2" s="1"/>
  <c r="R6853" i="2" s="1"/>
  <c r="R6854" i="2" s="1"/>
  <c r="R6855" i="2" s="1"/>
  <c r="R6856" i="2" s="1"/>
  <c r="R6857" i="2" s="1"/>
  <c r="R6858" i="2" s="1"/>
  <c r="R6859" i="2" s="1"/>
  <c r="R6860" i="2" s="1"/>
  <c r="R6861" i="2" s="1"/>
  <c r="R6862" i="2" s="1"/>
  <c r="R6863" i="2" s="1"/>
  <c r="R6864" i="2" s="1"/>
  <c r="R6865" i="2" s="1"/>
  <c r="R6866" i="2" s="1"/>
  <c r="R6867" i="2" s="1"/>
  <c r="R6868" i="2" s="1"/>
  <c r="R6869" i="2" s="1"/>
  <c r="R6870" i="2" s="1"/>
  <c r="R6871" i="2" s="1"/>
  <c r="R6872" i="2" s="1"/>
  <c r="R6873" i="2" s="1"/>
  <c r="R6874" i="2" s="1"/>
  <c r="R6875" i="2" s="1"/>
  <c r="R6876" i="2" s="1"/>
  <c r="R6877" i="2" s="1"/>
  <c r="R6878" i="2" s="1"/>
  <c r="R6879" i="2" s="1"/>
  <c r="R6880" i="2" s="1"/>
  <c r="R6881" i="2" s="1"/>
  <c r="R6882" i="2" s="1"/>
  <c r="R6883" i="2" s="1"/>
  <c r="R6884" i="2" s="1"/>
  <c r="R6885" i="2" s="1"/>
  <c r="R6886" i="2" s="1"/>
  <c r="R6887" i="2" s="1"/>
  <c r="R6888" i="2" s="1"/>
  <c r="R6889" i="2" s="1"/>
  <c r="R6890" i="2" s="1"/>
  <c r="R6891" i="2" s="1"/>
  <c r="R6892" i="2" s="1"/>
  <c r="R6893" i="2" s="1"/>
  <c r="R6894" i="2" s="1"/>
  <c r="R6895" i="2" s="1"/>
  <c r="R6896" i="2" s="1"/>
  <c r="R6897" i="2" s="1"/>
  <c r="R6898" i="2" s="1"/>
  <c r="R6899" i="2" s="1"/>
  <c r="R6900" i="2" s="1"/>
  <c r="R6901" i="2" s="1"/>
  <c r="R6902" i="2" s="1"/>
  <c r="R6903" i="2" s="1"/>
  <c r="R6904" i="2" s="1"/>
  <c r="R6905" i="2" s="1"/>
  <c r="R6906" i="2" s="1"/>
  <c r="R6907" i="2" s="1"/>
  <c r="R6908" i="2" s="1"/>
  <c r="R6909" i="2" s="1"/>
  <c r="R6910" i="2" s="1"/>
  <c r="R6911" i="2" s="1"/>
  <c r="R6912" i="2" s="1"/>
  <c r="R6913" i="2" s="1"/>
  <c r="R6914" i="2" s="1"/>
  <c r="R6915" i="2" s="1"/>
  <c r="R6916" i="2" s="1"/>
  <c r="R6917" i="2" s="1"/>
  <c r="R6918" i="2" s="1"/>
  <c r="R6919" i="2" s="1"/>
  <c r="R6920" i="2" s="1"/>
  <c r="R6921" i="2" s="1"/>
  <c r="R6922" i="2" s="1"/>
  <c r="R6923" i="2" s="1"/>
  <c r="R6924" i="2" s="1"/>
  <c r="R6925" i="2" s="1"/>
  <c r="R6926" i="2" s="1"/>
  <c r="R6927" i="2" s="1"/>
  <c r="R6928" i="2" s="1"/>
  <c r="R6929" i="2" s="1"/>
  <c r="R6930" i="2" s="1"/>
  <c r="R6931" i="2" s="1"/>
  <c r="R6932" i="2" s="1"/>
  <c r="R6933" i="2" s="1"/>
  <c r="R6934" i="2" s="1"/>
  <c r="R6935" i="2" s="1"/>
  <c r="R6936" i="2" s="1"/>
  <c r="R6937" i="2" s="1"/>
  <c r="R6938" i="2" s="1"/>
  <c r="R6939" i="2" s="1"/>
  <c r="R6940" i="2" s="1"/>
  <c r="R6941" i="2" s="1"/>
  <c r="R6942" i="2" s="1"/>
  <c r="R6943" i="2" s="1"/>
  <c r="R6944" i="2" s="1"/>
  <c r="R6945" i="2" s="1"/>
  <c r="R6946" i="2" s="1"/>
  <c r="R6947" i="2" s="1"/>
  <c r="R6948" i="2" s="1"/>
  <c r="R6949" i="2" s="1"/>
  <c r="R6950" i="2" s="1"/>
  <c r="R6951" i="2" s="1"/>
  <c r="R6952" i="2" s="1"/>
  <c r="R6953" i="2" s="1"/>
  <c r="R6954" i="2" s="1"/>
  <c r="R6955" i="2" s="1"/>
  <c r="R6956" i="2" s="1"/>
  <c r="R6957" i="2" s="1"/>
  <c r="R6958" i="2" s="1"/>
  <c r="R6959" i="2" s="1"/>
  <c r="R6960" i="2" s="1"/>
  <c r="R6961" i="2" s="1"/>
  <c r="R6962" i="2" s="1"/>
  <c r="R6963" i="2" s="1"/>
  <c r="R6964" i="2" s="1"/>
  <c r="R6965" i="2" s="1"/>
  <c r="R6966" i="2" s="1"/>
  <c r="R6967" i="2" s="1"/>
  <c r="R6968" i="2" s="1"/>
  <c r="R6969" i="2" s="1"/>
  <c r="R6970" i="2" s="1"/>
  <c r="R6971" i="2" s="1"/>
  <c r="R6972" i="2" s="1"/>
  <c r="R6973" i="2" s="1"/>
  <c r="R6974" i="2" s="1"/>
  <c r="R6975" i="2" s="1"/>
  <c r="R6976" i="2" s="1"/>
  <c r="R6977" i="2" s="1"/>
  <c r="R6978" i="2" s="1"/>
  <c r="R6979" i="2" s="1"/>
  <c r="R6980" i="2" s="1"/>
  <c r="R6981" i="2" s="1"/>
  <c r="R6982" i="2" s="1"/>
  <c r="R6983" i="2" s="1"/>
  <c r="R6984" i="2" s="1"/>
  <c r="R6985" i="2" s="1"/>
  <c r="R6986" i="2" s="1"/>
  <c r="R6987" i="2" s="1"/>
  <c r="R6988" i="2" s="1"/>
  <c r="R6989" i="2" s="1"/>
  <c r="R6990" i="2" s="1"/>
  <c r="R6991" i="2" s="1"/>
  <c r="R6992" i="2" s="1"/>
  <c r="R6993" i="2" s="1"/>
  <c r="R6994" i="2" s="1"/>
  <c r="R6995" i="2" s="1"/>
  <c r="R6996" i="2" s="1"/>
  <c r="R6997" i="2" s="1"/>
  <c r="R6998" i="2" s="1"/>
  <c r="R6999" i="2" s="1"/>
  <c r="R7000" i="2" s="1"/>
  <c r="R7001" i="2" s="1"/>
  <c r="R7002" i="2" s="1"/>
  <c r="R7003" i="2" s="1"/>
  <c r="R7004" i="2" s="1"/>
  <c r="R7005" i="2" s="1"/>
  <c r="R7006" i="2" s="1"/>
  <c r="R7007" i="2" s="1"/>
  <c r="R7008" i="2" s="1"/>
  <c r="R7009" i="2" s="1"/>
  <c r="R7010" i="2" s="1"/>
  <c r="R7011" i="2" s="1"/>
  <c r="R7012" i="2" s="1"/>
  <c r="R7013" i="2" s="1"/>
  <c r="R7014" i="2" s="1"/>
  <c r="R7015" i="2" s="1"/>
  <c r="R7016" i="2" s="1"/>
  <c r="R7017" i="2" s="1"/>
  <c r="R7018" i="2" s="1"/>
  <c r="R7019" i="2" s="1"/>
  <c r="R7020" i="2" s="1"/>
  <c r="R7021" i="2" s="1"/>
  <c r="R7022" i="2" s="1"/>
  <c r="R7023" i="2" s="1"/>
  <c r="R7024" i="2" s="1"/>
  <c r="R7025" i="2" s="1"/>
  <c r="R7026" i="2" s="1"/>
  <c r="R7027" i="2" s="1"/>
  <c r="R7028" i="2" s="1"/>
  <c r="R7029" i="2" s="1"/>
  <c r="R7030" i="2" s="1"/>
  <c r="R7031" i="2" s="1"/>
  <c r="R7032" i="2" s="1"/>
  <c r="R7033" i="2" s="1"/>
  <c r="R7034" i="2" s="1"/>
  <c r="R7035" i="2" s="1"/>
  <c r="R7036" i="2" s="1"/>
  <c r="R7037" i="2" s="1"/>
  <c r="R7038" i="2" s="1"/>
  <c r="R7039" i="2" s="1"/>
  <c r="R7040" i="2" s="1"/>
  <c r="R7041" i="2" s="1"/>
  <c r="R7042" i="2" s="1"/>
  <c r="R7043" i="2" s="1"/>
  <c r="R7044" i="2" s="1"/>
  <c r="R7045" i="2" s="1"/>
  <c r="R7046" i="2" s="1"/>
  <c r="R7047" i="2" s="1"/>
  <c r="R7048" i="2" s="1"/>
  <c r="R7049" i="2" s="1"/>
  <c r="R7050" i="2" s="1"/>
  <c r="R7051" i="2" s="1"/>
  <c r="R7052" i="2" s="1"/>
  <c r="R7053" i="2" s="1"/>
  <c r="R7054" i="2" s="1"/>
  <c r="R7055" i="2" s="1"/>
  <c r="R7056" i="2" s="1"/>
  <c r="R7057" i="2" s="1"/>
  <c r="R7058" i="2" s="1"/>
  <c r="R7059" i="2" s="1"/>
  <c r="R7060" i="2" s="1"/>
  <c r="R7061" i="2" s="1"/>
  <c r="R7062" i="2" s="1"/>
  <c r="R7063" i="2" s="1"/>
  <c r="R7064" i="2" s="1"/>
  <c r="R7065" i="2" s="1"/>
  <c r="R7066" i="2" s="1"/>
  <c r="R7067" i="2" s="1"/>
  <c r="R7068" i="2" s="1"/>
  <c r="R7069" i="2" s="1"/>
  <c r="R7070" i="2" s="1"/>
  <c r="R7071" i="2" s="1"/>
  <c r="R7072" i="2" s="1"/>
  <c r="R7073" i="2" s="1"/>
  <c r="R7074" i="2" s="1"/>
  <c r="R7075" i="2" s="1"/>
  <c r="R7076" i="2" s="1"/>
  <c r="R7077" i="2" s="1"/>
  <c r="R7078" i="2" s="1"/>
  <c r="R7079" i="2" s="1"/>
  <c r="R7080" i="2" s="1"/>
  <c r="R7081" i="2" s="1"/>
  <c r="R7082" i="2" s="1"/>
  <c r="R7083" i="2" s="1"/>
  <c r="R7084" i="2" s="1"/>
  <c r="R7085" i="2" s="1"/>
  <c r="R7086" i="2" s="1"/>
  <c r="R7087" i="2" s="1"/>
  <c r="R7088" i="2" s="1"/>
  <c r="R7089" i="2" s="1"/>
  <c r="R7090" i="2" s="1"/>
  <c r="R7091" i="2" s="1"/>
  <c r="R7092" i="2" s="1"/>
  <c r="R7093" i="2" s="1"/>
  <c r="R7094" i="2" s="1"/>
  <c r="R7095" i="2" s="1"/>
  <c r="R7096" i="2" s="1"/>
  <c r="R7097" i="2" s="1"/>
  <c r="R7098" i="2" s="1"/>
  <c r="R7099" i="2" s="1"/>
  <c r="R7100" i="2" s="1"/>
  <c r="R7101" i="2" s="1"/>
  <c r="R7102" i="2" s="1"/>
  <c r="R7103" i="2" s="1"/>
  <c r="R7104" i="2" s="1"/>
  <c r="R7105" i="2" s="1"/>
  <c r="R7106" i="2" s="1"/>
  <c r="R7107" i="2" s="1"/>
  <c r="R7108" i="2" s="1"/>
  <c r="R7109" i="2" s="1"/>
  <c r="R7110" i="2" s="1"/>
  <c r="R7111" i="2" s="1"/>
  <c r="R7112" i="2" s="1"/>
  <c r="R7113" i="2" s="1"/>
  <c r="R7114" i="2" s="1"/>
  <c r="R7115" i="2" s="1"/>
  <c r="R7116" i="2" s="1"/>
  <c r="R7117" i="2" s="1"/>
  <c r="R7118" i="2" s="1"/>
  <c r="R7119" i="2" s="1"/>
  <c r="R7120" i="2" s="1"/>
  <c r="R7121" i="2" s="1"/>
  <c r="R7122" i="2" s="1"/>
  <c r="R7123" i="2" s="1"/>
  <c r="R7124" i="2" s="1"/>
  <c r="R7125" i="2" s="1"/>
  <c r="R7126" i="2" s="1"/>
  <c r="R7127" i="2" s="1"/>
  <c r="R7128" i="2" s="1"/>
  <c r="R7129" i="2" s="1"/>
  <c r="R7130" i="2" s="1"/>
  <c r="R7131" i="2" s="1"/>
  <c r="R7132" i="2" s="1"/>
  <c r="R7133" i="2" s="1"/>
  <c r="R7134" i="2" s="1"/>
  <c r="R7135" i="2" s="1"/>
  <c r="R7136" i="2" s="1"/>
  <c r="R7137" i="2" s="1"/>
  <c r="R7138" i="2" s="1"/>
  <c r="R7139" i="2" s="1"/>
  <c r="R7140" i="2" s="1"/>
  <c r="R7141" i="2" s="1"/>
  <c r="R7142" i="2" s="1"/>
  <c r="R7143" i="2" s="1"/>
  <c r="R7144" i="2" s="1"/>
  <c r="R7145" i="2" s="1"/>
  <c r="R7146" i="2" s="1"/>
  <c r="R7147" i="2" s="1"/>
  <c r="R7148" i="2" s="1"/>
  <c r="R7149" i="2" s="1"/>
  <c r="R7150" i="2" s="1"/>
  <c r="R7151" i="2" s="1"/>
  <c r="R7152" i="2" s="1"/>
  <c r="R7153" i="2" s="1"/>
  <c r="R7154" i="2" s="1"/>
  <c r="R7155" i="2" s="1"/>
  <c r="R7156" i="2" s="1"/>
  <c r="R7157" i="2" s="1"/>
  <c r="R7158" i="2" s="1"/>
  <c r="R7159" i="2" s="1"/>
  <c r="R7160" i="2" s="1"/>
  <c r="R7161" i="2" s="1"/>
  <c r="R7162" i="2" s="1"/>
  <c r="R7163" i="2" s="1"/>
  <c r="R7164" i="2" s="1"/>
  <c r="R7165" i="2" s="1"/>
  <c r="R7166" i="2" s="1"/>
  <c r="R7167" i="2" s="1"/>
  <c r="R7168" i="2" s="1"/>
  <c r="R7169" i="2" s="1"/>
  <c r="R7170" i="2" s="1"/>
  <c r="R7171" i="2" s="1"/>
  <c r="R7172" i="2" s="1"/>
  <c r="R7173" i="2" s="1"/>
  <c r="R7174" i="2" s="1"/>
  <c r="R7175" i="2" s="1"/>
  <c r="R7176" i="2" s="1"/>
  <c r="R7177" i="2" s="1"/>
  <c r="R7178" i="2" s="1"/>
  <c r="R7179" i="2" s="1"/>
  <c r="R7180" i="2" s="1"/>
  <c r="R7181" i="2" s="1"/>
  <c r="R7182" i="2" s="1"/>
  <c r="R7183" i="2" s="1"/>
  <c r="R7184" i="2" s="1"/>
  <c r="R7185" i="2" s="1"/>
  <c r="R7186" i="2" s="1"/>
  <c r="R7187" i="2" s="1"/>
  <c r="R7188" i="2" s="1"/>
  <c r="R7189" i="2" s="1"/>
  <c r="R7190" i="2" s="1"/>
  <c r="R7191" i="2" s="1"/>
  <c r="R7192" i="2" s="1"/>
  <c r="R7193" i="2" s="1"/>
  <c r="R7194" i="2" s="1"/>
  <c r="R7195" i="2" s="1"/>
  <c r="R7196" i="2" s="1"/>
  <c r="R7197" i="2" s="1"/>
  <c r="R7198" i="2" s="1"/>
  <c r="R7199" i="2" s="1"/>
  <c r="R7200" i="2" s="1"/>
  <c r="R7201" i="2" s="1"/>
  <c r="R7202" i="2" s="1"/>
  <c r="R7203" i="2" s="1"/>
  <c r="R7204" i="2" s="1"/>
  <c r="R7205" i="2" s="1"/>
  <c r="R7206" i="2" s="1"/>
  <c r="R7207" i="2" s="1"/>
  <c r="R7208" i="2" s="1"/>
  <c r="R7209" i="2" s="1"/>
  <c r="R7210" i="2" s="1"/>
  <c r="R7211" i="2" s="1"/>
  <c r="R7212" i="2" s="1"/>
  <c r="R7213" i="2" s="1"/>
  <c r="R7214" i="2" s="1"/>
  <c r="R7215" i="2" s="1"/>
  <c r="R7216" i="2" s="1"/>
  <c r="R7217" i="2" s="1"/>
  <c r="R7218" i="2" s="1"/>
  <c r="R7219" i="2" s="1"/>
  <c r="R7220" i="2" s="1"/>
  <c r="R7221" i="2" s="1"/>
  <c r="R7222" i="2" s="1"/>
  <c r="R7223" i="2" s="1"/>
  <c r="R7224" i="2" s="1"/>
  <c r="R7225" i="2" s="1"/>
  <c r="R7226" i="2" s="1"/>
  <c r="R7227" i="2" s="1"/>
  <c r="R7228" i="2" s="1"/>
  <c r="R7229" i="2" s="1"/>
  <c r="R7230" i="2" s="1"/>
  <c r="R7231" i="2" s="1"/>
  <c r="R7232" i="2" s="1"/>
  <c r="R7233" i="2" s="1"/>
  <c r="R7234" i="2" s="1"/>
  <c r="R7235" i="2" s="1"/>
  <c r="R7236" i="2" s="1"/>
  <c r="R7237" i="2" s="1"/>
  <c r="R7238" i="2" s="1"/>
  <c r="R7239" i="2" s="1"/>
  <c r="R7240" i="2" s="1"/>
  <c r="R7241" i="2" s="1"/>
  <c r="R7242" i="2" s="1"/>
  <c r="R7243" i="2" s="1"/>
  <c r="R7244" i="2" s="1"/>
  <c r="R7245" i="2" s="1"/>
  <c r="R7246" i="2" s="1"/>
  <c r="R7247" i="2" s="1"/>
  <c r="R7248" i="2" s="1"/>
  <c r="R7249" i="2" s="1"/>
  <c r="R7250" i="2" s="1"/>
  <c r="R7251" i="2" s="1"/>
  <c r="R7252" i="2" s="1"/>
  <c r="R7253" i="2" s="1"/>
  <c r="R7254" i="2" s="1"/>
  <c r="R7255" i="2" s="1"/>
  <c r="R7256" i="2" s="1"/>
  <c r="R7257" i="2" s="1"/>
  <c r="R7258" i="2" s="1"/>
  <c r="R7259" i="2" s="1"/>
  <c r="R7260" i="2" s="1"/>
  <c r="R7261" i="2" s="1"/>
  <c r="R7262" i="2" s="1"/>
  <c r="R7263" i="2" s="1"/>
  <c r="R7264" i="2" s="1"/>
  <c r="R7265" i="2" s="1"/>
  <c r="R7266" i="2" s="1"/>
  <c r="R7267" i="2" s="1"/>
  <c r="R7268" i="2" s="1"/>
  <c r="R7269" i="2" s="1"/>
  <c r="R7270" i="2" s="1"/>
  <c r="R7271" i="2" s="1"/>
  <c r="R7272" i="2" s="1"/>
  <c r="R7273" i="2" s="1"/>
  <c r="R7274" i="2" s="1"/>
  <c r="R7275" i="2" s="1"/>
  <c r="R7276" i="2" s="1"/>
  <c r="R7277" i="2" s="1"/>
  <c r="R7278" i="2" s="1"/>
  <c r="R7279" i="2" s="1"/>
  <c r="R7280" i="2" s="1"/>
  <c r="R7281" i="2" s="1"/>
  <c r="R7282" i="2" s="1"/>
  <c r="R7283" i="2" s="1"/>
  <c r="R7284" i="2" s="1"/>
  <c r="R7285" i="2" s="1"/>
  <c r="R7286" i="2" s="1"/>
  <c r="R7287" i="2" s="1"/>
  <c r="R7288" i="2" s="1"/>
  <c r="R7289" i="2" s="1"/>
  <c r="R7290" i="2" s="1"/>
  <c r="R7291" i="2" s="1"/>
  <c r="R7292" i="2" s="1"/>
  <c r="R7293" i="2" s="1"/>
  <c r="R7294" i="2" s="1"/>
  <c r="R7295" i="2" s="1"/>
  <c r="R7296" i="2" s="1"/>
  <c r="R7297" i="2" s="1"/>
  <c r="R7298" i="2" s="1"/>
  <c r="R7299" i="2" s="1"/>
  <c r="R7300" i="2" s="1"/>
  <c r="R7301" i="2" s="1"/>
  <c r="R7302" i="2" s="1"/>
  <c r="R7303" i="2" s="1"/>
  <c r="R7304" i="2" s="1"/>
  <c r="R7305" i="2" s="1"/>
  <c r="R7306" i="2" s="1"/>
  <c r="R7307" i="2" s="1"/>
  <c r="R7308" i="2" s="1"/>
  <c r="R7309" i="2" s="1"/>
  <c r="R7310" i="2" s="1"/>
  <c r="R7311" i="2" s="1"/>
  <c r="R7312" i="2" s="1"/>
  <c r="R7313" i="2" s="1"/>
  <c r="R7314" i="2" s="1"/>
  <c r="R7315" i="2" s="1"/>
  <c r="R7316" i="2" s="1"/>
  <c r="R7317" i="2" s="1"/>
  <c r="R7318" i="2" s="1"/>
  <c r="R7319" i="2" s="1"/>
  <c r="R7320" i="2" s="1"/>
  <c r="R7321" i="2" s="1"/>
  <c r="R7322" i="2" s="1"/>
  <c r="R7323" i="2" s="1"/>
  <c r="R7324" i="2" s="1"/>
  <c r="R7325" i="2" s="1"/>
  <c r="R7326" i="2" s="1"/>
  <c r="R7327" i="2" s="1"/>
  <c r="R7328" i="2" s="1"/>
  <c r="R7329" i="2" s="1"/>
  <c r="R7330" i="2" s="1"/>
  <c r="R7331" i="2" s="1"/>
  <c r="R7332" i="2" s="1"/>
  <c r="R7333" i="2" s="1"/>
  <c r="R7334" i="2" s="1"/>
  <c r="R7335" i="2" s="1"/>
  <c r="R7336" i="2" s="1"/>
  <c r="R7337" i="2" s="1"/>
  <c r="R7338" i="2" s="1"/>
  <c r="R7339" i="2" s="1"/>
  <c r="R7340" i="2" s="1"/>
  <c r="R7341" i="2" s="1"/>
  <c r="R7342" i="2" s="1"/>
  <c r="R7343" i="2" s="1"/>
  <c r="R7344" i="2" s="1"/>
  <c r="R7345" i="2" s="1"/>
  <c r="R7346" i="2" s="1"/>
  <c r="R7347" i="2" s="1"/>
  <c r="R7348" i="2" s="1"/>
  <c r="R7349" i="2" s="1"/>
  <c r="R7350" i="2" s="1"/>
  <c r="R7351" i="2" s="1"/>
  <c r="R7352" i="2" s="1"/>
  <c r="R7353" i="2" s="1"/>
  <c r="R7354" i="2" s="1"/>
  <c r="R7355" i="2" s="1"/>
  <c r="R7356" i="2" s="1"/>
  <c r="R7357" i="2" s="1"/>
  <c r="R7358" i="2" s="1"/>
  <c r="R7359" i="2" s="1"/>
  <c r="R7360" i="2" s="1"/>
  <c r="R7361" i="2" s="1"/>
  <c r="R7362" i="2" s="1"/>
  <c r="R7363" i="2" s="1"/>
  <c r="R7364" i="2" s="1"/>
  <c r="R7365" i="2" s="1"/>
  <c r="R7366" i="2" s="1"/>
  <c r="R7367" i="2" s="1"/>
  <c r="R7368" i="2" s="1"/>
  <c r="R7369" i="2" s="1"/>
  <c r="R7370" i="2" s="1"/>
  <c r="R7371" i="2" s="1"/>
  <c r="R7372" i="2" s="1"/>
  <c r="R7373" i="2" s="1"/>
  <c r="R7374" i="2" s="1"/>
  <c r="R7375" i="2" s="1"/>
  <c r="R7376" i="2" s="1"/>
  <c r="R7377" i="2" s="1"/>
  <c r="R7378" i="2" s="1"/>
  <c r="R7379" i="2" s="1"/>
  <c r="R7380" i="2" s="1"/>
  <c r="R7381" i="2" s="1"/>
  <c r="R7382" i="2" s="1"/>
  <c r="R7383" i="2" s="1"/>
  <c r="R7384" i="2" s="1"/>
  <c r="R7385" i="2" s="1"/>
  <c r="R7386" i="2" s="1"/>
  <c r="R7387" i="2" s="1"/>
  <c r="R7388" i="2" s="1"/>
  <c r="R7389" i="2" s="1"/>
  <c r="R7390" i="2" s="1"/>
  <c r="R7391" i="2" s="1"/>
  <c r="R7392" i="2" s="1"/>
  <c r="R7393" i="2" s="1"/>
  <c r="R7394" i="2" s="1"/>
  <c r="R7395" i="2" s="1"/>
  <c r="R7396" i="2" s="1"/>
  <c r="R7397" i="2" s="1"/>
  <c r="R7398" i="2" s="1"/>
  <c r="R7399" i="2" s="1"/>
  <c r="R7400" i="2" s="1"/>
  <c r="R7401" i="2" s="1"/>
  <c r="R7402" i="2" s="1"/>
  <c r="R7403" i="2" s="1"/>
  <c r="R7404" i="2" s="1"/>
  <c r="R7405" i="2" s="1"/>
  <c r="R7406" i="2" s="1"/>
  <c r="R7407" i="2" s="1"/>
  <c r="R7408" i="2" s="1"/>
  <c r="R7409" i="2" s="1"/>
  <c r="R7410" i="2" s="1"/>
  <c r="R7411" i="2" s="1"/>
  <c r="R7412" i="2" s="1"/>
  <c r="R7413" i="2" s="1"/>
  <c r="R7414" i="2" s="1"/>
  <c r="R7415" i="2" s="1"/>
  <c r="R7416" i="2" s="1"/>
  <c r="R7417" i="2" s="1"/>
  <c r="R7418" i="2" s="1"/>
  <c r="R7419" i="2" s="1"/>
  <c r="R7420" i="2" s="1"/>
  <c r="R7421" i="2" s="1"/>
  <c r="R7422" i="2" s="1"/>
  <c r="R7423" i="2" s="1"/>
  <c r="R7424" i="2" s="1"/>
  <c r="R7425" i="2" s="1"/>
  <c r="R7426" i="2" s="1"/>
  <c r="R7427" i="2" s="1"/>
  <c r="R7428" i="2" s="1"/>
  <c r="R7429" i="2" s="1"/>
  <c r="R7430" i="2" s="1"/>
  <c r="R7431" i="2" s="1"/>
  <c r="R7432" i="2" s="1"/>
  <c r="R7433" i="2" s="1"/>
  <c r="R7434" i="2" s="1"/>
  <c r="R7435" i="2" s="1"/>
  <c r="R7436" i="2" s="1"/>
  <c r="R7437" i="2" s="1"/>
  <c r="R7438" i="2" s="1"/>
  <c r="R7439" i="2" s="1"/>
  <c r="R7440" i="2" s="1"/>
  <c r="R7441" i="2" s="1"/>
  <c r="R7442" i="2" s="1"/>
  <c r="R7443" i="2" s="1"/>
  <c r="R7444" i="2" s="1"/>
  <c r="R7445" i="2" s="1"/>
  <c r="R7446" i="2" s="1"/>
  <c r="R7447" i="2" s="1"/>
  <c r="R7448" i="2" s="1"/>
  <c r="R7449" i="2" s="1"/>
  <c r="R7450" i="2" s="1"/>
  <c r="R7451" i="2" s="1"/>
  <c r="R7452" i="2" s="1"/>
  <c r="R7453" i="2" s="1"/>
  <c r="R7454" i="2" s="1"/>
  <c r="R7455" i="2" s="1"/>
  <c r="R7456" i="2" s="1"/>
  <c r="R7457" i="2" s="1"/>
  <c r="R7458" i="2" s="1"/>
  <c r="R7459" i="2" s="1"/>
  <c r="R7460" i="2" s="1"/>
  <c r="R7461" i="2" s="1"/>
  <c r="R7462" i="2" s="1"/>
  <c r="R7463" i="2" s="1"/>
  <c r="R7464" i="2" s="1"/>
  <c r="R7465" i="2" s="1"/>
  <c r="R7466" i="2" s="1"/>
  <c r="R7467" i="2" s="1"/>
  <c r="R7468" i="2" s="1"/>
  <c r="R7469" i="2" s="1"/>
  <c r="R7470" i="2" s="1"/>
  <c r="R7471" i="2" s="1"/>
  <c r="R7472" i="2" s="1"/>
  <c r="R7473" i="2" s="1"/>
  <c r="R7474" i="2" s="1"/>
  <c r="R7475" i="2" s="1"/>
  <c r="R7476" i="2" s="1"/>
  <c r="R7477" i="2" s="1"/>
  <c r="R7478" i="2" s="1"/>
  <c r="R7479" i="2" s="1"/>
  <c r="R7480" i="2" s="1"/>
  <c r="R7481" i="2" s="1"/>
  <c r="R7482" i="2" s="1"/>
  <c r="R7483" i="2" s="1"/>
  <c r="R7484" i="2" s="1"/>
  <c r="R7485" i="2" s="1"/>
  <c r="R7486" i="2" s="1"/>
  <c r="R7487" i="2" s="1"/>
  <c r="R7488" i="2" s="1"/>
  <c r="R7489" i="2" s="1"/>
  <c r="R7490" i="2" s="1"/>
  <c r="R7491" i="2" s="1"/>
  <c r="R7492" i="2" s="1"/>
  <c r="R7493" i="2" s="1"/>
  <c r="R7494" i="2" s="1"/>
  <c r="R7495" i="2" s="1"/>
  <c r="R7496" i="2" s="1"/>
  <c r="R7497" i="2" s="1"/>
  <c r="R7498" i="2" s="1"/>
  <c r="R7499" i="2" s="1"/>
  <c r="R7500" i="2" s="1"/>
  <c r="R7501" i="2" s="1"/>
  <c r="R7502" i="2" s="1"/>
  <c r="R7503" i="2" s="1"/>
  <c r="R7504" i="2" s="1"/>
  <c r="R7505" i="2" s="1"/>
  <c r="R7506" i="2" s="1"/>
  <c r="R7507" i="2" s="1"/>
  <c r="R7508" i="2" s="1"/>
  <c r="R7509" i="2" s="1"/>
  <c r="R7510" i="2" s="1"/>
  <c r="R7511" i="2" s="1"/>
  <c r="R7512" i="2" s="1"/>
  <c r="R7513" i="2" s="1"/>
  <c r="R7514" i="2" s="1"/>
  <c r="R7515" i="2" s="1"/>
  <c r="R7516" i="2" s="1"/>
  <c r="R7517" i="2" s="1"/>
  <c r="R7518" i="2" s="1"/>
  <c r="R7519" i="2" s="1"/>
  <c r="R7520" i="2" s="1"/>
  <c r="R7521" i="2" s="1"/>
  <c r="R7522" i="2" s="1"/>
  <c r="R7523" i="2" s="1"/>
  <c r="R7524" i="2" s="1"/>
  <c r="R7525" i="2" s="1"/>
  <c r="R7526" i="2" s="1"/>
  <c r="R7527" i="2" s="1"/>
  <c r="R7528" i="2" s="1"/>
  <c r="R7529" i="2" s="1"/>
  <c r="R7530" i="2" s="1"/>
  <c r="R7531" i="2" s="1"/>
  <c r="R7532" i="2" s="1"/>
  <c r="R7533" i="2" s="1"/>
  <c r="R7534" i="2" s="1"/>
  <c r="R7535" i="2" s="1"/>
  <c r="R7536" i="2" s="1"/>
  <c r="R7537" i="2" s="1"/>
  <c r="R7538" i="2" s="1"/>
  <c r="R7539" i="2" s="1"/>
  <c r="R7540" i="2" s="1"/>
  <c r="R7541" i="2" s="1"/>
  <c r="R7542" i="2" s="1"/>
  <c r="R7543" i="2" s="1"/>
  <c r="R7544" i="2" s="1"/>
  <c r="R7545" i="2" s="1"/>
  <c r="R7546" i="2" s="1"/>
  <c r="R7547" i="2" s="1"/>
  <c r="R7548" i="2" s="1"/>
  <c r="R7549" i="2" s="1"/>
  <c r="R7550" i="2" s="1"/>
  <c r="R7551" i="2" s="1"/>
  <c r="R7552" i="2" s="1"/>
  <c r="R7553" i="2" s="1"/>
  <c r="R7554" i="2" s="1"/>
  <c r="R7555" i="2" s="1"/>
  <c r="R7556" i="2" s="1"/>
  <c r="R7557" i="2" s="1"/>
  <c r="R7558" i="2" s="1"/>
  <c r="R7559" i="2" s="1"/>
  <c r="R7560" i="2" s="1"/>
  <c r="R7561" i="2" s="1"/>
  <c r="R7562" i="2" s="1"/>
  <c r="R7563" i="2" s="1"/>
  <c r="R7564" i="2" s="1"/>
  <c r="R7565" i="2" s="1"/>
  <c r="R7566" i="2" s="1"/>
  <c r="R7567" i="2" s="1"/>
  <c r="R7568" i="2" s="1"/>
  <c r="R7569" i="2" s="1"/>
  <c r="R7570" i="2" s="1"/>
  <c r="R7571" i="2" s="1"/>
  <c r="R7572" i="2" s="1"/>
  <c r="R7573" i="2" s="1"/>
  <c r="R7574" i="2" s="1"/>
  <c r="R7575" i="2" s="1"/>
  <c r="R7576" i="2" s="1"/>
  <c r="R7577" i="2" s="1"/>
  <c r="R7578" i="2" s="1"/>
  <c r="R7579" i="2" s="1"/>
  <c r="R7580" i="2" s="1"/>
  <c r="R7581" i="2" s="1"/>
  <c r="R7582" i="2" s="1"/>
  <c r="R7583" i="2" s="1"/>
  <c r="R7584" i="2" s="1"/>
  <c r="R7585" i="2" s="1"/>
  <c r="R7586" i="2" s="1"/>
  <c r="R7587" i="2" s="1"/>
  <c r="R7588" i="2" s="1"/>
  <c r="R7589" i="2" s="1"/>
  <c r="R7590" i="2" s="1"/>
  <c r="R7591" i="2" s="1"/>
  <c r="R7592" i="2" s="1"/>
  <c r="R7593" i="2" s="1"/>
  <c r="R7594" i="2" s="1"/>
  <c r="R7595" i="2" s="1"/>
  <c r="R7596" i="2" s="1"/>
  <c r="R7597" i="2" s="1"/>
  <c r="R7598" i="2" s="1"/>
  <c r="R7599" i="2" s="1"/>
  <c r="R7600" i="2" s="1"/>
  <c r="R7601" i="2" s="1"/>
  <c r="R7602" i="2" s="1"/>
  <c r="R7603" i="2" s="1"/>
  <c r="R7604" i="2" s="1"/>
  <c r="R7605" i="2" s="1"/>
  <c r="R7606" i="2" s="1"/>
  <c r="R7607" i="2" s="1"/>
  <c r="R7608" i="2" s="1"/>
  <c r="R7609" i="2" s="1"/>
  <c r="R7610" i="2" s="1"/>
  <c r="R7611" i="2" s="1"/>
  <c r="R7612" i="2" s="1"/>
  <c r="R7613" i="2" s="1"/>
  <c r="R7614" i="2" s="1"/>
  <c r="R7615" i="2" s="1"/>
  <c r="R7616" i="2" s="1"/>
  <c r="R7617" i="2" s="1"/>
  <c r="R7618" i="2" s="1"/>
  <c r="R7619" i="2" s="1"/>
  <c r="R7620" i="2" s="1"/>
  <c r="R7621" i="2" s="1"/>
  <c r="R7622" i="2" s="1"/>
  <c r="R7623" i="2" s="1"/>
  <c r="R7624" i="2" s="1"/>
  <c r="R7625" i="2" s="1"/>
  <c r="R7626" i="2" s="1"/>
  <c r="R7627" i="2" s="1"/>
  <c r="R7628" i="2" s="1"/>
  <c r="R7629" i="2" s="1"/>
  <c r="R7630" i="2" s="1"/>
  <c r="R7631" i="2" s="1"/>
  <c r="R7632" i="2" s="1"/>
  <c r="R7633" i="2" s="1"/>
  <c r="R7634" i="2" s="1"/>
  <c r="R7635" i="2" s="1"/>
  <c r="R7636" i="2" s="1"/>
  <c r="R7637" i="2" s="1"/>
  <c r="R7638" i="2" s="1"/>
  <c r="R7639" i="2" s="1"/>
  <c r="R7640" i="2" s="1"/>
  <c r="R7641" i="2" s="1"/>
  <c r="R7642" i="2" s="1"/>
  <c r="R7643" i="2" s="1"/>
  <c r="R7644" i="2" s="1"/>
  <c r="R7645" i="2" s="1"/>
  <c r="R7646" i="2" s="1"/>
  <c r="R7647" i="2" s="1"/>
  <c r="R7648" i="2" s="1"/>
  <c r="R7649" i="2" s="1"/>
  <c r="R7650" i="2" s="1"/>
  <c r="R7651" i="2" s="1"/>
  <c r="R7652" i="2" s="1"/>
  <c r="R7653" i="2" s="1"/>
  <c r="R7654" i="2" s="1"/>
  <c r="R7655" i="2" s="1"/>
  <c r="R7656" i="2" s="1"/>
  <c r="R7657" i="2" s="1"/>
  <c r="R7658" i="2" s="1"/>
  <c r="R7659" i="2" s="1"/>
  <c r="R7660" i="2" s="1"/>
  <c r="R7661" i="2" s="1"/>
  <c r="R7662" i="2" s="1"/>
  <c r="R7663" i="2" s="1"/>
  <c r="R7664" i="2" s="1"/>
  <c r="R7665" i="2" s="1"/>
  <c r="R7666" i="2" s="1"/>
  <c r="R7667" i="2" s="1"/>
  <c r="R7668" i="2" s="1"/>
  <c r="R7669" i="2" s="1"/>
  <c r="R7670" i="2" s="1"/>
  <c r="R7671" i="2" s="1"/>
  <c r="R7672" i="2" s="1"/>
  <c r="R7673" i="2" s="1"/>
  <c r="R7674" i="2" s="1"/>
  <c r="R7675" i="2" s="1"/>
  <c r="R7676" i="2" s="1"/>
  <c r="R7677" i="2" s="1"/>
  <c r="R7678" i="2" s="1"/>
  <c r="R7679" i="2" s="1"/>
  <c r="R7680" i="2" s="1"/>
  <c r="R7681" i="2" s="1"/>
  <c r="R7682" i="2" s="1"/>
  <c r="R7683" i="2" s="1"/>
  <c r="R7684" i="2" s="1"/>
  <c r="R7685" i="2" s="1"/>
  <c r="R7686" i="2" s="1"/>
  <c r="R7687" i="2" s="1"/>
  <c r="R7688" i="2" s="1"/>
  <c r="R7689" i="2" s="1"/>
  <c r="R7690" i="2" s="1"/>
  <c r="R7691" i="2" s="1"/>
  <c r="R7692" i="2" s="1"/>
  <c r="R7693" i="2" s="1"/>
  <c r="R7694" i="2" s="1"/>
  <c r="R7695" i="2" s="1"/>
  <c r="R7696" i="2" s="1"/>
  <c r="R7697" i="2" s="1"/>
  <c r="R7698" i="2" s="1"/>
  <c r="R7699" i="2" s="1"/>
  <c r="R7700" i="2" s="1"/>
  <c r="R7701" i="2" s="1"/>
  <c r="R7702" i="2" s="1"/>
  <c r="R7703" i="2" s="1"/>
  <c r="R7704" i="2" s="1"/>
  <c r="R7705" i="2" s="1"/>
  <c r="R7706" i="2" s="1"/>
  <c r="R7707" i="2" s="1"/>
  <c r="R7708" i="2" s="1"/>
  <c r="R7709" i="2" s="1"/>
  <c r="R7710" i="2" s="1"/>
  <c r="R7711" i="2" s="1"/>
  <c r="R7712" i="2" s="1"/>
  <c r="R7713" i="2" s="1"/>
  <c r="R7714" i="2" s="1"/>
  <c r="R7715" i="2" s="1"/>
  <c r="R7716" i="2" s="1"/>
  <c r="R7717" i="2" s="1"/>
  <c r="R7718" i="2" s="1"/>
  <c r="R7719" i="2" s="1"/>
  <c r="R7720" i="2" s="1"/>
  <c r="R7721" i="2" s="1"/>
  <c r="R7722" i="2" s="1"/>
  <c r="R7723" i="2" s="1"/>
  <c r="R7724" i="2" s="1"/>
  <c r="R7725" i="2" s="1"/>
  <c r="R7726" i="2" s="1"/>
  <c r="R7727" i="2" s="1"/>
  <c r="R7728" i="2" s="1"/>
  <c r="R7729" i="2" s="1"/>
  <c r="R7730" i="2" s="1"/>
  <c r="R7731" i="2" s="1"/>
  <c r="R7732" i="2" s="1"/>
  <c r="R7733" i="2" s="1"/>
  <c r="R7734" i="2" s="1"/>
  <c r="R7735" i="2" s="1"/>
  <c r="R7736" i="2" s="1"/>
  <c r="R7737" i="2" s="1"/>
  <c r="R7738" i="2" s="1"/>
  <c r="R7739" i="2" s="1"/>
  <c r="R7740" i="2" s="1"/>
  <c r="R7741" i="2" s="1"/>
  <c r="R7742" i="2" s="1"/>
  <c r="R7743" i="2" s="1"/>
  <c r="R7744" i="2" s="1"/>
  <c r="R7745" i="2" s="1"/>
  <c r="R7746" i="2" s="1"/>
  <c r="R7747" i="2" s="1"/>
  <c r="R7748" i="2" s="1"/>
  <c r="R7749" i="2" s="1"/>
  <c r="R7750" i="2" s="1"/>
  <c r="R7751" i="2" s="1"/>
  <c r="R7752" i="2" s="1"/>
  <c r="R7753" i="2" s="1"/>
  <c r="R7754" i="2" s="1"/>
  <c r="R7755" i="2" s="1"/>
  <c r="R7756" i="2" s="1"/>
  <c r="R7757" i="2" s="1"/>
  <c r="R7758" i="2" s="1"/>
  <c r="R7759" i="2" s="1"/>
  <c r="R7760" i="2" s="1"/>
  <c r="R7761" i="2" s="1"/>
  <c r="R7762" i="2" s="1"/>
  <c r="R7763" i="2" s="1"/>
  <c r="R7764" i="2" s="1"/>
  <c r="R7765" i="2" s="1"/>
  <c r="R7766" i="2" s="1"/>
  <c r="R7767" i="2" s="1"/>
  <c r="R7768" i="2" s="1"/>
  <c r="R7769" i="2" s="1"/>
  <c r="R7770" i="2" s="1"/>
  <c r="R7771" i="2" s="1"/>
  <c r="R7772" i="2" s="1"/>
  <c r="R7773" i="2" s="1"/>
  <c r="R7774" i="2" s="1"/>
  <c r="R7775" i="2" s="1"/>
  <c r="R7776" i="2" s="1"/>
  <c r="R7777" i="2" s="1"/>
  <c r="R7778" i="2" s="1"/>
  <c r="R7779" i="2" s="1"/>
  <c r="R7780" i="2" s="1"/>
  <c r="R7781" i="2" s="1"/>
  <c r="R7782" i="2" s="1"/>
  <c r="R7783" i="2" s="1"/>
  <c r="R7784" i="2" s="1"/>
  <c r="R7785" i="2" s="1"/>
  <c r="R7786" i="2" s="1"/>
  <c r="R7787" i="2" s="1"/>
  <c r="R7788" i="2" s="1"/>
  <c r="R7789" i="2" s="1"/>
  <c r="R7790" i="2" s="1"/>
  <c r="R7791" i="2" s="1"/>
  <c r="R7792" i="2" s="1"/>
  <c r="R7793" i="2" s="1"/>
  <c r="R7794" i="2" s="1"/>
  <c r="R7795" i="2" s="1"/>
  <c r="R7796" i="2" s="1"/>
  <c r="R7797" i="2" s="1"/>
  <c r="R7798" i="2" s="1"/>
  <c r="R7799" i="2" s="1"/>
  <c r="R7800" i="2" s="1"/>
  <c r="R7801" i="2" s="1"/>
  <c r="R7802" i="2" s="1"/>
  <c r="R7803" i="2" s="1"/>
  <c r="R7804" i="2" s="1"/>
  <c r="R7805" i="2" s="1"/>
  <c r="R7806" i="2" s="1"/>
  <c r="R7807" i="2" s="1"/>
  <c r="R7808" i="2" s="1"/>
  <c r="R7809" i="2" s="1"/>
  <c r="R7810" i="2" s="1"/>
  <c r="R7811" i="2" s="1"/>
  <c r="R7812" i="2" s="1"/>
  <c r="R7813" i="2" s="1"/>
  <c r="R7814" i="2" s="1"/>
  <c r="R7815" i="2" s="1"/>
  <c r="R7816" i="2" s="1"/>
  <c r="R7817" i="2" s="1"/>
  <c r="R7818" i="2" s="1"/>
  <c r="R7819" i="2" s="1"/>
  <c r="R7820" i="2" s="1"/>
  <c r="R7821" i="2" s="1"/>
  <c r="R7822" i="2" s="1"/>
  <c r="R7823" i="2" s="1"/>
  <c r="R7824" i="2" s="1"/>
  <c r="R7825" i="2" s="1"/>
  <c r="R7826" i="2" s="1"/>
  <c r="R7827" i="2" s="1"/>
  <c r="R7828" i="2" s="1"/>
  <c r="R7829" i="2" s="1"/>
  <c r="R7830" i="2" s="1"/>
  <c r="R7831" i="2" s="1"/>
  <c r="R7832" i="2" s="1"/>
  <c r="R7833" i="2" s="1"/>
  <c r="R7834" i="2" s="1"/>
  <c r="R7835" i="2" s="1"/>
  <c r="R7836" i="2" s="1"/>
  <c r="R7837" i="2" s="1"/>
  <c r="R7838" i="2" s="1"/>
  <c r="R7839" i="2" s="1"/>
  <c r="R7840" i="2" s="1"/>
  <c r="R7841" i="2" s="1"/>
  <c r="R7842" i="2" s="1"/>
  <c r="R7843" i="2" s="1"/>
  <c r="R7844" i="2" s="1"/>
  <c r="R7845" i="2" s="1"/>
  <c r="R7846" i="2" s="1"/>
  <c r="R7847" i="2" s="1"/>
  <c r="R7848" i="2" s="1"/>
  <c r="R7849" i="2" s="1"/>
  <c r="R7850" i="2" s="1"/>
  <c r="R7851" i="2" s="1"/>
  <c r="R7852" i="2" s="1"/>
  <c r="R7853" i="2" s="1"/>
  <c r="R7854" i="2" s="1"/>
  <c r="R7855" i="2" s="1"/>
  <c r="R7856" i="2" s="1"/>
  <c r="R7857" i="2" s="1"/>
  <c r="R7858" i="2" s="1"/>
  <c r="R7859" i="2" s="1"/>
  <c r="R7860" i="2" s="1"/>
  <c r="R7861" i="2" s="1"/>
  <c r="R7862" i="2" s="1"/>
  <c r="R7863" i="2" s="1"/>
  <c r="R7864" i="2" s="1"/>
  <c r="R7865" i="2" s="1"/>
  <c r="R7866" i="2" s="1"/>
  <c r="R7867" i="2" s="1"/>
  <c r="R7868" i="2" s="1"/>
  <c r="R7869" i="2" s="1"/>
  <c r="R7870" i="2" s="1"/>
  <c r="R7871" i="2" s="1"/>
  <c r="R7872" i="2" s="1"/>
  <c r="R7873" i="2" s="1"/>
  <c r="R7874" i="2" s="1"/>
  <c r="R7875" i="2" s="1"/>
  <c r="R7876" i="2" s="1"/>
  <c r="R7877" i="2" s="1"/>
  <c r="R7878" i="2" s="1"/>
  <c r="R7879" i="2" s="1"/>
  <c r="R7880" i="2" s="1"/>
  <c r="R7881" i="2" s="1"/>
  <c r="R7882" i="2" s="1"/>
  <c r="R7883" i="2" s="1"/>
  <c r="R7884" i="2" s="1"/>
  <c r="R7885" i="2" s="1"/>
  <c r="R7886" i="2" s="1"/>
  <c r="R7887" i="2" s="1"/>
  <c r="R7888" i="2" s="1"/>
  <c r="R7889" i="2" s="1"/>
  <c r="R7890" i="2" s="1"/>
  <c r="R7891" i="2" s="1"/>
  <c r="R7892" i="2" s="1"/>
  <c r="R7893" i="2" s="1"/>
  <c r="R7894" i="2" s="1"/>
  <c r="R7895" i="2" s="1"/>
  <c r="R7896" i="2" s="1"/>
  <c r="R7897" i="2" s="1"/>
  <c r="R7898" i="2" s="1"/>
  <c r="R7899" i="2" s="1"/>
  <c r="R7900" i="2" s="1"/>
  <c r="R7901" i="2" s="1"/>
  <c r="R7902" i="2" s="1"/>
  <c r="R7903" i="2" s="1"/>
  <c r="R7904" i="2" s="1"/>
  <c r="R7905" i="2" s="1"/>
  <c r="R7906" i="2" s="1"/>
  <c r="R7907" i="2" s="1"/>
  <c r="R7908" i="2" s="1"/>
  <c r="R7909" i="2" s="1"/>
  <c r="R7910" i="2" s="1"/>
  <c r="R7911" i="2" s="1"/>
  <c r="R7912" i="2" s="1"/>
  <c r="R7913" i="2" s="1"/>
  <c r="R7914" i="2" s="1"/>
  <c r="R7915" i="2" s="1"/>
  <c r="R7916" i="2" s="1"/>
  <c r="R7917" i="2" s="1"/>
  <c r="R7918" i="2" s="1"/>
  <c r="R7919" i="2" s="1"/>
  <c r="R7920" i="2" s="1"/>
  <c r="R7921" i="2" s="1"/>
  <c r="R7922" i="2" s="1"/>
  <c r="R7923" i="2" s="1"/>
  <c r="R7924" i="2" s="1"/>
  <c r="R7925" i="2" s="1"/>
  <c r="R7926" i="2" s="1"/>
  <c r="R7927" i="2" s="1"/>
  <c r="R7928" i="2" s="1"/>
  <c r="R7929" i="2" s="1"/>
  <c r="R7930" i="2" s="1"/>
  <c r="R7931" i="2" s="1"/>
  <c r="R7932" i="2" s="1"/>
  <c r="R7933" i="2" s="1"/>
  <c r="R7934" i="2" s="1"/>
  <c r="R7935" i="2" s="1"/>
  <c r="R7936" i="2" s="1"/>
  <c r="R7937" i="2" s="1"/>
  <c r="R7938" i="2" s="1"/>
  <c r="R7939" i="2" s="1"/>
  <c r="R7940" i="2" s="1"/>
  <c r="R7941" i="2" s="1"/>
  <c r="R7942" i="2" s="1"/>
  <c r="R7943" i="2" s="1"/>
  <c r="R7944" i="2" s="1"/>
  <c r="R7945" i="2" s="1"/>
  <c r="R7946" i="2" s="1"/>
  <c r="R7947" i="2" s="1"/>
  <c r="R7948" i="2" s="1"/>
  <c r="R7949" i="2" s="1"/>
  <c r="R7950" i="2" s="1"/>
  <c r="R7951" i="2" s="1"/>
  <c r="R7952" i="2" s="1"/>
  <c r="R7953" i="2" s="1"/>
  <c r="R7954" i="2" s="1"/>
  <c r="R7955" i="2" s="1"/>
  <c r="R7956" i="2" s="1"/>
  <c r="R7957" i="2" s="1"/>
  <c r="R7958" i="2" s="1"/>
  <c r="R7959" i="2" s="1"/>
  <c r="R7960" i="2" s="1"/>
  <c r="R7961" i="2" s="1"/>
  <c r="R7962" i="2" s="1"/>
  <c r="R7963" i="2" s="1"/>
  <c r="R7964" i="2" s="1"/>
  <c r="R7965" i="2" s="1"/>
  <c r="R7966" i="2" s="1"/>
  <c r="R7967" i="2" s="1"/>
  <c r="R7968" i="2" s="1"/>
  <c r="R7969" i="2" s="1"/>
  <c r="R7970" i="2" s="1"/>
  <c r="R7971" i="2" s="1"/>
  <c r="R7972" i="2" s="1"/>
  <c r="R7973" i="2" s="1"/>
  <c r="R7974" i="2" s="1"/>
  <c r="R7975" i="2" s="1"/>
  <c r="R7976" i="2" s="1"/>
  <c r="R7977" i="2" s="1"/>
  <c r="R7978" i="2" s="1"/>
  <c r="R7979" i="2" s="1"/>
  <c r="R7980" i="2" s="1"/>
  <c r="R7981" i="2" s="1"/>
  <c r="R7982" i="2" s="1"/>
  <c r="R7983" i="2" s="1"/>
  <c r="R7984" i="2" s="1"/>
  <c r="R7985" i="2" s="1"/>
  <c r="R7986" i="2" s="1"/>
  <c r="R7987" i="2" s="1"/>
  <c r="R7988" i="2" s="1"/>
  <c r="R7989" i="2" s="1"/>
  <c r="R7990" i="2" s="1"/>
  <c r="R7991" i="2" s="1"/>
  <c r="R7992" i="2" s="1"/>
  <c r="R7993" i="2" s="1"/>
  <c r="R7994" i="2" s="1"/>
  <c r="R7995" i="2" s="1"/>
  <c r="R7996" i="2" s="1"/>
  <c r="R7997" i="2" s="1"/>
  <c r="R7998" i="2" s="1"/>
  <c r="R7999" i="2" s="1"/>
  <c r="R8000" i="2" s="1"/>
  <c r="R8001" i="2" s="1"/>
  <c r="R8002" i="2" s="1"/>
  <c r="R8003" i="2" s="1"/>
  <c r="R8004" i="2" s="1"/>
  <c r="R8005" i="2" s="1"/>
  <c r="R8006" i="2" s="1"/>
  <c r="R8007" i="2" s="1"/>
  <c r="R8008" i="2" s="1"/>
  <c r="R8009" i="2" s="1"/>
  <c r="R8010" i="2" s="1"/>
  <c r="R8011" i="2" s="1"/>
  <c r="R8012" i="2" s="1"/>
  <c r="R8013" i="2" s="1"/>
  <c r="R8014" i="2" s="1"/>
  <c r="R8015" i="2" s="1"/>
  <c r="R8016" i="2" s="1"/>
  <c r="R8017" i="2" s="1"/>
  <c r="R8018" i="2" s="1"/>
  <c r="R8019" i="2" s="1"/>
  <c r="R8020" i="2" s="1"/>
  <c r="R8021" i="2" s="1"/>
  <c r="R8022" i="2" s="1"/>
  <c r="R8023" i="2" s="1"/>
  <c r="R8024" i="2" s="1"/>
  <c r="R8025" i="2" s="1"/>
  <c r="R8026" i="2" s="1"/>
  <c r="R8027" i="2" s="1"/>
  <c r="R8028" i="2" s="1"/>
  <c r="R8029" i="2" s="1"/>
  <c r="R8030" i="2" s="1"/>
  <c r="R8031" i="2" s="1"/>
  <c r="R8032" i="2" s="1"/>
  <c r="R8033" i="2" s="1"/>
  <c r="R8034" i="2" s="1"/>
  <c r="R8035" i="2" s="1"/>
  <c r="R8036" i="2" s="1"/>
  <c r="R8037" i="2" s="1"/>
  <c r="R8038" i="2" s="1"/>
  <c r="R8039" i="2" s="1"/>
  <c r="R8040" i="2" s="1"/>
  <c r="R8041" i="2" s="1"/>
  <c r="R8042" i="2" s="1"/>
  <c r="R8043" i="2" s="1"/>
  <c r="R8044" i="2" s="1"/>
  <c r="R8045" i="2" s="1"/>
  <c r="R8046" i="2" s="1"/>
  <c r="R8047" i="2" s="1"/>
  <c r="R8048" i="2" s="1"/>
  <c r="R8049" i="2" s="1"/>
  <c r="R8050" i="2" s="1"/>
  <c r="R8051" i="2" s="1"/>
  <c r="R8052" i="2" s="1"/>
  <c r="R8053" i="2" s="1"/>
  <c r="R8054" i="2" s="1"/>
  <c r="R8055" i="2" s="1"/>
  <c r="R8056" i="2" s="1"/>
  <c r="R8057" i="2" s="1"/>
  <c r="R8058" i="2" s="1"/>
  <c r="R8059" i="2" s="1"/>
  <c r="R8060" i="2" s="1"/>
  <c r="R8061" i="2" s="1"/>
  <c r="R8062" i="2" s="1"/>
  <c r="R8063" i="2" s="1"/>
  <c r="R8064" i="2" s="1"/>
  <c r="R8065" i="2" s="1"/>
  <c r="R8066" i="2" s="1"/>
  <c r="R8067" i="2" s="1"/>
  <c r="R8068" i="2" s="1"/>
  <c r="R8069" i="2" s="1"/>
  <c r="R8070" i="2" s="1"/>
  <c r="R8071" i="2" s="1"/>
  <c r="R8072" i="2" s="1"/>
  <c r="R8073" i="2" s="1"/>
  <c r="R8074" i="2" s="1"/>
  <c r="R8075" i="2" s="1"/>
  <c r="R8076" i="2" s="1"/>
  <c r="R8077" i="2" s="1"/>
  <c r="R8078" i="2" s="1"/>
  <c r="R8079" i="2" s="1"/>
  <c r="R8080" i="2" s="1"/>
  <c r="R8081" i="2" s="1"/>
  <c r="R8082" i="2" s="1"/>
  <c r="R8083" i="2" s="1"/>
  <c r="R8084" i="2" s="1"/>
  <c r="R8085" i="2" s="1"/>
  <c r="R8086" i="2" s="1"/>
  <c r="R8087" i="2" s="1"/>
  <c r="R8088" i="2" s="1"/>
  <c r="R8089" i="2" s="1"/>
  <c r="R8090" i="2" s="1"/>
  <c r="R8091" i="2" s="1"/>
  <c r="R8092" i="2" s="1"/>
  <c r="R8093" i="2" s="1"/>
  <c r="R8094" i="2" s="1"/>
  <c r="R8095" i="2" s="1"/>
  <c r="R8096" i="2" s="1"/>
  <c r="R8097" i="2" s="1"/>
  <c r="R8098" i="2" s="1"/>
  <c r="R8099" i="2" s="1"/>
  <c r="R8100" i="2" s="1"/>
  <c r="R8101" i="2" s="1"/>
  <c r="R8102" i="2" s="1"/>
  <c r="R8103" i="2" s="1"/>
  <c r="R8104" i="2" s="1"/>
  <c r="R8105" i="2" s="1"/>
  <c r="R8106" i="2" s="1"/>
  <c r="R8107" i="2" s="1"/>
  <c r="R8108" i="2" s="1"/>
  <c r="R8109" i="2" s="1"/>
  <c r="R8110" i="2" s="1"/>
  <c r="R8111" i="2" s="1"/>
  <c r="R8112" i="2" s="1"/>
  <c r="R8113" i="2" s="1"/>
  <c r="R8114" i="2" s="1"/>
  <c r="R8115" i="2" s="1"/>
  <c r="R8116" i="2" s="1"/>
  <c r="R8117" i="2" s="1"/>
  <c r="R8118" i="2" s="1"/>
  <c r="R8119" i="2" s="1"/>
  <c r="R8120" i="2" s="1"/>
  <c r="R8121" i="2" s="1"/>
  <c r="R8122" i="2" s="1"/>
  <c r="R8123" i="2" s="1"/>
  <c r="R8124" i="2" s="1"/>
  <c r="R8125" i="2" s="1"/>
  <c r="R8126" i="2" s="1"/>
  <c r="R8127" i="2" s="1"/>
  <c r="R8128" i="2" s="1"/>
  <c r="R8129" i="2" s="1"/>
  <c r="R8130" i="2" s="1"/>
  <c r="R8131" i="2" s="1"/>
  <c r="R8132" i="2" s="1"/>
  <c r="R8133" i="2" s="1"/>
  <c r="R8134" i="2" s="1"/>
  <c r="R8135" i="2" s="1"/>
  <c r="R8136" i="2" s="1"/>
  <c r="R8137" i="2" s="1"/>
  <c r="R8138" i="2" s="1"/>
  <c r="R8139" i="2" s="1"/>
  <c r="R8140" i="2" s="1"/>
  <c r="R8141" i="2" s="1"/>
  <c r="R8142" i="2" s="1"/>
  <c r="R8143" i="2" s="1"/>
  <c r="R8144" i="2" s="1"/>
  <c r="R8145" i="2" s="1"/>
  <c r="R8146" i="2" s="1"/>
  <c r="R8147" i="2" s="1"/>
  <c r="R8148" i="2" s="1"/>
  <c r="R8149" i="2" s="1"/>
  <c r="R8150" i="2" s="1"/>
  <c r="R8151" i="2" s="1"/>
  <c r="R8152" i="2" s="1"/>
  <c r="R8153" i="2" s="1"/>
  <c r="R8154" i="2" s="1"/>
  <c r="R8155" i="2" s="1"/>
  <c r="R8156" i="2" s="1"/>
  <c r="R8157" i="2" s="1"/>
  <c r="R8158" i="2" s="1"/>
  <c r="R8159" i="2" s="1"/>
  <c r="R8160" i="2" s="1"/>
  <c r="R8161" i="2" s="1"/>
  <c r="R8162" i="2" s="1"/>
  <c r="R8163" i="2" s="1"/>
  <c r="R8164" i="2" s="1"/>
  <c r="R8165" i="2" s="1"/>
  <c r="R8166" i="2" s="1"/>
  <c r="R8167" i="2" s="1"/>
  <c r="R8168" i="2" s="1"/>
  <c r="R8169" i="2" s="1"/>
  <c r="R8170" i="2" s="1"/>
  <c r="R8171" i="2" s="1"/>
  <c r="R8172" i="2" s="1"/>
  <c r="R8173" i="2" s="1"/>
  <c r="R8174" i="2" s="1"/>
  <c r="R8175" i="2" s="1"/>
  <c r="R8176" i="2" s="1"/>
  <c r="R8177" i="2" s="1"/>
  <c r="R8178" i="2" s="1"/>
  <c r="R8179" i="2" s="1"/>
  <c r="R8180" i="2" s="1"/>
  <c r="R8181" i="2" s="1"/>
  <c r="R8182" i="2" s="1"/>
  <c r="R8183" i="2" s="1"/>
  <c r="R8184" i="2" s="1"/>
  <c r="R8185" i="2" s="1"/>
  <c r="R8186" i="2" s="1"/>
  <c r="R8187" i="2" s="1"/>
  <c r="R8188" i="2" s="1"/>
  <c r="R8189" i="2" s="1"/>
  <c r="R8190" i="2" s="1"/>
  <c r="R8191" i="2" s="1"/>
  <c r="R8192" i="2" s="1"/>
  <c r="R8193" i="2" s="1"/>
  <c r="R8194" i="2" s="1"/>
  <c r="R8195" i="2" s="1"/>
  <c r="R8196" i="2" s="1"/>
  <c r="R8197" i="2" s="1"/>
  <c r="R8198" i="2" s="1"/>
  <c r="R8199" i="2" s="1"/>
  <c r="R8200" i="2" s="1"/>
  <c r="R8201" i="2" s="1"/>
  <c r="R8202" i="2" s="1"/>
  <c r="R8203" i="2" s="1"/>
  <c r="R8204" i="2" s="1"/>
  <c r="R8205" i="2" s="1"/>
  <c r="R8206" i="2" s="1"/>
  <c r="R8207" i="2" s="1"/>
  <c r="R8208" i="2" s="1"/>
  <c r="R8209" i="2" s="1"/>
  <c r="R8210" i="2" s="1"/>
  <c r="R8211" i="2" s="1"/>
  <c r="R8212" i="2" s="1"/>
  <c r="R8213" i="2" s="1"/>
  <c r="R8214" i="2" s="1"/>
  <c r="R8215" i="2" s="1"/>
  <c r="R8216" i="2" s="1"/>
  <c r="R8217" i="2" s="1"/>
  <c r="R8218" i="2" s="1"/>
  <c r="R8219" i="2" s="1"/>
  <c r="R8220" i="2" s="1"/>
  <c r="R8221" i="2" s="1"/>
  <c r="R8222" i="2" s="1"/>
  <c r="R8223" i="2" s="1"/>
  <c r="R8224" i="2" s="1"/>
  <c r="R8225" i="2" s="1"/>
  <c r="R8226" i="2" s="1"/>
  <c r="R8227" i="2" s="1"/>
  <c r="R8228" i="2" s="1"/>
  <c r="R8229" i="2" s="1"/>
  <c r="R8230" i="2" s="1"/>
  <c r="R8231" i="2" s="1"/>
  <c r="R8232" i="2" s="1"/>
  <c r="R8233" i="2" s="1"/>
  <c r="R8234" i="2" s="1"/>
  <c r="R8235" i="2" s="1"/>
  <c r="R8236" i="2" s="1"/>
  <c r="R8237" i="2" s="1"/>
  <c r="R8238" i="2" s="1"/>
  <c r="R8239" i="2" s="1"/>
  <c r="R8240" i="2" s="1"/>
  <c r="R8241" i="2" s="1"/>
  <c r="R8242" i="2" s="1"/>
  <c r="R8243" i="2" s="1"/>
  <c r="R8244" i="2" s="1"/>
  <c r="R8245" i="2" s="1"/>
  <c r="R8246" i="2" s="1"/>
  <c r="R8247" i="2" s="1"/>
  <c r="R8248" i="2" s="1"/>
  <c r="R8249" i="2" s="1"/>
  <c r="R8250" i="2" s="1"/>
  <c r="R8251" i="2" s="1"/>
  <c r="R8252" i="2" s="1"/>
  <c r="R8253" i="2" s="1"/>
  <c r="R8254" i="2" s="1"/>
  <c r="R8255" i="2" s="1"/>
  <c r="R8256" i="2" s="1"/>
  <c r="R8257" i="2" s="1"/>
  <c r="R8258" i="2" s="1"/>
  <c r="R8259" i="2" s="1"/>
  <c r="R8260" i="2" s="1"/>
  <c r="R8261" i="2" s="1"/>
  <c r="R8262" i="2" s="1"/>
  <c r="R8263" i="2" s="1"/>
  <c r="R8264" i="2" s="1"/>
  <c r="R8265" i="2" s="1"/>
  <c r="R8266" i="2" s="1"/>
  <c r="R8267" i="2" s="1"/>
  <c r="R8268" i="2" s="1"/>
  <c r="R8269" i="2" s="1"/>
  <c r="R8270" i="2" s="1"/>
  <c r="R8271" i="2" s="1"/>
  <c r="R8272" i="2" s="1"/>
  <c r="R8273" i="2" s="1"/>
  <c r="R8274" i="2" s="1"/>
  <c r="R8275" i="2" s="1"/>
  <c r="R8276" i="2" s="1"/>
  <c r="R8277" i="2" s="1"/>
  <c r="R8278" i="2" s="1"/>
  <c r="R8279" i="2" s="1"/>
  <c r="R8280" i="2" s="1"/>
  <c r="R8281" i="2" s="1"/>
  <c r="R8282" i="2" s="1"/>
  <c r="R8283" i="2" s="1"/>
  <c r="R8284" i="2" s="1"/>
  <c r="R8285" i="2" s="1"/>
  <c r="R8286" i="2" s="1"/>
  <c r="R8287" i="2" s="1"/>
  <c r="R8288" i="2" s="1"/>
  <c r="R8289" i="2" s="1"/>
  <c r="R8290" i="2" s="1"/>
  <c r="R8291" i="2" s="1"/>
  <c r="R8292" i="2" s="1"/>
  <c r="R8293" i="2" s="1"/>
  <c r="R8294" i="2" s="1"/>
  <c r="R8295" i="2" s="1"/>
  <c r="R8296" i="2" s="1"/>
  <c r="R8297" i="2" s="1"/>
  <c r="R8298" i="2" s="1"/>
  <c r="R8299" i="2" s="1"/>
  <c r="R8300" i="2" s="1"/>
  <c r="R8301" i="2" s="1"/>
  <c r="R8302" i="2" s="1"/>
  <c r="R8303" i="2" s="1"/>
  <c r="R8304" i="2" s="1"/>
  <c r="R8305" i="2" s="1"/>
  <c r="R8306" i="2" s="1"/>
  <c r="R8307" i="2" s="1"/>
  <c r="R8308" i="2" s="1"/>
  <c r="R8309" i="2" s="1"/>
  <c r="R8310" i="2" s="1"/>
  <c r="R8311" i="2" s="1"/>
  <c r="R8312" i="2" s="1"/>
  <c r="R8313" i="2" s="1"/>
  <c r="R8314" i="2" s="1"/>
  <c r="R8315" i="2" s="1"/>
  <c r="R8316" i="2" s="1"/>
  <c r="R8317" i="2" s="1"/>
  <c r="R8318" i="2" s="1"/>
  <c r="R8319" i="2" s="1"/>
  <c r="R8320" i="2" s="1"/>
  <c r="R8321" i="2" s="1"/>
  <c r="R8322" i="2" s="1"/>
  <c r="R8323" i="2" s="1"/>
  <c r="R8324" i="2" s="1"/>
  <c r="R8325" i="2" s="1"/>
  <c r="R8326" i="2" s="1"/>
  <c r="R8327" i="2" s="1"/>
  <c r="R8328" i="2" s="1"/>
  <c r="R8329" i="2" s="1"/>
  <c r="R8330" i="2" s="1"/>
  <c r="R8331" i="2" s="1"/>
  <c r="R8332" i="2" s="1"/>
  <c r="R8333" i="2" s="1"/>
  <c r="R8334" i="2" s="1"/>
  <c r="R8335" i="2" s="1"/>
  <c r="R8336" i="2" s="1"/>
  <c r="R8337" i="2" s="1"/>
  <c r="R8338" i="2" s="1"/>
  <c r="R8339" i="2" s="1"/>
  <c r="R8340" i="2" s="1"/>
  <c r="R8341" i="2" s="1"/>
  <c r="R8342" i="2" s="1"/>
  <c r="R8343" i="2" s="1"/>
  <c r="R8344" i="2" s="1"/>
  <c r="R8345" i="2" s="1"/>
  <c r="R8346" i="2" s="1"/>
  <c r="R8347" i="2" s="1"/>
  <c r="R8348" i="2" s="1"/>
  <c r="R8349" i="2" s="1"/>
  <c r="R8350" i="2" s="1"/>
  <c r="R8351" i="2" s="1"/>
  <c r="R8352" i="2" s="1"/>
  <c r="R8353" i="2" s="1"/>
  <c r="R8354" i="2" s="1"/>
  <c r="R8355" i="2" s="1"/>
  <c r="R8356" i="2" s="1"/>
  <c r="R8357" i="2" s="1"/>
  <c r="R8358" i="2" s="1"/>
  <c r="R8359" i="2" s="1"/>
  <c r="R8360" i="2" s="1"/>
  <c r="R8361" i="2" s="1"/>
  <c r="R8362" i="2" s="1"/>
  <c r="R8363" i="2" s="1"/>
  <c r="R8364" i="2" s="1"/>
  <c r="R8365" i="2" s="1"/>
  <c r="R8366" i="2" s="1"/>
  <c r="R8367" i="2" s="1"/>
  <c r="R8368" i="2" s="1"/>
  <c r="R8369" i="2" s="1"/>
  <c r="R8370" i="2" s="1"/>
  <c r="R8371" i="2" s="1"/>
  <c r="R8372" i="2" s="1"/>
  <c r="R8373" i="2" s="1"/>
  <c r="R8374" i="2" s="1"/>
  <c r="R8375" i="2" s="1"/>
  <c r="R8376" i="2" s="1"/>
  <c r="R8377" i="2" s="1"/>
  <c r="R8378" i="2" s="1"/>
  <c r="R8379" i="2" s="1"/>
  <c r="R8380" i="2" s="1"/>
  <c r="R8381" i="2" s="1"/>
  <c r="R8382" i="2" s="1"/>
  <c r="R8383" i="2" s="1"/>
  <c r="R8384" i="2" s="1"/>
  <c r="R8385" i="2" s="1"/>
  <c r="R8386" i="2" s="1"/>
  <c r="R8387" i="2" s="1"/>
  <c r="R8388" i="2" s="1"/>
  <c r="R8389" i="2" s="1"/>
  <c r="R8390" i="2" s="1"/>
  <c r="R8391" i="2" s="1"/>
  <c r="R8392" i="2" s="1"/>
  <c r="R8393" i="2" s="1"/>
  <c r="R8394" i="2" s="1"/>
  <c r="R8395" i="2" s="1"/>
  <c r="R8396" i="2" s="1"/>
  <c r="R8397" i="2" s="1"/>
  <c r="R8398" i="2" s="1"/>
  <c r="R8399" i="2" s="1"/>
  <c r="R8400" i="2" s="1"/>
  <c r="R8401" i="2" s="1"/>
  <c r="R8402" i="2" s="1"/>
  <c r="R8403" i="2" s="1"/>
  <c r="R8404" i="2" s="1"/>
  <c r="R8405" i="2" s="1"/>
  <c r="R8406" i="2" s="1"/>
  <c r="R8407" i="2" s="1"/>
  <c r="R8408" i="2" s="1"/>
  <c r="R8409" i="2" s="1"/>
  <c r="R8410" i="2" s="1"/>
  <c r="R8411" i="2" s="1"/>
  <c r="R8412" i="2" s="1"/>
  <c r="R8413" i="2" s="1"/>
  <c r="R8414" i="2" s="1"/>
  <c r="R8415" i="2" s="1"/>
  <c r="R8416" i="2" s="1"/>
  <c r="R8417" i="2" s="1"/>
  <c r="R8418" i="2" s="1"/>
  <c r="R8419" i="2" s="1"/>
  <c r="R8420" i="2" s="1"/>
  <c r="R8421" i="2" s="1"/>
  <c r="R8422" i="2" s="1"/>
  <c r="R8423" i="2" s="1"/>
  <c r="R8424" i="2" s="1"/>
  <c r="R8425" i="2" s="1"/>
  <c r="R8426" i="2" s="1"/>
  <c r="R8427" i="2" s="1"/>
  <c r="R8428" i="2" s="1"/>
  <c r="R8429" i="2" s="1"/>
  <c r="R8430" i="2" s="1"/>
  <c r="R8431" i="2" s="1"/>
  <c r="R8432" i="2" s="1"/>
  <c r="R8433" i="2" s="1"/>
  <c r="R8434" i="2" s="1"/>
  <c r="R8435" i="2" s="1"/>
  <c r="R8436" i="2" s="1"/>
  <c r="R8437" i="2" s="1"/>
  <c r="R8438" i="2" s="1"/>
  <c r="R8439" i="2" s="1"/>
  <c r="R8440" i="2" s="1"/>
  <c r="R8441" i="2" s="1"/>
  <c r="R8442" i="2" s="1"/>
  <c r="R8443" i="2" s="1"/>
  <c r="R8444" i="2" s="1"/>
  <c r="R8445" i="2" s="1"/>
  <c r="R8446" i="2" s="1"/>
  <c r="R8447" i="2" s="1"/>
  <c r="R8448" i="2" s="1"/>
  <c r="R8449" i="2" s="1"/>
  <c r="R8450" i="2" s="1"/>
  <c r="R8451" i="2" s="1"/>
  <c r="R8452" i="2" s="1"/>
  <c r="R8453" i="2" s="1"/>
  <c r="R8454" i="2" s="1"/>
  <c r="R8455" i="2" s="1"/>
  <c r="R8456" i="2" s="1"/>
  <c r="R8457" i="2" s="1"/>
  <c r="R8458" i="2" s="1"/>
  <c r="R8459" i="2" s="1"/>
  <c r="R8460" i="2" s="1"/>
  <c r="R8461" i="2" s="1"/>
  <c r="R8462" i="2" s="1"/>
  <c r="R8463" i="2" s="1"/>
  <c r="R8464" i="2" s="1"/>
  <c r="R8465" i="2" s="1"/>
  <c r="R8466" i="2" s="1"/>
  <c r="R8467" i="2" s="1"/>
  <c r="R8468" i="2" s="1"/>
  <c r="R8469" i="2" s="1"/>
  <c r="R8470" i="2" s="1"/>
  <c r="R8471" i="2" s="1"/>
  <c r="R8472" i="2" s="1"/>
  <c r="R8473" i="2" s="1"/>
  <c r="R8474" i="2" s="1"/>
  <c r="R8475" i="2" s="1"/>
  <c r="R8476" i="2" s="1"/>
  <c r="R8477" i="2" s="1"/>
  <c r="R8478" i="2" s="1"/>
  <c r="R8479" i="2" s="1"/>
  <c r="R8480" i="2" s="1"/>
  <c r="R8481" i="2" s="1"/>
  <c r="R8482" i="2" s="1"/>
  <c r="R8483" i="2" s="1"/>
  <c r="R8484" i="2" s="1"/>
  <c r="R8485" i="2" s="1"/>
  <c r="R8486" i="2" s="1"/>
  <c r="R8487" i="2" s="1"/>
  <c r="R8488" i="2" s="1"/>
  <c r="R8489" i="2" s="1"/>
  <c r="R8490" i="2" s="1"/>
  <c r="R8491" i="2" s="1"/>
  <c r="R8492" i="2" s="1"/>
  <c r="R8493" i="2" s="1"/>
  <c r="R8494" i="2" s="1"/>
  <c r="R8495" i="2" s="1"/>
  <c r="R8496" i="2" s="1"/>
  <c r="R8497" i="2" s="1"/>
  <c r="R8498" i="2" s="1"/>
  <c r="R8499" i="2" s="1"/>
  <c r="R8500" i="2" s="1"/>
  <c r="R8501" i="2" s="1"/>
  <c r="R8502" i="2" s="1"/>
  <c r="R8503" i="2" s="1"/>
  <c r="R8504" i="2" s="1"/>
  <c r="R8505" i="2" s="1"/>
  <c r="R8506" i="2" s="1"/>
  <c r="R8507" i="2" s="1"/>
  <c r="R8508" i="2" s="1"/>
  <c r="R8509" i="2" s="1"/>
  <c r="R8510" i="2" s="1"/>
  <c r="R8511" i="2" s="1"/>
  <c r="R8512" i="2" s="1"/>
  <c r="R8513" i="2" s="1"/>
  <c r="R8514" i="2" s="1"/>
  <c r="R8515" i="2" s="1"/>
  <c r="R8516" i="2" s="1"/>
  <c r="R8517" i="2" s="1"/>
  <c r="R8518" i="2" s="1"/>
  <c r="R8519" i="2" s="1"/>
  <c r="R8520" i="2" s="1"/>
  <c r="R8521" i="2" s="1"/>
  <c r="R8522" i="2" s="1"/>
  <c r="R8523" i="2" s="1"/>
  <c r="R8524" i="2" s="1"/>
  <c r="R8525" i="2" s="1"/>
  <c r="R8526" i="2" s="1"/>
  <c r="R8527" i="2" s="1"/>
  <c r="R8528" i="2" s="1"/>
  <c r="R8529" i="2" s="1"/>
  <c r="R8530" i="2" s="1"/>
  <c r="R8531" i="2" s="1"/>
  <c r="R8532" i="2" s="1"/>
  <c r="R8533" i="2" s="1"/>
  <c r="R8534" i="2" s="1"/>
  <c r="R8535" i="2" s="1"/>
  <c r="R8536" i="2" s="1"/>
  <c r="R8537" i="2" s="1"/>
  <c r="R8538" i="2" s="1"/>
  <c r="R8539" i="2" s="1"/>
  <c r="R8540" i="2" s="1"/>
  <c r="R8541" i="2" s="1"/>
  <c r="R8542" i="2" s="1"/>
  <c r="R8543" i="2" s="1"/>
  <c r="R8544" i="2" s="1"/>
  <c r="R8545" i="2" s="1"/>
  <c r="R8546" i="2" s="1"/>
  <c r="R8547" i="2" s="1"/>
  <c r="R8548" i="2" s="1"/>
  <c r="R8549" i="2" s="1"/>
  <c r="R8550" i="2" s="1"/>
  <c r="R8551" i="2" s="1"/>
  <c r="R8552" i="2" s="1"/>
  <c r="R8553" i="2" s="1"/>
  <c r="R8554" i="2" s="1"/>
  <c r="R8555" i="2" s="1"/>
  <c r="R8556" i="2" s="1"/>
  <c r="R8557" i="2" s="1"/>
  <c r="R8558" i="2" s="1"/>
  <c r="R8559" i="2" s="1"/>
  <c r="R8560" i="2" s="1"/>
  <c r="R8561" i="2" s="1"/>
  <c r="R8562" i="2" s="1"/>
  <c r="R8563" i="2" s="1"/>
  <c r="R8564" i="2" s="1"/>
  <c r="R8565" i="2" s="1"/>
  <c r="R8566" i="2" s="1"/>
  <c r="R8567" i="2" s="1"/>
  <c r="R8568" i="2" s="1"/>
  <c r="R8569" i="2" s="1"/>
  <c r="R8570" i="2" s="1"/>
  <c r="R8571" i="2" s="1"/>
  <c r="R8572" i="2" s="1"/>
  <c r="R8573" i="2" s="1"/>
  <c r="R8574" i="2" s="1"/>
  <c r="R8575" i="2" s="1"/>
  <c r="R8576" i="2" s="1"/>
  <c r="R8577" i="2" s="1"/>
  <c r="R8578" i="2" s="1"/>
  <c r="R8579" i="2" s="1"/>
  <c r="R8580" i="2" s="1"/>
  <c r="R8581" i="2" s="1"/>
  <c r="R8582" i="2" s="1"/>
  <c r="R8583" i="2" s="1"/>
  <c r="R8584" i="2" s="1"/>
  <c r="R8585" i="2" s="1"/>
  <c r="R8586" i="2" s="1"/>
  <c r="R8587" i="2" s="1"/>
  <c r="R8588" i="2" s="1"/>
  <c r="R8589" i="2" s="1"/>
  <c r="R8590" i="2" s="1"/>
  <c r="R8591" i="2" s="1"/>
  <c r="R8592" i="2" s="1"/>
  <c r="R8593" i="2" s="1"/>
  <c r="R8594" i="2" s="1"/>
  <c r="R8595" i="2" s="1"/>
  <c r="R8596" i="2" s="1"/>
  <c r="R8597" i="2" s="1"/>
  <c r="R8598" i="2" s="1"/>
  <c r="R8599" i="2" s="1"/>
  <c r="R8600" i="2" s="1"/>
  <c r="R8601" i="2" s="1"/>
  <c r="R8602" i="2" s="1"/>
  <c r="R8603" i="2" s="1"/>
  <c r="R8604" i="2" s="1"/>
  <c r="R8605" i="2" s="1"/>
  <c r="R8606" i="2" s="1"/>
  <c r="R8607" i="2" s="1"/>
  <c r="R8608" i="2" s="1"/>
  <c r="R8609" i="2" s="1"/>
  <c r="R8610" i="2" s="1"/>
  <c r="R8611" i="2" s="1"/>
  <c r="R8612" i="2" s="1"/>
  <c r="R8613" i="2" s="1"/>
  <c r="R8614" i="2" s="1"/>
  <c r="R8615" i="2" s="1"/>
  <c r="R8616" i="2" s="1"/>
  <c r="R8617" i="2" s="1"/>
  <c r="R8618" i="2" s="1"/>
  <c r="R8619" i="2" s="1"/>
  <c r="R8620" i="2" s="1"/>
  <c r="R8621" i="2" s="1"/>
  <c r="R8622" i="2" s="1"/>
  <c r="R8623" i="2" s="1"/>
  <c r="R8624" i="2" s="1"/>
  <c r="R8625" i="2" s="1"/>
  <c r="R8626" i="2" s="1"/>
  <c r="R8627" i="2" s="1"/>
  <c r="R8628" i="2" s="1"/>
  <c r="R8629" i="2" s="1"/>
  <c r="R8630" i="2" s="1"/>
  <c r="R8631" i="2" s="1"/>
  <c r="R8632" i="2" s="1"/>
  <c r="R8633" i="2" s="1"/>
  <c r="R8634" i="2" s="1"/>
  <c r="R8635" i="2" s="1"/>
  <c r="R8636" i="2" s="1"/>
  <c r="R8637" i="2" s="1"/>
  <c r="R8638" i="2" s="1"/>
  <c r="R8639" i="2" s="1"/>
  <c r="R8640" i="2" s="1"/>
  <c r="R8641" i="2" s="1"/>
  <c r="R8642" i="2" s="1"/>
  <c r="R8643" i="2" s="1"/>
  <c r="R8644" i="2" s="1"/>
  <c r="R8645" i="2" s="1"/>
  <c r="R8646" i="2" s="1"/>
  <c r="R8647" i="2" s="1"/>
  <c r="R8648" i="2" s="1"/>
  <c r="R8649" i="2" s="1"/>
  <c r="R8650" i="2" s="1"/>
  <c r="R8651" i="2" s="1"/>
  <c r="R8652" i="2" s="1"/>
  <c r="R8653" i="2" s="1"/>
  <c r="R8654" i="2" s="1"/>
  <c r="R8655" i="2" s="1"/>
  <c r="R8656" i="2" s="1"/>
  <c r="R8657" i="2" s="1"/>
  <c r="R8658" i="2" s="1"/>
  <c r="R8659" i="2" s="1"/>
  <c r="R8660" i="2" s="1"/>
  <c r="R8661" i="2" s="1"/>
  <c r="R8662" i="2" s="1"/>
  <c r="R8663" i="2" s="1"/>
  <c r="R8664" i="2" s="1"/>
  <c r="R8665" i="2" s="1"/>
  <c r="R8666" i="2" s="1"/>
  <c r="R8667" i="2" s="1"/>
  <c r="R8668" i="2" s="1"/>
  <c r="R8669" i="2" s="1"/>
  <c r="R8670" i="2" s="1"/>
  <c r="R8671" i="2" s="1"/>
  <c r="R8672" i="2" s="1"/>
  <c r="R8673" i="2" s="1"/>
  <c r="R8674" i="2" s="1"/>
  <c r="R8675" i="2" s="1"/>
  <c r="R8676" i="2" s="1"/>
  <c r="R8677" i="2" s="1"/>
  <c r="R8678" i="2" s="1"/>
  <c r="R8679" i="2" s="1"/>
  <c r="R8680" i="2" s="1"/>
  <c r="R8681" i="2" s="1"/>
  <c r="R8682" i="2" s="1"/>
  <c r="R8683" i="2" s="1"/>
  <c r="R8684" i="2" s="1"/>
  <c r="R8685" i="2" s="1"/>
  <c r="R8686" i="2" s="1"/>
  <c r="R8687" i="2" s="1"/>
  <c r="R8688" i="2" s="1"/>
  <c r="R8689" i="2" s="1"/>
  <c r="R8690" i="2" s="1"/>
  <c r="R8691" i="2" s="1"/>
  <c r="R8692" i="2" s="1"/>
  <c r="R8693" i="2" s="1"/>
  <c r="R8694" i="2" s="1"/>
  <c r="R8695" i="2" s="1"/>
  <c r="R8696" i="2" s="1"/>
  <c r="R8697" i="2" s="1"/>
  <c r="R8698" i="2" s="1"/>
  <c r="R8699" i="2" s="1"/>
  <c r="R8700" i="2" s="1"/>
  <c r="R8701" i="2" s="1"/>
  <c r="R8702" i="2" s="1"/>
  <c r="R8703" i="2" s="1"/>
  <c r="R8704" i="2" s="1"/>
  <c r="R8705" i="2" s="1"/>
  <c r="R8706" i="2" s="1"/>
  <c r="R8707" i="2" s="1"/>
  <c r="R8708" i="2" s="1"/>
  <c r="R8709" i="2" s="1"/>
  <c r="R8710" i="2" s="1"/>
  <c r="R8711" i="2" s="1"/>
  <c r="R8712" i="2" s="1"/>
  <c r="R8713" i="2" s="1"/>
  <c r="R8714" i="2" s="1"/>
  <c r="R8715" i="2" s="1"/>
  <c r="R8716" i="2" s="1"/>
  <c r="R8717" i="2" s="1"/>
  <c r="R8718" i="2" s="1"/>
  <c r="R8719" i="2" s="1"/>
  <c r="R8720" i="2" s="1"/>
  <c r="R8721" i="2" s="1"/>
  <c r="R8722" i="2" s="1"/>
  <c r="R8723" i="2" s="1"/>
  <c r="R8724" i="2" s="1"/>
  <c r="R8725" i="2" s="1"/>
  <c r="R8726" i="2" s="1"/>
  <c r="R8727" i="2" s="1"/>
  <c r="R8728" i="2" s="1"/>
  <c r="R8729" i="2" s="1"/>
  <c r="R8730" i="2" s="1"/>
  <c r="R8731" i="2" s="1"/>
  <c r="R8732" i="2" s="1"/>
  <c r="R8733" i="2" s="1"/>
  <c r="R8734" i="2" s="1"/>
  <c r="R8735" i="2" s="1"/>
  <c r="R8736" i="2" s="1"/>
  <c r="R8737" i="2" s="1"/>
  <c r="R8738" i="2" s="1"/>
  <c r="R8739" i="2" s="1"/>
  <c r="R8740" i="2" s="1"/>
  <c r="R8741" i="2" s="1"/>
  <c r="R8742" i="2" s="1"/>
  <c r="R8743" i="2" s="1"/>
  <c r="R8744" i="2" s="1"/>
  <c r="R8745" i="2" s="1"/>
  <c r="R8746" i="2" s="1"/>
  <c r="R8747" i="2" s="1"/>
  <c r="R8748" i="2" s="1"/>
  <c r="R8749" i="2" s="1"/>
  <c r="R8750" i="2" s="1"/>
  <c r="R8751" i="2" s="1"/>
  <c r="R8752" i="2" s="1"/>
  <c r="R8753" i="2" s="1"/>
  <c r="R8754" i="2" s="1"/>
  <c r="R8755" i="2" s="1"/>
  <c r="R8756" i="2" s="1"/>
  <c r="R8757" i="2" s="1"/>
  <c r="R8758" i="2" s="1"/>
  <c r="R8759" i="2" s="1"/>
  <c r="R8760" i="2" s="1"/>
  <c r="R8761" i="2" s="1"/>
  <c r="R8762" i="2" s="1"/>
  <c r="R8763" i="2" s="1"/>
  <c r="R8764" i="2" s="1"/>
  <c r="R8765" i="2" s="1"/>
  <c r="R8766" i="2" s="1"/>
  <c r="J8" i="2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J78" i="2" s="1"/>
  <c r="J79" i="2" s="1"/>
  <c r="J80" i="2" s="1"/>
  <c r="J81" i="2" s="1"/>
  <c r="J82" i="2" s="1"/>
  <c r="J83" i="2" s="1"/>
  <c r="J84" i="2" s="1"/>
  <c r="J85" i="2" s="1"/>
  <c r="J86" i="2" s="1"/>
  <c r="J87" i="2" s="1"/>
  <c r="J88" i="2" s="1"/>
  <c r="J89" i="2" s="1"/>
  <c r="J90" i="2" s="1"/>
  <c r="J91" i="2" s="1"/>
  <c r="J92" i="2" s="1"/>
  <c r="J93" i="2" s="1"/>
  <c r="J94" i="2" s="1"/>
  <c r="J95" i="2" s="1"/>
  <c r="J96" i="2" s="1"/>
  <c r="J97" i="2" s="1"/>
  <c r="J98" i="2" s="1"/>
  <c r="J99" i="2" s="1"/>
  <c r="J100" i="2" s="1"/>
  <c r="J101" i="2" s="1"/>
  <c r="J102" i="2" s="1"/>
  <c r="J103" i="2" s="1"/>
  <c r="J104" i="2" s="1"/>
  <c r="J105" i="2" s="1"/>
  <c r="J106" i="2" s="1"/>
  <c r="J107" i="2" s="1"/>
  <c r="J108" i="2" s="1"/>
  <c r="J109" i="2" s="1"/>
  <c r="J110" i="2" s="1"/>
  <c r="J111" i="2" s="1"/>
  <c r="J112" i="2" s="1"/>
  <c r="J113" i="2" s="1"/>
  <c r="J114" i="2" s="1"/>
  <c r="J115" i="2" s="1"/>
  <c r="J116" i="2" s="1"/>
  <c r="J117" i="2" s="1"/>
  <c r="J118" i="2" s="1"/>
  <c r="J119" i="2" s="1"/>
  <c r="J120" i="2" s="1"/>
  <c r="J121" i="2" s="1"/>
  <c r="J122" i="2" s="1"/>
  <c r="J123" i="2" s="1"/>
  <c r="J124" i="2" s="1"/>
  <c r="J125" i="2" s="1"/>
  <c r="J126" i="2" s="1"/>
  <c r="J127" i="2" s="1"/>
  <c r="J128" i="2" s="1"/>
  <c r="J129" i="2" s="1"/>
  <c r="J130" i="2" s="1"/>
  <c r="J131" i="2" s="1"/>
  <c r="J132" i="2" s="1"/>
  <c r="J133" i="2" s="1"/>
  <c r="J134" i="2" s="1"/>
  <c r="J135" i="2" s="1"/>
  <c r="J136" i="2" s="1"/>
  <c r="J137" i="2" s="1"/>
  <c r="J138" i="2" s="1"/>
  <c r="J139" i="2" s="1"/>
  <c r="J140" i="2" s="1"/>
  <c r="J141" i="2" s="1"/>
  <c r="J142" i="2" s="1"/>
  <c r="J143" i="2" s="1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67" i="2" s="1"/>
  <c r="J168" i="2" s="1"/>
  <c r="J169" i="2" s="1"/>
  <c r="J170" i="2" s="1"/>
  <c r="J171" i="2" s="1"/>
  <c r="J172" i="2" s="1"/>
  <c r="J173" i="2" s="1"/>
  <c r="J174" i="2" s="1"/>
  <c r="J175" i="2" s="1"/>
  <c r="J176" i="2" s="1"/>
  <c r="J177" i="2" s="1"/>
  <c r="J178" i="2" s="1"/>
  <c r="J179" i="2" s="1"/>
  <c r="J180" i="2" s="1"/>
  <c r="J181" i="2" s="1"/>
  <c r="J182" i="2" s="1"/>
  <c r="J183" i="2" s="1"/>
  <c r="J184" i="2" s="1"/>
  <c r="J185" i="2" s="1"/>
  <c r="J186" i="2" s="1"/>
  <c r="J187" i="2" s="1"/>
  <c r="J188" i="2" s="1"/>
  <c r="J189" i="2" s="1"/>
  <c r="J190" i="2" s="1"/>
  <c r="J191" i="2" s="1"/>
  <c r="J192" i="2" s="1"/>
  <c r="J193" i="2" s="1"/>
  <c r="J194" i="2" s="1"/>
  <c r="J195" i="2" s="1"/>
  <c r="J196" i="2" s="1"/>
  <c r="J197" i="2" s="1"/>
  <c r="J198" i="2" s="1"/>
  <c r="J199" i="2" s="1"/>
  <c r="J200" i="2" s="1"/>
  <c r="J201" i="2" s="1"/>
  <c r="J202" i="2" s="1"/>
  <c r="J203" i="2" s="1"/>
  <c r="J204" i="2" s="1"/>
  <c r="J205" i="2" s="1"/>
  <c r="J206" i="2" s="1"/>
  <c r="J207" i="2" s="1"/>
  <c r="J208" i="2" s="1"/>
  <c r="J209" i="2" s="1"/>
  <c r="J210" i="2" s="1"/>
  <c r="J211" i="2" s="1"/>
  <c r="J212" i="2" s="1"/>
  <c r="J213" i="2" s="1"/>
  <c r="J214" i="2" s="1"/>
  <c r="J215" i="2" s="1"/>
  <c r="J216" i="2" s="1"/>
  <c r="J217" i="2" s="1"/>
  <c r="J218" i="2" s="1"/>
  <c r="J219" i="2" s="1"/>
  <c r="J220" i="2" s="1"/>
  <c r="J221" i="2" s="1"/>
  <c r="J222" i="2" s="1"/>
  <c r="J223" i="2" s="1"/>
  <c r="J224" i="2" s="1"/>
  <c r="J225" i="2" s="1"/>
  <c r="J226" i="2" s="1"/>
  <c r="J227" i="2" s="1"/>
  <c r="J228" i="2" s="1"/>
  <c r="J229" i="2" s="1"/>
  <c r="J230" i="2" s="1"/>
  <c r="J231" i="2" s="1"/>
  <c r="J232" i="2" s="1"/>
  <c r="J233" i="2" s="1"/>
  <c r="J234" i="2" s="1"/>
  <c r="J235" i="2" s="1"/>
  <c r="J236" i="2" s="1"/>
  <c r="J237" i="2" s="1"/>
  <c r="J238" i="2" s="1"/>
  <c r="J239" i="2" s="1"/>
  <c r="J240" i="2" s="1"/>
  <c r="J241" i="2" s="1"/>
  <c r="J242" i="2" s="1"/>
  <c r="J243" i="2" s="1"/>
  <c r="J244" i="2" s="1"/>
  <c r="J245" i="2" s="1"/>
  <c r="J246" i="2" s="1"/>
  <c r="J247" i="2" s="1"/>
  <c r="J248" i="2" s="1"/>
  <c r="J249" i="2" s="1"/>
  <c r="J250" i="2" s="1"/>
  <c r="J251" i="2" s="1"/>
  <c r="J252" i="2" s="1"/>
  <c r="J253" i="2" s="1"/>
  <c r="J254" i="2" s="1"/>
  <c r="J255" i="2" s="1"/>
  <c r="J256" i="2" s="1"/>
  <c r="J257" i="2" s="1"/>
  <c r="J258" i="2" s="1"/>
  <c r="J259" i="2" s="1"/>
  <c r="J260" i="2" s="1"/>
  <c r="J261" i="2" s="1"/>
  <c r="J262" i="2" s="1"/>
  <c r="J263" i="2" s="1"/>
  <c r="J264" i="2" s="1"/>
  <c r="J265" i="2" s="1"/>
  <c r="J266" i="2" s="1"/>
  <c r="J267" i="2" s="1"/>
  <c r="J268" i="2" s="1"/>
  <c r="J269" i="2" s="1"/>
  <c r="J270" i="2" s="1"/>
  <c r="J271" i="2" s="1"/>
  <c r="J272" i="2" s="1"/>
  <c r="J273" i="2" s="1"/>
  <c r="J274" i="2" s="1"/>
  <c r="J275" i="2" s="1"/>
  <c r="J276" i="2" s="1"/>
  <c r="J277" i="2" s="1"/>
  <c r="J278" i="2" s="1"/>
  <c r="J279" i="2" s="1"/>
  <c r="J280" i="2" s="1"/>
  <c r="J281" i="2" s="1"/>
  <c r="J282" i="2" s="1"/>
  <c r="J283" i="2" s="1"/>
  <c r="J284" i="2" s="1"/>
  <c r="J285" i="2" s="1"/>
  <c r="J286" i="2" s="1"/>
  <c r="J287" i="2" s="1"/>
  <c r="J288" i="2" s="1"/>
  <c r="J289" i="2" s="1"/>
  <c r="J290" i="2" s="1"/>
  <c r="J291" i="2" s="1"/>
  <c r="J292" i="2" s="1"/>
  <c r="J293" i="2" s="1"/>
  <c r="J294" i="2" s="1"/>
  <c r="J295" i="2" s="1"/>
  <c r="J296" i="2" s="1"/>
  <c r="J297" i="2" s="1"/>
  <c r="J298" i="2" s="1"/>
  <c r="J299" i="2" s="1"/>
  <c r="J300" i="2" s="1"/>
  <c r="J301" i="2" s="1"/>
  <c r="J302" i="2" s="1"/>
  <c r="J303" i="2" s="1"/>
  <c r="J304" i="2" s="1"/>
  <c r="J305" i="2" s="1"/>
  <c r="J306" i="2" s="1"/>
  <c r="J307" i="2" s="1"/>
  <c r="J308" i="2" s="1"/>
  <c r="J309" i="2" s="1"/>
  <c r="J310" i="2" s="1"/>
  <c r="J311" i="2" s="1"/>
  <c r="J312" i="2" s="1"/>
  <c r="J313" i="2" s="1"/>
  <c r="J314" i="2" s="1"/>
  <c r="J315" i="2" s="1"/>
  <c r="J316" i="2" s="1"/>
  <c r="J317" i="2" s="1"/>
  <c r="J318" i="2" s="1"/>
  <c r="J319" i="2" s="1"/>
  <c r="J320" i="2" s="1"/>
  <c r="J321" i="2" s="1"/>
  <c r="J322" i="2" s="1"/>
  <c r="J323" i="2" s="1"/>
  <c r="J324" i="2" s="1"/>
  <c r="J325" i="2" s="1"/>
  <c r="J326" i="2" s="1"/>
  <c r="J327" i="2" s="1"/>
  <c r="J328" i="2" s="1"/>
  <c r="J329" i="2" s="1"/>
  <c r="J330" i="2" s="1"/>
  <c r="J331" i="2" s="1"/>
  <c r="J332" i="2" s="1"/>
  <c r="J333" i="2" s="1"/>
  <c r="J334" i="2" s="1"/>
  <c r="J335" i="2" s="1"/>
  <c r="J336" i="2" s="1"/>
  <c r="J337" i="2" s="1"/>
  <c r="J338" i="2" s="1"/>
  <c r="J339" i="2" s="1"/>
  <c r="J340" i="2" s="1"/>
  <c r="J341" i="2" s="1"/>
  <c r="J342" i="2" s="1"/>
  <c r="J343" i="2" s="1"/>
  <c r="J344" i="2" s="1"/>
  <c r="J345" i="2" s="1"/>
  <c r="J346" i="2" s="1"/>
  <c r="J347" i="2" s="1"/>
  <c r="J348" i="2" s="1"/>
  <c r="J349" i="2" s="1"/>
  <c r="J350" i="2" s="1"/>
  <c r="J351" i="2" s="1"/>
  <c r="J352" i="2" s="1"/>
  <c r="J353" i="2" s="1"/>
  <c r="J354" i="2" s="1"/>
  <c r="J355" i="2" s="1"/>
  <c r="J356" i="2" s="1"/>
  <c r="J357" i="2" s="1"/>
  <c r="J358" i="2" s="1"/>
  <c r="J359" i="2" s="1"/>
  <c r="J360" i="2" s="1"/>
  <c r="J361" i="2" s="1"/>
  <c r="J362" i="2" s="1"/>
  <c r="J363" i="2" s="1"/>
  <c r="J364" i="2" s="1"/>
  <c r="J365" i="2" s="1"/>
  <c r="J366" i="2" s="1"/>
  <c r="J367" i="2" s="1"/>
  <c r="J368" i="2" s="1"/>
  <c r="J369" i="2" s="1"/>
  <c r="J370" i="2" s="1"/>
  <c r="J371" i="2" s="1"/>
  <c r="J372" i="2" s="1"/>
  <c r="J373" i="2" s="1"/>
  <c r="J374" i="2" s="1"/>
  <c r="J375" i="2" s="1"/>
  <c r="J376" i="2" s="1"/>
  <c r="J377" i="2" s="1"/>
  <c r="J378" i="2" s="1"/>
  <c r="J379" i="2" s="1"/>
  <c r="J380" i="2" s="1"/>
  <c r="J381" i="2" s="1"/>
  <c r="J382" i="2" s="1"/>
  <c r="J383" i="2" s="1"/>
  <c r="J384" i="2" s="1"/>
  <c r="J385" i="2" s="1"/>
  <c r="J386" i="2" s="1"/>
  <c r="J387" i="2" s="1"/>
  <c r="J388" i="2" s="1"/>
  <c r="J389" i="2" s="1"/>
  <c r="J390" i="2" s="1"/>
  <c r="J391" i="2" s="1"/>
  <c r="J392" i="2" s="1"/>
  <c r="J393" i="2" s="1"/>
  <c r="J394" i="2" s="1"/>
  <c r="J395" i="2" s="1"/>
  <c r="J396" i="2" s="1"/>
  <c r="J397" i="2" s="1"/>
  <c r="J398" i="2" s="1"/>
  <c r="J399" i="2" s="1"/>
  <c r="J400" i="2" s="1"/>
  <c r="J401" i="2" s="1"/>
  <c r="J402" i="2" s="1"/>
  <c r="J403" i="2" s="1"/>
  <c r="J404" i="2" s="1"/>
  <c r="J405" i="2" s="1"/>
  <c r="J406" i="2" s="1"/>
  <c r="J407" i="2" s="1"/>
  <c r="J408" i="2" s="1"/>
  <c r="J409" i="2" s="1"/>
  <c r="J410" i="2" s="1"/>
  <c r="J411" i="2" s="1"/>
  <c r="J412" i="2" s="1"/>
  <c r="J413" i="2" s="1"/>
  <c r="J414" i="2" s="1"/>
  <c r="J415" i="2" s="1"/>
  <c r="J416" i="2" s="1"/>
  <c r="J417" i="2" s="1"/>
  <c r="J418" i="2" s="1"/>
  <c r="J419" i="2" s="1"/>
  <c r="J420" i="2" s="1"/>
  <c r="J421" i="2" s="1"/>
  <c r="J422" i="2" s="1"/>
  <c r="J423" i="2" s="1"/>
  <c r="J424" i="2" s="1"/>
  <c r="J425" i="2" s="1"/>
  <c r="J426" i="2" s="1"/>
  <c r="J427" i="2" s="1"/>
  <c r="J428" i="2" s="1"/>
  <c r="J429" i="2" s="1"/>
  <c r="J430" i="2" s="1"/>
  <c r="J431" i="2" s="1"/>
  <c r="J432" i="2" s="1"/>
  <c r="J433" i="2" s="1"/>
  <c r="J434" i="2" s="1"/>
  <c r="J435" i="2" s="1"/>
  <c r="J436" i="2" s="1"/>
  <c r="J437" i="2" s="1"/>
  <c r="J438" i="2" s="1"/>
  <c r="J439" i="2" s="1"/>
  <c r="J440" i="2" s="1"/>
  <c r="J441" i="2" s="1"/>
  <c r="J442" i="2" s="1"/>
  <c r="J443" i="2" s="1"/>
  <c r="J444" i="2" s="1"/>
  <c r="J445" i="2" s="1"/>
  <c r="J446" i="2" s="1"/>
  <c r="J447" i="2" s="1"/>
  <c r="J448" i="2" s="1"/>
  <c r="J449" i="2" s="1"/>
  <c r="J450" i="2" s="1"/>
  <c r="J451" i="2" s="1"/>
  <c r="J452" i="2" s="1"/>
  <c r="J453" i="2" s="1"/>
  <c r="J454" i="2" s="1"/>
  <c r="J455" i="2" s="1"/>
  <c r="J456" i="2" s="1"/>
  <c r="J457" i="2" s="1"/>
  <c r="J458" i="2" s="1"/>
  <c r="J459" i="2" s="1"/>
  <c r="J460" i="2" s="1"/>
  <c r="J461" i="2" s="1"/>
  <c r="J462" i="2" s="1"/>
  <c r="J463" i="2" s="1"/>
  <c r="J464" i="2" s="1"/>
  <c r="J465" i="2" s="1"/>
  <c r="J466" i="2" s="1"/>
  <c r="J467" i="2" s="1"/>
  <c r="J468" i="2" s="1"/>
  <c r="J469" i="2" s="1"/>
  <c r="J470" i="2" s="1"/>
  <c r="J471" i="2" s="1"/>
  <c r="J472" i="2" s="1"/>
  <c r="J473" i="2" s="1"/>
  <c r="J474" i="2" s="1"/>
  <c r="J475" i="2" s="1"/>
  <c r="J476" i="2" s="1"/>
  <c r="J477" i="2" s="1"/>
  <c r="J478" i="2" s="1"/>
  <c r="J479" i="2" s="1"/>
  <c r="J480" i="2" s="1"/>
  <c r="J481" i="2" s="1"/>
  <c r="J482" i="2" s="1"/>
  <c r="J483" i="2" s="1"/>
  <c r="J484" i="2" s="1"/>
  <c r="J485" i="2" s="1"/>
  <c r="J486" i="2" s="1"/>
  <c r="J487" i="2" s="1"/>
  <c r="J488" i="2" s="1"/>
  <c r="J489" i="2" s="1"/>
  <c r="J490" i="2" s="1"/>
  <c r="J491" i="2" s="1"/>
  <c r="J492" i="2" s="1"/>
  <c r="J493" i="2" s="1"/>
  <c r="J494" i="2" s="1"/>
  <c r="J495" i="2" s="1"/>
  <c r="J496" i="2" s="1"/>
  <c r="J497" i="2" s="1"/>
  <c r="J498" i="2" s="1"/>
  <c r="J499" i="2" s="1"/>
  <c r="J500" i="2" s="1"/>
  <c r="J501" i="2" s="1"/>
  <c r="J502" i="2" s="1"/>
  <c r="J503" i="2" s="1"/>
  <c r="J504" i="2" s="1"/>
  <c r="J505" i="2" s="1"/>
  <c r="J506" i="2" s="1"/>
  <c r="J507" i="2" s="1"/>
  <c r="J508" i="2" s="1"/>
  <c r="J509" i="2" s="1"/>
  <c r="J510" i="2" s="1"/>
  <c r="J511" i="2" s="1"/>
  <c r="J512" i="2" s="1"/>
  <c r="J513" i="2" s="1"/>
  <c r="J514" i="2" s="1"/>
  <c r="J515" i="2" s="1"/>
  <c r="J516" i="2" s="1"/>
  <c r="J517" i="2" s="1"/>
  <c r="J518" i="2" s="1"/>
  <c r="J519" i="2" s="1"/>
  <c r="J520" i="2" s="1"/>
  <c r="J521" i="2" s="1"/>
  <c r="J522" i="2" s="1"/>
  <c r="J523" i="2" s="1"/>
  <c r="J524" i="2" s="1"/>
  <c r="J525" i="2" s="1"/>
  <c r="J526" i="2" s="1"/>
  <c r="J527" i="2" s="1"/>
  <c r="J528" i="2" s="1"/>
  <c r="J529" i="2" s="1"/>
  <c r="J530" i="2" s="1"/>
  <c r="J531" i="2" s="1"/>
  <c r="J532" i="2" s="1"/>
  <c r="J533" i="2" s="1"/>
  <c r="J534" i="2" s="1"/>
  <c r="J535" i="2" s="1"/>
  <c r="J536" i="2" s="1"/>
  <c r="J537" i="2" s="1"/>
  <c r="J538" i="2" s="1"/>
  <c r="J539" i="2" s="1"/>
  <c r="J540" i="2" s="1"/>
  <c r="J541" i="2" s="1"/>
  <c r="J542" i="2" s="1"/>
  <c r="J543" i="2" s="1"/>
  <c r="J544" i="2" s="1"/>
  <c r="J545" i="2" s="1"/>
  <c r="J546" i="2" s="1"/>
  <c r="J547" i="2" s="1"/>
  <c r="J548" i="2" s="1"/>
  <c r="J549" i="2" s="1"/>
  <c r="J550" i="2" s="1"/>
  <c r="J551" i="2" s="1"/>
  <c r="J552" i="2" s="1"/>
  <c r="J553" i="2" s="1"/>
  <c r="J554" i="2" s="1"/>
  <c r="J555" i="2" s="1"/>
  <c r="J556" i="2" s="1"/>
  <c r="J557" i="2" s="1"/>
  <c r="J558" i="2" s="1"/>
  <c r="J559" i="2" s="1"/>
  <c r="J560" i="2" s="1"/>
  <c r="J561" i="2" s="1"/>
  <c r="J562" i="2" s="1"/>
  <c r="J563" i="2" s="1"/>
  <c r="J564" i="2" s="1"/>
  <c r="J565" i="2" s="1"/>
  <c r="J566" i="2" s="1"/>
  <c r="J567" i="2" s="1"/>
  <c r="J568" i="2" s="1"/>
  <c r="J569" i="2" s="1"/>
  <c r="J570" i="2" s="1"/>
  <c r="J571" i="2" s="1"/>
  <c r="J572" i="2" s="1"/>
  <c r="J573" i="2" s="1"/>
  <c r="J574" i="2" s="1"/>
  <c r="J575" i="2" s="1"/>
  <c r="J576" i="2" s="1"/>
  <c r="J577" i="2" s="1"/>
  <c r="J578" i="2" s="1"/>
  <c r="J579" i="2" s="1"/>
  <c r="J580" i="2" s="1"/>
  <c r="J581" i="2" s="1"/>
  <c r="J582" i="2" s="1"/>
  <c r="J583" i="2" s="1"/>
  <c r="J584" i="2" s="1"/>
  <c r="J585" i="2" s="1"/>
  <c r="J586" i="2" s="1"/>
  <c r="J587" i="2" s="1"/>
  <c r="J588" i="2" s="1"/>
  <c r="J589" i="2" s="1"/>
  <c r="J590" i="2" s="1"/>
  <c r="J591" i="2" s="1"/>
  <c r="J592" i="2" s="1"/>
  <c r="J593" i="2" s="1"/>
  <c r="J594" i="2" s="1"/>
  <c r="J595" i="2" s="1"/>
  <c r="J596" i="2" s="1"/>
  <c r="J597" i="2" s="1"/>
  <c r="J598" i="2" s="1"/>
  <c r="J599" i="2" s="1"/>
  <c r="J600" i="2" s="1"/>
  <c r="J601" i="2" s="1"/>
  <c r="J602" i="2" s="1"/>
  <c r="J603" i="2" s="1"/>
  <c r="J604" i="2" s="1"/>
  <c r="J605" i="2" s="1"/>
  <c r="J606" i="2" s="1"/>
  <c r="J607" i="2" s="1"/>
  <c r="J608" i="2" s="1"/>
  <c r="J609" i="2" s="1"/>
  <c r="J610" i="2" s="1"/>
  <c r="J611" i="2" s="1"/>
  <c r="J612" i="2" s="1"/>
  <c r="J613" i="2" s="1"/>
  <c r="J614" i="2" s="1"/>
  <c r="J615" i="2" s="1"/>
  <c r="J616" i="2" s="1"/>
  <c r="J617" i="2" s="1"/>
  <c r="J618" i="2" s="1"/>
  <c r="J619" i="2" s="1"/>
  <c r="J620" i="2" s="1"/>
  <c r="J621" i="2" s="1"/>
  <c r="J622" i="2" s="1"/>
  <c r="J623" i="2" s="1"/>
  <c r="J624" i="2" s="1"/>
  <c r="J625" i="2" s="1"/>
  <c r="J626" i="2" s="1"/>
  <c r="J627" i="2" s="1"/>
  <c r="J628" i="2" s="1"/>
  <c r="J629" i="2" s="1"/>
  <c r="J630" i="2" s="1"/>
  <c r="J631" i="2" s="1"/>
  <c r="J632" i="2" s="1"/>
  <c r="J633" i="2" s="1"/>
  <c r="J634" i="2" s="1"/>
  <c r="J635" i="2" s="1"/>
  <c r="J636" i="2" s="1"/>
  <c r="J637" i="2" s="1"/>
  <c r="J638" i="2" s="1"/>
  <c r="J639" i="2" s="1"/>
  <c r="J640" i="2" s="1"/>
  <c r="J641" i="2" s="1"/>
  <c r="J642" i="2" s="1"/>
  <c r="J643" i="2" s="1"/>
  <c r="J644" i="2" s="1"/>
  <c r="J645" i="2" s="1"/>
  <c r="J646" i="2" s="1"/>
  <c r="J647" i="2" s="1"/>
  <c r="J648" i="2" s="1"/>
  <c r="J649" i="2" s="1"/>
  <c r="J650" i="2" s="1"/>
  <c r="J651" i="2" s="1"/>
  <c r="J652" i="2" s="1"/>
  <c r="J653" i="2" s="1"/>
  <c r="J654" i="2" s="1"/>
  <c r="J655" i="2" s="1"/>
  <c r="J656" i="2" s="1"/>
  <c r="J657" i="2" s="1"/>
  <c r="J658" i="2" s="1"/>
  <c r="J659" i="2" s="1"/>
  <c r="J660" i="2" s="1"/>
  <c r="J661" i="2" s="1"/>
  <c r="J662" i="2" s="1"/>
  <c r="J663" i="2" s="1"/>
  <c r="J664" i="2" s="1"/>
  <c r="J665" i="2" s="1"/>
  <c r="J666" i="2" s="1"/>
  <c r="J667" i="2" s="1"/>
  <c r="J668" i="2" s="1"/>
  <c r="J669" i="2" s="1"/>
  <c r="J670" i="2" s="1"/>
  <c r="J671" i="2" s="1"/>
  <c r="J672" i="2" s="1"/>
  <c r="J673" i="2" s="1"/>
  <c r="J674" i="2" s="1"/>
  <c r="J675" i="2" s="1"/>
  <c r="J676" i="2" s="1"/>
  <c r="J677" i="2" s="1"/>
  <c r="J678" i="2" s="1"/>
  <c r="J679" i="2" s="1"/>
  <c r="J680" i="2" s="1"/>
  <c r="J681" i="2" s="1"/>
  <c r="J682" i="2" s="1"/>
  <c r="J683" i="2" s="1"/>
  <c r="J684" i="2" s="1"/>
  <c r="J685" i="2" s="1"/>
  <c r="J686" i="2" s="1"/>
  <c r="J687" i="2" s="1"/>
  <c r="J688" i="2" s="1"/>
  <c r="J689" i="2" s="1"/>
  <c r="J690" i="2" s="1"/>
  <c r="J691" i="2" s="1"/>
  <c r="J692" i="2" s="1"/>
  <c r="J693" i="2" s="1"/>
  <c r="J694" i="2" s="1"/>
  <c r="J695" i="2" s="1"/>
  <c r="J696" i="2" s="1"/>
  <c r="J697" i="2" s="1"/>
  <c r="J698" i="2" s="1"/>
  <c r="J699" i="2" s="1"/>
  <c r="J700" i="2" s="1"/>
  <c r="J701" i="2" s="1"/>
  <c r="J702" i="2" s="1"/>
  <c r="J703" i="2" s="1"/>
  <c r="J704" i="2" s="1"/>
  <c r="J705" i="2" s="1"/>
  <c r="J706" i="2" s="1"/>
  <c r="J707" i="2" s="1"/>
  <c r="J708" i="2" s="1"/>
  <c r="J709" i="2" s="1"/>
  <c r="J710" i="2" s="1"/>
  <c r="J711" i="2" s="1"/>
  <c r="J712" i="2" s="1"/>
  <c r="J713" i="2" s="1"/>
  <c r="J714" i="2" s="1"/>
  <c r="J715" i="2" s="1"/>
  <c r="J716" i="2" s="1"/>
  <c r="J717" i="2" s="1"/>
  <c r="J718" i="2" s="1"/>
  <c r="J719" i="2" s="1"/>
  <c r="J720" i="2" s="1"/>
  <c r="J721" i="2" s="1"/>
  <c r="J722" i="2" s="1"/>
  <c r="J723" i="2" s="1"/>
  <c r="J724" i="2" s="1"/>
  <c r="J725" i="2" s="1"/>
  <c r="J726" i="2" s="1"/>
  <c r="J727" i="2" s="1"/>
  <c r="J728" i="2" s="1"/>
  <c r="J729" i="2" s="1"/>
  <c r="J730" i="2" s="1"/>
  <c r="J731" i="2" s="1"/>
  <c r="J732" i="2" s="1"/>
  <c r="J733" i="2" s="1"/>
  <c r="J734" i="2" s="1"/>
  <c r="J735" i="2" s="1"/>
  <c r="J736" i="2" s="1"/>
  <c r="J737" i="2" s="1"/>
  <c r="J738" i="2" s="1"/>
  <c r="J739" i="2" s="1"/>
  <c r="J740" i="2" s="1"/>
  <c r="J741" i="2" s="1"/>
  <c r="J742" i="2" s="1"/>
  <c r="J743" i="2" s="1"/>
  <c r="J744" i="2" s="1"/>
  <c r="J745" i="2" s="1"/>
  <c r="J746" i="2" s="1"/>
  <c r="J747" i="2" s="1"/>
  <c r="J748" i="2" s="1"/>
  <c r="J749" i="2" s="1"/>
  <c r="J750" i="2" s="1"/>
  <c r="J751" i="2" s="1"/>
  <c r="J752" i="2" s="1"/>
  <c r="J753" i="2" s="1"/>
  <c r="J754" i="2" s="1"/>
  <c r="J755" i="2" s="1"/>
  <c r="J756" i="2" s="1"/>
  <c r="J757" i="2" s="1"/>
  <c r="J758" i="2" s="1"/>
  <c r="J759" i="2" s="1"/>
  <c r="J760" i="2" s="1"/>
  <c r="J761" i="2" s="1"/>
  <c r="J762" i="2" s="1"/>
  <c r="J763" i="2" s="1"/>
  <c r="J764" i="2" s="1"/>
  <c r="J765" i="2" s="1"/>
  <c r="J766" i="2" s="1"/>
  <c r="J767" i="2" s="1"/>
  <c r="J768" i="2" s="1"/>
  <c r="J769" i="2" s="1"/>
  <c r="J770" i="2" s="1"/>
  <c r="J771" i="2" s="1"/>
  <c r="J772" i="2" s="1"/>
  <c r="J773" i="2" s="1"/>
  <c r="J774" i="2" s="1"/>
  <c r="J775" i="2" s="1"/>
  <c r="J776" i="2" s="1"/>
  <c r="J777" i="2" s="1"/>
  <c r="J778" i="2" s="1"/>
  <c r="J779" i="2" s="1"/>
  <c r="J780" i="2" s="1"/>
  <c r="J781" i="2" s="1"/>
  <c r="J782" i="2" s="1"/>
  <c r="J783" i="2" s="1"/>
  <c r="J784" i="2" s="1"/>
  <c r="J785" i="2" s="1"/>
  <c r="J786" i="2" s="1"/>
  <c r="J787" i="2" s="1"/>
  <c r="J788" i="2" s="1"/>
  <c r="J789" i="2" s="1"/>
  <c r="J790" i="2" s="1"/>
  <c r="J791" i="2" s="1"/>
  <c r="J792" i="2" s="1"/>
  <c r="J793" i="2" s="1"/>
  <c r="J794" i="2" s="1"/>
  <c r="J795" i="2" s="1"/>
  <c r="J796" i="2" s="1"/>
  <c r="J797" i="2" s="1"/>
  <c r="J798" i="2" s="1"/>
  <c r="J799" i="2" s="1"/>
  <c r="J800" i="2" s="1"/>
  <c r="J801" i="2" s="1"/>
  <c r="J802" i="2" s="1"/>
  <c r="J803" i="2" s="1"/>
  <c r="J804" i="2" s="1"/>
  <c r="J805" i="2" s="1"/>
  <c r="J806" i="2" s="1"/>
  <c r="J807" i="2" s="1"/>
  <c r="J808" i="2" s="1"/>
  <c r="J809" i="2" s="1"/>
  <c r="J810" i="2" s="1"/>
  <c r="J811" i="2" s="1"/>
  <c r="J812" i="2" s="1"/>
  <c r="J813" i="2" s="1"/>
  <c r="J814" i="2" s="1"/>
  <c r="J815" i="2" s="1"/>
  <c r="J816" i="2" s="1"/>
  <c r="J817" i="2" s="1"/>
  <c r="J818" i="2" s="1"/>
  <c r="J819" i="2" s="1"/>
  <c r="J820" i="2" s="1"/>
  <c r="J821" i="2" s="1"/>
  <c r="J822" i="2" s="1"/>
  <c r="J823" i="2" s="1"/>
  <c r="J824" i="2" s="1"/>
  <c r="J825" i="2" s="1"/>
  <c r="J826" i="2" s="1"/>
  <c r="J827" i="2" s="1"/>
  <c r="J828" i="2" s="1"/>
  <c r="J829" i="2" s="1"/>
  <c r="J830" i="2" s="1"/>
  <c r="J831" i="2" s="1"/>
  <c r="J832" i="2" s="1"/>
  <c r="J833" i="2" s="1"/>
  <c r="J834" i="2" s="1"/>
  <c r="J835" i="2" s="1"/>
  <c r="J836" i="2" s="1"/>
  <c r="J837" i="2" s="1"/>
  <c r="J838" i="2" s="1"/>
  <c r="J839" i="2" s="1"/>
  <c r="J840" i="2" s="1"/>
  <c r="J841" i="2" s="1"/>
  <c r="J842" i="2" s="1"/>
  <c r="J843" i="2" s="1"/>
  <c r="J844" i="2" s="1"/>
  <c r="J845" i="2" s="1"/>
  <c r="J846" i="2" s="1"/>
  <c r="J847" i="2" s="1"/>
  <c r="J848" i="2" s="1"/>
  <c r="J849" i="2" s="1"/>
  <c r="J850" i="2" s="1"/>
  <c r="J851" i="2" s="1"/>
  <c r="J852" i="2" s="1"/>
  <c r="J853" i="2" s="1"/>
  <c r="J854" i="2" s="1"/>
  <c r="J855" i="2" s="1"/>
  <c r="J856" i="2" s="1"/>
  <c r="J857" i="2" s="1"/>
  <c r="J858" i="2" s="1"/>
  <c r="J859" i="2" s="1"/>
  <c r="J860" i="2" s="1"/>
  <c r="J861" i="2" s="1"/>
  <c r="J862" i="2" s="1"/>
  <c r="J863" i="2" s="1"/>
  <c r="J864" i="2" s="1"/>
  <c r="J865" i="2" s="1"/>
  <c r="J866" i="2" s="1"/>
  <c r="J867" i="2" s="1"/>
  <c r="J868" i="2" s="1"/>
  <c r="J869" i="2" s="1"/>
  <c r="J870" i="2" s="1"/>
  <c r="J871" i="2" s="1"/>
  <c r="J872" i="2" s="1"/>
  <c r="J873" i="2" s="1"/>
  <c r="J874" i="2" s="1"/>
  <c r="J875" i="2" s="1"/>
  <c r="J876" i="2" s="1"/>
  <c r="J877" i="2" s="1"/>
  <c r="J878" i="2" s="1"/>
  <c r="J879" i="2" s="1"/>
  <c r="J880" i="2" s="1"/>
  <c r="J881" i="2" s="1"/>
  <c r="J882" i="2" s="1"/>
  <c r="J883" i="2" s="1"/>
  <c r="J884" i="2" s="1"/>
  <c r="J885" i="2" s="1"/>
  <c r="J886" i="2" s="1"/>
  <c r="J887" i="2" s="1"/>
  <c r="J888" i="2" s="1"/>
  <c r="J889" i="2" s="1"/>
  <c r="J890" i="2" s="1"/>
  <c r="J891" i="2" s="1"/>
  <c r="J892" i="2" s="1"/>
  <c r="J893" i="2" s="1"/>
  <c r="J894" i="2" s="1"/>
  <c r="J895" i="2" s="1"/>
  <c r="J896" i="2" s="1"/>
  <c r="J897" i="2" s="1"/>
  <c r="J898" i="2" s="1"/>
  <c r="J899" i="2" s="1"/>
  <c r="J900" i="2" s="1"/>
  <c r="J901" i="2" s="1"/>
  <c r="J902" i="2" s="1"/>
  <c r="J903" i="2" s="1"/>
  <c r="J904" i="2" s="1"/>
  <c r="J905" i="2" s="1"/>
  <c r="J906" i="2" s="1"/>
  <c r="J907" i="2" s="1"/>
  <c r="J908" i="2" s="1"/>
  <c r="J909" i="2" s="1"/>
  <c r="J910" i="2" s="1"/>
  <c r="J911" i="2" s="1"/>
  <c r="J912" i="2" s="1"/>
  <c r="J913" i="2" s="1"/>
  <c r="J914" i="2" s="1"/>
  <c r="J915" i="2" s="1"/>
  <c r="J916" i="2" s="1"/>
  <c r="J917" i="2" s="1"/>
  <c r="J918" i="2" s="1"/>
  <c r="J919" i="2" s="1"/>
  <c r="J920" i="2" s="1"/>
  <c r="J921" i="2" s="1"/>
  <c r="J922" i="2" s="1"/>
  <c r="J923" i="2" s="1"/>
  <c r="J924" i="2" s="1"/>
  <c r="J925" i="2" s="1"/>
  <c r="J926" i="2" s="1"/>
  <c r="J927" i="2" s="1"/>
  <c r="J928" i="2" s="1"/>
  <c r="J929" i="2" s="1"/>
  <c r="J930" i="2" s="1"/>
  <c r="J931" i="2" s="1"/>
  <c r="J932" i="2" s="1"/>
  <c r="J933" i="2" s="1"/>
  <c r="J934" i="2" s="1"/>
  <c r="J935" i="2" s="1"/>
  <c r="J936" i="2" s="1"/>
  <c r="J937" i="2" s="1"/>
  <c r="J938" i="2" s="1"/>
  <c r="J939" i="2" s="1"/>
  <c r="J940" i="2" s="1"/>
  <c r="J941" i="2" s="1"/>
  <c r="J942" i="2" s="1"/>
  <c r="J943" i="2" s="1"/>
  <c r="J944" i="2" s="1"/>
  <c r="J945" i="2" s="1"/>
  <c r="J946" i="2" s="1"/>
  <c r="J947" i="2" s="1"/>
  <c r="J948" i="2" s="1"/>
  <c r="J949" i="2" s="1"/>
  <c r="J950" i="2" s="1"/>
  <c r="J951" i="2" s="1"/>
  <c r="J952" i="2" s="1"/>
  <c r="J953" i="2" s="1"/>
  <c r="J954" i="2" s="1"/>
  <c r="J955" i="2" s="1"/>
  <c r="J956" i="2" s="1"/>
  <c r="J957" i="2" s="1"/>
  <c r="J958" i="2" s="1"/>
  <c r="J959" i="2" s="1"/>
  <c r="J960" i="2" s="1"/>
  <c r="J961" i="2" s="1"/>
  <c r="J962" i="2" s="1"/>
  <c r="J963" i="2" s="1"/>
  <c r="J964" i="2" s="1"/>
  <c r="J965" i="2" s="1"/>
  <c r="J966" i="2" s="1"/>
  <c r="J967" i="2" s="1"/>
  <c r="J968" i="2" s="1"/>
  <c r="J969" i="2" s="1"/>
  <c r="J970" i="2" s="1"/>
  <c r="J971" i="2" s="1"/>
  <c r="J972" i="2" s="1"/>
  <c r="J973" i="2" s="1"/>
  <c r="J974" i="2" s="1"/>
  <c r="J975" i="2" s="1"/>
  <c r="J976" i="2" s="1"/>
  <c r="J977" i="2" s="1"/>
  <c r="J978" i="2" s="1"/>
  <c r="J979" i="2" s="1"/>
  <c r="J980" i="2" s="1"/>
  <c r="J981" i="2" s="1"/>
  <c r="J982" i="2" s="1"/>
  <c r="J983" i="2" s="1"/>
  <c r="J984" i="2" s="1"/>
  <c r="J985" i="2" s="1"/>
  <c r="J986" i="2" s="1"/>
  <c r="J987" i="2" s="1"/>
  <c r="J988" i="2" s="1"/>
  <c r="J989" i="2" s="1"/>
  <c r="J990" i="2" s="1"/>
  <c r="J991" i="2" s="1"/>
  <c r="J992" i="2" s="1"/>
  <c r="J993" i="2" s="1"/>
  <c r="J994" i="2" s="1"/>
  <c r="J995" i="2" s="1"/>
  <c r="J996" i="2" s="1"/>
  <c r="J997" i="2" s="1"/>
  <c r="J998" i="2" s="1"/>
  <c r="J999" i="2" s="1"/>
  <c r="J1000" i="2" s="1"/>
  <c r="J1001" i="2" s="1"/>
  <c r="J1002" i="2" s="1"/>
  <c r="J1003" i="2" s="1"/>
  <c r="J1004" i="2" s="1"/>
  <c r="J1005" i="2" s="1"/>
  <c r="J1006" i="2" s="1"/>
  <c r="J1007" i="2" s="1"/>
  <c r="J1008" i="2" s="1"/>
  <c r="J1009" i="2" s="1"/>
  <c r="J1010" i="2" s="1"/>
  <c r="J1011" i="2" s="1"/>
  <c r="J1012" i="2" s="1"/>
  <c r="J1013" i="2" s="1"/>
  <c r="J1014" i="2" s="1"/>
  <c r="J1015" i="2" s="1"/>
  <c r="J1016" i="2" s="1"/>
  <c r="J1017" i="2" s="1"/>
  <c r="J1018" i="2" s="1"/>
  <c r="J1019" i="2" s="1"/>
  <c r="J1020" i="2" s="1"/>
  <c r="J1021" i="2" s="1"/>
  <c r="J1022" i="2" s="1"/>
  <c r="J1023" i="2" s="1"/>
  <c r="J1024" i="2" s="1"/>
  <c r="J1025" i="2" s="1"/>
  <c r="J1026" i="2" s="1"/>
  <c r="J1027" i="2" s="1"/>
  <c r="J1028" i="2" s="1"/>
  <c r="J1029" i="2" s="1"/>
  <c r="J1030" i="2" s="1"/>
  <c r="J1031" i="2" s="1"/>
  <c r="J1032" i="2" s="1"/>
  <c r="J1033" i="2" s="1"/>
  <c r="J1034" i="2" s="1"/>
  <c r="J1035" i="2" s="1"/>
  <c r="J1036" i="2" s="1"/>
  <c r="J1037" i="2" s="1"/>
  <c r="J1038" i="2" s="1"/>
  <c r="J1039" i="2" s="1"/>
  <c r="J1040" i="2" s="1"/>
  <c r="J1041" i="2" s="1"/>
  <c r="J1042" i="2" s="1"/>
  <c r="J1043" i="2" s="1"/>
  <c r="J1044" i="2" s="1"/>
  <c r="J1045" i="2" s="1"/>
  <c r="J1046" i="2" s="1"/>
  <c r="J1047" i="2" s="1"/>
  <c r="J1048" i="2" s="1"/>
  <c r="J1049" i="2" s="1"/>
  <c r="J1050" i="2" s="1"/>
  <c r="J1051" i="2" s="1"/>
  <c r="J1052" i="2" s="1"/>
  <c r="J1053" i="2" s="1"/>
  <c r="J1054" i="2" s="1"/>
  <c r="J1055" i="2" s="1"/>
  <c r="J1056" i="2" s="1"/>
  <c r="J1057" i="2" s="1"/>
  <c r="J1058" i="2" s="1"/>
  <c r="J1059" i="2" s="1"/>
  <c r="J1060" i="2" s="1"/>
  <c r="J1061" i="2" s="1"/>
  <c r="J1062" i="2" s="1"/>
  <c r="J1063" i="2" s="1"/>
  <c r="J1064" i="2" s="1"/>
  <c r="J1065" i="2" s="1"/>
  <c r="J1066" i="2" s="1"/>
  <c r="J1067" i="2" s="1"/>
  <c r="J1068" i="2" s="1"/>
  <c r="J1069" i="2" s="1"/>
  <c r="J1070" i="2" s="1"/>
  <c r="J1071" i="2" s="1"/>
  <c r="J1072" i="2" s="1"/>
  <c r="J1073" i="2" s="1"/>
  <c r="J1074" i="2" s="1"/>
  <c r="J1075" i="2" s="1"/>
  <c r="J1076" i="2" s="1"/>
  <c r="J1077" i="2" s="1"/>
  <c r="J1078" i="2" s="1"/>
  <c r="J1079" i="2" s="1"/>
  <c r="J1080" i="2" s="1"/>
  <c r="J1081" i="2" s="1"/>
  <c r="J1082" i="2" s="1"/>
  <c r="J1083" i="2" s="1"/>
  <c r="J1084" i="2" s="1"/>
  <c r="J1085" i="2" s="1"/>
  <c r="J1086" i="2" s="1"/>
  <c r="J1087" i="2" s="1"/>
  <c r="J1088" i="2" s="1"/>
  <c r="J1089" i="2" s="1"/>
  <c r="J1090" i="2" s="1"/>
  <c r="J1091" i="2" s="1"/>
  <c r="J1092" i="2" s="1"/>
  <c r="J1093" i="2" s="1"/>
  <c r="J1094" i="2" s="1"/>
  <c r="J1095" i="2" s="1"/>
  <c r="J1096" i="2" s="1"/>
  <c r="J1097" i="2" s="1"/>
  <c r="J1098" i="2" s="1"/>
  <c r="J1099" i="2" s="1"/>
  <c r="J1100" i="2" s="1"/>
  <c r="J1101" i="2" s="1"/>
  <c r="J1102" i="2" s="1"/>
  <c r="J1103" i="2" s="1"/>
  <c r="J1104" i="2" s="1"/>
  <c r="J1105" i="2" s="1"/>
  <c r="J1106" i="2" s="1"/>
  <c r="J1107" i="2" s="1"/>
  <c r="J1108" i="2" s="1"/>
  <c r="J1109" i="2" s="1"/>
  <c r="J1110" i="2" s="1"/>
  <c r="J1111" i="2" s="1"/>
  <c r="J1112" i="2" s="1"/>
  <c r="J1113" i="2" s="1"/>
  <c r="J1114" i="2" s="1"/>
  <c r="J1115" i="2" s="1"/>
  <c r="J1116" i="2" s="1"/>
  <c r="J1117" i="2" s="1"/>
  <c r="J1118" i="2" s="1"/>
  <c r="J1119" i="2" s="1"/>
  <c r="J1120" i="2" s="1"/>
  <c r="J1121" i="2" s="1"/>
  <c r="J1122" i="2" s="1"/>
  <c r="J1123" i="2" s="1"/>
  <c r="J1124" i="2" s="1"/>
  <c r="J1125" i="2" s="1"/>
  <c r="J1126" i="2" s="1"/>
  <c r="J1127" i="2" s="1"/>
  <c r="J1128" i="2" s="1"/>
  <c r="J1129" i="2" s="1"/>
  <c r="J1130" i="2" s="1"/>
  <c r="J1131" i="2" s="1"/>
  <c r="J1132" i="2" s="1"/>
  <c r="J1133" i="2" s="1"/>
  <c r="J1134" i="2" s="1"/>
  <c r="J1135" i="2" s="1"/>
  <c r="J1136" i="2" s="1"/>
  <c r="J1137" i="2" s="1"/>
  <c r="J1138" i="2" s="1"/>
  <c r="J1139" i="2" s="1"/>
  <c r="J1140" i="2" s="1"/>
  <c r="J1141" i="2" s="1"/>
  <c r="J1142" i="2" s="1"/>
  <c r="J1143" i="2" s="1"/>
  <c r="J1144" i="2" s="1"/>
  <c r="J1145" i="2" s="1"/>
  <c r="J1146" i="2" s="1"/>
  <c r="J1147" i="2" s="1"/>
  <c r="J1148" i="2" s="1"/>
  <c r="J1149" i="2" s="1"/>
  <c r="J1150" i="2" s="1"/>
  <c r="J1151" i="2" s="1"/>
  <c r="J1152" i="2" s="1"/>
  <c r="J1153" i="2" s="1"/>
  <c r="J1154" i="2" s="1"/>
  <c r="J1155" i="2" s="1"/>
  <c r="J1156" i="2" s="1"/>
  <c r="J1157" i="2" s="1"/>
  <c r="J1158" i="2" s="1"/>
  <c r="J1159" i="2" s="1"/>
  <c r="J1160" i="2" s="1"/>
  <c r="J1161" i="2" s="1"/>
  <c r="J1162" i="2" s="1"/>
  <c r="J1163" i="2" s="1"/>
  <c r="J1164" i="2" s="1"/>
  <c r="J1165" i="2" s="1"/>
  <c r="J1166" i="2" s="1"/>
  <c r="J1167" i="2" s="1"/>
  <c r="J1168" i="2" s="1"/>
  <c r="J1169" i="2" s="1"/>
  <c r="J1170" i="2" s="1"/>
  <c r="J1171" i="2" s="1"/>
  <c r="J1172" i="2" s="1"/>
  <c r="J1173" i="2" s="1"/>
  <c r="J1174" i="2" s="1"/>
  <c r="J1175" i="2" s="1"/>
  <c r="J1176" i="2" s="1"/>
  <c r="J1177" i="2" s="1"/>
  <c r="J1178" i="2" s="1"/>
  <c r="J1179" i="2" s="1"/>
  <c r="J1180" i="2" s="1"/>
  <c r="J1181" i="2" s="1"/>
  <c r="J1182" i="2" s="1"/>
  <c r="J1183" i="2" s="1"/>
  <c r="J1184" i="2" s="1"/>
  <c r="J1185" i="2" s="1"/>
  <c r="J1186" i="2" s="1"/>
  <c r="J1187" i="2" s="1"/>
  <c r="J1188" i="2" s="1"/>
  <c r="J1189" i="2" s="1"/>
  <c r="J1190" i="2" s="1"/>
  <c r="J1191" i="2" s="1"/>
  <c r="J1192" i="2" s="1"/>
  <c r="J1193" i="2" s="1"/>
  <c r="J1194" i="2" s="1"/>
  <c r="J1195" i="2" s="1"/>
  <c r="J1196" i="2" s="1"/>
  <c r="J1197" i="2" s="1"/>
  <c r="J1198" i="2" s="1"/>
  <c r="J1199" i="2" s="1"/>
  <c r="J1200" i="2" s="1"/>
  <c r="J1201" i="2" s="1"/>
  <c r="J1202" i="2" s="1"/>
  <c r="J1203" i="2" s="1"/>
  <c r="J1204" i="2" s="1"/>
  <c r="J1205" i="2" s="1"/>
  <c r="J1206" i="2" s="1"/>
  <c r="J1207" i="2" s="1"/>
  <c r="J1208" i="2" s="1"/>
  <c r="J1209" i="2" s="1"/>
  <c r="J1210" i="2" s="1"/>
  <c r="J1211" i="2" s="1"/>
  <c r="J1212" i="2" s="1"/>
  <c r="J1213" i="2" s="1"/>
  <c r="J1214" i="2" s="1"/>
  <c r="J1215" i="2" s="1"/>
  <c r="J1216" i="2" s="1"/>
  <c r="J1217" i="2" s="1"/>
  <c r="J1218" i="2" s="1"/>
  <c r="J1219" i="2" s="1"/>
  <c r="J1220" i="2" s="1"/>
  <c r="J1221" i="2" s="1"/>
  <c r="J1222" i="2" s="1"/>
  <c r="J1223" i="2" s="1"/>
  <c r="J1224" i="2" s="1"/>
  <c r="J1225" i="2" s="1"/>
  <c r="J1226" i="2" s="1"/>
  <c r="J1227" i="2" s="1"/>
  <c r="J1228" i="2" s="1"/>
  <c r="J1229" i="2" s="1"/>
  <c r="J1230" i="2" s="1"/>
  <c r="J1231" i="2" s="1"/>
  <c r="J1232" i="2" s="1"/>
  <c r="J1233" i="2" s="1"/>
  <c r="J1234" i="2" s="1"/>
  <c r="J1235" i="2" s="1"/>
  <c r="J1236" i="2" s="1"/>
  <c r="J1237" i="2" s="1"/>
  <c r="J1238" i="2" s="1"/>
  <c r="J1239" i="2" s="1"/>
  <c r="J1240" i="2" s="1"/>
  <c r="J1241" i="2" s="1"/>
  <c r="J1242" i="2" s="1"/>
  <c r="J1243" i="2" s="1"/>
  <c r="J1244" i="2" s="1"/>
  <c r="J1245" i="2" s="1"/>
  <c r="J1246" i="2" s="1"/>
  <c r="J1247" i="2" s="1"/>
  <c r="J1248" i="2" s="1"/>
  <c r="J1249" i="2" s="1"/>
  <c r="J1250" i="2" s="1"/>
  <c r="J1251" i="2" s="1"/>
  <c r="J1252" i="2" s="1"/>
  <c r="J1253" i="2" s="1"/>
  <c r="J1254" i="2" s="1"/>
  <c r="J1255" i="2" s="1"/>
  <c r="J1256" i="2" s="1"/>
  <c r="J1257" i="2" s="1"/>
  <c r="J1258" i="2" s="1"/>
  <c r="J1259" i="2" s="1"/>
  <c r="J1260" i="2" s="1"/>
  <c r="J1261" i="2" s="1"/>
  <c r="J1262" i="2" s="1"/>
  <c r="J1263" i="2" s="1"/>
  <c r="J1264" i="2" s="1"/>
  <c r="J1265" i="2" s="1"/>
  <c r="J1266" i="2" s="1"/>
  <c r="J1267" i="2" s="1"/>
  <c r="J1268" i="2" s="1"/>
  <c r="J1269" i="2" s="1"/>
  <c r="J1270" i="2" s="1"/>
  <c r="J1271" i="2" s="1"/>
  <c r="J1272" i="2" s="1"/>
  <c r="J1273" i="2" s="1"/>
  <c r="J1274" i="2" s="1"/>
  <c r="J1275" i="2" s="1"/>
  <c r="J1276" i="2" s="1"/>
  <c r="J1277" i="2" s="1"/>
  <c r="J1278" i="2" s="1"/>
  <c r="J1279" i="2" s="1"/>
  <c r="J1280" i="2" s="1"/>
  <c r="J1281" i="2" s="1"/>
  <c r="J1282" i="2" s="1"/>
  <c r="J1283" i="2" s="1"/>
  <c r="J1284" i="2" s="1"/>
  <c r="J1285" i="2" s="1"/>
  <c r="J1286" i="2" s="1"/>
  <c r="J1287" i="2" s="1"/>
  <c r="J1288" i="2" s="1"/>
  <c r="J1289" i="2" s="1"/>
  <c r="J1290" i="2" s="1"/>
  <c r="J1291" i="2" s="1"/>
  <c r="J1292" i="2" s="1"/>
  <c r="J1293" i="2" s="1"/>
  <c r="J1294" i="2" s="1"/>
  <c r="J1295" i="2" s="1"/>
  <c r="J1296" i="2" s="1"/>
  <c r="J1297" i="2" s="1"/>
  <c r="J1298" i="2" s="1"/>
  <c r="J1299" i="2" s="1"/>
  <c r="J1300" i="2" s="1"/>
  <c r="J1301" i="2" s="1"/>
  <c r="J1302" i="2" s="1"/>
  <c r="J1303" i="2" s="1"/>
  <c r="J1304" i="2" s="1"/>
  <c r="J1305" i="2" s="1"/>
  <c r="J1306" i="2" s="1"/>
  <c r="J1307" i="2" s="1"/>
  <c r="J1308" i="2" s="1"/>
  <c r="J1309" i="2" s="1"/>
  <c r="J1310" i="2" s="1"/>
  <c r="J1311" i="2" s="1"/>
  <c r="J1312" i="2" s="1"/>
  <c r="J1313" i="2" s="1"/>
  <c r="J1314" i="2" s="1"/>
  <c r="J1315" i="2" s="1"/>
  <c r="J1316" i="2" s="1"/>
  <c r="J1317" i="2" s="1"/>
  <c r="J1318" i="2" s="1"/>
  <c r="J1319" i="2" s="1"/>
  <c r="J1320" i="2" s="1"/>
  <c r="J1321" i="2" s="1"/>
  <c r="J1322" i="2" s="1"/>
  <c r="J1323" i="2" s="1"/>
  <c r="J1324" i="2" s="1"/>
  <c r="J1325" i="2" s="1"/>
  <c r="J1326" i="2" s="1"/>
  <c r="J1327" i="2" s="1"/>
  <c r="J1328" i="2" s="1"/>
  <c r="J1329" i="2" s="1"/>
  <c r="J1330" i="2" s="1"/>
  <c r="J1331" i="2" s="1"/>
  <c r="J1332" i="2" s="1"/>
  <c r="J1333" i="2" s="1"/>
  <c r="J1334" i="2" s="1"/>
  <c r="J1335" i="2" s="1"/>
  <c r="J1336" i="2" s="1"/>
  <c r="J1337" i="2" s="1"/>
  <c r="J1338" i="2" s="1"/>
  <c r="J1339" i="2" s="1"/>
  <c r="J1340" i="2" s="1"/>
  <c r="J1341" i="2" s="1"/>
  <c r="J1342" i="2" s="1"/>
  <c r="J1343" i="2" s="1"/>
  <c r="J1344" i="2" s="1"/>
  <c r="J1345" i="2" s="1"/>
  <c r="J1346" i="2" s="1"/>
  <c r="J1347" i="2" s="1"/>
  <c r="J1348" i="2" s="1"/>
  <c r="J1349" i="2" s="1"/>
  <c r="J1350" i="2" s="1"/>
  <c r="J1351" i="2" s="1"/>
  <c r="J1352" i="2" s="1"/>
  <c r="J1353" i="2" s="1"/>
  <c r="J1354" i="2" s="1"/>
  <c r="J1355" i="2" s="1"/>
  <c r="J1356" i="2" s="1"/>
  <c r="J1357" i="2" s="1"/>
  <c r="J1358" i="2" s="1"/>
  <c r="J1359" i="2" s="1"/>
  <c r="J1360" i="2" s="1"/>
  <c r="J1361" i="2" s="1"/>
  <c r="J1362" i="2" s="1"/>
  <c r="J1363" i="2" s="1"/>
  <c r="J1364" i="2" s="1"/>
  <c r="J1365" i="2" s="1"/>
  <c r="J1366" i="2" s="1"/>
  <c r="J1367" i="2" s="1"/>
  <c r="J1368" i="2" s="1"/>
  <c r="J1369" i="2" s="1"/>
  <c r="J1370" i="2" s="1"/>
  <c r="J1371" i="2" s="1"/>
  <c r="J1372" i="2" s="1"/>
  <c r="J1373" i="2" s="1"/>
  <c r="J1374" i="2" s="1"/>
  <c r="J1375" i="2" s="1"/>
  <c r="J1376" i="2" s="1"/>
  <c r="J1377" i="2" s="1"/>
  <c r="J1378" i="2" s="1"/>
  <c r="J1379" i="2" s="1"/>
  <c r="J1380" i="2" s="1"/>
  <c r="J1381" i="2" s="1"/>
  <c r="J1382" i="2" s="1"/>
  <c r="J1383" i="2" s="1"/>
  <c r="J1384" i="2" s="1"/>
  <c r="J1385" i="2" s="1"/>
  <c r="J1386" i="2" s="1"/>
  <c r="J1387" i="2" s="1"/>
  <c r="J1388" i="2" s="1"/>
  <c r="J1389" i="2" s="1"/>
  <c r="J1390" i="2" s="1"/>
  <c r="J1391" i="2" s="1"/>
  <c r="J1392" i="2" s="1"/>
  <c r="J1393" i="2" s="1"/>
  <c r="J1394" i="2" s="1"/>
  <c r="J1395" i="2" s="1"/>
  <c r="J1396" i="2" s="1"/>
  <c r="J1397" i="2" s="1"/>
  <c r="J1398" i="2" s="1"/>
  <c r="J1399" i="2" s="1"/>
  <c r="J1400" i="2" s="1"/>
  <c r="J1401" i="2" s="1"/>
  <c r="J1402" i="2" s="1"/>
  <c r="J1403" i="2" s="1"/>
  <c r="J1404" i="2" s="1"/>
  <c r="J1405" i="2" s="1"/>
  <c r="J1406" i="2" s="1"/>
  <c r="J1407" i="2" s="1"/>
  <c r="J1408" i="2" s="1"/>
  <c r="J1409" i="2" s="1"/>
  <c r="J1410" i="2" s="1"/>
  <c r="J1411" i="2" s="1"/>
  <c r="J1412" i="2" s="1"/>
  <c r="J1413" i="2" s="1"/>
  <c r="J1414" i="2" s="1"/>
  <c r="J1415" i="2" s="1"/>
  <c r="J1416" i="2" s="1"/>
  <c r="J1417" i="2" s="1"/>
  <c r="J1418" i="2" s="1"/>
  <c r="J1419" i="2" s="1"/>
  <c r="J1420" i="2" s="1"/>
  <c r="J1421" i="2" s="1"/>
  <c r="J1422" i="2" s="1"/>
  <c r="J1423" i="2" s="1"/>
  <c r="J1424" i="2" s="1"/>
  <c r="J1425" i="2" s="1"/>
  <c r="J1426" i="2" s="1"/>
  <c r="J1427" i="2" s="1"/>
  <c r="J1428" i="2" s="1"/>
  <c r="J1429" i="2" s="1"/>
  <c r="J1430" i="2" s="1"/>
  <c r="J1431" i="2" s="1"/>
  <c r="J1432" i="2" s="1"/>
  <c r="J1433" i="2" s="1"/>
  <c r="J1434" i="2" s="1"/>
  <c r="J1435" i="2" s="1"/>
  <c r="J1436" i="2" s="1"/>
  <c r="J1437" i="2" s="1"/>
  <c r="J1438" i="2" s="1"/>
  <c r="J1439" i="2" s="1"/>
  <c r="J1440" i="2" s="1"/>
  <c r="J1441" i="2" s="1"/>
  <c r="J1442" i="2" s="1"/>
  <c r="J1443" i="2" s="1"/>
  <c r="J1444" i="2" s="1"/>
  <c r="J1445" i="2" s="1"/>
  <c r="J1446" i="2" s="1"/>
  <c r="J1447" i="2" s="1"/>
  <c r="J1448" i="2" s="1"/>
  <c r="J1449" i="2" s="1"/>
  <c r="J1450" i="2" s="1"/>
  <c r="J1451" i="2" s="1"/>
  <c r="J1452" i="2" s="1"/>
  <c r="J1453" i="2" s="1"/>
  <c r="J1454" i="2" s="1"/>
  <c r="J1455" i="2" s="1"/>
  <c r="J1456" i="2" s="1"/>
  <c r="J1457" i="2" s="1"/>
  <c r="J1458" i="2" s="1"/>
  <c r="J1459" i="2" s="1"/>
  <c r="J1460" i="2" s="1"/>
  <c r="J1461" i="2" s="1"/>
  <c r="J1462" i="2" s="1"/>
  <c r="J1463" i="2" s="1"/>
  <c r="J1464" i="2" s="1"/>
  <c r="J1465" i="2" s="1"/>
  <c r="J1466" i="2" s="1"/>
  <c r="J1467" i="2" s="1"/>
  <c r="J1468" i="2" s="1"/>
  <c r="J1469" i="2" s="1"/>
  <c r="J1470" i="2" s="1"/>
  <c r="J1471" i="2" s="1"/>
  <c r="J1472" i="2" s="1"/>
  <c r="J1473" i="2" s="1"/>
  <c r="J1474" i="2" s="1"/>
  <c r="J1475" i="2" s="1"/>
  <c r="J1476" i="2" s="1"/>
  <c r="J1477" i="2" s="1"/>
  <c r="J1478" i="2" s="1"/>
  <c r="J1479" i="2" s="1"/>
  <c r="J1480" i="2" s="1"/>
  <c r="J1481" i="2" s="1"/>
  <c r="J1482" i="2" s="1"/>
  <c r="J1483" i="2" s="1"/>
  <c r="J1484" i="2" s="1"/>
  <c r="J1485" i="2" s="1"/>
  <c r="J1486" i="2" s="1"/>
  <c r="J1487" i="2" s="1"/>
  <c r="J1488" i="2" s="1"/>
  <c r="J1489" i="2" s="1"/>
  <c r="J1490" i="2" s="1"/>
  <c r="J1491" i="2" s="1"/>
  <c r="J1492" i="2" s="1"/>
  <c r="J1493" i="2" s="1"/>
  <c r="J1494" i="2" s="1"/>
  <c r="J1495" i="2" s="1"/>
  <c r="J1496" i="2" s="1"/>
  <c r="J1497" i="2" s="1"/>
  <c r="J1498" i="2" s="1"/>
  <c r="J1499" i="2" s="1"/>
  <c r="J1500" i="2" s="1"/>
  <c r="J1501" i="2" s="1"/>
  <c r="J1502" i="2" s="1"/>
  <c r="J1503" i="2" s="1"/>
  <c r="J1504" i="2" s="1"/>
  <c r="J1505" i="2" s="1"/>
  <c r="J1506" i="2" s="1"/>
  <c r="J1507" i="2" s="1"/>
  <c r="J1508" i="2" s="1"/>
  <c r="J1509" i="2" s="1"/>
  <c r="J1510" i="2" s="1"/>
  <c r="J1511" i="2" s="1"/>
  <c r="J1512" i="2" s="1"/>
  <c r="J1513" i="2" s="1"/>
  <c r="J1514" i="2" s="1"/>
  <c r="J1515" i="2" s="1"/>
  <c r="J1516" i="2" s="1"/>
  <c r="J1517" i="2" s="1"/>
  <c r="J1518" i="2" s="1"/>
  <c r="J1519" i="2" s="1"/>
  <c r="J1520" i="2" s="1"/>
  <c r="J1521" i="2" s="1"/>
  <c r="J1522" i="2" s="1"/>
  <c r="J1523" i="2" s="1"/>
  <c r="J1524" i="2" s="1"/>
  <c r="J1525" i="2" s="1"/>
  <c r="J1526" i="2" s="1"/>
  <c r="J1527" i="2" s="1"/>
  <c r="J1528" i="2" s="1"/>
  <c r="J1529" i="2" s="1"/>
  <c r="J1530" i="2" s="1"/>
  <c r="J1531" i="2" s="1"/>
  <c r="J1532" i="2" s="1"/>
  <c r="J1533" i="2" s="1"/>
  <c r="J1534" i="2" s="1"/>
  <c r="J1535" i="2" s="1"/>
  <c r="J1536" i="2" s="1"/>
  <c r="J1537" i="2" s="1"/>
  <c r="J1538" i="2" s="1"/>
  <c r="J1539" i="2" s="1"/>
  <c r="J1540" i="2" s="1"/>
  <c r="J1541" i="2" s="1"/>
  <c r="J1542" i="2" s="1"/>
  <c r="J1543" i="2" s="1"/>
  <c r="J1544" i="2" s="1"/>
  <c r="J1545" i="2" s="1"/>
  <c r="J1546" i="2" s="1"/>
  <c r="J1547" i="2" s="1"/>
  <c r="J1548" i="2" s="1"/>
  <c r="J1549" i="2" s="1"/>
  <c r="J1550" i="2" s="1"/>
  <c r="J1551" i="2" s="1"/>
  <c r="J1552" i="2" s="1"/>
  <c r="J1553" i="2" s="1"/>
  <c r="J1554" i="2" s="1"/>
  <c r="J1555" i="2" s="1"/>
  <c r="J1556" i="2" s="1"/>
  <c r="J1557" i="2" s="1"/>
  <c r="J1558" i="2" s="1"/>
  <c r="J1559" i="2" s="1"/>
  <c r="J1560" i="2" s="1"/>
  <c r="J1561" i="2" s="1"/>
  <c r="J1562" i="2" s="1"/>
  <c r="J1563" i="2" s="1"/>
  <c r="J1564" i="2" s="1"/>
  <c r="J1565" i="2" s="1"/>
  <c r="J1566" i="2" s="1"/>
  <c r="J1567" i="2" s="1"/>
  <c r="J1568" i="2" s="1"/>
  <c r="J1569" i="2" s="1"/>
  <c r="J1570" i="2" s="1"/>
  <c r="J1571" i="2" s="1"/>
  <c r="J1572" i="2" s="1"/>
  <c r="J1573" i="2" s="1"/>
  <c r="J1574" i="2" s="1"/>
  <c r="J1575" i="2" s="1"/>
  <c r="J1576" i="2" s="1"/>
  <c r="J1577" i="2" s="1"/>
  <c r="J1578" i="2" s="1"/>
  <c r="J1579" i="2" s="1"/>
  <c r="J1580" i="2" s="1"/>
  <c r="J1581" i="2" s="1"/>
  <c r="J1582" i="2" s="1"/>
  <c r="J1583" i="2" s="1"/>
  <c r="J1584" i="2" s="1"/>
  <c r="J1585" i="2" s="1"/>
  <c r="J1586" i="2" s="1"/>
  <c r="J1587" i="2" s="1"/>
  <c r="J1588" i="2" s="1"/>
  <c r="J1589" i="2" s="1"/>
  <c r="J1590" i="2" s="1"/>
  <c r="J1591" i="2" s="1"/>
  <c r="J1592" i="2" s="1"/>
  <c r="J1593" i="2" s="1"/>
  <c r="J1594" i="2" s="1"/>
  <c r="J1595" i="2" s="1"/>
  <c r="J1596" i="2" s="1"/>
  <c r="J1597" i="2" s="1"/>
  <c r="J1598" i="2" s="1"/>
  <c r="J1599" i="2" s="1"/>
  <c r="J1600" i="2" s="1"/>
  <c r="J1601" i="2" s="1"/>
  <c r="J1602" i="2" s="1"/>
  <c r="J1603" i="2" s="1"/>
  <c r="J1604" i="2" s="1"/>
  <c r="J1605" i="2" s="1"/>
  <c r="J1606" i="2" s="1"/>
  <c r="J1607" i="2" s="1"/>
  <c r="J1608" i="2" s="1"/>
  <c r="J1609" i="2" s="1"/>
  <c r="J1610" i="2" s="1"/>
  <c r="J1611" i="2" s="1"/>
  <c r="J1612" i="2" s="1"/>
  <c r="J1613" i="2" s="1"/>
  <c r="J1614" i="2" s="1"/>
  <c r="J1615" i="2" s="1"/>
  <c r="J1616" i="2" s="1"/>
  <c r="J1617" i="2" s="1"/>
  <c r="J1618" i="2" s="1"/>
  <c r="J1619" i="2" s="1"/>
  <c r="J1620" i="2" s="1"/>
  <c r="J1621" i="2" s="1"/>
  <c r="J1622" i="2" s="1"/>
  <c r="J1623" i="2" s="1"/>
  <c r="J1624" i="2" s="1"/>
  <c r="J1625" i="2" s="1"/>
  <c r="J1626" i="2" s="1"/>
  <c r="J1627" i="2" s="1"/>
  <c r="J1628" i="2" s="1"/>
  <c r="J1629" i="2" s="1"/>
  <c r="J1630" i="2" s="1"/>
  <c r="J1631" i="2" s="1"/>
  <c r="J1632" i="2" s="1"/>
  <c r="J1633" i="2" s="1"/>
  <c r="J1634" i="2" s="1"/>
  <c r="J1635" i="2" s="1"/>
  <c r="J1636" i="2" s="1"/>
  <c r="J1637" i="2" s="1"/>
  <c r="J1638" i="2" s="1"/>
  <c r="J1639" i="2" s="1"/>
  <c r="J1640" i="2" s="1"/>
  <c r="J1641" i="2" s="1"/>
  <c r="J1642" i="2" s="1"/>
  <c r="J1643" i="2" s="1"/>
  <c r="J1644" i="2" s="1"/>
  <c r="J1645" i="2" s="1"/>
  <c r="J1646" i="2" s="1"/>
  <c r="J1647" i="2" s="1"/>
  <c r="J1648" i="2" s="1"/>
  <c r="J1649" i="2" s="1"/>
  <c r="J1650" i="2" s="1"/>
  <c r="J1651" i="2" s="1"/>
  <c r="J1652" i="2" s="1"/>
  <c r="J1653" i="2" s="1"/>
  <c r="J1654" i="2" s="1"/>
  <c r="J1655" i="2" s="1"/>
  <c r="J1656" i="2" s="1"/>
  <c r="J1657" i="2" s="1"/>
  <c r="J1658" i="2" s="1"/>
  <c r="J1659" i="2" s="1"/>
  <c r="J1660" i="2" s="1"/>
  <c r="J1661" i="2" s="1"/>
  <c r="J1662" i="2" s="1"/>
  <c r="J1663" i="2" s="1"/>
  <c r="J1664" i="2" s="1"/>
  <c r="J1665" i="2" s="1"/>
  <c r="J1666" i="2" s="1"/>
  <c r="J1667" i="2" s="1"/>
  <c r="J1668" i="2" s="1"/>
  <c r="J1669" i="2" s="1"/>
  <c r="J1670" i="2" s="1"/>
  <c r="J1671" i="2" s="1"/>
  <c r="J1672" i="2" s="1"/>
  <c r="J1673" i="2" s="1"/>
  <c r="J1674" i="2" s="1"/>
  <c r="J1675" i="2" s="1"/>
  <c r="J1676" i="2" s="1"/>
  <c r="J1677" i="2" s="1"/>
  <c r="J1678" i="2" s="1"/>
  <c r="J1679" i="2" s="1"/>
  <c r="J1680" i="2" s="1"/>
  <c r="J1681" i="2" s="1"/>
  <c r="J1682" i="2" s="1"/>
  <c r="J1683" i="2" s="1"/>
  <c r="J1684" i="2" s="1"/>
  <c r="J1685" i="2" s="1"/>
  <c r="J1686" i="2" s="1"/>
  <c r="J1687" i="2" s="1"/>
  <c r="J1688" i="2" s="1"/>
  <c r="J1689" i="2" s="1"/>
  <c r="J1690" i="2" s="1"/>
  <c r="J1691" i="2" s="1"/>
  <c r="J1692" i="2" s="1"/>
  <c r="J1693" i="2" s="1"/>
  <c r="J1694" i="2" s="1"/>
  <c r="J1695" i="2" s="1"/>
  <c r="J1696" i="2" s="1"/>
  <c r="J1697" i="2" s="1"/>
  <c r="J1698" i="2" s="1"/>
  <c r="J1699" i="2" s="1"/>
  <c r="J1700" i="2" s="1"/>
  <c r="J1701" i="2" s="1"/>
  <c r="J1702" i="2" s="1"/>
  <c r="J1703" i="2" s="1"/>
  <c r="J1704" i="2" s="1"/>
  <c r="J1705" i="2" s="1"/>
  <c r="J1706" i="2" s="1"/>
  <c r="J1707" i="2" s="1"/>
  <c r="J1708" i="2" s="1"/>
  <c r="J1709" i="2" s="1"/>
  <c r="J1710" i="2" s="1"/>
  <c r="J1711" i="2" s="1"/>
  <c r="J1712" i="2" s="1"/>
  <c r="J1713" i="2" s="1"/>
  <c r="J1714" i="2" s="1"/>
  <c r="J1715" i="2" s="1"/>
  <c r="J1716" i="2" s="1"/>
  <c r="J1717" i="2" s="1"/>
  <c r="J1718" i="2" s="1"/>
  <c r="J1719" i="2" s="1"/>
  <c r="J1720" i="2" s="1"/>
  <c r="J1721" i="2" s="1"/>
  <c r="J1722" i="2" s="1"/>
  <c r="J1723" i="2" s="1"/>
  <c r="J1724" i="2" s="1"/>
  <c r="J1725" i="2" s="1"/>
  <c r="J1726" i="2" s="1"/>
  <c r="J1727" i="2" s="1"/>
  <c r="J1728" i="2" s="1"/>
  <c r="J1729" i="2" s="1"/>
  <c r="J1730" i="2" s="1"/>
  <c r="J1731" i="2" s="1"/>
  <c r="J1732" i="2" s="1"/>
  <c r="J1733" i="2" s="1"/>
  <c r="J1734" i="2" s="1"/>
  <c r="J1735" i="2" s="1"/>
  <c r="J1736" i="2" s="1"/>
  <c r="J1737" i="2" s="1"/>
  <c r="J1738" i="2" s="1"/>
  <c r="J1739" i="2" s="1"/>
  <c r="J1740" i="2" s="1"/>
  <c r="J1741" i="2" s="1"/>
  <c r="J1742" i="2" s="1"/>
  <c r="J1743" i="2" s="1"/>
  <c r="J1744" i="2" s="1"/>
  <c r="J1745" i="2" s="1"/>
  <c r="J1746" i="2" s="1"/>
  <c r="J1747" i="2" s="1"/>
  <c r="J1748" i="2" s="1"/>
  <c r="J1749" i="2" s="1"/>
  <c r="J1750" i="2" s="1"/>
  <c r="J1751" i="2" s="1"/>
  <c r="J1752" i="2" s="1"/>
  <c r="J1753" i="2" s="1"/>
  <c r="J1754" i="2" s="1"/>
  <c r="J1755" i="2" s="1"/>
  <c r="J1756" i="2" s="1"/>
  <c r="J1757" i="2" s="1"/>
  <c r="J1758" i="2" s="1"/>
  <c r="J1759" i="2" s="1"/>
  <c r="J1760" i="2" s="1"/>
  <c r="J1761" i="2" s="1"/>
  <c r="J1762" i="2" s="1"/>
  <c r="J1763" i="2" s="1"/>
  <c r="J1764" i="2" s="1"/>
  <c r="J1765" i="2" s="1"/>
  <c r="J1766" i="2" s="1"/>
  <c r="J1767" i="2" s="1"/>
  <c r="J1768" i="2" s="1"/>
  <c r="J1769" i="2" s="1"/>
  <c r="J1770" i="2" s="1"/>
  <c r="J1771" i="2" s="1"/>
  <c r="J1772" i="2" s="1"/>
  <c r="J1773" i="2" s="1"/>
  <c r="J1774" i="2" s="1"/>
  <c r="J1775" i="2" s="1"/>
  <c r="J1776" i="2" s="1"/>
  <c r="J1777" i="2" s="1"/>
  <c r="J1778" i="2" s="1"/>
  <c r="J1779" i="2" s="1"/>
  <c r="J1780" i="2" s="1"/>
  <c r="J1781" i="2" s="1"/>
  <c r="J1782" i="2" s="1"/>
  <c r="J1783" i="2" s="1"/>
  <c r="J1784" i="2" s="1"/>
  <c r="J1785" i="2" s="1"/>
  <c r="J1786" i="2" s="1"/>
  <c r="J1787" i="2" s="1"/>
  <c r="J1788" i="2" s="1"/>
  <c r="J1789" i="2" s="1"/>
  <c r="J1790" i="2" s="1"/>
  <c r="J1791" i="2" s="1"/>
  <c r="J1792" i="2" s="1"/>
  <c r="J1793" i="2" s="1"/>
  <c r="J1794" i="2" s="1"/>
  <c r="J1795" i="2" s="1"/>
  <c r="J1796" i="2" s="1"/>
  <c r="J1797" i="2" s="1"/>
  <c r="J1798" i="2" s="1"/>
  <c r="J1799" i="2" s="1"/>
  <c r="J1800" i="2" s="1"/>
  <c r="J1801" i="2" s="1"/>
  <c r="J1802" i="2" s="1"/>
  <c r="J1803" i="2" s="1"/>
  <c r="J1804" i="2" s="1"/>
  <c r="J1805" i="2" s="1"/>
  <c r="J1806" i="2" s="1"/>
  <c r="J1807" i="2" s="1"/>
  <c r="J1808" i="2" s="1"/>
  <c r="J1809" i="2" s="1"/>
  <c r="J1810" i="2" s="1"/>
  <c r="J1811" i="2" s="1"/>
  <c r="J1812" i="2" s="1"/>
  <c r="J1813" i="2" s="1"/>
  <c r="J1814" i="2" s="1"/>
  <c r="J1815" i="2" s="1"/>
  <c r="J1816" i="2" s="1"/>
  <c r="J1817" i="2" s="1"/>
  <c r="J1818" i="2" s="1"/>
  <c r="J1819" i="2" s="1"/>
  <c r="J1820" i="2" s="1"/>
  <c r="J1821" i="2" s="1"/>
  <c r="J1822" i="2" s="1"/>
  <c r="J1823" i="2" s="1"/>
  <c r="J1824" i="2" s="1"/>
  <c r="J1825" i="2" s="1"/>
  <c r="J1826" i="2" s="1"/>
  <c r="J1827" i="2" s="1"/>
  <c r="J1828" i="2" s="1"/>
  <c r="J1829" i="2" s="1"/>
  <c r="J1830" i="2" s="1"/>
  <c r="J1831" i="2" s="1"/>
  <c r="J1832" i="2" s="1"/>
  <c r="J1833" i="2" s="1"/>
  <c r="J1834" i="2" s="1"/>
  <c r="J1835" i="2" s="1"/>
  <c r="J1836" i="2" s="1"/>
  <c r="J1837" i="2" s="1"/>
  <c r="J1838" i="2" s="1"/>
  <c r="J1839" i="2" s="1"/>
  <c r="J1840" i="2" s="1"/>
  <c r="J1841" i="2" s="1"/>
  <c r="J1842" i="2" s="1"/>
  <c r="J1843" i="2" s="1"/>
  <c r="J1844" i="2" s="1"/>
  <c r="J1845" i="2" s="1"/>
  <c r="J1846" i="2" s="1"/>
  <c r="J1847" i="2" s="1"/>
  <c r="J1848" i="2" s="1"/>
  <c r="J1849" i="2" s="1"/>
  <c r="J1850" i="2" s="1"/>
  <c r="J1851" i="2" s="1"/>
  <c r="J1852" i="2" s="1"/>
  <c r="J1853" i="2" s="1"/>
  <c r="J1854" i="2" s="1"/>
  <c r="J1855" i="2" s="1"/>
  <c r="J1856" i="2" s="1"/>
  <c r="J1857" i="2" s="1"/>
  <c r="J1858" i="2" s="1"/>
  <c r="J1859" i="2" s="1"/>
  <c r="J1860" i="2" s="1"/>
  <c r="J1861" i="2" s="1"/>
  <c r="J1862" i="2" s="1"/>
  <c r="J1863" i="2" s="1"/>
  <c r="J1864" i="2" s="1"/>
  <c r="J1865" i="2" s="1"/>
  <c r="J1866" i="2" s="1"/>
  <c r="J1867" i="2" s="1"/>
  <c r="J1868" i="2" s="1"/>
  <c r="J1869" i="2" s="1"/>
  <c r="J1870" i="2" s="1"/>
  <c r="J1871" i="2" s="1"/>
  <c r="J1872" i="2" s="1"/>
  <c r="J1873" i="2" s="1"/>
  <c r="J1874" i="2" s="1"/>
  <c r="J1875" i="2" s="1"/>
  <c r="J1876" i="2" s="1"/>
  <c r="J1877" i="2" s="1"/>
  <c r="J1878" i="2" s="1"/>
  <c r="J1879" i="2" s="1"/>
  <c r="J1880" i="2" s="1"/>
  <c r="J1881" i="2" s="1"/>
  <c r="J1882" i="2" s="1"/>
  <c r="J1883" i="2" s="1"/>
  <c r="J1884" i="2" s="1"/>
  <c r="J1885" i="2" s="1"/>
  <c r="J1886" i="2" s="1"/>
  <c r="J1887" i="2" s="1"/>
  <c r="J1888" i="2" s="1"/>
  <c r="J1889" i="2" s="1"/>
  <c r="J1890" i="2" s="1"/>
  <c r="J1891" i="2" s="1"/>
  <c r="J1892" i="2" s="1"/>
  <c r="J1893" i="2" s="1"/>
  <c r="J1894" i="2" s="1"/>
  <c r="J1895" i="2" s="1"/>
  <c r="J1896" i="2" s="1"/>
  <c r="J1897" i="2" s="1"/>
  <c r="J1898" i="2" s="1"/>
  <c r="J1899" i="2" s="1"/>
  <c r="J1900" i="2" s="1"/>
  <c r="J1901" i="2" s="1"/>
  <c r="J1902" i="2" s="1"/>
  <c r="J1903" i="2" s="1"/>
  <c r="J1904" i="2" s="1"/>
  <c r="J1905" i="2" s="1"/>
  <c r="J1906" i="2" s="1"/>
  <c r="J1907" i="2" s="1"/>
  <c r="J1908" i="2" s="1"/>
  <c r="J1909" i="2" s="1"/>
  <c r="J1910" i="2" s="1"/>
  <c r="J1911" i="2" s="1"/>
  <c r="J1912" i="2" s="1"/>
  <c r="J1913" i="2" s="1"/>
  <c r="J1914" i="2" s="1"/>
  <c r="J1915" i="2" s="1"/>
  <c r="J1916" i="2" s="1"/>
  <c r="J1917" i="2" s="1"/>
  <c r="J1918" i="2" s="1"/>
  <c r="J1919" i="2" s="1"/>
  <c r="J1920" i="2" s="1"/>
  <c r="J1921" i="2" s="1"/>
  <c r="J1922" i="2" s="1"/>
  <c r="J1923" i="2" s="1"/>
  <c r="J1924" i="2" s="1"/>
  <c r="J1925" i="2" s="1"/>
  <c r="J1926" i="2" s="1"/>
  <c r="J1927" i="2" s="1"/>
  <c r="J1928" i="2" s="1"/>
  <c r="J1929" i="2" s="1"/>
  <c r="J1930" i="2" s="1"/>
  <c r="J1931" i="2" s="1"/>
  <c r="J1932" i="2" s="1"/>
  <c r="J1933" i="2" s="1"/>
  <c r="J1934" i="2" s="1"/>
  <c r="J1935" i="2" s="1"/>
  <c r="J1936" i="2" s="1"/>
  <c r="J1937" i="2" s="1"/>
  <c r="J1938" i="2" s="1"/>
  <c r="J1939" i="2" s="1"/>
  <c r="J1940" i="2" s="1"/>
  <c r="J1941" i="2" s="1"/>
  <c r="J1942" i="2" s="1"/>
  <c r="J1943" i="2" s="1"/>
  <c r="J1944" i="2" s="1"/>
  <c r="J1945" i="2" s="1"/>
  <c r="J1946" i="2" s="1"/>
  <c r="J1947" i="2" s="1"/>
  <c r="J1948" i="2" s="1"/>
  <c r="J1949" i="2" s="1"/>
  <c r="J1950" i="2" s="1"/>
  <c r="J1951" i="2" s="1"/>
  <c r="J1952" i="2" s="1"/>
  <c r="J1953" i="2" s="1"/>
  <c r="J1954" i="2" s="1"/>
  <c r="J1955" i="2" s="1"/>
  <c r="J1956" i="2" s="1"/>
  <c r="J1957" i="2" s="1"/>
  <c r="J1958" i="2" s="1"/>
  <c r="J1959" i="2" s="1"/>
  <c r="J1960" i="2" s="1"/>
  <c r="J1961" i="2" s="1"/>
  <c r="J1962" i="2" s="1"/>
  <c r="J1963" i="2" s="1"/>
  <c r="J1964" i="2" s="1"/>
  <c r="J1965" i="2" s="1"/>
  <c r="J1966" i="2" s="1"/>
  <c r="J1967" i="2" s="1"/>
  <c r="J1968" i="2" s="1"/>
  <c r="J1969" i="2" s="1"/>
  <c r="J1970" i="2" s="1"/>
  <c r="J1971" i="2" s="1"/>
  <c r="J1972" i="2" s="1"/>
  <c r="J1973" i="2" s="1"/>
  <c r="J1974" i="2" s="1"/>
  <c r="J1975" i="2" s="1"/>
  <c r="J1976" i="2" s="1"/>
  <c r="J1977" i="2" s="1"/>
  <c r="J1978" i="2" s="1"/>
  <c r="J1979" i="2" s="1"/>
  <c r="J1980" i="2" s="1"/>
  <c r="J1981" i="2" s="1"/>
  <c r="J1982" i="2" s="1"/>
  <c r="J1983" i="2" s="1"/>
  <c r="J1984" i="2" s="1"/>
  <c r="J1985" i="2" s="1"/>
  <c r="J1986" i="2" s="1"/>
  <c r="J1987" i="2" s="1"/>
  <c r="J1988" i="2" s="1"/>
  <c r="J1989" i="2" s="1"/>
  <c r="J1990" i="2" s="1"/>
  <c r="J1991" i="2" s="1"/>
  <c r="J1992" i="2" s="1"/>
  <c r="J1993" i="2" s="1"/>
  <c r="J1994" i="2" s="1"/>
  <c r="J1995" i="2" s="1"/>
  <c r="J1996" i="2" s="1"/>
  <c r="J1997" i="2" s="1"/>
  <c r="J1998" i="2" s="1"/>
  <c r="J1999" i="2" s="1"/>
  <c r="J2000" i="2" s="1"/>
  <c r="J2001" i="2" s="1"/>
  <c r="J2002" i="2" s="1"/>
  <c r="J2003" i="2" s="1"/>
  <c r="J2004" i="2" s="1"/>
  <c r="J2005" i="2" s="1"/>
  <c r="J2006" i="2" s="1"/>
  <c r="J2007" i="2" s="1"/>
  <c r="J2008" i="2" s="1"/>
  <c r="J2009" i="2" s="1"/>
  <c r="J2010" i="2" s="1"/>
  <c r="J2011" i="2" s="1"/>
  <c r="J2012" i="2" s="1"/>
  <c r="J2013" i="2" s="1"/>
  <c r="J2014" i="2" s="1"/>
  <c r="J2015" i="2" s="1"/>
  <c r="J2016" i="2" s="1"/>
  <c r="J2017" i="2" s="1"/>
  <c r="J2018" i="2" s="1"/>
  <c r="J2019" i="2" s="1"/>
  <c r="J2020" i="2" s="1"/>
  <c r="J2021" i="2" s="1"/>
  <c r="J2022" i="2" s="1"/>
  <c r="J2023" i="2" s="1"/>
  <c r="J2024" i="2" s="1"/>
  <c r="J2025" i="2" s="1"/>
  <c r="J2026" i="2" s="1"/>
  <c r="J2027" i="2" s="1"/>
  <c r="J2028" i="2" s="1"/>
  <c r="J2029" i="2" s="1"/>
  <c r="J2030" i="2" s="1"/>
  <c r="J2031" i="2" s="1"/>
  <c r="J2032" i="2" s="1"/>
  <c r="J2033" i="2" s="1"/>
  <c r="J2034" i="2" s="1"/>
  <c r="J2035" i="2" s="1"/>
  <c r="J2036" i="2" s="1"/>
  <c r="J2037" i="2" s="1"/>
  <c r="J2038" i="2" s="1"/>
  <c r="J2039" i="2" s="1"/>
  <c r="J2040" i="2" s="1"/>
  <c r="J2041" i="2" s="1"/>
  <c r="J2042" i="2" s="1"/>
  <c r="J2043" i="2" s="1"/>
  <c r="J2044" i="2" s="1"/>
  <c r="J2045" i="2" s="1"/>
  <c r="J2046" i="2" s="1"/>
  <c r="J2047" i="2" s="1"/>
  <c r="J2048" i="2" s="1"/>
  <c r="J2049" i="2" s="1"/>
  <c r="J2050" i="2" s="1"/>
  <c r="J2051" i="2" s="1"/>
  <c r="J2052" i="2" s="1"/>
  <c r="J2053" i="2" s="1"/>
  <c r="J2054" i="2" s="1"/>
  <c r="J2055" i="2" s="1"/>
  <c r="J2056" i="2" s="1"/>
  <c r="J2057" i="2" s="1"/>
  <c r="J2058" i="2" s="1"/>
  <c r="J2059" i="2" s="1"/>
  <c r="J2060" i="2" s="1"/>
  <c r="J2061" i="2" s="1"/>
  <c r="J2062" i="2" s="1"/>
  <c r="J2063" i="2" s="1"/>
  <c r="J2064" i="2" s="1"/>
  <c r="J2065" i="2" s="1"/>
  <c r="J2066" i="2" s="1"/>
  <c r="J2067" i="2" s="1"/>
  <c r="J2068" i="2" s="1"/>
  <c r="J2069" i="2" s="1"/>
  <c r="J2070" i="2" s="1"/>
  <c r="J2071" i="2" s="1"/>
  <c r="J2072" i="2" s="1"/>
  <c r="J2073" i="2" s="1"/>
  <c r="J2074" i="2" s="1"/>
  <c r="J2075" i="2" s="1"/>
  <c r="J2076" i="2" s="1"/>
  <c r="J2077" i="2" s="1"/>
  <c r="J2078" i="2" s="1"/>
  <c r="J2079" i="2" s="1"/>
  <c r="J2080" i="2" s="1"/>
  <c r="J2081" i="2" s="1"/>
  <c r="J2082" i="2" s="1"/>
  <c r="J2083" i="2" s="1"/>
  <c r="J2084" i="2" s="1"/>
  <c r="J2085" i="2" s="1"/>
  <c r="J2086" i="2" s="1"/>
  <c r="J2087" i="2" s="1"/>
  <c r="J2088" i="2" s="1"/>
  <c r="J2089" i="2" s="1"/>
  <c r="J2090" i="2" s="1"/>
  <c r="J2091" i="2" s="1"/>
  <c r="J2092" i="2" s="1"/>
  <c r="J2093" i="2" s="1"/>
  <c r="J2094" i="2" s="1"/>
  <c r="J2095" i="2" s="1"/>
  <c r="J2096" i="2" s="1"/>
  <c r="J2097" i="2" s="1"/>
  <c r="J2098" i="2" s="1"/>
  <c r="J2099" i="2" s="1"/>
  <c r="J2100" i="2" s="1"/>
  <c r="J2101" i="2" s="1"/>
  <c r="J2102" i="2" s="1"/>
  <c r="J2103" i="2" s="1"/>
  <c r="J2104" i="2" s="1"/>
  <c r="J2105" i="2" s="1"/>
  <c r="J2106" i="2" s="1"/>
  <c r="J2107" i="2" s="1"/>
  <c r="J2108" i="2" s="1"/>
  <c r="J2109" i="2" s="1"/>
  <c r="J2110" i="2" s="1"/>
  <c r="J2111" i="2" s="1"/>
  <c r="J2112" i="2" s="1"/>
  <c r="J2113" i="2" s="1"/>
  <c r="J2114" i="2" s="1"/>
  <c r="J2115" i="2" s="1"/>
  <c r="J2116" i="2" s="1"/>
  <c r="J2117" i="2" s="1"/>
  <c r="J2118" i="2" s="1"/>
  <c r="J2119" i="2" s="1"/>
  <c r="J2120" i="2" s="1"/>
  <c r="J2121" i="2" s="1"/>
  <c r="J2122" i="2" s="1"/>
  <c r="J2123" i="2" s="1"/>
  <c r="J2124" i="2" s="1"/>
  <c r="J2125" i="2" s="1"/>
  <c r="J2126" i="2" s="1"/>
  <c r="J2127" i="2" s="1"/>
  <c r="J2128" i="2" s="1"/>
  <c r="J2129" i="2" s="1"/>
  <c r="J2130" i="2" s="1"/>
  <c r="J2131" i="2" s="1"/>
  <c r="J2132" i="2" s="1"/>
  <c r="J2133" i="2" s="1"/>
  <c r="J2134" i="2" s="1"/>
  <c r="J2135" i="2" s="1"/>
  <c r="J2136" i="2" s="1"/>
  <c r="J2137" i="2" s="1"/>
  <c r="J2138" i="2" s="1"/>
  <c r="J2139" i="2" s="1"/>
  <c r="J2140" i="2" s="1"/>
  <c r="J2141" i="2" s="1"/>
  <c r="J2142" i="2" s="1"/>
  <c r="J2143" i="2" s="1"/>
  <c r="J2144" i="2" s="1"/>
  <c r="J2145" i="2" s="1"/>
  <c r="J2146" i="2" s="1"/>
  <c r="J2147" i="2" s="1"/>
  <c r="J2148" i="2" s="1"/>
  <c r="J2149" i="2" s="1"/>
  <c r="J2150" i="2" s="1"/>
  <c r="J2151" i="2" s="1"/>
  <c r="J2152" i="2" s="1"/>
  <c r="J2153" i="2" s="1"/>
  <c r="J2154" i="2" s="1"/>
  <c r="J2155" i="2" s="1"/>
  <c r="J2156" i="2" s="1"/>
  <c r="J2157" i="2" s="1"/>
  <c r="J2158" i="2" s="1"/>
  <c r="J2159" i="2" s="1"/>
  <c r="J2160" i="2" s="1"/>
  <c r="J2161" i="2" s="1"/>
  <c r="J2162" i="2" s="1"/>
  <c r="J2163" i="2" s="1"/>
  <c r="J2164" i="2" s="1"/>
  <c r="J2165" i="2" s="1"/>
  <c r="J2166" i="2" s="1"/>
  <c r="J2167" i="2" s="1"/>
  <c r="J2168" i="2" s="1"/>
  <c r="J2169" i="2" s="1"/>
  <c r="J2170" i="2" s="1"/>
  <c r="J2171" i="2" s="1"/>
  <c r="J2172" i="2" s="1"/>
  <c r="J2173" i="2" s="1"/>
  <c r="J2174" i="2" s="1"/>
  <c r="J2175" i="2" s="1"/>
  <c r="J2176" i="2" s="1"/>
  <c r="J2177" i="2" s="1"/>
  <c r="J2178" i="2" s="1"/>
  <c r="J2179" i="2" s="1"/>
  <c r="J2180" i="2" s="1"/>
  <c r="J2181" i="2" s="1"/>
  <c r="J2182" i="2" s="1"/>
  <c r="J2183" i="2" s="1"/>
  <c r="J2184" i="2" s="1"/>
  <c r="J2185" i="2" s="1"/>
  <c r="J2186" i="2" s="1"/>
  <c r="J2187" i="2" s="1"/>
  <c r="J2188" i="2" s="1"/>
  <c r="J2189" i="2" s="1"/>
  <c r="J2190" i="2" s="1"/>
  <c r="J2191" i="2" s="1"/>
  <c r="J2192" i="2" s="1"/>
  <c r="J2193" i="2" s="1"/>
  <c r="J2194" i="2" s="1"/>
  <c r="J2195" i="2" s="1"/>
  <c r="J2196" i="2" s="1"/>
  <c r="J2197" i="2" s="1"/>
  <c r="J2198" i="2" s="1"/>
  <c r="J2199" i="2" s="1"/>
  <c r="J2200" i="2" s="1"/>
  <c r="J2201" i="2" s="1"/>
  <c r="J2202" i="2" s="1"/>
  <c r="J2203" i="2" s="1"/>
  <c r="J2204" i="2" s="1"/>
  <c r="J2205" i="2" s="1"/>
  <c r="J2206" i="2" s="1"/>
  <c r="J2207" i="2" s="1"/>
  <c r="J2208" i="2" s="1"/>
  <c r="J2209" i="2" s="1"/>
  <c r="J2210" i="2" s="1"/>
  <c r="J2211" i="2" s="1"/>
  <c r="J2212" i="2" s="1"/>
  <c r="J2213" i="2" s="1"/>
  <c r="J2214" i="2" s="1"/>
  <c r="J2215" i="2" s="1"/>
  <c r="J2216" i="2" s="1"/>
  <c r="J2217" i="2" s="1"/>
  <c r="J2218" i="2" s="1"/>
  <c r="J2219" i="2" s="1"/>
  <c r="J2220" i="2" s="1"/>
  <c r="J2221" i="2" s="1"/>
  <c r="J2222" i="2" s="1"/>
  <c r="J2223" i="2" s="1"/>
  <c r="J2224" i="2" s="1"/>
  <c r="J2225" i="2" s="1"/>
  <c r="J2226" i="2" s="1"/>
  <c r="J2227" i="2" s="1"/>
  <c r="J2228" i="2" s="1"/>
  <c r="J2229" i="2" s="1"/>
  <c r="J2230" i="2" s="1"/>
  <c r="J2231" i="2" s="1"/>
  <c r="J2232" i="2" s="1"/>
  <c r="J2233" i="2" s="1"/>
  <c r="J2234" i="2" s="1"/>
  <c r="J2235" i="2" s="1"/>
  <c r="J2236" i="2" s="1"/>
  <c r="J2237" i="2" s="1"/>
  <c r="J2238" i="2" s="1"/>
  <c r="J2239" i="2" s="1"/>
  <c r="J2240" i="2" s="1"/>
  <c r="J2241" i="2" s="1"/>
  <c r="J2242" i="2" s="1"/>
  <c r="J2243" i="2" s="1"/>
  <c r="J2244" i="2" s="1"/>
  <c r="J2245" i="2" s="1"/>
  <c r="J2246" i="2" s="1"/>
  <c r="J2247" i="2" s="1"/>
  <c r="J2248" i="2" s="1"/>
  <c r="J2249" i="2" s="1"/>
  <c r="J2250" i="2" s="1"/>
  <c r="J2251" i="2" s="1"/>
  <c r="J2252" i="2" s="1"/>
  <c r="J2253" i="2" s="1"/>
  <c r="J2254" i="2" s="1"/>
  <c r="J2255" i="2" s="1"/>
  <c r="J2256" i="2" s="1"/>
  <c r="J2257" i="2" s="1"/>
  <c r="J2258" i="2" s="1"/>
  <c r="J2259" i="2" s="1"/>
  <c r="J2260" i="2" s="1"/>
  <c r="J2261" i="2" s="1"/>
  <c r="J2262" i="2" s="1"/>
  <c r="J2263" i="2" s="1"/>
  <c r="J2264" i="2" s="1"/>
  <c r="J2265" i="2" s="1"/>
  <c r="J2266" i="2" s="1"/>
  <c r="J2267" i="2" s="1"/>
  <c r="J2268" i="2" s="1"/>
  <c r="J2269" i="2" s="1"/>
  <c r="J2270" i="2" s="1"/>
  <c r="J2271" i="2" s="1"/>
  <c r="J2272" i="2" s="1"/>
  <c r="J2273" i="2" s="1"/>
  <c r="J2274" i="2" s="1"/>
  <c r="J2275" i="2" s="1"/>
  <c r="J2276" i="2" s="1"/>
  <c r="J2277" i="2" s="1"/>
  <c r="J2278" i="2" s="1"/>
  <c r="J2279" i="2" s="1"/>
  <c r="J2280" i="2" s="1"/>
  <c r="J2281" i="2" s="1"/>
  <c r="J2282" i="2" s="1"/>
  <c r="J2283" i="2" s="1"/>
  <c r="J2284" i="2" s="1"/>
  <c r="J2285" i="2" s="1"/>
  <c r="J2286" i="2" s="1"/>
  <c r="J2287" i="2" s="1"/>
  <c r="J2288" i="2" s="1"/>
  <c r="J2289" i="2" s="1"/>
  <c r="J2290" i="2" s="1"/>
  <c r="J2291" i="2" s="1"/>
  <c r="J2292" i="2" s="1"/>
  <c r="J2293" i="2" s="1"/>
  <c r="J2294" i="2" s="1"/>
  <c r="J2295" i="2" s="1"/>
  <c r="J2296" i="2" s="1"/>
  <c r="J2297" i="2" s="1"/>
  <c r="J2298" i="2" s="1"/>
  <c r="J2299" i="2" s="1"/>
  <c r="J2300" i="2" s="1"/>
  <c r="J2301" i="2" s="1"/>
  <c r="J2302" i="2" s="1"/>
  <c r="J2303" i="2" s="1"/>
  <c r="J2304" i="2" s="1"/>
  <c r="J2305" i="2" s="1"/>
  <c r="J2306" i="2" s="1"/>
  <c r="J2307" i="2" s="1"/>
  <c r="J2308" i="2" s="1"/>
  <c r="J2309" i="2" s="1"/>
  <c r="J2310" i="2" s="1"/>
  <c r="J2311" i="2" s="1"/>
  <c r="J2312" i="2" s="1"/>
  <c r="J2313" i="2" s="1"/>
  <c r="J2314" i="2" s="1"/>
  <c r="J2315" i="2" s="1"/>
  <c r="J2316" i="2" s="1"/>
  <c r="J2317" i="2" s="1"/>
  <c r="J2318" i="2" s="1"/>
  <c r="J2319" i="2" s="1"/>
  <c r="J2320" i="2" s="1"/>
  <c r="J2321" i="2" s="1"/>
  <c r="J2322" i="2" s="1"/>
  <c r="J2323" i="2" s="1"/>
  <c r="J2324" i="2" s="1"/>
  <c r="J2325" i="2" s="1"/>
  <c r="J2326" i="2" s="1"/>
  <c r="J2327" i="2" s="1"/>
  <c r="J2328" i="2" s="1"/>
  <c r="J2329" i="2" s="1"/>
  <c r="J2330" i="2" s="1"/>
  <c r="J2331" i="2" s="1"/>
  <c r="J2332" i="2" s="1"/>
  <c r="J2333" i="2" s="1"/>
  <c r="J2334" i="2" s="1"/>
  <c r="J2335" i="2" s="1"/>
  <c r="J2336" i="2" s="1"/>
  <c r="J2337" i="2" s="1"/>
  <c r="J2338" i="2" s="1"/>
  <c r="J2339" i="2" s="1"/>
  <c r="J2340" i="2" s="1"/>
  <c r="J2341" i="2" s="1"/>
  <c r="J2342" i="2" s="1"/>
  <c r="J2343" i="2" s="1"/>
  <c r="J2344" i="2" s="1"/>
  <c r="J2345" i="2" s="1"/>
  <c r="J2346" i="2" s="1"/>
  <c r="J2347" i="2" s="1"/>
  <c r="J2348" i="2" s="1"/>
  <c r="J2349" i="2" s="1"/>
  <c r="J2350" i="2" s="1"/>
  <c r="J2351" i="2" s="1"/>
  <c r="J2352" i="2" s="1"/>
  <c r="J2353" i="2" s="1"/>
  <c r="J2354" i="2" s="1"/>
  <c r="J2355" i="2" s="1"/>
  <c r="J2356" i="2" s="1"/>
  <c r="J2357" i="2" s="1"/>
  <c r="J2358" i="2" s="1"/>
  <c r="J2359" i="2" s="1"/>
  <c r="J2360" i="2" s="1"/>
  <c r="J2361" i="2" s="1"/>
  <c r="J2362" i="2" s="1"/>
  <c r="J2363" i="2" s="1"/>
  <c r="J2364" i="2" s="1"/>
  <c r="J2365" i="2" s="1"/>
  <c r="J2366" i="2" s="1"/>
  <c r="J2367" i="2" s="1"/>
  <c r="J2368" i="2" s="1"/>
  <c r="J2369" i="2" s="1"/>
  <c r="J2370" i="2" s="1"/>
  <c r="J2371" i="2" s="1"/>
  <c r="J2372" i="2" s="1"/>
  <c r="J2373" i="2" s="1"/>
  <c r="J2374" i="2" s="1"/>
  <c r="J2375" i="2" s="1"/>
  <c r="J2376" i="2" s="1"/>
  <c r="J2377" i="2" s="1"/>
  <c r="J2378" i="2" s="1"/>
  <c r="J2379" i="2" s="1"/>
  <c r="J2380" i="2" s="1"/>
  <c r="J2381" i="2" s="1"/>
  <c r="J2382" i="2" s="1"/>
  <c r="J2383" i="2" s="1"/>
  <c r="J2384" i="2" s="1"/>
  <c r="J2385" i="2" s="1"/>
  <c r="J2386" i="2" s="1"/>
  <c r="J2387" i="2" s="1"/>
  <c r="J2388" i="2" s="1"/>
  <c r="J2389" i="2" s="1"/>
  <c r="J2390" i="2" s="1"/>
  <c r="J2391" i="2" s="1"/>
  <c r="J2392" i="2" s="1"/>
  <c r="J2393" i="2" s="1"/>
  <c r="J2394" i="2" s="1"/>
  <c r="J2395" i="2" s="1"/>
  <c r="J2396" i="2" s="1"/>
  <c r="J2397" i="2" s="1"/>
  <c r="J2398" i="2" s="1"/>
  <c r="J2399" i="2" s="1"/>
  <c r="J2400" i="2" s="1"/>
  <c r="J2401" i="2" s="1"/>
  <c r="J2402" i="2" s="1"/>
  <c r="J2403" i="2" s="1"/>
  <c r="J2404" i="2" s="1"/>
  <c r="J2405" i="2" s="1"/>
  <c r="J2406" i="2" s="1"/>
  <c r="J2407" i="2" s="1"/>
  <c r="J2408" i="2" s="1"/>
  <c r="J2409" i="2" s="1"/>
  <c r="J2410" i="2" s="1"/>
  <c r="J2411" i="2" s="1"/>
  <c r="J2412" i="2" s="1"/>
  <c r="J2413" i="2" s="1"/>
  <c r="J2414" i="2" s="1"/>
  <c r="J2415" i="2" s="1"/>
  <c r="J2416" i="2" s="1"/>
  <c r="J2417" i="2" s="1"/>
  <c r="J2418" i="2" s="1"/>
  <c r="J2419" i="2" s="1"/>
  <c r="J2420" i="2" s="1"/>
  <c r="J2421" i="2" s="1"/>
  <c r="J2422" i="2" s="1"/>
  <c r="J2423" i="2" s="1"/>
  <c r="J2424" i="2" s="1"/>
  <c r="J2425" i="2" s="1"/>
  <c r="J2426" i="2" s="1"/>
  <c r="J2427" i="2" s="1"/>
  <c r="J2428" i="2" s="1"/>
  <c r="J2429" i="2" s="1"/>
  <c r="J2430" i="2" s="1"/>
  <c r="J2431" i="2" s="1"/>
  <c r="J2432" i="2" s="1"/>
  <c r="J2433" i="2" s="1"/>
  <c r="J2434" i="2" s="1"/>
  <c r="J2435" i="2" s="1"/>
  <c r="J2436" i="2" s="1"/>
  <c r="J2437" i="2" s="1"/>
  <c r="J2438" i="2" s="1"/>
  <c r="J2439" i="2" s="1"/>
  <c r="J2440" i="2" s="1"/>
  <c r="J2441" i="2" s="1"/>
  <c r="J2442" i="2" s="1"/>
  <c r="J2443" i="2" s="1"/>
  <c r="J2444" i="2" s="1"/>
  <c r="J2445" i="2" s="1"/>
  <c r="J2446" i="2" s="1"/>
  <c r="J2447" i="2" s="1"/>
  <c r="J2448" i="2" s="1"/>
  <c r="J2449" i="2" s="1"/>
  <c r="J2450" i="2" s="1"/>
  <c r="J2451" i="2" s="1"/>
  <c r="J2452" i="2" s="1"/>
  <c r="J2453" i="2" s="1"/>
  <c r="J2454" i="2" s="1"/>
  <c r="J2455" i="2" s="1"/>
  <c r="J2456" i="2" s="1"/>
  <c r="J2457" i="2" s="1"/>
  <c r="J2458" i="2" s="1"/>
  <c r="J2459" i="2" s="1"/>
  <c r="J2460" i="2" s="1"/>
  <c r="J2461" i="2" s="1"/>
  <c r="J2462" i="2" s="1"/>
  <c r="J2463" i="2" s="1"/>
  <c r="J2464" i="2" s="1"/>
  <c r="J2465" i="2" s="1"/>
  <c r="J2466" i="2" s="1"/>
  <c r="J2467" i="2" s="1"/>
  <c r="J2468" i="2" s="1"/>
  <c r="J2469" i="2" s="1"/>
  <c r="J2470" i="2" s="1"/>
  <c r="J2471" i="2" s="1"/>
  <c r="J2472" i="2" s="1"/>
  <c r="J2473" i="2" s="1"/>
  <c r="J2474" i="2" s="1"/>
  <c r="J2475" i="2" s="1"/>
  <c r="J2476" i="2" s="1"/>
  <c r="J2477" i="2" s="1"/>
  <c r="J2478" i="2" s="1"/>
  <c r="J2479" i="2" s="1"/>
  <c r="J2480" i="2" s="1"/>
  <c r="J2481" i="2" s="1"/>
  <c r="J2482" i="2" s="1"/>
  <c r="J2483" i="2" s="1"/>
  <c r="J2484" i="2" s="1"/>
  <c r="J2485" i="2" s="1"/>
  <c r="J2486" i="2" s="1"/>
  <c r="J2487" i="2" s="1"/>
  <c r="J2488" i="2" s="1"/>
  <c r="J2489" i="2" s="1"/>
  <c r="J2490" i="2" s="1"/>
  <c r="J2491" i="2" s="1"/>
  <c r="J2492" i="2" s="1"/>
  <c r="J2493" i="2" s="1"/>
  <c r="J2494" i="2" s="1"/>
  <c r="J2495" i="2" s="1"/>
  <c r="J2496" i="2" s="1"/>
  <c r="J2497" i="2" s="1"/>
  <c r="J2498" i="2" s="1"/>
  <c r="J2499" i="2" s="1"/>
  <c r="J2500" i="2" s="1"/>
  <c r="J2501" i="2" s="1"/>
  <c r="J2502" i="2" s="1"/>
  <c r="J2503" i="2" s="1"/>
  <c r="J2504" i="2" s="1"/>
  <c r="J2505" i="2" s="1"/>
  <c r="J2506" i="2" s="1"/>
  <c r="J2507" i="2" s="1"/>
  <c r="J2508" i="2" s="1"/>
  <c r="J2509" i="2" s="1"/>
  <c r="J2510" i="2" s="1"/>
  <c r="J2511" i="2" s="1"/>
  <c r="J2512" i="2" s="1"/>
  <c r="J2513" i="2" s="1"/>
  <c r="J2514" i="2" s="1"/>
  <c r="J2515" i="2" s="1"/>
  <c r="J2516" i="2" s="1"/>
  <c r="J2517" i="2" s="1"/>
  <c r="J2518" i="2" s="1"/>
  <c r="J2519" i="2" s="1"/>
  <c r="J2520" i="2" s="1"/>
  <c r="J2521" i="2" s="1"/>
  <c r="J2522" i="2" s="1"/>
  <c r="J2523" i="2" s="1"/>
  <c r="J2524" i="2" s="1"/>
  <c r="J2525" i="2" s="1"/>
  <c r="J2526" i="2" s="1"/>
  <c r="J2527" i="2" s="1"/>
  <c r="J2528" i="2" s="1"/>
  <c r="J2529" i="2" s="1"/>
  <c r="J2530" i="2" s="1"/>
  <c r="J2531" i="2" s="1"/>
  <c r="J2532" i="2" s="1"/>
  <c r="J2533" i="2" s="1"/>
  <c r="J2534" i="2" s="1"/>
  <c r="J2535" i="2" s="1"/>
  <c r="J2536" i="2" s="1"/>
  <c r="J2537" i="2" s="1"/>
  <c r="J2538" i="2" s="1"/>
  <c r="J2539" i="2" s="1"/>
  <c r="J2540" i="2" s="1"/>
  <c r="J2541" i="2" s="1"/>
  <c r="J2542" i="2" s="1"/>
  <c r="J2543" i="2" s="1"/>
  <c r="J2544" i="2" s="1"/>
  <c r="J2545" i="2" s="1"/>
  <c r="J2546" i="2" s="1"/>
  <c r="J2547" i="2" s="1"/>
  <c r="J2548" i="2" s="1"/>
  <c r="J2549" i="2" s="1"/>
  <c r="J2550" i="2" s="1"/>
  <c r="J2551" i="2" s="1"/>
  <c r="J2552" i="2" s="1"/>
  <c r="J2553" i="2" s="1"/>
  <c r="J2554" i="2" s="1"/>
  <c r="J2555" i="2" s="1"/>
  <c r="J2556" i="2" s="1"/>
  <c r="J2557" i="2" s="1"/>
  <c r="J2558" i="2" s="1"/>
  <c r="J2559" i="2" s="1"/>
  <c r="J2560" i="2" s="1"/>
  <c r="J2561" i="2" s="1"/>
  <c r="J2562" i="2" s="1"/>
  <c r="J2563" i="2" s="1"/>
  <c r="J2564" i="2" s="1"/>
  <c r="J2565" i="2" s="1"/>
  <c r="J2566" i="2" s="1"/>
  <c r="J2567" i="2" s="1"/>
  <c r="J2568" i="2" s="1"/>
  <c r="J2569" i="2" s="1"/>
  <c r="J2570" i="2" s="1"/>
  <c r="J2571" i="2" s="1"/>
  <c r="J2572" i="2" s="1"/>
  <c r="J2573" i="2" s="1"/>
  <c r="J2574" i="2" s="1"/>
  <c r="J2575" i="2" s="1"/>
  <c r="J2576" i="2" s="1"/>
  <c r="J2577" i="2" s="1"/>
  <c r="J2578" i="2" s="1"/>
  <c r="J2579" i="2" s="1"/>
  <c r="J2580" i="2" s="1"/>
  <c r="J2581" i="2" s="1"/>
  <c r="J2582" i="2" s="1"/>
  <c r="J2583" i="2" s="1"/>
  <c r="J2584" i="2" s="1"/>
  <c r="J2585" i="2" s="1"/>
  <c r="J2586" i="2" s="1"/>
  <c r="J2587" i="2" s="1"/>
  <c r="J2588" i="2" s="1"/>
  <c r="J2589" i="2" s="1"/>
  <c r="J2590" i="2" s="1"/>
  <c r="J2591" i="2" s="1"/>
  <c r="J2592" i="2" s="1"/>
  <c r="J2593" i="2" s="1"/>
  <c r="J2594" i="2" s="1"/>
  <c r="J2595" i="2" s="1"/>
  <c r="J2596" i="2" s="1"/>
  <c r="J2597" i="2" s="1"/>
  <c r="J2598" i="2" s="1"/>
  <c r="J2599" i="2" s="1"/>
  <c r="J2600" i="2" s="1"/>
  <c r="J2601" i="2" s="1"/>
  <c r="J2602" i="2" s="1"/>
  <c r="J2603" i="2" s="1"/>
  <c r="J2604" i="2" s="1"/>
  <c r="J2605" i="2" s="1"/>
  <c r="J2606" i="2" s="1"/>
  <c r="J2607" i="2" s="1"/>
  <c r="J2608" i="2" s="1"/>
  <c r="J2609" i="2" s="1"/>
  <c r="J2610" i="2" s="1"/>
  <c r="J2611" i="2" s="1"/>
  <c r="J2612" i="2" s="1"/>
  <c r="J2613" i="2" s="1"/>
  <c r="J2614" i="2" s="1"/>
  <c r="J2615" i="2" s="1"/>
  <c r="J2616" i="2" s="1"/>
  <c r="J2617" i="2" s="1"/>
  <c r="J2618" i="2" s="1"/>
  <c r="J2619" i="2" s="1"/>
  <c r="J2620" i="2" s="1"/>
  <c r="J2621" i="2" s="1"/>
  <c r="J2622" i="2" s="1"/>
  <c r="J2623" i="2" s="1"/>
  <c r="J2624" i="2" s="1"/>
  <c r="J2625" i="2" s="1"/>
  <c r="J2626" i="2" s="1"/>
  <c r="J2627" i="2" s="1"/>
  <c r="J2628" i="2" s="1"/>
  <c r="J2629" i="2" s="1"/>
  <c r="J2630" i="2" s="1"/>
  <c r="J2631" i="2" s="1"/>
  <c r="J2632" i="2" s="1"/>
  <c r="J2633" i="2" s="1"/>
  <c r="J2634" i="2" s="1"/>
  <c r="J2635" i="2" s="1"/>
  <c r="J2636" i="2" s="1"/>
  <c r="J2637" i="2" s="1"/>
  <c r="J2638" i="2" s="1"/>
  <c r="J2639" i="2" s="1"/>
  <c r="J2640" i="2" s="1"/>
  <c r="J2641" i="2" s="1"/>
  <c r="J2642" i="2" s="1"/>
  <c r="J2643" i="2" s="1"/>
  <c r="J2644" i="2" s="1"/>
  <c r="J2645" i="2" s="1"/>
  <c r="J2646" i="2" s="1"/>
  <c r="J2647" i="2" s="1"/>
  <c r="J2648" i="2" s="1"/>
  <c r="J2649" i="2" s="1"/>
  <c r="J2650" i="2" s="1"/>
  <c r="J2651" i="2" s="1"/>
  <c r="J2652" i="2" s="1"/>
  <c r="J2653" i="2" s="1"/>
  <c r="J2654" i="2" s="1"/>
  <c r="J2655" i="2" s="1"/>
  <c r="J2656" i="2" s="1"/>
  <c r="J2657" i="2" s="1"/>
  <c r="J2658" i="2" s="1"/>
  <c r="J2659" i="2" s="1"/>
  <c r="J2660" i="2" s="1"/>
  <c r="J2661" i="2" s="1"/>
  <c r="J2662" i="2" s="1"/>
  <c r="J2663" i="2" s="1"/>
  <c r="J2664" i="2" s="1"/>
  <c r="J2665" i="2" s="1"/>
  <c r="J2666" i="2" s="1"/>
  <c r="J2667" i="2" s="1"/>
  <c r="J2668" i="2" s="1"/>
  <c r="J2669" i="2" s="1"/>
  <c r="J2670" i="2" s="1"/>
  <c r="J2671" i="2" s="1"/>
  <c r="J2672" i="2" s="1"/>
  <c r="J2673" i="2" s="1"/>
  <c r="J2674" i="2" s="1"/>
  <c r="J2675" i="2" s="1"/>
  <c r="J2676" i="2" s="1"/>
  <c r="J2677" i="2" s="1"/>
  <c r="J2678" i="2" s="1"/>
  <c r="J2679" i="2" s="1"/>
  <c r="J2680" i="2" s="1"/>
  <c r="J2681" i="2" s="1"/>
  <c r="J2682" i="2" s="1"/>
  <c r="J2683" i="2" s="1"/>
  <c r="J2684" i="2" s="1"/>
  <c r="J2685" i="2" s="1"/>
  <c r="J2686" i="2" s="1"/>
  <c r="J2687" i="2" s="1"/>
  <c r="J2688" i="2" s="1"/>
  <c r="J2689" i="2" s="1"/>
  <c r="J2690" i="2" s="1"/>
  <c r="J2691" i="2" s="1"/>
  <c r="J2692" i="2" s="1"/>
  <c r="J2693" i="2" s="1"/>
  <c r="J2694" i="2" s="1"/>
  <c r="J2695" i="2" s="1"/>
  <c r="J2696" i="2" s="1"/>
  <c r="J2697" i="2" s="1"/>
  <c r="J2698" i="2" s="1"/>
  <c r="J2699" i="2" s="1"/>
  <c r="J2700" i="2" s="1"/>
  <c r="J2701" i="2" s="1"/>
  <c r="J2702" i="2" s="1"/>
  <c r="J2703" i="2" s="1"/>
  <c r="J2704" i="2" s="1"/>
  <c r="J2705" i="2" s="1"/>
  <c r="J2706" i="2" s="1"/>
  <c r="J2707" i="2" s="1"/>
  <c r="J2708" i="2" s="1"/>
  <c r="J2709" i="2" s="1"/>
  <c r="J2710" i="2" s="1"/>
  <c r="J2711" i="2" s="1"/>
  <c r="J2712" i="2" s="1"/>
  <c r="J2713" i="2" s="1"/>
  <c r="J2714" i="2" s="1"/>
  <c r="J2715" i="2" s="1"/>
  <c r="J2716" i="2" s="1"/>
  <c r="J2717" i="2" s="1"/>
  <c r="J2718" i="2" s="1"/>
  <c r="J2719" i="2" s="1"/>
  <c r="J2720" i="2" s="1"/>
  <c r="J2721" i="2" s="1"/>
  <c r="J2722" i="2" s="1"/>
  <c r="J2723" i="2" s="1"/>
  <c r="J2724" i="2" s="1"/>
  <c r="J2725" i="2" s="1"/>
  <c r="J2726" i="2" s="1"/>
  <c r="J2727" i="2" s="1"/>
  <c r="J2728" i="2" s="1"/>
  <c r="J2729" i="2" s="1"/>
  <c r="J2730" i="2" s="1"/>
  <c r="J2731" i="2" s="1"/>
  <c r="J2732" i="2" s="1"/>
  <c r="J2733" i="2" s="1"/>
  <c r="J2734" i="2" s="1"/>
  <c r="J2735" i="2" s="1"/>
  <c r="J2736" i="2" s="1"/>
  <c r="J2737" i="2" s="1"/>
  <c r="J2738" i="2" s="1"/>
  <c r="J2739" i="2" s="1"/>
  <c r="J2740" i="2" s="1"/>
  <c r="J2741" i="2" s="1"/>
  <c r="J2742" i="2" s="1"/>
  <c r="J2743" i="2" s="1"/>
  <c r="J2744" i="2" s="1"/>
  <c r="J2745" i="2" s="1"/>
  <c r="J2746" i="2" s="1"/>
  <c r="J2747" i="2" s="1"/>
  <c r="J2748" i="2" s="1"/>
  <c r="J2749" i="2" s="1"/>
  <c r="J2750" i="2" s="1"/>
  <c r="J2751" i="2" s="1"/>
  <c r="J2752" i="2" s="1"/>
  <c r="J2753" i="2" s="1"/>
  <c r="J2754" i="2" s="1"/>
  <c r="J2755" i="2" s="1"/>
  <c r="J2756" i="2" s="1"/>
  <c r="J2757" i="2" s="1"/>
  <c r="J2758" i="2" s="1"/>
  <c r="J2759" i="2" s="1"/>
  <c r="J2760" i="2" s="1"/>
  <c r="J2761" i="2" s="1"/>
  <c r="J2762" i="2" s="1"/>
  <c r="J2763" i="2" s="1"/>
  <c r="J2764" i="2" s="1"/>
  <c r="J2765" i="2" s="1"/>
  <c r="J2766" i="2" s="1"/>
  <c r="J2767" i="2" s="1"/>
  <c r="J2768" i="2" s="1"/>
  <c r="J2769" i="2" s="1"/>
  <c r="J2770" i="2" s="1"/>
  <c r="J2771" i="2" s="1"/>
  <c r="J2772" i="2" s="1"/>
  <c r="J2773" i="2" s="1"/>
  <c r="J2774" i="2" s="1"/>
  <c r="J2775" i="2" s="1"/>
  <c r="J2776" i="2" s="1"/>
  <c r="J2777" i="2" s="1"/>
  <c r="J2778" i="2" s="1"/>
  <c r="J2779" i="2" s="1"/>
  <c r="J2780" i="2" s="1"/>
  <c r="J2781" i="2" s="1"/>
  <c r="J2782" i="2" s="1"/>
  <c r="J2783" i="2" s="1"/>
  <c r="J2784" i="2" s="1"/>
  <c r="J2785" i="2" s="1"/>
  <c r="J2786" i="2" s="1"/>
  <c r="J2787" i="2" s="1"/>
  <c r="J2788" i="2" s="1"/>
  <c r="J2789" i="2" s="1"/>
  <c r="J2790" i="2" s="1"/>
  <c r="J2791" i="2" s="1"/>
  <c r="J2792" i="2" s="1"/>
  <c r="J2793" i="2" s="1"/>
  <c r="J2794" i="2" s="1"/>
  <c r="J2795" i="2" s="1"/>
  <c r="J2796" i="2" s="1"/>
  <c r="J2797" i="2" s="1"/>
  <c r="J2798" i="2" s="1"/>
  <c r="J2799" i="2" s="1"/>
  <c r="J2800" i="2" s="1"/>
  <c r="J2801" i="2" s="1"/>
  <c r="J2802" i="2" s="1"/>
  <c r="J2803" i="2" s="1"/>
  <c r="J2804" i="2" s="1"/>
  <c r="J2805" i="2" s="1"/>
  <c r="J2806" i="2" s="1"/>
  <c r="J2807" i="2" s="1"/>
  <c r="J2808" i="2" s="1"/>
  <c r="J2809" i="2" s="1"/>
  <c r="J2810" i="2" s="1"/>
  <c r="J2811" i="2" s="1"/>
  <c r="J2812" i="2" s="1"/>
  <c r="J2813" i="2" s="1"/>
  <c r="J2814" i="2" s="1"/>
  <c r="J2815" i="2" s="1"/>
  <c r="J2816" i="2" s="1"/>
  <c r="J2817" i="2" s="1"/>
  <c r="J2818" i="2" s="1"/>
  <c r="J2819" i="2" s="1"/>
  <c r="J2820" i="2" s="1"/>
  <c r="J2821" i="2" s="1"/>
  <c r="J2822" i="2" s="1"/>
  <c r="J2823" i="2" s="1"/>
  <c r="J2824" i="2" s="1"/>
  <c r="J2825" i="2" s="1"/>
  <c r="J2826" i="2" s="1"/>
  <c r="J2827" i="2" s="1"/>
  <c r="J2828" i="2" s="1"/>
  <c r="J2829" i="2" s="1"/>
  <c r="J2830" i="2" s="1"/>
  <c r="J2831" i="2" s="1"/>
  <c r="J2832" i="2" s="1"/>
  <c r="J2833" i="2" s="1"/>
  <c r="J2834" i="2" s="1"/>
  <c r="J2835" i="2" s="1"/>
  <c r="J2836" i="2" s="1"/>
  <c r="J2837" i="2" s="1"/>
  <c r="J2838" i="2" s="1"/>
  <c r="J2839" i="2" s="1"/>
  <c r="J2840" i="2" s="1"/>
  <c r="J2841" i="2" s="1"/>
  <c r="J2842" i="2" s="1"/>
  <c r="J2843" i="2" s="1"/>
  <c r="J2844" i="2" s="1"/>
  <c r="J2845" i="2" s="1"/>
  <c r="J2846" i="2" s="1"/>
  <c r="J2847" i="2" s="1"/>
  <c r="J2848" i="2" s="1"/>
  <c r="J2849" i="2" s="1"/>
  <c r="J2850" i="2" s="1"/>
  <c r="J2851" i="2" s="1"/>
  <c r="J2852" i="2" s="1"/>
  <c r="J2853" i="2" s="1"/>
  <c r="J2854" i="2" s="1"/>
  <c r="J2855" i="2" s="1"/>
  <c r="J2856" i="2" s="1"/>
  <c r="J2857" i="2" s="1"/>
  <c r="J2858" i="2" s="1"/>
  <c r="J2859" i="2" s="1"/>
  <c r="J2860" i="2" s="1"/>
  <c r="J2861" i="2" s="1"/>
  <c r="J2862" i="2" s="1"/>
  <c r="J2863" i="2" s="1"/>
  <c r="J2864" i="2" s="1"/>
  <c r="J2865" i="2" s="1"/>
  <c r="J2866" i="2" s="1"/>
  <c r="J2867" i="2" s="1"/>
  <c r="J2868" i="2" s="1"/>
  <c r="J2869" i="2" s="1"/>
  <c r="J2870" i="2" s="1"/>
  <c r="J2871" i="2" s="1"/>
  <c r="J2872" i="2" s="1"/>
  <c r="J2873" i="2" s="1"/>
  <c r="J2874" i="2" s="1"/>
  <c r="J2875" i="2" s="1"/>
  <c r="J2876" i="2" s="1"/>
  <c r="J2877" i="2" s="1"/>
  <c r="J2878" i="2" s="1"/>
  <c r="J2879" i="2" s="1"/>
  <c r="J2880" i="2" s="1"/>
  <c r="J2881" i="2" s="1"/>
  <c r="J2882" i="2" s="1"/>
  <c r="J2883" i="2" s="1"/>
  <c r="J2884" i="2" s="1"/>
  <c r="J2885" i="2" s="1"/>
  <c r="J2886" i="2" s="1"/>
  <c r="J2887" i="2" s="1"/>
  <c r="J2888" i="2" s="1"/>
  <c r="J2889" i="2" s="1"/>
  <c r="J2890" i="2" s="1"/>
  <c r="J2891" i="2" s="1"/>
  <c r="J2892" i="2" s="1"/>
  <c r="J2893" i="2" s="1"/>
  <c r="J2894" i="2" s="1"/>
  <c r="J2895" i="2" s="1"/>
  <c r="J2896" i="2" s="1"/>
  <c r="J2897" i="2" s="1"/>
  <c r="J2898" i="2" s="1"/>
  <c r="J2899" i="2" s="1"/>
  <c r="J2900" i="2" s="1"/>
  <c r="J2901" i="2" s="1"/>
  <c r="J2902" i="2" s="1"/>
  <c r="J2903" i="2" s="1"/>
  <c r="J2904" i="2" s="1"/>
  <c r="J2905" i="2" s="1"/>
  <c r="J2906" i="2" s="1"/>
  <c r="J2907" i="2" s="1"/>
  <c r="J2908" i="2" s="1"/>
  <c r="J2909" i="2" s="1"/>
  <c r="J2910" i="2" s="1"/>
  <c r="J2911" i="2" s="1"/>
  <c r="J2912" i="2" s="1"/>
  <c r="J2913" i="2" s="1"/>
  <c r="J2914" i="2" s="1"/>
  <c r="J2915" i="2" s="1"/>
  <c r="J2916" i="2" s="1"/>
  <c r="J2917" i="2" s="1"/>
  <c r="J2918" i="2" s="1"/>
  <c r="J2919" i="2" s="1"/>
  <c r="J2920" i="2" s="1"/>
  <c r="J2921" i="2" s="1"/>
  <c r="J2922" i="2" s="1"/>
  <c r="J2923" i="2" s="1"/>
  <c r="J2924" i="2" s="1"/>
  <c r="J2925" i="2" s="1"/>
  <c r="J2926" i="2" s="1"/>
  <c r="J2927" i="2" s="1"/>
  <c r="J2928" i="2" s="1"/>
  <c r="J2929" i="2" s="1"/>
  <c r="J2930" i="2" s="1"/>
  <c r="J2931" i="2" s="1"/>
  <c r="J2932" i="2" s="1"/>
  <c r="J2933" i="2" s="1"/>
  <c r="J2934" i="2" s="1"/>
  <c r="J2935" i="2" s="1"/>
  <c r="J2936" i="2" s="1"/>
  <c r="J2937" i="2" s="1"/>
  <c r="J2938" i="2" s="1"/>
  <c r="J2939" i="2" s="1"/>
  <c r="J2940" i="2" s="1"/>
  <c r="J2941" i="2" s="1"/>
  <c r="J2942" i="2" s="1"/>
  <c r="J2943" i="2" s="1"/>
  <c r="J2944" i="2" s="1"/>
  <c r="J2945" i="2" s="1"/>
  <c r="J2946" i="2" s="1"/>
  <c r="J2947" i="2" s="1"/>
  <c r="J2948" i="2" s="1"/>
  <c r="J2949" i="2" s="1"/>
  <c r="J2950" i="2" s="1"/>
  <c r="J2951" i="2" s="1"/>
  <c r="J2952" i="2" s="1"/>
  <c r="J2953" i="2" s="1"/>
  <c r="J2954" i="2" s="1"/>
  <c r="J2955" i="2" s="1"/>
  <c r="J2956" i="2" s="1"/>
  <c r="J2957" i="2" s="1"/>
  <c r="J2958" i="2" s="1"/>
  <c r="J2959" i="2" s="1"/>
  <c r="J2960" i="2" s="1"/>
  <c r="J2961" i="2" s="1"/>
  <c r="J2962" i="2" s="1"/>
  <c r="J2963" i="2" s="1"/>
  <c r="J2964" i="2" s="1"/>
  <c r="J2965" i="2" s="1"/>
  <c r="J2966" i="2" s="1"/>
  <c r="J2967" i="2" s="1"/>
  <c r="J2968" i="2" s="1"/>
  <c r="J2969" i="2" s="1"/>
  <c r="J2970" i="2" s="1"/>
  <c r="J2971" i="2" s="1"/>
  <c r="J2972" i="2" s="1"/>
  <c r="J2973" i="2" s="1"/>
  <c r="J2974" i="2" s="1"/>
  <c r="J2975" i="2" s="1"/>
  <c r="J2976" i="2" s="1"/>
  <c r="J2977" i="2" s="1"/>
  <c r="J2978" i="2" s="1"/>
  <c r="J2979" i="2" s="1"/>
  <c r="J2980" i="2" s="1"/>
  <c r="J2981" i="2" s="1"/>
  <c r="J2982" i="2" s="1"/>
  <c r="J2983" i="2" s="1"/>
  <c r="J2984" i="2" s="1"/>
  <c r="J2985" i="2" s="1"/>
  <c r="J2986" i="2" s="1"/>
  <c r="J2987" i="2" s="1"/>
  <c r="J2988" i="2" s="1"/>
  <c r="J2989" i="2" s="1"/>
  <c r="J2990" i="2" s="1"/>
  <c r="J2991" i="2" s="1"/>
  <c r="J2992" i="2" s="1"/>
  <c r="J2993" i="2" s="1"/>
  <c r="J2994" i="2" s="1"/>
  <c r="J2995" i="2" s="1"/>
  <c r="J2996" i="2" s="1"/>
  <c r="J2997" i="2" s="1"/>
  <c r="J2998" i="2" s="1"/>
  <c r="J2999" i="2" s="1"/>
  <c r="J3000" i="2" s="1"/>
  <c r="J3001" i="2" s="1"/>
  <c r="J3002" i="2" s="1"/>
  <c r="J3003" i="2" s="1"/>
  <c r="J3004" i="2" s="1"/>
  <c r="J3005" i="2" s="1"/>
  <c r="J3006" i="2" s="1"/>
  <c r="J3007" i="2" s="1"/>
  <c r="J3008" i="2" s="1"/>
  <c r="J3009" i="2" s="1"/>
  <c r="J3010" i="2" s="1"/>
  <c r="J3011" i="2" s="1"/>
  <c r="J3012" i="2" s="1"/>
  <c r="J3013" i="2" s="1"/>
  <c r="J3014" i="2" s="1"/>
  <c r="J3015" i="2" s="1"/>
  <c r="J3016" i="2" s="1"/>
  <c r="J3017" i="2" s="1"/>
  <c r="J3018" i="2" s="1"/>
  <c r="J3019" i="2" s="1"/>
  <c r="J3020" i="2" s="1"/>
  <c r="J3021" i="2" s="1"/>
  <c r="J3022" i="2" s="1"/>
  <c r="J3023" i="2" s="1"/>
  <c r="J3024" i="2" s="1"/>
  <c r="J3025" i="2" s="1"/>
  <c r="J3026" i="2" s="1"/>
  <c r="J3027" i="2" s="1"/>
  <c r="J3028" i="2" s="1"/>
  <c r="J3029" i="2" s="1"/>
  <c r="J3030" i="2" s="1"/>
  <c r="J3031" i="2" s="1"/>
  <c r="J3032" i="2" s="1"/>
  <c r="J3033" i="2" s="1"/>
  <c r="J3034" i="2" s="1"/>
  <c r="J3035" i="2" s="1"/>
  <c r="J3036" i="2" s="1"/>
  <c r="J3037" i="2" s="1"/>
  <c r="J3038" i="2" s="1"/>
  <c r="J3039" i="2" s="1"/>
  <c r="J3040" i="2" s="1"/>
  <c r="J3041" i="2" s="1"/>
  <c r="J3042" i="2" s="1"/>
  <c r="J3043" i="2" s="1"/>
  <c r="J3044" i="2" s="1"/>
  <c r="J3045" i="2" s="1"/>
  <c r="J3046" i="2" s="1"/>
  <c r="J3047" i="2" s="1"/>
  <c r="J3048" i="2" s="1"/>
  <c r="J3049" i="2" s="1"/>
  <c r="J3050" i="2" s="1"/>
  <c r="J3051" i="2" s="1"/>
  <c r="J3052" i="2" s="1"/>
  <c r="J3053" i="2" s="1"/>
  <c r="J3054" i="2" s="1"/>
  <c r="J3055" i="2" s="1"/>
  <c r="J3056" i="2" s="1"/>
  <c r="J3057" i="2" s="1"/>
  <c r="J3058" i="2" s="1"/>
  <c r="J3059" i="2" s="1"/>
  <c r="J3060" i="2" s="1"/>
  <c r="J3061" i="2" s="1"/>
  <c r="J3062" i="2" s="1"/>
  <c r="J3063" i="2" s="1"/>
  <c r="J3064" i="2" s="1"/>
  <c r="J3065" i="2" s="1"/>
  <c r="J3066" i="2" s="1"/>
  <c r="J3067" i="2" s="1"/>
  <c r="J3068" i="2" s="1"/>
  <c r="J3069" i="2" s="1"/>
  <c r="J3070" i="2" s="1"/>
  <c r="J3071" i="2" s="1"/>
  <c r="J3072" i="2" s="1"/>
  <c r="J3073" i="2" s="1"/>
  <c r="J3074" i="2" s="1"/>
  <c r="J3075" i="2" s="1"/>
  <c r="J3076" i="2" s="1"/>
  <c r="J3077" i="2" s="1"/>
  <c r="J3078" i="2" s="1"/>
  <c r="J3079" i="2" s="1"/>
  <c r="J3080" i="2" s="1"/>
  <c r="J3081" i="2" s="1"/>
  <c r="J3082" i="2" s="1"/>
  <c r="J3083" i="2" s="1"/>
  <c r="J3084" i="2" s="1"/>
  <c r="J3085" i="2" s="1"/>
  <c r="J3086" i="2" s="1"/>
  <c r="J3087" i="2" s="1"/>
  <c r="J3088" i="2" s="1"/>
  <c r="J3089" i="2" s="1"/>
  <c r="J3090" i="2" s="1"/>
  <c r="J3091" i="2" s="1"/>
  <c r="J3092" i="2" s="1"/>
  <c r="J3093" i="2" s="1"/>
  <c r="J3094" i="2" s="1"/>
  <c r="J3095" i="2" s="1"/>
  <c r="J3096" i="2" s="1"/>
  <c r="J3097" i="2" s="1"/>
  <c r="J3098" i="2" s="1"/>
  <c r="J3099" i="2" s="1"/>
  <c r="J3100" i="2" s="1"/>
  <c r="J3101" i="2" s="1"/>
  <c r="J3102" i="2" s="1"/>
  <c r="J3103" i="2" s="1"/>
  <c r="J3104" i="2" s="1"/>
  <c r="J3105" i="2" s="1"/>
  <c r="J3106" i="2" s="1"/>
  <c r="J3107" i="2" s="1"/>
  <c r="J3108" i="2" s="1"/>
  <c r="J3109" i="2" s="1"/>
  <c r="J3110" i="2" s="1"/>
  <c r="J3111" i="2" s="1"/>
  <c r="J3112" i="2" s="1"/>
  <c r="J3113" i="2" s="1"/>
  <c r="J3114" i="2" s="1"/>
  <c r="J3115" i="2" s="1"/>
  <c r="J3116" i="2" s="1"/>
  <c r="J3117" i="2" s="1"/>
  <c r="J3118" i="2" s="1"/>
  <c r="J3119" i="2" s="1"/>
  <c r="J3120" i="2" s="1"/>
  <c r="J3121" i="2" s="1"/>
  <c r="J3122" i="2" s="1"/>
  <c r="J3123" i="2" s="1"/>
  <c r="J3124" i="2" s="1"/>
  <c r="J3125" i="2" s="1"/>
  <c r="J3126" i="2" s="1"/>
  <c r="J3127" i="2" s="1"/>
  <c r="J3128" i="2" s="1"/>
  <c r="J3129" i="2" s="1"/>
  <c r="J3130" i="2" s="1"/>
  <c r="J3131" i="2" s="1"/>
  <c r="J3132" i="2" s="1"/>
  <c r="J3133" i="2" s="1"/>
  <c r="J3134" i="2" s="1"/>
  <c r="J3135" i="2" s="1"/>
  <c r="J3136" i="2" s="1"/>
  <c r="J3137" i="2" s="1"/>
  <c r="J3138" i="2" s="1"/>
  <c r="J3139" i="2" s="1"/>
  <c r="J3140" i="2" s="1"/>
  <c r="J3141" i="2" s="1"/>
  <c r="J3142" i="2" s="1"/>
  <c r="J3143" i="2" s="1"/>
  <c r="J3144" i="2" s="1"/>
  <c r="J3145" i="2" s="1"/>
  <c r="J3146" i="2" s="1"/>
  <c r="J3147" i="2" s="1"/>
  <c r="J3148" i="2" s="1"/>
  <c r="J3149" i="2" s="1"/>
  <c r="J3150" i="2" s="1"/>
  <c r="J3151" i="2" s="1"/>
  <c r="J3152" i="2" s="1"/>
  <c r="J3153" i="2" s="1"/>
  <c r="J3154" i="2" s="1"/>
  <c r="J3155" i="2" s="1"/>
  <c r="J3156" i="2" s="1"/>
  <c r="J3157" i="2" s="1"/>
  <c r="J3158" i="2" s="1"/>
  <c r="J3159" i="2" s="1"/>
  <c r="J3160" i="2" s="1"/>
  <c r="J3161" i="2" s="1"/>
  <c r="J3162" i="2" s="1"/>
  <c r="J3163" i="2" s="1"/>
  <c r="J3164" i="2" s="1"/>
  <c r="J3165" i="2" s="1"/>
  <c r="J3166" i="2" s="1"/>
  <c r="J3167" i="2" s="1"/>
  <c r="J3168" i="2" s="1"/>
  <c r="J3169" i="2" s="1"/>
  <c r="J3170" i="2" s="1"/>
  <c r="J3171" i="2" s="1"/>
  <c r="J3172" i="2" s="1"/>
  <c r="J3173" i="2" s="1"/>
  <c r="J3174" i="2" s="1"/>
  <c r="J3175" i="2" s="1"/>
  <c r="J3176" i="2" s="1"/>
  <c r="J3177" i="2" s="1"/>
  <c r="J3178" i="2" s="1"/>
  <c r="J3179" i="2" s="1"/>
  <c r="J3180" i="2" s="1"/>
  <c r="J3181" i="2" s="1"/>
  <c r="J3182" i="2" s="1"/>
  <c r="J3183" i="2" s="1"/>
  <c r="J3184" i="2" s="1"/>
  <c r="J3185" i="2" s="1"/>
  <c r="J3186" i="2" s="1"/>
  <c r="J3187" i="2" s="1"/>
  <c r="J3188" i="2" s="1"/>
  <c r="J3189" i="2" s="1"/>
  <c r="J3190" i="2" s="1"/>
  <c r="J3191" i="2" s="1"/>
  <c r="J3192" i="2" s="1"/>
  <c r="J3193" i="2" s="1"/>
  <c r="J3194" i="2" s="1"/>
  <c r="J3195" i="2" s="1"/>
  <c r="J3196" i="2" s="1"/>
  <c r="J3197" i="2" s="1"/>
  <c r="J3198" i="2" s="1"/>
  <c r="J3199" i="2" s="1"/>
  <c r="J3200" i="2" s="1"/>
  <c r="J3201" i="2" s="1"/>
  <c r="J3202" i="2" s="1"/>
  <c r="J3203" i="2" s="1"/>
  <c r="J3204" i="2" s="1"/>
  <c r="J3205" i="2" s="1"/>
  <c r="J3206" i="2" s="1"/>
  <c r="J3207" i="2" s="1"/>
  <c r="J3208" i="2" s="1"/>
  <c r="J3209" i="2" s="1"/>
  <c r="J3210" i="2" s="1"/>
  <c r="J3211" i="2" s="1"/>
  <c r="J3212" i="2" s="1"/>
  <c r="J3213" i="2" s="1"/>
  <c r="J3214" i="2" s="1"/>
  <c r="J3215" i="2" s="1"/>
  <c r="J3216" i="2" s="1"/>
  <c r="J3217" i="2" s="1"/>
  <c r="J3218" i="2" s="1"/>
  <c r="J3219" i="2" s="1"/>
  <c r="J3220" i="2" s="1"/>
  <c r="J3221" i="2" s="1"/>
  <c r="J3222" i="2" s="1"/>
  <c r="J3223" i="2" s="1"/>
  <c r="J3224" i="2" s="1"/>
  <c r="J3225" i="2" s="1"/>
  <c r="J3226" i="2" s="1"/>
  <c r="J3227" i="2" s="1"/>
  <c r="J3228" i="2" s="1"/>
  <c r="J3229" i="2" s="1"/>
  <c r="J3230" i="2" s="1"/>
  <c r="J3231" i="2" s="1"/>
  <c r="J3232" i="2" s="1"/>
  <c r="J3233" i="2" s="1"/>
  <c r="J3234" i="2" s="1"/>
  <c r="J3235" i="2" s="1"/>
  <c r="J3236" i="2" s="1"/>
  <c r="J3237" i="2" s="1"/>
  <c r="J3238" i="2" s="1"/>
  <c r="J3239" i="2" s="1"/>
  <c r="J3240" i="2" s="1"/>
  <c r="J3241" i="2" s="1"/>
  <c r="J3242" i="2" s="1"/>
  <c r="J3243" i="2" s="1"/>
  <c r="J3244" i="2" s="1"/>
  <c r="J3245" i="2" s="1"/>
  <c r="J3246" i="2" s="1"/>
  <c r="J3247" i="2" s="1"/>
  <c r="J3248" i="2" s="1"/>
  <c r="J3249" i="2" s="1"/>
  <c r="J3250" i="2" s="1"/>
  <c r="J3251" i="2" s="1"/>
  <c r="J3252" i="2" s="1"/>
  <c r="J3253" i="2" s="1"/>
  <c r="J3254" i="2" s="1"/>
  <c r="J3255" i="2" s="1"/>
  <c r="J3256" i="2" s="1"/>
  <c r="J3257" i="2" s="1"/>
  <c r="J3258" i="2" s="1"/>
  <c r="J3259" i="2" s="1"/>
  <c r="J3260" i="2" s="1"/>
  <c r="J3261" i="2" s="1"/>
  <c r="J3262" i="2" s="1"/>
  <c r="J3263" i="2" s="1"/>
  <c r="J3264" i="2" s="1"/>
  <c r="J3265" i="2" s="1"/>
  <c r="J3266" i="2" s="1"/>
  <c r="J3267" i="2" s="1"/>
  <c r="J3268" i="2" s="1"/>
  <c r="J3269" i="2" s="1"/>
  <c r="J3270" i="2" s="1"/>
  <c r="J3271" i="2" s="1"/>
  <c r="J3272" i="2" s="1"/>
  <c r="J3273" i="2" s="1"/>
  <c r="J3274" i="2" s="1"/>
  <c r="J3275" i="2" s="1"/>
  <c r="J3276" i="2" s="1"/>
  <c r="J3277" i="2" s="1"/>
  <c r="J3278" i="2" s="1"/>
  <c r="J3279" i="2" s="1"/>
  <c r="J3280" i="2" s="1"/>
  <c r="J3281" i="2" s="1"/>
  <c r="J3282" i="2" s="1"/>
  <c r="J3283" i="2" s="1"/>
  <c r="J3284" i="2" s="1"/>
  <c r="J3285" i="2" s="1"/>
  <c r="J3286" i="2" s="1"/>
  <c r="J3287" i="2" s="1"/>
  <c r="J3288" i="2" s="1"/>
  <c r="J3289" i="2" s="1"/>
  <c r="J3290" i="2" s="1"/>
  <c r="J3291" i="2" s="1"/>
  <c r="J3292" i="2" s="1"/>
  <c r="J3293" i="2" s="1"/>
  <c r="J3294" i="2" s="1"/>
  <c r="J3295" i="2" s="1"/>
  <c r="J3296" i="2" s="1"/>
  <c r="J3297" i="2" s="1"/>
  <c r="J3298" i="2" s="1"/>
  <c r="J3299" i="2" s="1"/>
  <c r="J3300" i="2" s="1"/>
  <c r="J3301" i="2" s="1"/>
  <c r="J3302" i="2" s="1"/>
  <c r="J3303" i="2" s="1"/>
  <c r="J3304" i="2" s="1"/>
  <c r="J3305" i="2" s="1"/>
  <c r="J3306" i="2" s="1"/>
  <c r="J3307" i="2" s="1"/>
  <c r="J3308" i="2" s="1"/>
  <c r="J3309" i="2" s="1"/>
  <c r="J3310" i="2" s="1"/>
  <c r="J3311" i="2" s="1"/>
  <c r="J3312" i="2" s="1"/>
  <c r="J3313" i="2" s="1"/>
  <c r="J3314" i="2" s="1"/>
  <c r="J3315" i="2" s="1"/>
  <c r="J3316" i="2" s="1"/>
  <c r="J3317" i="2" s="1"/>
  <c r="J3318" i="2" s="1"/>
  <c r="J3319" i="2" s="1"/>
  <c r="J3320" i="2" s="1"/>
  <c r="J3321" i="2" s="1"/>
  <c r="J3322" i="2" s="1"/>
  <c r="J3323" i="2" s="1"/>
  <c r="J3324" i="2" s="1"/>
  <c r="J3325" i="2" s="1"/>
  <c r="J3326" i="2" s="1"/>
  <c r="J3327" i="2" s="1"/>
  <c r="J3328" i="2" s="1"/>
  <c r="J3329" i="2" s="1"/>
  <c r="J3330" i="2" s="1"/>
  <c r="J3331" i="2" s="1"/>
  <c r="J3332" i="2" s="1"/>
  <c r="J3333" i="2" s="1"/>
  <c r="J3334" i="2" s="1"/>
  <c r="J3335" i="2" s="1"/>
  <c r="J3336" i="2" s="1"/>
  <c r="J3337" i="2" s="1"/>
  <c r="J3338" i="2" s="1"/>
  <c r="J3339" i="2" s="1"/>
  <c r="J3340" i="2" s="1"/>
  <c r="J3341" i="2" s="1"/>
  <c r="J3342" i="2" s="1"/>
  <c r="J3343" i="2" s="1"/>
  <c r="J3344" i="2" s="1"/>
  <c r="J3345" i="2" s="1"/>
  <c r="J3346" i="2" s="1"/>
  <c r="J3347" i="2" s="1"/>
  <c r="J3348" i="2" s="1"/>
  <c r="J3349" i="2" s="1"/>
  <c r="J3350" i="2" s="1"/>
  <c r="J3351" i="2" s="1"/>
  <c r="J3352" i="2" s="1"/>
  <c r="J3353" i="2" s="1"/>
  <c r="J3354" i="2" s="1"/>
  <c r="J3355" i="2" s="1"/>
  <c r="J3356" i="2" s="1"/>
  <c r="J3357" i="2" s="1"/>
  <c r="J3358" i="2" s="1"/>
  <c r="J3359" i="2" s="1"/>
  <c r="J3360" i="2" s="1"/>
  <c r="J3361" i="2" s="1"/>
  <c r="J3362" i="2" s="1"/>
  <c r="J3363" i="2" s="1"/>
  <c r="J3364" i="2" s="1"/>
  <c r="J3365" i="2" s="1"/>
  <c r="J3366" i="2" s="1"/>
  <c r="J3367" i="2" s="1"/>
  <c r="J3368" i="2" s="1"/>
  <c r="J3369" i="2" s="1"/>
  <c r="J3370" i="2" s="1"/>
  <c r="J3371" i="2" s="1"/>
  <c r="J3372" i="2" s="1"/>
  <c r="J3373" i="2" s="1"/>
  <c r="J3374" i="2" s="1"/>
  <c r="J3375" i="2" s="1"/>
  <c r="J3376" i="2" s="1"/>
  <c r="J3377" i="2" s="1"/>
  <c r="J3378" i="2" s="1"/>
  <c r="J3379" i="2" s="1"/>
  <c r="J3380" i="2" s="1"/>
  <c r="J3381" i="2" s="1"/>
  <c r="J3382" i="2" s="1"/>
  <c r="J3383" i="2" s="1"/>
  <c r="J3384" i="2" s="1"/>
  <c r="J3385" i="2" s="1"/>
  <c r="J3386" i="2" s="1"/>
  <c r="J3387" i="2" s="1"/>
  <c r="J3388" i="2" s="1"/>
  <c r="J3389" i="2" s="1"/>
  <c r="J3390" i="2" s="1"/>
  <c r="J3391" i="2" s="1"/>
  <c r="J3392" i="2" s="1"/>
  <c r="J3393" i="2" s="1"/>
  <c r="J3394" i="2" s="1"/>
  <c r="J3395" i="2" s="1"/>
  <c r="J3396" i="2" s="1"/>
  <c r="J3397" i="2" s="1"/>
  <c r="J3398" i="2" s="1"/>
  <c r="J3399" i="2" s="1"/>
  <c r="J3400" i="2" s="1"/>
  <c r="J3401" i="2" s="1"/>
  <c r="J3402" i="2" s="1"/>
  <c r="J3403" i="2" s="1"/>
  <c r="J3404" i="2" s="1"/>
  <c r="J3405" i="2" s="1"/>
  <c r="J3406" i="2" s="1"/>
  <c r="J3407" i="2" s="1"/>
  <c r="J3408" i="2" s="1"/>
  <c r="J3409" i="2" s="1"/>
  <c r="J3410" i="2" s="1"/>
  <c r="J3411" i="2" s="1"/>
  <c r="J3412" i="2" s="1"/>
  <c r="J3413" i="2" s="1"/>
  <c r="J3414" i="2" s="1"/>
  <c r="J3415" i="2" s="1"/>
  <c r="J3416" i="2" s="1"/>
  <c r="J3417" i="2" s="1"/>
  <c r="J3418" i="2" s="1"/>
  <c r="J3419" i="2" s="1"/>
  <c r="J3420" i="2" s="1"/>
  <c r="J3421" i="2" s="1"/>
  <c r="J3422" i="2" s="1"/>
  <c r="J3423" i="2" s="1"/>
  <c r="J3424" i="2" s="1"/>
  <c r="J3425" i="2" s="1"/>
  <c r="J3426" i="2" s="1"/>
  <c r="J3427" i="2" s="1"/>
  <c r="J3428" i="2" s="1"/>
  <c r="J3429" i="2" s="1"/>
  <c r="J3430" i="2" s="1"/>
  <c r="J3431" i="2" s="1"/>
  <c r="J3432" i="2" s="1"/>
  <c r="J3433" i="2" s="1"/>
  <c r="J3434" i="2" s="1"/>
  <c r="J3435" i="2" s="1"/>
  <c r="J3436" i="2" s="1"/>
  <c r="J3437" i="2" s="1"/>
  <c r="J3438" i="2" s="1"/>
  <c r="J3439" i="2" s="1"/>
  <c r="J3440" i="2" s="1"/>
  <c r="J3441" i="2" s="1"/>
  <c r="J3442" i="2" s="1"/>
  <c r="J3443" i="2" s="1"/>
  <c r="J3444" i="2" s="1"/>
  <c r="J3445" i="2" s="1"/>
  <c r="J3446" i="2" s="1"/>
  <c r="J3447" i="2" s="1"/>
  <c r="J3448" i="2" s="1"/>
  <c r="J3449" i="2" s="1"/>
  <c r="J3450" i="2" s="1"/>
  <c r="J3451" i="2" s="1"/>
  <c r="J3452" i="2" s="1"/>
  <c r="J3453" i="2" s="1"/>
  <c r="J3454" i="2" s="1"/>
  <c r="J3455" i="2" s="1"/>
  <c r="J3456" i="2" s="1"/>
  <c r="J3457" i="2" s="1"/>
  <c r="J3458" i="2" s="1"/>
  <c r="J3459" i="2" s="1"/>
  <c r="J3460" i="2" s="1"/>
  <c r="J3461" i="2" s="1"/>
  <c r="J3462" i="2" s="1"/>
  <c r="J3463" i="2" s="1"/>
  <c r="J3464" i="2" s="1"/>
  <c r="J3465" i="2" s="1"/>
  <c r="J3466" i="2" s="1"/>
  <c r="J3467" i="2" s="1"/>
  <c r="J3468" i="2" s="1"/>
  <c r="J3469" i="2" s="1"/>
  <c r="J3470" i="2" s="1"/>
  <c r="J3471" i="2" s="1"/>
  <c r="J3472" i="2" s="1"/>
  <c r="J3473" i="2" s="1"/>
  <c r="J3474" i="2" s="1"/>
  <c r="J3475" i="2" s="1"/>
  <c r="J3476" i="2" s="1"/>
  <c r="J3477" i="2" s="1"/>
  <c r="J3478" i="2" s="1"/>
  <c r="J3479" i="2" s="1"/>
  <c r="J3480" i="2" s="1"/>
  <c r="J3481" i="2" s="1"/>
  <c r="J3482" i="2" s="1"/>
  <c r="J3483" i="2" s="1"/>
  <c r="J3484" i="2" s="1"/>
  <c r="J3485" i="2" s="1"/>
  <c r="J3486" i="2" s="1"/>
  <c r="J3487" i="2" s="1"/>
  <c r="J3488" i="2" s="1"/>
  <c r="J3489" i="2" s="1"/>
  <c r="J3490" i="2" s="1"/>
  <c r="J3491" i="2" s="1"/>
  <c r="J3492" i="2" s="1"/>
  <c r="J3493" i="2" s="1"/>
  <c r="J3494" i="2" s="1"/>
  <c r="J3495" i="2" s="1"/>
  <c r="J3496" i="2" s="1"/>
  <c r="J3497" i="2" s="1"/>
  <c r="J3498" i="2" s="1"/>
  <c r="J3499" i="2" s="1"/>
  <c r="J3500" i="2" s="1"/>
  <c r="J3501" i="2" s="1"/>
  <c r="J3502" i="2" s="1"/>
  <c r="J3503" i="2" s="1"/>
  <c r="J3504" i="2" s="1"/>
  <c r="J3505" i="2" s="1"/>
  <c r="J3506" i="2" s="1"/>
  <c r="J3507" i="2" s="1"/>
  <c r="J3508" i="2" s="1"/>
  <c r="J3509" i="2" s="1"/>
  <c r="J3510" i="2" s="1"/>
  <c r="J3511" i="2" s="1"/>
  <c r="J3512" i="2" s="1"/>
  <c r="J3513" i="2" s="1"/>
  <c r="J3514" i="2" s="1"/>
  <c r="J3515" i="2" s="1"/>
  <c r="J3516" i="2" s="1"/>
  <c r="J3517" i="2" s="1"/>
  <c r="J3518" i="2" s="1"/>
  <c r="J3519" i="2" s="1"/>
  <c r="J3520" i="2" s="1"/>
  <c r="J3521" i="2" s="1"/>
  <c r="J3522" i="2" s="1"/>
  <c r="J3523" i="2" s="1"/>
  <c r="J3524" i="2" s="1"/>
  <c r="J3525" i="2" s="1"/>
  <c r="J3526" i="2" s="1"/>
  <c r="J3527" i="2" s="1"/>
  <c r="J3528" i="2" s="1"/>
  <c r="J3529" i="2" s="1"/>
  <c r="J3530" i="2" s="1"/>
  <c r="J3531" i="2" s="1"/>
  <c r="J3532" i="2" s="1"/>
  <c r="J3533" i="2" s="1"/>
  <c r="J3534" i="2" s="1"/>
  <c r="J3535" i="2" s="1"/>
  <c r="J3536" i="2" s="1"/>
  <c r="J3537" i="2" s="1"/>
  <c r="J3538" i="2" s="1"/>
  <c r="J3539" i="2" s="1"/>
  <c r="J3540" i="2" s="1"/>
  <c r="J3541" i="2" s="1"/>
  <c r="J3542" i="2" s="1"/>
  <c r="J3543" i="2" s="1"/>
  <c r="J3544" i="2" s="1"/>
  <c r="J3545" i="2" s="1"/>
  <c r="J3546" i="2" s="1"/>
  <c r="J3547" i="2" s="1"/>
  <c r="J3548" i="2" s="1"/>
  <c r="J3549" i="2" s="1"/>
  <c r="J3550" i="2" s="1"/>
  <c r="J3551" i="2" s="1"/>
  <c r="J3552" i="2" s="1"/>
  <c r="J3553" i="2" s="1"/>
  <c r="J3554" i="2" s="1"/>
  <c r="J3555" i="2" s="1"/>
  <c r="J3556" i="2" s="1"/>
  <c r="J3557" i="2" s="1"/>
  <c r="J3558" i="2" s="1"/>
  <c r="J3559" i="2" s="1"/>
  <c r="J3560" i="2" s="1"/>
  <c r="J3561" i="2" s="1"/>
  <c r="J3562" i="2" s="1"/>
  <c r="J3563" i="2" s="1"/>
  <c r="J3564" i="2" s="1"/>
  <c r="J3565" i="2" s="1"/>
  <c r="J3566" i="2" s="1"/>
  <c r="J3567" i="2" s="1"/>
  <c r="J3568" i="2" s="1"/>
  <c r="J3569" i="2" s="1"/>
  <c r="J3570" i="2" s="1"/>
  <c r="J3571" i="2" s="1"/>
  <c r="J3572" i="2" s="1"/>
  <c r="J3573" i="2" s="1"/>
  <c r="J3574" i="2" s="1"/>
  <c r="J3575" i="2" s="1"/>
  <c r="J3576" i="2" s="1"/>
  <c r="J3577" i="2" s="1"/>
  <c r="J3578" i="2" s="1"/>
  <c r="J3579" i="2" s="1"/>
  <c r="J3580" i="2" s="1"/>
  <c r="J3581" i="2" s="1"/>
  <c r="J3582" i="2" s="1"/>
  <c r="J3583" i="2" s="1"/>
  <c r="J3584" i="2" s="1"/>
  <c r="J3585" i="2" s="1"/>
  <c r="J3586" i="2" s="1"/>
  <c r="J3587" i="2" s="1"/>
  <c r="J3588" i="2" s="1"/>
  <c r="J3589" i="2" s="1"/>
  <c r="J3590" i="2" s="1"/>
  <c r="J3591" i="2" s="1"/>
  <c r="J3592" i="2" s="1"/>
  <c r="J3593" i="2" s="1"/>
  <c r="J3594" i="2" s="1"/>
  <c r="J3595" i="2" s="1"/>
  <c r="J3596" i="2" s="1"/>
  <c r="J3597" i="2" s="1"/>
  <c r="J3598" i="2" s="1"/>
  <c r="J3599" i="2" s="1"/>
  <c r="J3600" i="2" s="1"/>
  <c r="J3601" i="2" s="1"/>
  <c r="J3602" i="2" s="1"/>
  <c r="J3603" i="2" s="1"/>
  <c r="J3604" i="2" s="1"/>
  <c r="J3605" i="2" s="1"/>
  <c r="J3606" i="2" s="1"/>
  <c r="J3607" i="2" s="1"/>
  <c r="J3608" i="2" s="1"/>
  <c r="J3609" i="2" s="1"/>
  <c r="J3610" i="2" s="1"/>
  <c r="J3611" i="2" s="1"/>
  <c r="J3612" i="2" s="1"/>
  <c r="J3613" i="2" s="1"/>
  <c r="J3614" i="2" s="1"/>
  <c r="J3615" i="2" s="1"/>
  <c r="J3616" i="2" s="1"/>
  <c r="J3617" i="2" s="1"/>
  <c r="J3618" i="2" s="1"/>
  <c r="J3619" i="2" s="1"/>
  <c r="J3620" i="2" s="1"/>
  <c r="J3621" i="2" s="1"/>
  <c r="J3622" i="2" s="1"/>
  <c r="J3623" i="2" s="1"/>
  <c r="J3624" i="2" s="1"/>
  <c r="J3625" i="2" s="1"/>
  <c r="J3626" i="2" s="1"/>
  <c r="J3627" i="2" s="1"/>
  <c r="J3628" i="2" s="1"/>
  <c r="J3629" i="2" s="1"/>
  <c r="J3630" i="2" s="1"/>
  <c r="J3631" i="2" s="1"/>
  <c r="J3632" i="2" s="1"/>
  <c r="J3633" i="2" s="1"/>
  <c r="J3634" i="2" s="1"/>
  <c r="J3635" i="2" s="1"/>
  <c r="J3636" i="2" s="1"/>
  <c r="J3637" i="2" s="1"/>
  <c r="J3638" i="2" s="1"/>
  <c r="J3639" i="2" s="1"/>
  <c r="J3640" i="2" s="1"/>
  <c r="J3641" i="2" s="1"/>
  <c r="J3642" i="2" s="1"/>
  <c r="J3643" i="2" s="1"/>
  <c r="J3644" i="2" s="1"/>
  <c r="J3645" i="2" s="1"/>
  <c r="J3646" i="2" s="1"/>
  <c r="J3647" i="2" s="1"/>
  <c r="J3648" i="2" s="1"/>
  <c r="J3649" i="2" s="1"/>
  <c r="J3650" i="2" s="1"/>
  <c r="J3651" i="2" s="1"/>
  <c r="J3652" i="2" s="1"/>
  <c r="J3653" i="2" s="1"/>
  <c r="J3654" i="2" s="1"/>
  <c r="J3655" i="2" s="1"/>
  <c r="J3656" i="2" s="1"/>
  <c r="J3657" i="2" s="1"/>
  <c r="J3658" i="2" s="1"/>
  <c r="J3659" i="2" s="1"/>
  <c r="J3660" i="2" s="1"/>
  <c r="J3661" i="2" s="1"/>
  <c r="J3662" i="2" s="1"/>
  <c r="J3663" i="2" s="1"/>
  <c r="J3664" i="2" s="1"/>
  <c r="J3665" i="2" s="1"/>
  <c r="J3666" i="2" s="1"/>
  <c r="J3667" i="2" s="1"/>
  <c r="J3668" i="2" s="1"/>
  <c r="J3669" i="2" s="1"/>
  <c r="J3670" i="2" s="1"/>
  <c r="J3671" i="2" s="1"/>
  <c r="J3672" i="2" s="1"/>
  <c r="J3673" i="2" s="1"/>
  <c r="J3674" i="2" s="1"/>
  <c r="J3675" i="2" s="1"/>
  <c r="J3676" i="2" s="1"/>
  <c r="J3677" i="2" s="1"/>
  <c r="J3678" i="2" s="1"/>
  <c r="J3679" i="2" s="1"/>
  <c r="J3680" i="2" s="1"/>
  <c r="J3681" i="2" s="1"/>
  <c r="J3682" i="2" s="1"/>
  <c r="J3683" i="2" s="1"/>
  <c r="J3684" i="2" s="1"/>
  <c r="J3685" i="2" s="1"/>
  <c r="J3686" i="2" s="1"/>
  <c r="J3687" i="2" s="1"/>
  <c r="J3688" i="2" s="1"/>
  <c r="J3689" i="2" s="1"/>
  <c r="J3690" i="2" s="1"/>
  <c r="J3691" i="2" s="1"/>
  <c r="J3692" i="2" s="1"/>
  <c r="J3693" i="2" s="1"/>
  <c r="J3694" i="2" s="1"/>
  <c r="J3695" i="2" s="1"/>
  <c r="J3696" i="2" s="1"/>
  <c r="J3697" i="2" s="1"/>
  <c r="J3698" i="2" s="1"/>
  <c r="J3699" i="2" s="1"/>
  <c r="J3700" i="2" s="1"/>
  <c r="J3701" i="2" s="1"/>
  <c r="J3702" i="2" s="1"/>
  <c r="J3703" i="2" s="1"/>
  <c r="J3704" i="2" s="1"/>
  <c r="J3705" i="2" s="1"/>
  <c r="J3706" i="2" s="1"/>
  <c r="J3707" i="2" s="1"/>
  <c r="J3708" i="2" s="1"/>
  <c r="J3709" i="2" s="1"/>
  <c r="J3710" i="2" s="1"/>
  <c r="J3711" i="2" s="1"/>
  <c r="J3712" i="2" s="1"/>
  <c r="J3713" i="2" s="1"/>
  <c r="J3714" i="2" s="1"/>
  <c r="J3715" i="2" s="1"/>
  <c r="J3716" i="2" s="1"/>
  <c r="J3717" i="2" s="1"/>
  <c r="J3718" i="2" s="1"/>
  <c r="J3719" i="2" s="1"/>
  <c r="J3720" i="2" s="1"/>
  <c r="J3721" i="2" s="1"/>
  <c r="J3722" i="2" s="1"/>
  <c r="J3723" i="2" s="1"/>
  <c r="J3724" i="2" s="1"/>
  <c r="J3725" i="2" s="1"/>
  <c r="J3726" i="2" s="1"/>
  <c r="J3727" i="2" s="1"/>
  <c r="J3728" i="2" s="1"/>
  <c r="J3729" i="2" s="1"/>
  <c r="J3730" i="2" s="1"/>
  <c r="J3731" i="2" s="1"/>
  <c r="J3732" i="2" s="1"/>
  <c r="J3733" i="2" s="1"/>
  <c r="J3734" i="2" s="1"/>
  <c r="J3735" i="2" s="1"/>
  <c r="J3736" i="2" s="1"/>
  <c r="J3737" i="2" s="1"/>
  <c r="J3738" i="2" s="1"/>
  <c r="J3739" i="2" s="1"/>
  <c r="J3740" i="2" s="1"/>
  <c r="J3741" i="2" s="1"/>
  <c r="J3742" i="2" s="1"/>
  <c r="J3743" i="2" s="1"/>
  <c r="J3744" i="2" s="1"/>
  <c r="J3745" i="2" s="1"/>
  <c r="J3746" i="2" s="1"/>
  <c r="J3747" i="2" s="1"/>
  <c r="J3748" i="2" s="1"/>
  <c r="J3749" i="2" s="1"/>
  <c r="J3750" i="2" s="1"/>
  <c r="J3751" i="2" s="1"/>
  <c r="J3752" i="2" s="1"/>
  <c r="J3753" i="2" s="1"/>
  <c r="J3754" i="2" s="1"/>
  <c r="J3755" i="2" s="1"/>
  <c r="J3756" i="2" s="1"/>
  <c r="J3757" i="2" s="1"/>
  <c r="J3758" i="2" s="1"/>
  <c r="J3759" i="2" s="1"/>
  <c r="J3760" i="2" s="1"/>
  <c r="J3761" i="2" s="1"/>
  <c r="J3762" i="2" s="1"/>
  <c r="J3763" i="2" s="1"/>
  <c r="J3764" i="2" s="1"/>
  <c r="J3765" i="2" s="1"/>
  <c r="J3766" i="2" s="1"/>
  <c r="J3767" i="2" s="1"/>
  <c r="J3768" i="2" s="1"/>
  <c r="J3769" i="2" s="1"/>
  <c r="J3770" i="2" s="1"/>
  <c r="J3771" i="2" s="1"/>
  <c r="J3772" i="2" s="1"/>
  <c r="J3773" i="2" s="1"/>
  <c r="J3774" i="2" s="1"/>
  <c r="J3775" i="2" s="1"/>
  <c r="J3776" i="2" s="1"/>
  <c r="J3777" i="2" s="1"/>
  <c r="J3778" i="2" s="1"/>
  <c r="J3779" i="2" s="1"/>
  <c r="J3780" i="2" s="1"/>
  <c r="J3781" i="2" s="1"/>
  <c r="J3782" i="2" s="1"/>
  <c r="J3783" i="2" s="1"/>
  <c r="J3784" i="2" s="1"/>
  <c r="J3785" i="2" s="1"/>
  <c r="J3786" i="2" s="1"/>
  <c r="J3787" i="2" s="1"/>
  <c r="J3788" i="2" s="1"/>
  <c r="J3789" i="2" s="1"/>
  <c r="J3790" i="2" s="1"/>
  <c r="J3791" i="2" s="1"/>
  <c r="J3792" i="2" s="1"/>
  <c r="J3793" i="2" s="1"/>
  <c r="J3794" i="2" s="1"/>
  <c r="J3795" i="2" s="1"/>
  <c r="J3796" i="2" s="1"/>
  <c r="J3797" i="2" s="1"/>
  <c r="J3798" i="2" s="1"/>
  <c r="J3799" i="2" s="1"/>
  <c r="J3800" i="2" s="1"/>
  <c r="J3801" i="2" s="1"/>
  <c r="J3802" i="2" s="1"/>
  <c r="J3803" i="2" s="1"/>
  <c r="J3804" i="2" s="1"/>
  <c r="J3805" i="2" s="1"/>
  <c r="J3806" i="2" s="1"/>
  <c r="J3807" i="2" s="1"/>
  <c r="J3808" i="2" s="1"/>
  <c r="J3809" i="2" s="1"/>
  <c r="J3810" i="2" s="1"/>
  <c r="J3811" i="2" s="1"/>
  <c r="J3812" i="2" s="1"/>
  <c r="J3813" i="2" s="1"/>
  <c r="J3814" i="2" s="1"/>
  <c r="J3815" i="2" s="1"/>
  <c r="J3816" i="2" s="1"/>
  <c r="J3817" i="2" s="1"/>
  <c r="J3818" i="2" s="1"/>
  <c r="J3819" i="2" s="1"/>
  <c r="J3820" i="2" s="1"/>
  <c r="J3821" i="2" s="1"/>
  <c r="J3822" i="2" s="1"/>
  <c r="J3823" i="2" s="1"/>
  <c r="J3824" i="2" s="1"/>
  <c r="J3825" i="2" s="1"/>
  <c r="J3826" i="2" s="1"/>
  <c r="J3827" i="2" s="1"/>
  <c r="J3828" i="2" s="1"/>
  <c r="J3829" i="2" s="1"/>
  <c r="J3830" i="2" s="1"/>
  <c r="J3831" i="2" s="1"/>
  <c r="J3832" i="2" s="1"/>
  <c r="J3833" i="2" s="1"/>
  <c r="J3834" i="2" s="1"/>
  <c r="J3835" i="2" s="1"/>
  <c r="J3836" i="2" s="1"/>
  <c r="J3837" i="2" s="1"/>
  <c r="J3838" i="2" s="1"/>
  <c r="J3839" i="2" s="1"/>
  <c r="J3840" i="2" s="1"/>
  <c r="J3841" i="2" s="1"/>
  <c r="J3842" i="2" s="1"/>
  <c r="J3843" i="2" s="1"/>
  <c r="J3844" i="2" s="1"/>
  <c r="J3845" i="2" s="1"/>
  <c r="J3846" i="2" s="1"/>
  <c r="J3847" i="2" s="1"/>
  <c r="J3848" i="2" s="1"/>
  <c r="J3849" i="2" s="1"/>
  <c r="J3850" i="2" s="1"/>
  <c r="J3851" i="2" s="1"/>
  <c r="J3852" i="2" s="1"/>
  <c r="J3853" i="2" s="1"/>
  <c r="J3854" i="2" s="1"/>
  <c r="J3855" i="2" s="1"/>
  <c r="J3856" i="2" s="1"/>
  <c r="J3857" i="2" s="1"/>
  <c r="J3858" i="2" s="1"/>
  <c r="J3859" i="2" s="1"/>
  <c r="J3860" i="2" s="1"/>
  <c r="J3861" i="2" s="1"/>
  <c r="J3862" i="2" s="1"/>
  <c r="J3863" i="2" s="1"/>
  <c r="J3864" i="2" s="1"/>
  <c r="J3865" i="2" s="1"/>
  <c r="J3866" i="2" s="1"/>
  <c r="J3867" i="2" s="1"/>
  <c r="J3868" i="2" s="1"/>
  <c r="J3869" i="2" s="1"/>
  <c r="J3870" i="2" s="1"/>
  <c r="J3871" i="2" s="1"/>
  <c r="J3872" i="2" s="1"/>
  <c r="J3873" i="2" s="1"/>
  <c r="J3874" i="2" s="1"/>
  <c r="J3875" i="2" s="1"/>
  <c r="J3876" i="2" s="1"/>
  <c r="J3877" i="2" s="1"/>
  <c r="J3878" i="2" s="1"/>
  <c r="J3879" i="2" s="1"/>
  <c r="J3880" i="2" s="1"/>
  <c r="J3881" i="2" s="1"/>
  <c r="J3882" i="2" s="1"/>
  <c r="J3883" i="2" s="1"/>
  <c r="J3884" i="2" s="1"/>
  <c r="J3885" i="2" s="1"/>
  <c r="J3886" i="2" s="1"/>
  <c r="J3887" i="2" s="1"/>
  <c r="J3888" i="2" s="1"/>
  <c r="J3889" i="2" s="1"/>
  <c r="J3890" i="2" s="1"/>
  <c r="J3891" i="2" s="1"/>
  <c r="J3892" i="2" s="1"/>
  <c r="J3893" i="2" s="1"/>
  <c r="J3894" i="2" s="1"/>
  <c r="J3895" i="2" s="1"/>
  <c r="J3896" i="2" s="1"/>
  <c r="J3897" i="2" s="1"/>
  <c r="J3898" i="2" s="1"/>
  <c r="J3899" i="2" s="1"/>
  <c r="J3900" i="2" s="1"/>
  <c r="J3901" i="2" s="1"/>
  <c r="J3902" i="2" s="1"/>
  <c r="J3903" i="2" s="1"/>
  <c r="J3904" i="2" s="1"/>
  <c r="J3905" i="2" s="1"/>
  <c r="J3906" i="2" s="1"/>
  <c r="J3907" i="2" s="1"/>
  <c r="J3908" i="2" s="1"/>
  <c r="J3909" i="2" s="1"/>
  <c r="J3910" i="2" s="1"/>
  <c r="J3911" i="2" s="1"/>
  <c r="J3912" i="2" s="1"/>
  <c r="J3913" i="2" s="1"/>
  <c r="J3914" i="2" s="1"/>
  <c r="J3915" i="2" s="1"/>
  <c r="J3916" i="2" s="1"/>
  <c r="J3917" i="2" s="1"/>
  <c r="J3918" i="2" s="1"/>
  <c r="J3919" i="2" s="1"/>
  <c r="J3920" i="2" s="1"/>
  <c r="J3921" i="2" s="1"/>
  <c r="J3922" i="2" s="1"/>
  <c r="J3923" i="2" s="1"/>
  <c r="J3924" i="2" s="1"/>
  <c r="J3925" i="2" s="1"/>
  <c r="J3926" i="2" s="1"/>
  <c r="J3927" i="2" s="1"/>
  <c r="J3928" i="2" s="1"/>
  <c r="J3929" i="2" s="1"/>
  <c r="J3930" i="2" s="1"/>
  <c r="J3931" i="2" s="1"/>
  <c r="J3932" i="2" s="1"/>
  <c r="J3933" i="2" s="1"/>
  <c r="J3934" i="2" s="1"/>
  <c r="J3935" i="2" s="1"/>
  <c r="J3936" i="2" s="1"/>
  <c r="J3937" i="2" s="1"/>
  <c r="J3938" i="2" s="1"/>
  <c r="J3939" i="2" s="1"/>
  <c r="J3940" i="2" s="1"/>
  <c r="J3941" i="2" s="1"/>
  <c r="J3942" i="2" s="1"/>
  <c r="J3943" i="2" s="1"/>
  <c r="J3944" i="2" s="1"/>
  <c r="J3945" i="2" s="1"/>
  <c r="J3946" i="2" s="1"/>
  <c r="J3947" i="2" s="1"/>
  <c r="J3948" i="2" s="1"/>
  <c r="J3949" i="2" s="1"/>
  <c r="J3950" i="2" s="1"/>
  <c r="J3951" i="2" s="1"/>
  <c r="J3952" i="2" s="1"/>
  <c r="J3953" i="2" s="1"/>
  <c r="J3954" i="2" s="1"/>
  <c r="J3955" i="2" s="1"/>
  <c r="J3956" i="2" s="1"/>
  <c r="J3957" i="2" s="1"/>
  <c r="J3958" i="2" s="1"/>
  <c r="J3959" i="2" s="1"/>
  <c r="J3960" i="2" s="1"/>
  <c r="J3961" i="2" s="1"/>
  <c r="J3962" i="2" s="1"/>
  <c r="J3963" i="2" s="1"/>
  <c r="J3964" i="2" s="1"/>
  <c r="J3965" i="2" s="1"/>
  <c r="J3966" i="2" s="1"/>
  <c r="J3967" i="2" s="1"/>
  <c r="J3968" i="2" s="1"/>
  <c r="J3969" i="2" s="1"/>
  <c r="J3970" i="2" s="1"/>
  <c r="J3971" i="2" s="1"/>
  <c r="J3972" i="2" s="1"/>
  <c r="J3973" i="2" s="1"/>
  <c r="J3974" i="2" s="1"/>
  <c r="J3975" i="2" s="1"/>
  <c r="J3976" i="2" s="1"/>
  <c r="J3977" i="2" s="1"/>
  <c r="J3978" i="2" s="1"/>
  <c r="J3979" i="2" s="1"/>
  <c r="J3980" i="2" s="1"/>
  <c r="J3981" i="2" s="1"/>
  <c r="J3982" i="2" s="1"/>
  <c r="J3983" i="2" s="1"/>
  <c r="J3984" i="2" s="1"/>
  <c r="J3985" i="2" s="1"/>
  <c r="J3986" i="2" s="1"/>
  <c r="J3987" i="2" s="1"/>
  <c r="J3988" i="2" s="1"/>
  <c r="J3989" i="2" s="1"/>
  <c r="J3990" i="2" s="1"/>
  <c r="J3991" i="2" s="1"/>
  <c r="J3992" i="2" s="1"/>
  <c r="J3993" i="2" s="1"/>
  <c r="J3994" i="2" s="1"/>
  <c r="J3995" i="2" s="1"/>
  <c r="J3996" i="2" s="1"/>
  <c r="J3997" i="2" s="1"/>
  <c r="J3998" i="2" s="1"/>
  <c r="J3999" i="2" s="1"/>
  <c r="J4000" i="2" s="1"/>
  <c r="J4001" i="2" s="1"/>
  <c r="J4002" i="2" s="1"/>
  <c r="J4003" i="2" s="1"/>
  <c r="J4004" i="2" s="1"/>
  <c r="J4005" i="2" s="1"/>
  <c r="J4006" i="2" s="1"/>
  <c r="J4007" i="2" s="1"/>
  <c r="J4008" i="2" s="1"/>
  <c r="J4009" i="2" s="1"/>
  <c r="J4010" i="2" s="1"/>
  <c r="J4011" i="2" s="1"/>
  <c r="J4012" i="2" s="1"/>
  <c r="J4013" i="2" s="1"/>
  <c r="J4014" i="2" s="1"/>
  <c r="J4015" i="2" s="1"/>
  <c r="J4016" i="2" s="1"/>
  <c r="J4017" i="2" s="1"/>
  <c r="J4018" i="2" s="1"/>
  <c r="J4019" i="2" s="1"/>
  <c r="J4020" i="2" s="1"/>
  <c r="J4021" i="2" s="1"/>
  <c r="J4022" i="2" s="1"/>
  <c r="J4023" i="2" s="1"/>
  <c r="J4024" i="2" s="1"/>
  <c r="J4025" i="2" s="1"/>
  <c r="J4026" i="2" s="1"/>
  <c r="J4027" i="2" s="1"/>
  <c r="J4028" i="2" s="1"/>
  <c r="J4029" i="2" s="1"/>
  <c r="J4030" i="2" s="1"/>
  <c r="J4031" i="2" s="1"/>
  <c r="J4032" i="2" s="1"/>
  <c r="J4033" i="2" s="1"/>
  <c r="J4034" i="2" s="1"/>
  <c r="J4035" i="2" s="1"/>
  <c r="J4036" i="2" s="1"/>
  <c r="J4037" i="2" s="1"/>
  <c r="J4038" i="2" s="1"/>
  <c r="J4039" i="2" s="1"/>
  <c r="J4040" i="2" s="1"/>
  <c r="J4041" i="2" s="1"/>
  <c r="J4042" i="2" s="1"/>
  <c r="J4043" i="2" s="1"/>
  <c r="J4044" i="2" s="1"/>
  <c r="J4045" i="2" s="1"/>
  <c r="J4046" i="2" s="1"/>
  <c r="J4047" i="2" s="1"/>
  <c r="J4048" i="2" s="1"/>
  <c r="J4049" i="2" s="1"/>
  <c r="J4050" i="2" s="1"/>
  <c r="J4051" i="2" s="1"/>
  <c r="J4052" i="2" s="1"/>
  <c r="J4053" i="2" s="1"/>
  <c r="J4054" i="2" s="1"/>
  <c r="J4055" i="2" s="1"/>
  <c r="J4056" i="2" s="1"/>
  <c r="J4057" i="2" s="1"/>
  <c r="J4058" i="2" s="1"/>
  <c r="J4059" i="2" s="1"/>
  <c r="J4060" i="2" s="1"/>
  <c r="J4061" i="2" s="1"/>
  <c r="J4062" i="2" s="1"/>
  <c r="J4063" i="2" s="1"/>
  <c r="J4064" i="2" s="1"/>
  <c r="J4065" i="2" s="1"/>
  <c r="J4066" i="2" s="1"/>
  <c r="J4067" i="2" s="1"/>
  <c r="J4068" i="2" s="1"/>
  <c r="J4069" i="2" s="1"/>
  <c r="J4070" i="2" s="1"/>
  <c r="J4071" i="2" s="1"/>
  <c r="J4072" i="2" s="1"/>
  <c r="J4073" i="2" s="1"/>
  <c r="J4074" i="2" s="1"/>
  <c r="J4075" i="2" s="1"/>
  <c r="J4076" i="2" s="1"/>
  <c r="J4077" i="2" s="1"/>
  <c r="J4078" i="2" s="1"/>
  <c r="J4079" i="2" s="1"/>
  <c r="J4080" i="2" s="1"/>
  <c r="J4081" i="2" s="1"/>
  <c r="J4082" i="2" s="1"/>
  <c r="J4083" i="2" s="1"/>
  <c r="J4084" i="2" s="1"/>
  <c r="J4085" i="2" s="1"/>
  <c r="J4086" i="2" s="1"/>
  <c r="J4087" i="2" s="1"/>
  <c r="J4088" i="2" s="1"/>
  <c r="J4089" i="2" s="1"/>
  <c r="J4090" i="2" s="1"/>
  <c r="J4091" i="2" s="1"/>
  <c r="J4092" i="2" s="1"/>
  <c r="J4093" i="2" s="1"/>
  <c r="J4094" i="2" s="1"/>
  <c r="J4095" i="2" s="1"/>
  <c r="J4096" i="2" s="1"/>
  <c r="J4097" i="2" s="1"/>
  <c r="J4098" i="2" s="1"/>
  <c r="J4099" i="2" s="1"/>
  <c r="J4100" i="2" s="1"/>
  <c r="J4101" i="2" s="1"/>
  <c r="J4102" i="2" s="1"/>
  <c r="J4103" i="2" s="1"/>
  <c r="J4104" i="2" s="1"/>
  <c r="J4105" i="2" s="1"/>
  <c r="J4106" i="2" s="1"/>
  <c r="J4107" i="2" s="1"/>
  <c r="J4108" i="2" s="1"/>
  <c r="J4109" i="2" s="1"/>
  <c r="J4110" i="2" s="1"/>
  <c r="J4111" i="2" s="1"/>
  <c r="J4112" i="2" s="1"/>
  <c r="J4113" i="2" s="1"/>
  <c r="J4114" i="2" s="1"/>
  <c r="J4115" i="2" s="1"/>
  <c r="J4116" i="2" s="1"/>
  <c r="J4117" i="2" s="1"/>
  <c r="J4118" i="2" s="1"/>
  <c r="J4119" i="2" s="1"/>
  <c r="J4120" i="2" s="1"/>
  <c r="J4121" i="2" s="1"/>
  <c r="J4122" i="2" s="1"/>
  <c r="J4123" i="2" s="1"/>
  <c r="J4124" i="2" s="1"/>
  <c r="J4125" i="2" s="1"/>
  <c r="J4126" i="2" s="1"/>
  <c r="J4127" i="2" s="1"/>
  <c r="J4128" i="2" s="1"/>
  <c r="J4129" i="2" s="1"/>
  <c r="J4130" i="2" s="1"/>
  <c r="J4131" i="2" s="1"/>
  <c r="J4132" i="2" s="1"/>
  <c r="J4133" i="2" s="1"/>
  <c r="J4134" i="2" s="1"/>
  <c r="J4135" i="2" s="1"/>
  <c r="J4136" i="2" s="1"/>
  <c r="J4137" i="2" s="1"/>
  <c r="J4138" i="2" s="1"/>
  <c r="J4139" i="2" s="1"/>
  <c r="J4140" i="2" s="1"/>
  <c r="J4141" i="2" s="1"/>
  <c r="J4142" i="2" s="1"/>
  <c r="J4143" i="2" s="1"/>
  <c r="J4144" i="2" s="1"/>
  <c r="J4145" i="2" s="1"/>
  <c r="J4146" i="2" s="1"/>
  <c r="J4147" i="2" s="1"/>
  <c r="J4148" i="2" s="1"/>
  <c r="J4149" i="2" s="1"/>
  <c r="J4150" i="2" s="1"/>
  <c r="J4151" i="2" s="1"/>
  <c r="J4152" i="2" s="1"/>
  <c r="J4153" i="2" s="1"/>
  <c r="J4154" i="2" s="1"/>
  <c r="J4155" i="2" s="1"/>
  <c r="J4156" i="2" s="1"/>
  <c r="J4157" i="2" s="1"/>
  <c r="J4158" i="2" s="1"/>
  <c r="J4159" i="2" s="1"/>
  <c r="J4160" i="2" s="1"/>
  <c r="J4161" i="2" s="1"/>
  <c r="J4162" i="2" s="1"/>
  <c r="J4163" i="2" s="1"/>
  <c r="J4164" i="2" s="1"/>
  <c r="J4165" i="2" s="1"/>
  <c r="J4166" i="2" s="1"/>
  <c r="J4167" i="2" s="1"/>
  <c r="J4168" i="2" s="1"/>
  <c r="J4169" i="2" s="1"/>
  <c r="J4170" i="2" s="1"/>
  <c r="J4171" i="2" s="1"/>
  <c r="J4172" i="2" s="1"/>
  <c r="J4173" i="2" s="1"/>
  <c r="J4174" i="2" s="1"/>
  <c r="J4175" i="2" s="1"/>
  <c r="J4176" i="2" s="1"/>
  <c r="J4177" i="2" s="1"/>
  <c r="J4178" i="2" s="1"/>
  <c r="J4179" i="2" s="1"/>
  <c r="J4180" i="2" s="1"/>
  <c r="J4181" i="2" s="1"/>
  <c r="J4182" i="2" s="1"/>
  <c r="J4183" i="2" s="1"/>
  <c r="J4184" i="2" s="1"/>
  <c r="J4185" i="2" s="1"/>
  <c r="J4186" i="2" s="1"/>
  <c r="J4187" i="2" s="1"/>
  <c r="J4188" i="2" s="1"/>
  <c r="J4189" i="2" s="1"/>
  <c r="J4190" i="2" s="1"/>
  <c r="J4191" i="2" s="1"/>
  <c r="J4192" i="2" s="1"/>
  <c r="J4193" i="2" s="1"/>
  <c r="J4194" i="2" s="1"/>
  <c r="J4195" i="2" s="1"/>
  <c r="J4196" i="2" s="1"/>
  <c r="J4197" i="2" s="1"/>
  <c r="J4198" i="2" s="1"/>
  <c r="J4199" i="2" s="1"/>
  <c r="J4200" i="2" s="1"/>
  <c r="J4201" i="2" s="1"/>
  <c r="J4202" i="2" s="1"/>
  <c r="J4203" i="2" s="1"/>
  <c r="J4204" i="2" s="1"/>
  <c r="J4205" i="2" s="1"/>
  <c r="J4206" i="2" s="1"/>
  <c r="J4207" i="2" s="1"/>
  <c r="J4208" i="2" s="1"/>
  <c r="J4209" i="2" s="1"/>
  <c r="J4210" i="2" s="1"/>
  <c r="J4211" i="2" s="1"/>
  <c r="J4212" i="2" s="1"/>
  <c r="J4213" i="2" s="1"/>
  <c r="J4214" i="2" s="1"/>
  <c r="J4215" i="2" s="1"/>
  <c r="J4216" i="2" s="1"/>
  <c r="J4217" i="2" s="1"/>
  <c r="J4218" i="2" s="1"/>
  <c r="J4219" i="2" s="1"/>
  <c r="J4220" i="2" s="1"/>
  <c r="J4221" i="2" s="1"/>
  <c r="J4222" i="2" s="1"/>
  <c r="J4223" i="2" s="1"/>
  <c r="J4224" i="2" s="1"/>
  <c r="J4225" i="2" s="1"/>
  <c r="J4226" i="2" s="1"/>
  <c r="J4227" i="2" s="1"/>
  <c r="J4228" i="2" s="1"/>
  <c r="J4229" i="2" s="1"/>
  <c r="J4230" i="2" s="1"/>
  <c r="J4231" i="2" s="1"/>
  <c r="J4232" i="2" s="1"/>
  <c r="J4233" i="2" s="1"/>
  <c r="J4234" i="2" s="1"/>
  <c r="J4235" i="2" s="1"/>
  <c r="J4236" i="2" s="1"/>
  <c r="J4237" i="2" s="1"/>
  <c r="J4238" i="2" s="1"/>
  <c r="J4239" i="2" s="1"/>
  <c r="J4240" i="2" s="1"/>
  <c r="J4241" i="2" s="1"/>
  <c r="J4242" i="2" s="1"/>
  <c r="J4243" i="2" s="1"/>
  <c r="J4244" i="2" s="1"/>
  <c r="J4245" i="2" s="1"/>
  <c r="J4246" i="2" s="1"/>
  <c r="J4247" i="2" s="1"/>
  <c r="J4248" i="2" s="1"/>
  <c r="J4249" i="2" s="1"/>
  <c r="J4250" i="2" s="1"/>
  <c r="J4251" i="2" s="1"/>
  <c r="J4252" i="2" s="1"/>
  <c r="J4253" i="2" s="1"/>
  <c r="J4254" i="2" s="1"/>
  <c r="J4255" i="2" s="1"/>
  <c r="J4256" i="2" s="1"/>
  <c r="J4257" i="2" s="1"/>
  <c r="J4258" i="2" s="1"/>
  <c r="J4259" i="2" s="1"/>
  <c r="J4260" i="2" s="1"/>
  <c r="J4261" i="2" s="1"/>
  <c r="J4262" i="2" s="1"/>
  <c r="J4263" i="2" s="1"/>
  <c r="J4264" i="2" s="1"/>
  <c r="J4265" i="2" s="1"/>
  <c r="J4266" i="2" s="1"/>
  <c r="J4267" i="2" s="1"/>
  <c r="J4268" i="2" s="1"/>
  <c r="J4269" i="2" s="1"/>
  <c r="J4270" i="2" s="1"/>
  <c r="J4271" i="2" s="1"/>
  <c r="J4272" i="2" s="1"/>
  <c r="J4273" i="2" s="1"/>
  <c r="J4274" i="2" s="1"/>
  <c r="J4275" i="2" s="1"/>
  <c r="J4276" i="2" s="1"/>
  <c r="J4277" i="2" s="1"/>
  <c r="J4278" i="2" s="1"/>
  <c r="J4279" i="2" s="1"/>
  <c r="J4280" i="2" s="1"/>
  <c r="J4281" i="2" s="1"/>
  <c r="J4282" i="2" s="1"/>
  <c r="J4283" i="2" s="1"/>
  <c r="J4284" i="2" s="1"/>
  <c r="J4285" i="2" s="1"/>
  <c r="J4286" i="2" s="1"/>
  <c r="J4287" i="2" s="1"/>
  <c r="J4288" i="2" s="1"/>
  <c r="J4289" i="2" s="1"/>
  <c r="J4290" i="2" s="1"/>
  <c r="J4291" i="2" s="1"/>
  <c r="J4292" i="2" s="1"/>
  <c r="J4293" i="2" s="1"/>
  <c r="J4294" i="2" s="1"/>
  <c r="J4295" i="2" s="1"/>
  <c r="J4296" i="2" s="1"/>
  <c r="J4297" i="2" s="1"/>
  <c r="J4298" i="2" s="1"/>
  <c r="J4299" i="2" s="1"/>
  <c r="J4300" i="2" s="1"/>
  <c r="J4301" i="2" s="1"/>
  <c r="J4302" i="2" s="1"/>
  <c r="J4303" i="2" s="1"/>
  <c r="J4304" i="2" s="1"/>
  <c r="J4305" i="2" s="1"/>
  <c r="J4306" i="2" s="1"/>
  <c r="J4307" i="2" s="1"/>
  <c r="J4308" i="2" s="1"/>
  <c r="J4309" i="2" s="1"/>
  <c r="J4310" i="2" s="1"/>
  <c r="J4311" i="2" s="1"/>
  <c r="J4312" i="2" s="1"/>
  <c r="J4313" i="2" s="1"/>
  <c r="J4314" i="2" s="1"/>
  <c r="J4315" i="2" s="1"/>
  <c r="J4316" i="2" s="1"/>
  <c r="J4317" i="2" s="1"/>
  <c r="J4318" i="2" s="1"/>
  <c r="J4319" i="2" s="1"/>
  <c r="J4320" i="2" s="1"/>
  <c r="J4321" i="2" s="1"/>
  <c r="J4322" i="2" s="1"/>
  <c r="J4323" i="2" s="1"/>
  <c r="J4324" i="2" s="1"/>
  <c r="J4325" i="2" s="1"/>
  <c r="J4326" i="2" s="1"/>
  <c r="J4327" i="2" s="1"/>
  <c r="J4328" i="2" s="1"/>
  <c r="J4329" i="2" s="1"/>
  <c r="J4330" i="2" s="1"/>
  <c r="J4331" i="2" s="1"/>
  <c r="J4332" i="2" s="1"/>
  <c r="J4333" i="2" s="1"/>
  <c r="J4334" i="2" s="1"/>
  <c r="J4335" i="2" s="1"/>
  <c r="J4336" i="2" s="1"/>
  <c r="J4337" i="2" s="1"/>
  <c r="J4338" i="2" s="1"/>
  <c r="J4339" i="2" s="1"/>
  <c r="J4340" i="2" s="1"/>
  <c r="J4341" i="2" s="1"/>
  <c r="J4342" i="2" s="1"/>
  <c r="J4343" i="2" s="1"/>
  <c r="J4344" i="2" s="1"/>
  <c r="J4345" i="2" s="1"/>
  <c r="J4346" i="2" s="1"/>
  <c r="J4347" i="2" s="1"/>
  <c r="J4348" i="2" s="1"/>
  <c r="J4349" i="2" s="1"/>
  <c r="J4350" i="2" s="1"/>
  <c r="J4351" i="2" s="1"/>
  <c r="J4352" i="2" s="1"/>
  <c r="J4353" i="2" s="1"/>
  <c r="J4354" i="2" s="1"/>
  <c r="J4355" i="2" s="1"/>
  <c r="J4356" i="2" s="1"/>
  <c r="J4357" i="2" s="1"/>
  <c r="J4358" i="2" s="1"/>
  <c r="J4359" i="2" s="1"/>
  <c r="J4360" i="2" s="1"/>
  <c r="J4361" i="2" s="1"/>
  <c r="J4362" i="2" s="1"/>
  <c r="J4363" i="2" s="1"/>
  <c r="J4364" i="2" s="1"/>
  <c r="J4365" i="2" s="1"/>
  <c r="J4366" i="2" s="1"/>
  <c r="J4367" i="2" s="1"/>
  <c r="J4368" i="2" s="1"/>
  <c r="J4369" i="2" s="1"/>
  <c r="J4370" i="2" s="1"/>
  <c r="J4371" i="2" s="1"/>
  <c r="J4372" i="2" s="1"/>
  <c r="J4373" i="2" s="1"/>
  <c r="J4374" i="2" s="1"/>
  <c r="J4375" i="2" s="1"/>
  <c r="J4376" i="2" s="1"/>
  <c r="J4377" i="2" s="1"/>
  <c r="J4378" i="2" s="1"/>
  <c r="J4379" i="2" s="1"/>
  <c r="J4380" i="2" s="1"/>
  <c r="J4381" i="2" s="1"/>
  <c r="J4382" i="2" s="1"/>
  <c r="J4383" i="2" s="1"/>
  <c r="J4384" i="2" s="1"/>
  <c r="J4385" i="2" s="1"/>
  <c r="J4386" i="2" s="1"/>
  <c r="J4387" i="2" s="1"/>
  <c r="J4388" i="2" s="1"/>
  <c r="J4389" i="2" s="1"/>
  <c r="J4390" i="2" s="1"/>
  <c r="J4391" i="2" s="1"/>
  <c r="J4392" i="2" s="1"/>
  <c r="J4393" i="2" s="1"/>
  <c r="J4394" i="2" s="1"/>
  <c r="J4395" i="2" s="1"/>
  <c r="J4396" i="2" s="1"/>
  <c r="J4397" i="2" s="1"/>
  <c r="J4398" i="2" s="1"/>
  <c r="J4399" i="2" s="1"/>
  <c r="J4400" i="2" s="1"/>
  <c r="J4401" i="2" s="1"/>
  <c r="J4402" i="2" s="1"/>
  <c r="J4403" i="2" s="1"/>
  <c r="J4404" i="2" s="1"/>
  <c r="J4405" i="2" s="1"/>
  <c r="J4406" i="2" s="1"/>
  <c r="J4407" i="2" s="1"/>
  <c r="J4408" i="2" s="1"/>
  <c r="J4409" i="2" s="1"/>
  <c r="J4410" i="2" s="1"/>
  <c r="J4411" i="2" s="1"/>
  <c r="J4412" i="2" s="1"/>
  <c r="J4413" i="2" s="1"/>
  <c r="J4414" i="2" s="1"/>
  <c r="J4415" i="2" s="1"/>
  <c r="J4416" i="2" s="1"/>
  <c r="J4417" i="2" s="1"/>
  <c r="J4418" i="2" s="1"/>
  <c r="J4419" i="2" s="1"/>
  <c r="J4420" i="2" s="1"/>
  <c r="J4421" i="2" s="1"/>
  <c r="J4422" i="2" s="1"/>
  <c r="J4423" i="2" s="1"/>
  <c r="J4424" i="2" s="1"/>
  <c r="J4425" i="2" s="1"/>
  <c r="J4426" i="2" s="1"/>
  <c r="J4427" i="2" s="1"/>
  <c r="J4428" i="2" s="1"/>
  <c r="J4429" i="2" s="1"/>
  <c r="J4430" i="2" s="1"/>
  <c r="J4431" i="2" s="1"/>
  <c r="J4432" i="2" s="1"/>
  <c r="J4433" i="2" s="1"/>
  <c r="J4434" i="2" s="1"/>
  <c r="J4435" i="2" s="1"/>
  <c r="J4436" i="2" s="1"/>
  <c r="J4437" i="2" s="1"/>
  <c r="J4438" i="2" s="1"/>
  <c r="J4439" i="2" s="1"/>
  <c r="J4440" i="2" s="1"/>
  <c r="J4441" i="2" s="1"/>
  <c r="J4442" i="2" s="1"/>
  <c r="J4443" i="2" s="1"/>
  <c r="J4444" i="2" s="1"/>
  <c r="J4445" i="2" s="1"/>
  <c r="J4446" i="2" s="1"/>
  <c r="J4447" i="2" s="1"/>
  <c r="J4448" i="2" s="1"/>
  <c r="J4449" i="2" s="1"/>
  <c r="J4450" i="2" s="1"/>
  <c r="J4451" i="2" s="1"/>
  <c r="J4452" i="2" s="1"/>
  <c r="J4453" i="2" s="1"/>
  <c r="J4454" i="2" s="1"/>
  <c r="J4455" i="2" s="1"/>
  <c r="J4456" i="2" s="1"/>
  <c r="J4457" i="2" s="1"/>
  <c r="J4458" i="2" s="1"/>
  <c r="J4459" i="2" s="1"/>
  <c r="J4460" i="2" s="1"/>
  <c r="J4461" i="2" s="1"/>
  <c r="J4462" i="2" s="1"/>
  <c r="J4463" i="2" s="1"/>
  <c r="J4464" i="2" s="1"/>
  <c r="J4465" i="2" s="1"/>
  <c r="J4466" i="2" s="1"/>
  <c r="J4467" i="2" s="1"/>
  <c r="J4468" i="2" s="1"/>
  <c r="J4469" i="2" s="1"/>
  <c r="J4470" i="2" s="1"/>
  <c r="J4471" i="2" s="1"/>
  <c r="J4472" i="2" s="1"/>
  <c r="J4473" i="2" s="1"/>
  <c r="J4474" i="2" s="1"/>
  <c r="J4475" i="2" s="1"/>
  <c r="J4476" i="2" s="1"/>
  <c r="J4477" i="2" s="1"/>
  <c r="J4478" i="2" s="1"/>
  <c r="J4479" i="2" s="1"/>
  <c r="J4480" i="2" s="1"/>
  <c r="J4481" i="2" s="1"/>
  <c r="J4482" i="2" s="1"/>
  <c r="J4483" i="2" s="1"/>
  <c r="J4484" i="2" s="1"/>
  <c r="J4485" i="2" s="1"/>
  <c r="J4486" i="2" s="1"/>
  <c r="J4487" i="2" s="1"/>
  <c r="J4488" i="2" s="1"/>
  <c r="J4489" i="2" s="1"/>
  <c r="J4490" i="2" s="1"/>
  <c r="J4491" i="2" s="1"/>
  <c r="J4492" i="2" s="1"/>
  <c r="J4493" i="2" s="1"/>
  <c r="J4494" i="2" s="1"/>
  <c r="J4495" i="2" s="1"/>
  <c r="J4496" i="2" s="1"/>
  <c r="J4497" i="2" s="1"/>
  <c r="J4498" i="2" s="1"/>
  <c r="J4499" i="2" s="1"/>
  <c r="J4500" i="2" s="1"/>
  <c r="J4501" i="2" s="1"/>
  <c r="J4502" i="2" s="1"/>
  <c r="J4503" i="2" s="1"/>
  <c r="J4504" i="2" s="1"/>
  <c r="J4505" i="2" s="1"/>
  <c r="J4506" i="2" s="1"/>
  <c r="J4507" i="2" s="1"/>
  <c r="J4508" i="2" s="1"/>
  <c r="J4509" i="2" s="1"/>
  <c r="J4510" i="2" s="1"/>
  <c r="J4511" i="2" s="1"/>
  <c r="J4512" i="2" s="1"/>
  <c r="J4513" i="2" s="1"/>
  <c r="J4514" i="2" s="1"/>
  <c r="J4515" i="2" s="1"/>
  <c r="J4516" i="2" s="1"/>
  <c r="J4517" i="2" s="1"/>
  <c r="J4518" i="2" s="1"/>
  <c r="J4519" i="2" s="1"/>
  <c r="J4520" i="2" s="1"/>
  <c r="J4521" i="2" s="1"/>
  <c r="J4522" i="2" s="1"/>
  <c r="J4523" i="2" s="1"/>
  <c r="J4524" i="2" s="1"/>
  <c r="J4525" i="2" s="1"/>
  <c r="J4526" i="2" s="1"/>
  <c r="J4527" i="2" s="1"/>
  <c r="J4528" i="2" s="1"/>
  <c r="J4529" i="2" s="1"/>
  <c r="J4530" i="2" s="1"/>
  <c r="J4531" i="2" s="1"/>
  <c r="J4532" i="2" s="1"/>
  <c r="J4533" i="2" s="1"/>
  <c r="J4534" i="2" s="1"/>
  <c r="J4535" i="2" s="1"/>
  <c r="J4536" i="2" s="1"/>
  <c r="J4537" i="2" s="1"/>
  <c r="J4538" i="2" s="1"/>
  <c r="J4539" i="2" s="1"/>
  <c r="J4540" i="2" s="1"/>
  <c r="J4541" i="2" s="1"/>
  <c r="J4542" i="2" s="1"/>
  <c r="J4543" i="2" s="1"/>
  <c r="J4544" i="2" s="1"/>
  <c r="J4545" i="2" s="1"/>
  <c r="J4546" i="2" s="1"/>
  <c r="J4547" i="2" s="1"/>
  <c r="J4548" i="2" s="1"/>
  <c r="J4549" i="2" s="1"/>
  <c r="J4550" i="2" s="1"/>
  <c r="J4551" i="2" s="1"/>
  <c r="J4552" i="2" s="1"/>
  <c r="J4553" i="2" s="1"/>
  <c r="J4554" i="2" s="1"/>
  <c r="J4555" i="2" s="1"/>
  <c r="J4556" i="2" s="1"/>
  <c r="J4557" i="2" s="1"/>
  <c r="J4558" i="2" s="1"/>
  <c r="J4559" i="2" s="1"/>
  <c r="J4560" i="2" s="1"/>
  <c r="J4561" i="2" s="1"/>
  <c r="J4562" i="2" s="1"/>
  <c r="J4563" i="2" s="1"/>
  <c r="J4564" i="2" s="1"/>
  <c r="J4565" i="2" s="1"/>
  <c r="J4566" i="2" s="1"/>
  <c r="J4567" i="2" s="1"/>
  <c r="J4568" i="2" s="1"/>
  <c r="J4569" i="2" s="1"/>
  <c r="J4570" i="2" s="1"/>
  <c r="J4571" i="2" s="1"/>
  <c r="J4572" i="2" s="1"/>
  <c r="J4573" i="2" s="1"/>
  <c r="J4574" i="2" s="1"/>
  <c r="J4575" i="2" s="1"/>
  <c r="J4576" i="2" s="1"/>
  <c r="J4577" i="2" s="1"/>
  <c r="J4578" i="2" s="1"/>
  <c r="J4579" i="2" s="1"/>
  <c r="J4580" i="2" s="1"/>
  <c r="J4581" i="2" s="1"/>
  <c r="J4582" i="2" s="1"/>
  <c r="J4583" i="2" s="1"/>
  <c r="J4584" i="2" s="1"/>
  <c r="J4585" i="2" s="1"/>
  <c r="J4586" i="2" s="1"/>
  <c r="J4587" i="2" s="1"/>
  <c r="J4588" i="2" s="1"/>
  <c r="J4589" i="2" s="1"/>
  <c r="J4590" i="2" s="1"/>
  <c r="J4591" i="2" s="1"/>
  <c r="J4592" i="2" s="1"/>
  <c r="J4593" i="2" s="1"/>
  <c r="J4594" i="2" s="1"/>
  <c r="J4595" i="2" s="1"/>
  <c r="J4596" i="2" s="1"/>
  <c r="J4597" i="2" s="1"/>
  <c r="J4598" i="2" s="1"/>
  <c r="J4599" i="2" s="1"/>
  <c r="J4600" i="2" s="1"/>
  <c r="J4601" i="2" s="1"/>
  <c r="J4602" i="2" s="1"/>
  <c r="J4603" i="2" s="1"/>
  <c r="J4604" i="2" s="1"/>
  <c r="J4605" i="2" s="1"/>
  <c r="J4606" i="2" s="1"/>
  <c r="J4607" i="2" s="1"/>
  <c r="J4608" i="2" s="1"/>
  <c r="J4609" i="2" s="1"/>
  <c r="J4610" i="2" s="1"/>
  <c r="J4611" i="2" s="1"/>
  <c r="J4612" i="2" s="1"/>
  <c r="J4613" i="2" s="1"/>
  <c r="J4614" i="2" s="1"/>
  <c r="J4615" i="2" s="1"/>
  <c r="J4616" i="2" s="1"/>
  <c r="J4617" i="2" s="1"/>
  <c r="J4618" i="2" s="1"/>
  <c r="J4619" i="2" s="1"/>
  <c r="J4620" i="2" s="1"/>
  <c r="J4621" i="2" s="1"/>
  <c r="J4622" i="2" s="1"/>
  <c r="J4623" i="2" s="1"/>
  <c r="J4624" i="2" s="1"/>
  <c r="J4625" i="2" s="1"/>
  <c r="J4626" i="2" s="1"/>
  <c r="J4627" i="2" s="1"/>
  <c r="J4628" i="2" s="1"/>
  <c r="J4629" i="2" s="1"/>
  <c r="J4630" i="2" s="1"/>
  <c r="J4631" i="2" s="1"/>
  <c r="J4632" i="2" s="1"/>
  <c r="J4633" i="2" s="1"/>
  <c r="J4634" i="2" s="1"/>
  <c r="J4635" i="2" s="1"/>
  <c r="J4636" i="2" s="1"/>
  <c r="J4637" i="2" s="1"/>
  <c r="J4638" i="2" s="1"/>
  <c r="J4639" i="2" s="1"/>
  <c r="J4640" i="2" s="1"/>
  <c r="J4641" i="2" s="1"/>
  <c r="J4642" i="2" s="1"/>
  <c r="J4643" i="2" s="1"/>
  <c r="J4644" i="2" s="1"/>
  <c r="J4645" i="2" s="1"/>
  <c r="J4646" i="2" s="1"/>
  <c r="J4647" i="2" s="1"/>
  <c r="J4648" i="2" s="1"/>
  <c r="J4649" i="2" s="1"/>
  <c r="J4650" i="2" s="1"/>
  <c r="J4651" i="2" s="1"/>
  <c r="J4652" i="2" s="1"/>
  <c r="J4653" i="2" s="1"/>
  <c r="J4654" i="2" s="1"/>
  <c r="J4655" i="2" s="1"/>
  <c r="J4656" i="2" s="1"/>
  <c r="J4657" i="2" s="1"/>
  <c r="J4658" i="2" s="1"/>
  <c r="J4659" i="2" s="1"/>
  <c r="J4660" i="2" s="1"/>
  <c r="J4661" i="2" s="1"/>
  <c r="J4662" i="2" s="1"/>
  <c r="J4663" i="2" s="1"/>
  <c r="J4664" i="2" s="1"/>
  <c r="J4665" i="2" s="1"/>
  <c r="J4666" i="2" s="1"/>
  <c r="J4667" i="2" s="1"/>
  <c r="J4668" i="2" s="1"/>
  <c r="J4669" i="2" s="1"/>
  <c r="J4670" i="2" s="1"/>
  <c r="J4671" i="2" s="1"/>
  <c r="J4672" i="2" s="1"/>
  <c r="J4673" i="2" s="1"/>
  <c r="J4674" i="2" s="1"/>
  <c r="J4675" i="2" s="1"/>
  <c r="J4676" i="2" s="1"/>
  <c r="J4677" i="2" s="1"/>
  <c r="J4678" i="2" s="1"/>
  <c r="J4679" i="2" s="1"/>
  <c r="J4680" i="2" s="1"/>
  <c r="J4681" i="2" s="1"/>
  <c r="J4682" i="2" s="1"/>
  <c r="J4683" i="2" s="1"/>
  <c r="J4684" i="2" s="1"/>
  <c r="J4685" i="2" s="1"/>
  <c r="J4686" i="2" s="1"/>
  <c r="J4687" i="2" s="1"/>
  <c r="J4688" i="2" s="1"/>
  <c r="J4689" i="2" s="1"/>
  <c r="J4690" i="2" s="1"/>
  <c r="J4691" i="2" s="1"/>
  <c r="J4692" i="2" s="1"/>
  <c r="J4693" i="2" s="1"/>
  <c r="J4694" i="2" s="1"/>
  <c r="J4695" i="2" s="1"/>
  <c r="J4696" i="2" s="1"/>
  <c r="J4697" i="2" s="1"/>
  <c r="J4698" i="2" s="1"/>
  <c r="J4699" i="2" s="1"/>
  <c r="J4700" i="2" s="1"/>
  <c r="J4701" i="2" s="1"/>
  <c r="J4702" i="2" s="1"/>
  <c r="J4703" i="2" s="1"/>
  <c r="J4704" i="2" s="1"/>
  <c r="J4705" i="2" s="1"/>
  <c r="J4706" i="2" s="1"/>
  <c r="J4707" i="2" s="1"/>
  <c r="J4708" i="2" s="1"/>
  <c r="J4709" i="2" s="1"/>
  <c r="J4710" i="2" s="1"/>
  <c r="J4711" i="2" s="1"/>
  <c r="J4712" i="2" s="1"/>
  <c r="J4713" i="2" s="1"/>
  <c r="J4714" i="2" s="1"/>
  <c r="J4715" i="2" s="1"/>
  <c r="J4716" i="2" s="1"/>
  <c r="J4717" i="2" s="1"/>
  <c r="J4718" i="2" s="1"/>
  <c r="J4719" i="2" s="1"/>
  <c r="J4720" i="2" s="1"/>
  <c r="J4721" i="2" s="1"/>
  <c r="J4722" i="2" s="1"/>
  <c r="J4723" i="2" s="1"/>
  <c r="J4724" i="2" s="1"/>
  <c r="J4725" i="2" s="1"/>
  <c r="J4726" i="2" s="1"/>
  <c r="J4727" i="2" s="1"/>
  <c r="J4728" i="2" s="1"/>
  <c r="J4729" i="2" s="1"/>
  <c r="J4730" i="2" s="1"/>
  <c r="J4731" i="2" s="1"/>
  <c r="J4732" i="2" s="1"/>
  <c r="J4733" i="2" s="1"/>
  <c r="J4734" i="2" s="1"/>
  <c r="J4735" i="2" s="1"/>
  <c r="J4736" i="2" s="1"/>
  <c r="J4737" i="2" s="1"/>
  <c r="J4738" i="2" s="1"/>
  <c r="J4739" i="2" s="1"/>
  <c r="J4740" i="2" s="1"/>
  <c r="J4741" i="2" s="1"/>
  <c r="J4742" i="2" s="1"/>
  <c r="J4743" i="2" s="1"/>
  <c r="J4744" i="2" s="1"/>
  <c r="J4745" i="2" s="1"/>
  <c r="J4746" i="2" s="1"/>
  <c r="J4747" i="2" s="1"/>
  <c r="J4748" i="2" s="1"/>
  <c r="J4749" i="2" s="1"/>
  <c r="J4750" i="2" s="1"/>
  <c r="J4751" i="2" s="1"/>
  <c r="J4752" i="2" s="1"/>
  <c r="J4753" i="2" s="1"/>
  <c r="J4754" i="2" s="1"/>
  <c r="J4755" i="2" s="1"/>
  <c r="J4756" i="2" s="1"/>
  <c r="J4757" i="2" s="1"/>
  <c r="J4758" i="2" s="1"/>
  <c r="J4759" i="2" s="1"/>
  <c r="J4760" i="2" s="1"/>
  <c r="J4761" i="2" s="1"/>
  <c r="J4762" i="2" s="1"/>
  <c r="J4763" i="2" s="1"/>
  <c r="J4764" i="2" s="1"/>
  <c r="J4765" i="2" s="1"/>
  <c r="J4766" i="2" s="1"/>
  <c r="J4767" i="2" s="1"/>
  <c r="J4768" i="2" s="1"/>
  <c r="J4769" i="2" s="1"/>
  <c r="J4770" i="2" s="1"/>
  <c r="J4771" i="2" s="1"/>
  <c r="J4772" i="2" s="1"/>
  <c r="J4773" i="2" s="1"/>
  <c r="J4774" i="2" s="1"/>
  <c r="J4775" i="2" s="1"/>
  <c r="J4776" i="2" s="1"/>
  <c r="J4777" i="2" s="1"/>
  <c r="J4778" i="2" s="1"/>
  <c r="J4779" i="2" s="1"/>
  <c r="J4780" i="2" s="1"/>
  <c r="J4781" i="2" s="1"/>
  <c r="J4782" i="2" s="1"/>
  <c r="J4783" i="2" s="1"/>
  <c r="J4784" i="2" s="1"/>
  <c r="J4785" i="2" s="1"/>
  <c r="J4786" i="2" s="1"/>
  <c r="J4787" i="2" s="1"/>
  <c r="J4788" i="2" s="1"/>
  <c r="J4789" i="2" s="1"/>
  <c r="J4790" i="2" s="1"/>
  <c r="J4791" i="2" s="1"/>
  <c r="J4792" i="2" s="1"/>
  <c r="J4793" i="2" s="1"/>
  <c r="J4794" i="2" s="1"/>
  <c r="J4795" i="2" s="1"/>
  <c r="J4796" i="2" s="1"/>
  <c r="J4797" i="2" s="1"/>
  <c r="J4798" i="2" s="1"/>
  <c r="J4799" i="2" s="1"/>
  <c r="J4800" i="2" s="1"/>
  <c r="J4801" i="2" s="1"/>
  <c r="J4802" i="2" s="1"/>
  <c r="J4803" i="2" s="1"/>
  <c r="J4804" i="2" s="1"/>
  <c r="J4805" i="2" s="1"/>
  <c r="J4806" i="2" s="1"/>
  <c r="J4807" i="2" s="1"/>
  <c r="J4808" i="2" s="1"/>
  <c r="J4809" i="2" s="1"/>
  <c r="J4810" i="2" s="1"/>
  <c r="J4811" i="2" s="1"/>
  <c r="J4812" i="2" s="1"/>
  <c r="J4813" i="2" s="1"/>
  <c r="J4814" i="2" s="1"/>
  <c r="J4815" i="2" s="1"/>
  <c r="J4816" i="2" s="1"/>
  <c r="J4817" i="2" s="1"/>
  <c r="J4818" i="2" s="1"/>
  <c r="J4819" i="2" s="1"/>
  <c r="J4820" i="2" s="1"/>
  <c r="J4821" i="2" s="1"/>
  <c r="J4822" i="2" s="1"/>
  <c r="J4823" i="2" s="1"/>
  <c r="J4824" i="2" s="1"/>
  <c r="J4825" i="2" s="1"/>
  <c r="J4826" i="2" s="1"/>
  <c r="J4827" i="2" s="1"/>
  <c r="J4828" i="2" s="1"/>
  <c r="J4829" i="2" s="1"/>
  <c r="J4830" i="2" s="1"/>
  <c r="J4831" i="2" s="1"/>
  <c r="J4832" i="2" s="1"/>
  <c r="J4833" i="2" s="1"/>
  <c r="J4834" i="2" s="1"/>
  <c r="J4835" i="2" s="1"/>
  <c r="J4836" i="2" s="1"/>
  <c r="J4837" i="2" s="1"/>
  <c r="J4838" i="2" s="1"/>
  <c r="J4839" i="2" s="1"/>
  <c r="J4840" i="2" s="1"/>
  <c r="J4841" i="2" s="1"/>
  <c r="J4842" i="2" s="1"/>
  <c r="J4843" i="2" s="1"/>
  <c r="J4844" i="2" s="1"/>
  <c r="J4845" i="2" s="1"/>
  <c r="J4846" i="2" s="1"/>
  <c r="J4847" i="2" s="1"/>
  <c r="J4848" i="2" s="1"/>
  <c r="J4849" i="2" s="1"/>
  <c r="J4850" i="2" s="1"/>
  <c r="J4851" i="2" s="1"/>
  <c r="J4852" i="2" s="1"/>
  <c r="J4853" i="2" s="1"/>
  <c r="J4854" i="2" s="1"/>
  <c r="J4855" i="2" s="1"/>
  <c r="J4856" i="2" s="1"/>
  <c r="J4857" i="2" s="1"/>
  <c r="J4858" i="2" s="1"/>
  <c r="J4859" i="2" s="1"/>
  <c r="J4860" i="2" s="1"/>
  <c r="J4861" i="2" s="1"/>
  <c r="J4862" i="2" s="1"/>
  <c r="J4863" i="2" s="1"/>
  <c r="J4864" i="2" s="1"/>
  <c r="J4865" i="2" s="1"/>
  <c r="J4866" i="2" s="1"/>
  <c r="J4867" i="2" s="1"/>
  <c r="J4868" i="2" s="1"/>
  <c r="J4869" i="2" s="1"/>
  <c r="J4870" i="2" s="1"/>
  <c r="J4871" i="2" s="1"/>
  <c r="J4872" i="2" s="1"/>
  <c r="J4873" i="2" s="1"/>
  <c r="J4874" i="2" s="1"/>
  <c r="J4875" i="2" s="1"/>
  <c r="J4876" i="2" s="1"/>
  <c r="J4877" i="2" s="1"/>
  <c r="J4878" i="2" s="1"/>
  <c r="J4879" i="2" s="1"/>
  <c r="J4880" i="2" s="1"/>
  <c r="J4881" i="2" s="1"/>
  <c r="J4882" i="2" s="1"/>
  <c r="J4883" i="2" s="1"/>
  <c r="J4884" i="2" s="1"/>
  <c r="J4885" i="2" s="1"/>
  <c r="J4886" i="2" s="1"/>
  <c r="J4887" i="2" s="1"/>
  <c r="J4888" i="2" s="1"/>
  <c r="J4889" i="2" s="1"/>
  <c r="J4890" i="2" s="1"/>
  <c r="J4891" i="2" s="1"/>
  <c r="J4892" i="2" s="1"/>
  <c r="J4893" i="2" s="1"/>
  <c r="J4894" i="2" s="1"/>
  <c r="J4895" i="2" s="1"/>
  <c r="J4896" i="2" s="1"/>
  <c r="J4897" i="2" s="1"/>
  <c r="J4898" i="2" s="1"/>
  <c r="J4899" i="2" s="1"/>
  <c r="J4900" i="2" s="1"/>
  <c r="J4901" i="2" s="1"/>
  <c r="J4902" i="2" s="1"/>
  <c r="J4903" i="2" s="1"/>
  <c r="J4904" i="2" s="1"/>
  <c r="J4905" i="2" s="1"/>
  <c r="J4906" i="2" s="1"/>
  <c r="J4907" i="2" s="1"/>
  <c r="J4908" i="2" s="1"/>
  <c r="J4909" i="2" s="1"/>
  <c r="J4910" i="2" s="1"/>
  <c r="J4911" i="2" s="1"/>
  <c r="J4912" i="2" s="1"/>
  <c r="J4913" i="2" s="1"/>
  <c r="J4914" i="2" s="1"/>
  <c r="J4915" i="2" s="1"/>
  <c r="J4916" i="2" s="1"/>
  <c r="J4917" i="2" s="1"/>
  <c r="J4918" i="2" s="1"/>
  <c r="J4919" i="2" s="1"/>
  <c r="J4920" i="2" s="1"/>
  <c r="J4921" i="2" s="1"/>
  <c r="J4922" i="2" s="1"/>
  <c r="J4923" i="2" s="1"/>
  <c r="J4924" i="2" s="1"/>
  <c r="J4925" i="2" s="1"/>
  <c r="J4926" i="2" s="1"/>
  <c r="J4927" i="2" s="1"/>
  <c r="J4928" i="2" s="1"/>
  <c r="J4929" i="2" s="1"/>
  <c r="J4930" i="2" s="1"/>
  <c r="J4931" i="2" s="1"/>
  <c r="J4932" i="2" s="1"/>
  <c r="J4933" i="2" s="1"/>
  <c r="J4934" i="2" s="1"/>
  <c r="J4935" i="2" s="1"/>
  <c r="J4936" i="2" s="1"/>
  <c r="J4937" i="2" s="1"/>
  <c r="J4938" i="2" s="1"/>
  <c r="J4939" i="2" s="1"/>
  <c r="J4940" i="2" s="1"/>
  <c r="J4941" i="2" s="1"/>
  <c r="J4942" i="2" s="1"/>
  <c r="J4943" i="2" s="1"/>
  <c r="J4944" i="2" s="1"/>
  <c r="J4945" i="2" s="1"/>
  <c r="J4946" i="2" s="1"/>
  <c r="J4947" i="2" s="1"/>
  <c r="J4948" i="2" s="1"/>
  <c r="J4949" i="2" s="1"/>
  <c r="J4950" i="2" s="1"/>
  <c r="J4951" i="2" s="1"/>
  <c r="J4952" i="2" s="1"/>
  <c r="J4953" i="2" s="1"/>
  <c r="J4954" i="2" s="1"/>
  <c r="J4955" i="2" s="1"/>
  <c r="J4956" i="2" s="1"/>
  <c r="J4957" i="2" s="1"/>
  <c r="J4958" i="2" s="1"/>
  <c r="J4959" i="2" s="1"/>
  <c r="J4960" i="2" s="1"/>
  <c r="J4961" i="2" s="1"/>
  <c r="J4962" i="2" s="1"/>
  <c r="J4963" i="2" s="1"/>
  <c r="J4964" i="2" s="1"/>
  <c r="J4965" i="2" s="1"/>
  <c r="J4966" i="2" s="1"/>
  <c r="J4967" i="2" s="1"/>
  <c r="J4968" i="2" s="1"/>
  <c r="J4969" i="2" s="1"/>
  <c r="J4970" i="2" s="1"/>
  <c r="J4971" i="2" s="1"/>
  <c r="J4972" i="2" s="1"/>
  <c r="J4973" i="2" s="1"/>
  <c r="J4974" i="2" s="1"/>
  <c r="J4975" i="2" s="1"/>
  <c r="J4976" i="2" s="1"/>
  <c r="J4977" i="2" s="1"/>
  <c r="J4978" i="2" s="1"/>
  <c r="J4979" i="2" s="1"/>
  <c r="J4980" i="2" s="1"/>
  <c r="J4981" i="2" s="1"/>
  <c r="J4982" i="2" s="1"/>
  <c r="J4983" i="2" s="1"/>
  <c r="J4984" i="2" s="1"/>
  <c r="J4985" i="2" s="1"/>
  <c r="J4986" i="2" s="1"/>
  <c r="J4987" i="2" s="1"/>
  <c r="J4988" i="2" s="1"/>
  <c r="J4989" i="2" s="1"/>
  <c r="J4990" i="2" s="1"/>
  <c r="J4991" i="2" s="1"/>
  <c r="J4992" i="2" s="1"/>
  <c r="J4993" i="2" s="1"/>
  <c r="J4994" i="2" s="1"/>
  <c r="J4995" i="2" s="1"/>
  <c r="J4996" i="2" s="1"/>
  <c r="J4997" i="2" s="1"/>
  <c r="J4998" i="2" s="1"/>
  <c r="J4999" i="2" s="1"/>
  <c r="J5000" i="2" s="1"/>
  <c r="J5001" i="2" s="1"/>
  <c r="J5002" i="2" s="1"/>
  <c r="J5003" i="2" s="1"/>
  <c r="J5004" i="2" s="1"/>
  <c r="J5005" i="2" s="1"/>
  <c r="J5006" i="2" s="1"/>
  <c r="J5007" i="2" s="1"/>
  <c r="J5008" i="2" s="1"/>
  <c r="J5009" i="2" s="1"/>
  <c r="J5010" i="2" s="1"/>
  <c r="J5011" i="2" s="1"/>
  <c r="J5012" i="2" s="1"/>
  <c r="J5013" i="2" s="1"/>
  <c r="J5014" i="2" s="1"/>
  <c r="J5015" i="2" s="1"/>
  <c r="J5016" i="2" s="1"/>
  <c r="J5017" i="2" s="1"/>
  <c r="J5018" i="2" s="1"/>
  <c r="J5019" i="2" s="1"/>
  <c r="J5020" i="2" s="1"/>
  <c r="J5021" i="2" s="1"/>
  <c r="J5022" i="2" s="1"/>
  <c r="J5023" i="2" s="1"/>
  <c r="J5024" i="2" s="1"/>
  <c r="J5025" i="2" s="1"/>
  <c r="J5026" i="2" s="1"/>
  <c r="J5027" i="2" s="1"/>
  <c r="J5028" i="2" s="1"/>
  <c r="J5029" i="2" s="1"/>
  <c r="J5030" i="2" s="1"/>
  <c r="J5031" i="2" s="1"/>
  <c r="J5032" i="2" s="1"/>
  <c r="J5033" i="2" s="1"/>
  <c r="J5034" i="2" s="1"/>
  <c r="J5035" i="2" s="1"/>
  <c r="J5036" i="2" s="1"/>
  <c r="J5037" i="2" s="1"/>
  <c r="J5038" i="2" s="1"/>
  <c r="J5039" i="2" s="1"/>
  <c r="J5040" i="2" s="1"/>
  <c r="J5041" i="2" s="1"/>
  <c r="J5042" i="2" s="1"/>
  <c r="J5043" i="2" s="1"/>
  <c r="J5044" i="2" s="1"/>
  <c r="J5045" i="2" s="1"/>
  <c r="J5046" i="2" s="1"/>
  <c r="J5047" i="2" s="1"/>
  <c r="J5048" i="2" s="1"/>
  <c r="J5049" i="2" s="1"/>
  <c r="J5050" i="2" s="1"/>
  <c r="J5051" i="2" s="1"/>
  <c r="J5052" i="2" s="1"/>
  <c r="J5053" i="2" s="1"/>
  <c r="J5054" i="2" s="1"/>
  <c r="J5055" i="2" s="1"/>
  <c r="J5056" i="2" s="1"/>
  <c r="J5057" i="2" s="1"/>
  <c r="J5058" i="2" s="1"/>
  <c r="J5059" i="2" s="1"/>
  <c r="J5060" i="2" s="1"/>
  <c r="J5061" i="2" s="1"/>
  <c r="J5062" i="2" s="1"/>
  <c r="J5063" i="2" s="1"/>
  <c r="J5064" i="2" s="1"/>
  <c r="J5065" i="2" s="1"/>
  <c r="J5066" i="2" s="1"/>
  <c r="J5067" i="2" s="1"/>
  <c r="J5068" i="2" s="1"/>
  <c r="J5069" i="2" s="1"/>
  <c r="J5070" i="2" s="1"/>
  <c r="J5071" i="2" s="1"/>
  <c r="J5072" i="2" s="1"/>
  <c r="J5073" i="2" s="1"/>
  <c r="J5074" i="2" s="1"/>
  <c r="J5075" i="2" s="1"/>
  <c r="J5076" i="2" s="1"/>
  <c r="J5077" i="2" s="1"/>
  <c r="J5078" i="2" s="1"/>
  <c r="J5079" i="2" s="1"/>
  <c r="J5080" i="2" s="1"/>
  <c r="J5081" i="2" s="1"/>
  <c r="J5082" i="2" s="1"/>
  <c r="J5083" i="2" s="1"/>
  <c r="J5084" i="2" s="1"/>
  <c r="J5085" i="2" s="1"/>
  <c r="J5086" i="2" s="1"/>
  <c r="J5087" i="2" s="1"/>
  <c r="J5088" i="2" s="1"/>
  <c r="J5089" i="2" s="1"/>
  <c r="J5090" i="2" s="1"/>
  <c r="J5091" i="2" s="1"/>
  <c r="J5092" i="2" s="1"/>
  <c r="J5093" i="2" s="1"/>
  <c r="J5094" i="2" s="1"/>
  <c r="J5095" i="2" s="1"/>
  <c r="J5096" i="2" s="1"/>
  <c r="J5097" i="2" s="1"/>
  <c r="J5098" i="2" s="1"/>
  <c r="J5099" i="2" s="1"/>
  <c r="J5100" i="2" s="1"/>
  <c r="J5101" i="2" s="1"/>
  <c r="J5102" i="2" s="1"/>
  <c r="J5103" i="2" s="1"/>
  <c r="J5104" i="2" s="1"/>
  <c r="J5105" i="2" s="1"/>
  <c r="J5106" i="2" s="1"/>
  <c r="J5107" i="2" s="1"/>
  <c r="J5108" i="2" s="1"/>
  <c r="J5109" i="2" s="1"/>
  <c r="J5110" i="2" s="1"/>
  <c r="J5111" i="2" s="1"/>
  <c r="J5112" i="2" s="1"/>
  <c r="J5113" i="2" s="1"/>
  <c r="J5114" i="2" s="1"/>
  <c r="J5115" i="2" s="1"/>
  <c r="J5116" i="2" s="1"/>
  <c r="J5117" i="2" s="1"/>
  <c r="J5118" i="2" s="1"/>
  <c r="J5119" i="2" s="1"/>
  <c r="J5120" i="2" s="1"/>
  <c r="J5121" i="2" s="1"/>
  <c r="J5122" i="2" s="1"/>
  <c r="J5123" i="2" s="1"/>
  <c r="J5124" i="2" s="1"/>
  <c r="J5125" i="2" s="1"/>
  <c r="J5126" i="2" s="1"/>
  <c r="J5127" i="2" s="1"/>
  <c r="J5128" i="2" s="1"/>
  <c r="J5129" i="2" s="1"/>
  <c r="J5130" i="2" s="1"/>
  <c r="J5131" i="2" s="1"/>
  <c r="J5132" i="2" s="1"/>
  <c r="J5133" i="2" s="1"/>
  <c r="J5134" i="2" s="1"/>
  <c r="J5135" i="2" s="1"/>
  <c r="J5136" i="2" s="1"/>
  <c r="J5137" i="2" s="1"/>
  <c r="J5138" i="2" s="1"/>
  <c r="J5139" i="2" s="1"/>
  <c r="J5140" i="2" s="1"/>
  <c r="J5141" i="2" s="1"/>
  <c r="J5142" i="2" s="1"/>
  <c r="J5143" i="2" s="1"/>
  <c r="J5144" i="2" s="1"/>
  <c r="J5145" i="2" s="1"/>
  <c r="J5146" i="2" s="1"/>
  <c r="J5147" i="2" s="1"/>
  <c r="J5148" i="2" s="1"/>
  <c r="J5149" i="2" s="1"/>
  <c r="J5150" i="2" s="1"/>
  <c r="J5151" i="2" s="1"/>
  <c r="J5152" i="2" s="1"/>
  <c r="J5153" i="2" s="1"/>
  <c r="J5154" i="2" s="1"/>
  <c r="J5155" i="2" s="1"/>
  <c r="J5156" i="2" s="1"/>
  <c r="J5157" i="2" s="1"/>
  <c r="J5158" i="2" s="1"/>
  <c r="J5159" i="2" s="1"/>
  <c r="J5160" i="2" s="1"/>
  <c r="J5161" i="2" s="1"/>
  <c r="J5162" i="2" s="1"/>
  <c r="J5163" i="2" s="1"/>
  <c r="J5164" i="2" s="1"/>
  <c r="J5165" i="2" s="1"/>
  <c r="J5166" i="2" s="1"/>
  <c r="J5167" i="2" s="1"/>
  <c r="J5168" i="2" s="1"/>
  <c r="J5169" i="2" s="1"/>
  <c r="J5170" i="2" s="1"/>
  <c r="J5171" i="2" s="1"/>
  <c r="J5172" i="2" s="1"/>
  <c r="J5173" i="2" s="1"/>
  <c r="J5174" i="2" s="1"/>
  <c r="J5175" i="2" s="1"/>
  <c r="J5176" i="2" s="1"/>
  <c r="J5177" i="2" s="1"/>
  <c r="J5178" i="2" s="1"/>
  <c r="J5179" i="2" s="1"/>
  <c r="J5180" i="2" s="1"/>
  <c r="J5181" i="2" s="1"/>
  <c r="J5182" i="2" s="1"/>
  <c r="J5183" i="2" s="1"/>
  <c r="J5184" i="2" s="1"/>
  <c r="J5185" i="2" s="1"/>
  <c r="J5186" i="2" s="1"/>
  <c r="J5187" i="2" s="1"/>
  <c r="J5188" i="2" s="1"/>
  <c r="J5189" i="2" s="1"/>
  <c r="J5190" i="2" s="1"/>
  <c r="J5191" i="2" s="1"/>
  <c r="J5192" i="2" s="1"/>
  <c r="J5193" i="2" s="1"/>
  <c r="J5194" i="2" s="1"/>
  <c r="J5195" i="2" s="1"/>
  <c r="J5196" i="2" s="1"/>
  <c r="J5197" i="2" s="1"/>
  <c r="J5198" i="2" s="1"/>
  <c r="J5199" i="2" s="1"/>
  <c r="J5200" i="2" s="1"/>
  <c r="J5201" i="2" s="1"/>
  <c r="J5202" i="2" s="1"/>
  <c r="J5203" i="2" s="1"/>
  <c r="J5204" i="2" s="1"/>
  <c r="J5205" i="2" s="1"/>
  <c r="J5206" i="2" s="1"/>
  <c r="J5207" i="2" s="1"/>
  <c r="J5208" i="2" s="1"/>
  <c r="J5209" i="2" s="1"/>
  <c r="J5210" i="2" s="1"/>
  <c r="J5211" i="2" s="1"/>
  <c r="J5212" i="2" s="1"/>
  <c r="J5213" i="2" s="1"/>
  <c r="J5214" i="2" s="1"/>
  <c r="J5215" i="2" s="1"/>
  <c r="J5216" i="2" s="1"/>
  <c r="J5217" i="2" s="1"/>
  <c r="J5218" i="2" s="1"/>
  <c r="J5219" i="2" s="1"/>
  <c r="J5220" i="2" s="1"/>
  <c r="J5221" i="2" s="1"/>
  <c r="J5222" i="2" s="1"/>
  <c r="J5223" i="2" s="1"/>
  <c r="J5224" i="2" s="1"/>
  <c r="J5225" i="2" s="1"/>
  <c r="J5226" i="2" s="1"/>
  <c r="J5227" i="2" s="1"/>
  <c r="J5228" i="2" s="1"/>
  <c r="J5229" i="2" s="1"/>
  <c r="J5230" i="2" s="1"/>
  <c r="J5231" i="2" s="1"/>
  <c r="J5232" i="2" s="1"/>
  <c r="J5233" i="2" s="1"/>
  <c r="J5234" i="2" s="1"/>
  <c r="J5235" i="2" s="1"/>
  <c r="J5236" i="2" s="1"/>
  <c r="J5237" i="2" s="1"/>
  <c r="J5238" i="2" s="1"/>
  <c r="J5239" i="2" s="1"/>
  <c r="J5240" i="2" s="1"/>
  <c r="J5241" i="2" s="1"/>
  <c r="J5242" i="2" s="1"/>
  <c r="J5243" i="2" s="1"/>
  <c r="J5244" i="2" s="1"/>
  <c r="J5245" i="2" s="1"/>
  <c r="J5246" i="2" s="1"/>
  <c r="J5247" i="2" s="1"/>
  <c r="J5248" i="2" s="1"/>
  <c r="J5249" i="2" s="1"/>
  <c r="J5250" i="2" s="1"/>
  <c r="J5251" i="2" s="1"/>
  <c r="J5252" i="2" s="1"/>
  <c r="J5253" i="2" s="1"/>
  <c r="J5254" i="2" s="1"/>
  <c r="J5255" i="2" s="1"/>
  <c r="J5256" i="2" s="1"/>
  <c r="J5257" i="2" s="1"/>
  <c r="J5258" i="2" s="1"/>
  <c r="J5259" i="2" s="1"/>
  <c r="J5260" i="2" s="1"/>
  <c r="J5261" i="2" s="1"/>
  <c r="J5262" i="2" s="1"/>
  <c r="J5263" i="2" s="1"/>
  <c r="J5264" i="2" s="1"/>
  <c r="J5265" i="2" s="1"/>
  <c r="J5266" i="2" s="1"/>
  <c r="J5267" i="2" s="1"/>
  <c r="J5268" i="2" s="1"/>
  <c r="J5269" i="2" s="1"/>
  <c r="J5270" i="2" s="1"/>
  <c r="J5271" i="2" s="1"/>
  <c r="J5272" i="2" s="1"/>
  <c r="J5273" i="2" s="1"/>
  <c r="J5274" i="2" s="1"/>
  <c r="J5275" i="2" s="1"/>
  <c r="J5276" i="2" s="1"/>
  <c r="J5277" i="2" s="1"/>
  <c r="J5278" i="2" s="1"/>
  <c r="J5279" i="2" s="1"/>
  <c r="J5280" i="2" s="1"/>
  <c r="J5281" i="2" s="1"/>
  <c r="J5282" i="2" s="1"/>
  <c r="J5283" i="2" s="1"/>
  <c r="J5284" i="2" s="1"/>
  <c r="J5285" i="2" s="1"/>
  <c r="J5286" i="2" s="1"/>
  <c r="J5287" i="2" s="1"/>
  <c r="J5288" i="2" s="1"/>
  <c r="J5289" i="2" s="1"/>
  <c r="J5290" i="2" s="1"/>
  <c r="J5291" i="2" s="1"/>
  <c r="J5292" i="2" s="1"/>
  <c r="J5293" i="2" s="1"/>
  <c r="J5294" i="2" s="1"/>
  <c r="J5295" i="2" s="1"/>
  <c r="J5296" i="2" s="1"/>
  <c r="J5297" i="2" s="1"/>
  <c r="J5298" i="2" s="1"/>
  <c r="J5299" i="2" s="1"/>
  <c r="J5300" i="2" s="1"/>
  <c r="J5301" i="2" s="1"/>
  <c r="J5302" i="2" s="1"/>
  <c r="J5303" i="2" s="1"/>
  <c r="J5304" i="2" s="1"/>
  <c r="J5305" i="2" s="1"/>
  <c r="J5306" i="2" s="1"/>
  <c r="J5307" i="2" s="1"/>
  <c r="J5308" i="2" s="1"/>
  <c r="J5309" i="2" s="1"/>
  <c r="J5310" i="2" s="1"/>
  <c r="J5311" i="2" s="1"/>
  <c r="J5312" i="2" s="1"/>
  <c r="J5313" i="2" s="1"/>
  <c r="J5314" i="2" s="1"/>
  <c r="J5315" i="2" s="1"/>
  <c r="J5316" i="2" s="1"/>
  <c r="J5317" i="2" s="1"/>
  <c r="J5318" i="2" s="1"/>
  <c r="J5319" i="2" s="1"/>
  <c r="J5320" i="2" s="1"/>
  <c r="J5321" i="2" s="1"/>
  <c r="J5322" i="2" s="1"/>
  <c r="J5323" i="2" s="1"/>
  <c r="J5324" i="2" s="1"/>
  <c r="J5325" i="2" s="1"/>
  <c r="J5326" i="2" s="1"/>
  <c r="J5327" i="2" s="1"/>
  <c r="J5328" i="2" s="1"/>
  <c r="J5329" i="2" s="1"/>
  <c r="J5330" i="2" s="1"/>
  <c r="J5331" i="2" s="1"/>
  <c r="J5332" i="2" s="1"/>
  <c r="J5333" i="2" s="1"/>
  <c r="J5334" i="2" s="1"/>
  <c r="J5335" i="2" s="1"/>
  <c r="J5336" i="2" s="1"/>
  <c r="J5337" i="2" s="1"/>
  <c r="J5338" i="2" s="1"/>
  <c r="J5339" i="2" s="1"/>
  <c r="J5340" i="2" s="1"/>
  <c r="J5341" i="2" s="1"/>
  <c r="J5342" i="2" s="1"/>
  <c r="J5343" i="2" s="1"/>
  <c r="J5344" i="2" s="1"/>
  <c r="J5345" i="2" s="1"/>
  <c r="J5346" i="2" s="1"/>
  <c r="J5347" i="2" s="1"/>
  <c r="J5348" i="2" s="1"/>
  <c r="J5349" i="2" s="1"/>
  <c r="J5350" i="2" s="1"/>
  <c r="J5351" i="2" s="1"/>
  <c r="J5352" i="2" s="1"/>
  <c r="J5353" i="2" s="1"/>
  <c r="J5354" i="2" s="1"/>
  <c r="J5355" i="2" s="1"/>
  <c r="J5356" i="2" s="1"/>
  <c r="J5357" i="2" s="1"/>
  <c r="J5358" i="2" s="1"/>
  <c r="J5359" i="2" s="1"/>
  <c r="J5360" i="2" s="1"/>
  <c r="J5361" i="2" s="1"/>
  <c r="J5362" i="2" s="1"/>
  <c r="J5363" i="2" s="1"/>
  <c r="J5364" i="2" s="1"/>
  <c r="J5365" i="2" s="1"/>
  <c r="J5366" i="2" s="1"/>
  <c r="J5367" i="2" s="1"/>
  <c r="J5368" i="2" s="1"/>
  <c r="J5369" i="2" s="1"/>
  <c r="J5370" i="2" s="1"/>
  <c r="J5371" i="2" s="1"/>
  <c r="J5372" i="2" s="1"/>
  <c r="J5373" i="2" s="1"/>
  <c r="J5374" i="2" s="1"/>
  <c r="J5375" i="2" s="1"/>
  <c r="J5376" i="2" s="1"/>
  <c r="J5377" i="2" s="1"/>
  <c r="J5378" i="2" s="1"/>
  <c r="J5379" i="2" s="1"/>
  <c r="J5380" i="2" s="1"/>
  <c r="J5381" i="2" s="1"/>
  <c r="J5382" i="2" s="1"/>
  <c r="J5383" i="2" s="1"/>
  <c r="J5384" i="2" s="1"/>
  <c r="J5385" i="2" s="1"/>
  <c r="J5386" i="2" s="1"/>
  <c r="J5387" i="2" s="1"/>
  <c r="J5388" i="2" s="1"/>
  <c r="J5389" i="2" s="1"/>
  <c r="J5390" i="2" s="1"/>
  <c r="J5391" i="2" s="1"/>
  <c r="J5392" i="2" s="1"/>
  <c r="J5393" i="2" s="1"/>
  <c r="J5394" i="2" s="1"/>
  <c r="J5395" i="2" s="1"/>
  <c r="J5396" i="2" s="1"/>
  <c r="J5397" i="2" s="1"/>
  <c r="J5398" i="2" s="1"/>
  <c r="J5399" i="2" s="1"/>
  <c r="J5400" i="2" s="1"/>
  <c r="J5401" i="2" s="1"/>
  <c r="J5402" i="2" s="1"/>
  <c r="J5403" i="2" s="1"/>
  <c r="J5404" i="2" s="1"/>
  <c r="J5405" i="2" s="1"/>
  <c r="J5406" i="2" s="1"/>
  <c r="J5407" i="2" s="1"/>
  <c r="J5408" i="2" s="1"/>
  <c r="J5409" i="2" s="1"/>
  <c r="J5410" i="2" s="1"/>
  <c r="J5411" i="2" s="1"/>
  <c r="J5412" i="2" s="1"/>
  <c r="J5413" i="2" s="1"/>
  <c r="J5414" i="2" s="1"/>
  <c r="J5415" i="2" s="1"/>
  <c r="J5416" i="2" s="1"/>
  <c r="J5417" i="2" s="1"/>
  <c r="J5418" i="2" s="1"/>
  <c r="J5419" i="2" s="1"/>
  <c r="J5420" i="2" s="1"/>
  <c r="J5421" i="2" s="1"/>
  <c r="J5422" i="2" s="1"/>
  <c r="J5423" i="2" s="1"/>
  <c r="J5424" i="2" s="1"/>
  <c r="J5425" i="2" s="1"/>
  <c r="J5426" i="2" s="1"/>
  <c r="J5427" i="2" s="1"/>
  <c r="J5428" i="2" s="1"/>
  <c r="J5429" i="2" s="1"/>
  <c r="J5430" i="2" s="1"/>
  <c r="J5431" i="2" s="1"/>
  <c r="J5432" i="2" s="1"/>
  <c r="J5433" i="2" s="1"/>
  <c r="J5434" i="2" s="1"/>
  <c r="J5435" i="2" s="1"/>
  <c r="J5436" i="2" s="1"/>
  <c r="J5437" i="2" s="1"/>
  <c r="J5438" i="2" s="1"/>
  <c r="J5439" i="2" s="1"/>
  <c r="J5440" i="2" s="1"/>
  <c r="J5441" i="2" s="1"/>
  <c r="J5442" i="2" s="1"/>
  <c r="J5443" i="2" s="1"/>
  <c r="J5444" i="2" s="1"/>
  <c r="J5445" i="2" s="1"/>
  <c r="J5446" i="2" s="1"/>
  <c r="J5447" i="2" s="1"/>
  <c r="J5448" i="2" s="1"/>
  <c r="J5449" i="2" s="1"/>
  <c r="J5450" i="2" s="1"/>
  <c r="J5451" i="2" s="1"/>
  <c r="J5452" i="2" s="1"/>
  <c r="J5453" i="2" s="1"/>
  <c r="J5454" i="2" s="1"/>
  <c r="J5455" i="2" s="1"/>
  <c r="J5456" i="2" s="1"/>
  <c r="J5457" i="2" s="1"/>
  <c r="J5458" i="2" s="1"/>
  <c r="J5459" i="2" s="1"/>
  <c r="J5460" i="2" s="1"/>
  <c r="J5461" i="2" s="1"/>
  <c r="J5462" i="2" s="1"/>
  <c r="J5463" i="2" s="1"/>
  <c r="J5464" i="2" s="1"/>
  <c r="J5465" i="2" s="1"/>
  <c r="J5466" i="2" s="1"/>
  <c r="J5467" i="2" s="1"/>
  <c r="J5468" i="2" s="1"/>
  <c r="J5469" i="2" s="1"/>
  <c r="J5470" i="2" s="1"/>
  <c r="J5471" i="2" s="1"/>
  <c r="J5472" i="2" s="1"/>
  <c r="J5473" i="2" s="1"/>
  <c r="J5474" i="2" s="1"/>
  <c r="J5475" i="2" s="1"/>
  <c r="J5476" i="2" s="1"/>
  <c r="J5477" i="2" s="1"/>
  <c r="J5478" i="2" s="1"/>
  <c r="J5479" i="2" s="1"/>
  <c r="J5480" i="2" s="1"/>
  <c r="J5481" i="2" s="1"/>
  <c r="J5482" i="2" s="1"/>
  <c r="J5483" i="2" s="1"/>
  <c r="J5484" i="2" s="1"/>
  <c r="J5485" i="2" s="1"/>
  <c r="J5486" i="2" s="1"/>
  <c r="J5487" i="2" s="1"/>
  <c r="J5488" i="2" s="1"/>
  <c r="J5489" i="2" s="1"/>
  <c r="J5490" i="2" s="1"/>
  <c r="J5491" i="2" s="1"/>
  <c r="J5492" i="2" s="1"/>
  <c r="J5493" i="2" s="1"/>
  <c r="J5494" i="2" s="1"/>
  <c r="J5495" i="2" s="1"/>
  <c r="J5496" i="2" s="1"/>
  <c r="J5497" i="2" s="1"/>
  <c r="J5498" i="2" s="1"/>
  <c r="J5499" i="2" s="1"/>
  <c r="J5500" i="2" s="1"/>
  <c r="J5501" i="2" s="1"/>
  <c r="J5502" i="2" s="1"/>
  <c r="J5503" i="2" s="1"/>
  <c r="J5504" i="2" s="1"/>
  <c r="J5505" i="2" s="1"/>
  <c r="J5506" i="2" s="1"/>
  <c r="J5507" i="2" s="1"/>
  <c r="J5508" i="2" s="1"/>
  <c r="J5509" i="2" s="1"/>
  <c r="J5510" i="2" s="1"/>
  <c r="J5511" i="2" s="1"/>
  <c r="J5512" i="2" s="1"/>
  <c r="J5513" i="2" s="1"/>
  <c r="J5514" i="2" s="1"/>
  <c r="J5515" i="2" s="1"/>
  <c r="J5516" i="2" s="1"/>
  <c r="J5517" i="2" s="1"/>
  <c r="J5518" i="2" s="1"/>
  <c r="J5519" i="2" s="1"/>
  <c r="J5520" i="2" s="1"/>
  <c r="J5521" i="2" s="1"/>
  <c r="J5522" i="2" s="1"/>
  <c r="J5523" i="2" s="1"/>
  <c r="J5524" i="2" s="1"/>
  <c r="J5525" i="2" s="1"/>
  <c r="J5526" i="2" s="1"/>
  <c r="J5527" i="2" s="1"/>
  <c r="J5528" i="2" s="1"/>
  <c r="J5529" i="2" s="1"/>
  <c r="J5530" i="2" s="1"/>
  <c r="J5531" i="2" s="1"/>
  <c r="J5532" i="2" s="1"/>
  <c r="J5533" i="2" s="1"/>
  <c r="J5534" i="2" s="1"/>
  <c r="J5535" i="2" s="1"/>
  <c r="J5536" i="2" s="1"/>
  <c r="J5537" i="2" s="1"/>
  <c r="J5538" i="2" s="1"/>
  <c r="J5539" i="2" s="1"/>
  <c r="J5540" i="2" s="1"/>
  <c r="J5541" i="2" s="1"/>
  <c r="J5542" i="2" s="1"/>
  <c r="J5543" i="2" s="1"/>
  <c r="J5544" i="2" s="1"/>
  <c r="J5545" i="2" s="1"/>
  <c r="J5546" i="2" s="1"/>
  <c r="J5547" i="2" s="1"/>
  <c r="J5548" i="2" s="1"/>
  <c r="J5549" i="2" s="1"/>
  <c r="J5550" i="2" s="1"/>
  <c r="J5551" i="2" s="1"/>
  <c r="J5552" i="2" s="1"/>
  <c r="J5553" i="2" s="1"/>
  <c r="J5554" i="2" s="1"/>
  <c r="J5555" i="2" s="1"/>
  <c r="J5556" i="2" s="1"/>
  <c r="J5557" i="2" s="1"/>
  <c r="J5558" i="2" s="1"/>
  <c r="J5559" i="2" s="1"/>
  <c r="J5560" i="2" s="1"/>
  <c r="J5561" i="2" s="1"/>
  <c r="J5562" i="2" s="1"/>
  <c r="J5563" i="2" s="1"/>
  <c r="J5564" i="2" s="1"/>
  <c r="J5565" i="2" s="1"/>
  <c r="J5566" i="2" s="1"/>
  <c r="J5567" i="2" s="1"/>
  <c r="J5568" i="2" s="1"/>
  <c r="J5569" i="2" s="1"/>
  <c r="J5570" i="2" s="1"/>
  <c r="J5571" i="2" s="1"/>
  <c r="J5572" i="2" s="1"/>
  <c r="J5573" i="2" s="1"/>
  <c r="J5574" i="2" s="1"/>
  <c r="J5575" i="2" s="1"/>
  <c r="J5576" i="2" s="1"/>
  <c r="J5577" i="2" s="1"/>
  <c r="J5578" i="2" s="1"/>
  <c r="J5579" i="2" s="1"/>
  <c r="J5580" i="2" s="1"/>
  <c r="J5581" i="2" s="1"/>
  <c r="J5582" i="2" s="1"/>
  <c r="J5583" i="2" s="1"/>
  <c r="J5584" i="2" s="1"/>
  <c r="J5585" i="2" s="1"/>
  <c r="J5586" i="2" s="1"/>
  <c r="J5587" i="2" s="1"/>
  <c r="J5588" i="2" s="1"/>
  <c r="J5589" i="2" s="1"/>
  <c r="J5590" i="2" s="1"/>
  <c r="J5591" i="2" s="1"/>
  <c r="J5592" i="2" s="1"/>
  <c r="J5593" i="2" s="1"/>
  <c r="J5594" i="2" s="1"/>
  <c r="J5595" i="2" s="1"/>
  <c r="J5596" i="2" s="1"/>
  <c r="J5597" i="2" s="1"/>
  <c r="J5598" i="2" s="1"/>
  <c r="J5599" i="2" s="1"/>
  <c r="J5600" i="2" s="1"/>
  <c r="J5601" i="2" s="1"/>
  <c r="J5602" i="2" s="1"/>
  <c r="J5603" i="2" s="1"/>
  <c r="J5604" i="2" s="1"/>
  <c r="J5605" i="2" s="1"/>
  <c r="J5606" i="2" s="1"/>
  <c r="J5607" i="2" s="1"/>
  <c r="J5608" i="2" s="1"/>
  <c r="J5609" i="2" s="1"/>
  <c r="J5610" i="2" s="1"/>
  <c r="J5611" i="2" s="1"/>
  <c r="J5612" i="2" s="1"/>
  <c r="J5613" i="2" s="1"/>
  <c r="J5614" i="2" s="1"/>
  <c r="J5615" i="2" s="1"/>
  <c r="J5616" i="2" s="1"/>
  <c r="J5617" i="2" s="1"/>
  <c r="J5618" i="2" s="1"/>
  <c r="J5619" i="2" s="1"/>
  <c r="J5620" i="2" s="1"/>
  <c r="J5621" i="2" s="1"/>
  <c r="J5622" i="2" s="1"/>
  <c r="J5623" i="2" s="1"/>
  <c r="J5624" i="2" s="1"/>
  <c r="J5625" i="2" s="1"/>
  <c r="J5626" i="2" s="1"/>
  <c r="J5627" i="2" s="1"/>
  <c r="J5628" i="2" s="1"/>
  <c r="J5629" i="2" s="1"/>
  <c r="J5630" i="2" s="1"/>
  <c r="J5631" i="2" s="1"/>
  <c r="J5632" i="2" s="1"/>
  <c r="J5633" i="2" s="1"/>
  <c r="J5634" i="2" s="1"/>
  <c r="J5635" i="2" s="1"/>
  <c r="J5636" i="2" s="1"/>
  <c r="J5637" i="2" s="1"/>
  <c r="J5638" i="2" s="1"/>
  <c r="J5639" i="2" s="1"/>
  <c r="J5640" i="2" s="1"/>
  <c r="J5641" i="2" s="1"/>
  <c r="J5642" i="2" s="1"/>
  <c r="J5643" i="2" s="1"/>
  <c r="J5644" i="2" s="1"/>
  <c r="J5645" i="2" s="1"/>
  <c r="J5646" i="2" s="1"/>
  <c r="J5647" i="2" s="1"/>
  <c r="J5648" i="2" s="1"/>
  <c r="J5649" i="2" s="1"/>
  <c r="J5650" i="2" s="1"/>
  <c r="J5651" i="2" s="1"/>
  <c r="J5652" i="2" s="1"/>
  <c r="J5653" i="2" s="1"/>
  <c r="J5654" i="2" s="1"/>
  <c r="J5655" i="2" s="1"/>
  <c r="J5656" i="2" s="1"/>
  <c r="J5657" i="2" s="1"/>
  <c r="J5658" i="2" s="1"/>
  <c r="J5659" i="2" s="1"/>
  <c r="J5660" i="2" s="1"/>
  <c r="J5661" i="2" s="1"/>
  <c r="J5662" i="2" s="1"/>
  <c r="J5663" i="2" s="1"/>
  <c r="J5664" i="2" s="1"/>
  <c r="J5665" i="2" s="1"/>
  <c r="J5666" i="2" s="1"/>
  <c r="J5667" i="2" s="1"/>
  <c r="J5668" i="2" s="1"/>
  <c r="J5669" i="2" s="1"/>
  <c r="J5670" i="2" s="1"/>
  <c r="J5671" i="2" s="1"/>
  <c r="J5672" i="2" s="1"/>
  <c r="J5673" i="2" s="1"/>
  <c r="J5674" i="2" s="1"/>
  <c r="J5675" i="2" s="1"/>
  <c r="J5676" i="2" s="1"/>
  <c r="J5677" i="2" s="1"/>
  <c r="J5678" i="2" s="1"/>
  <c r="J5679" i="2" s="1"/>
  <c r="J5680" i="2" s="1"/>
  <c r="J5681" i="2" s="1"/>
  <c r="J5682" i="2" s="1"/>
  <c r="J5683" i="2" s="1"/>
  <c r="J5684" i="2" s="1"/>
  <c r="J5685" i="2" s="1"/>
  <c r="J5686" i="2" s="1"/>
  <c r="J5687" i="2" s="1"/>
  <c r="J5688" i="2" s="1"/>
  <c r="J5689" i="2" s="1"/>
  <c r="J5690" i="2" s="1"/>
  <c r="J5691" i="2" s="1"/>
  <c r="J5692" i="2" s="1"/>
  <c r="J5693" i="2" s="1"/>
  <c r="J5694" i="2" s="1"/>
  <c r="J5695" i="2" s="1"/>
  <c r="J5696" i="2" s="1"/>
  <c r="J5697" i="2" s="1"/>
  <c r="J5698" i="2" s="1"/>
  <c r="J5699" i="2" s="1"/>
  <c r="J5700" i="2" s="1"/>
  <c r="J5701" i="2" s="1"/>
  <c r="J5702" i="2" s="1"/>
  <c r="J5703" i="2" s="1"/>
  <c r="J5704" i="2" s="1"/>
  <c r="J5705" i="2" s="1"/>
  <c r="J5706" i="2" s="1"/>
  <c r="J5707" i="2" s="1"/>
  <c r="J5708" i="2" s="1"/>
  <c r="J5709" i="2" s="1"/>
  <c r="J5710" i="2" s="1"/>
  <c r="J5711" i="2" s="1"/>
  <c r="J5712" i="2" s="1"/>
  <c r="J5713" i="2" s="1"/>
  <c r="J5714" i="2" s="1"/>
  <c r="J5715" i="2" s="1"/>
  <c r="J5716" i="2" s="1"/>
  <c r="J5717" i="2" s="1"/>
  <c r="J5718" i="2" s="1"/>
  <c r="J5719" i="2" s="1"/>
  <c r="J5720" i="2" s="1"/>
  <c r="J5721" i="2" s="1"/>
  <c r="J5722" i="2" s="1"/>
  <c r="J5723" i="2" s="1"/>
  <c r="J5724" i="2" s="1"/>
  <c r="J5725" i="2" s="1"/>
  <c r="J5726" i="2" s="1"/>
  <c r="J5727" i="2" s="1"/>
  <c r="J5728" i="2" s="1"/>
  <c r="J5729" i="2" s="1"/>
  <c r="J5730" i="2" s="1"/>
  <c r="J5731" i="2" s="1"/>
  <c r="J5732" i="2" s="1"/>
  <c r="J5733" i="2" s="1"/>
  <c r="J5734" i="2" s="1"/>
  <c r="J5735" i="2" s="1"/>
  <c r="J5736" i="2" s="1"/>
  <c r="J5737" i="2" s="1"/>
  <c r="J5738" i="2" s="1"/>
  <c r="J5739" i="2" s="1"/>
  <c r="J5740" i="2" s="1"/>
  <c r="J5741" i="2" s="1"/>
  <c r="J5742" i="2" s="1"/>
  <c r="J5743" i="2" s="1"/>
  <c r="J5744" i="2" s="1"/>
  <c r="J5745" i="2" s="1"/>
  <c r="J5746" i="2" s="1"/>
  <c r="J5747" i="2" s="1"/>
  <c r="J5748" i="2" s="1"/>
  <c r="J5749" i="2" s="1"/>
  <c r="J5750" i="2" s="1"/>
  <c r="J5751" i="2" s="1"/>
  <c r="J5752" i="2" s="1"/>
  <c r="J5753" i="2" s="1"/>
  <c r="J5754" i="2" s="1"/>
  <c r="J5755" i="2" s="1"/>
  <c r="J5756" i="2" s="1"/>
  <c r="J5757" i="2" s="1"/>
  <c r="J5758" i="2" s="1"/>
  <c r="J5759" i="2" s="1"/>
  <c r="J5760" i="2" s="1"/>
  <c r="J5761" i="2" s="1"/>
  <c r="J5762" i="2" s="1"/>
  <c r="J5763" i="2" s="1"/>
  <c r="J5764" i="2" s="1"/>
  <c r="J5765" i="2" s="1"/>
  <c r="J5766" i="2" s="1"/>
  <c r="J5767" i="2" s="1"/>
  <c r="J5768" i="2" s="1"/>
  <c r="J5769" i="2" s="1"/>
  <c r="J5770" i="2" s="1"/>
  <c r="J5771" i="2" s="1"/>
  <c r="J5772" i="2" s="1"/>
  <c r="J5773" i="2" s="1"/>
  <c r="J5774" i="2" s="1"/>
  <c r="J5775" i="2" s="1"/>
  <c r="J5776" i="2" s="1"/>
  <c r="J5777" i="2" s="1"/>
  <c r="J5778" i="2" s="1"/>
  <c r="J5779" i="2" s="1"/>
  <c r="J5780" i="2" s="1"/>
  <c r="J5781" i="2" s="1"/>
  <c r="J5782" i="2" s="1"/>
  <c r="J5783" i="2" s="1"/>
  <c r="J5784" i="2" s="1"/>
  <c r="J5785" i="2" s="1"/>
  <c r="J5786" i="2" s="1"/>
  <c r="J5787" i="2" s="1"/>
  <c r="J5788" i="2" s="1"/>
  <c r="J5789" i="2" s="1"/>
  <c r="J5790" i="2" s="1"/>
  <c r="J5791" i="2" s="1"/>
  <c r="J5792" i="2" s="1"/>
  <c r="J5793" i="2" s="1"/>
  <c r="J5794" i="2" s="1"/>
  <c r="J5795" i="2" s="1"/>
  <c r="J5796" i="2" s="1"/>
  <c r="J5797" i="2" s="1"/>
  <c r="J5798" i="2" s="1"/>
  <c r="J5799" i="2" s="1"/>
  <c r="J5800" i="2" s="1"/>
  <c r="J5801" i="2" s="1"/>
  <c r="J5802" i="2" s="1"/>
  <c r="J5803" i="2" s="1"/>
  <c r="J5804" i="2" s="1"/>
  <c r="J5805" i="2" s="1"/>
  <c r="J5806" i="2" s="1"/>
  <c r="J5807" i="2" s="1"/>
  <c r="J5808" i="2" s="1"/>
  <c r="J5809" i="2" s="1"/>
  <c r="J5810" i="2" s="1"/>
  <c r="J5811" i="2" s="1"/>
  <c r="J5812" i="2" s="1"/>
  <c r="J5813" i="2" s="1"/>
  <c r="J5814" i="2" s="1"/>
  <c r="J5815" i="2" s="1"/>
  <c r="J5816" i="2" s="1"/>
  <c r="J5817" i="2" s="1"/>
  <c r="J5818" i="2" s="1"/>
  <c r="J5819" i="2" s="1"/>
  <c r="J5820" i="2" s="1"/>
  <c r="J5821" i="2" s="1"/>
  <c r="J5822" i="2" s="1"/>
  <c r="J5823" i="2" s="1"/>
  <c r="J5824" i="2" s="1"/>
  <c r="J5825" i="2" s="1"/>
  <c r="J5826" i="2" s="1"/>
  <c r="J5827" i="2" s="1"/>
  <c r="J5828" i="2" s="1"/>
  <c r="J5829" i="2" s="1"/>
  <c r="J5830" i="2" s="1"/>
  <c r="J5831" i="2" s="1"/>
  <c r="J5832" i="2" s="1"/>
  <c r="J5833" i="2" s="1"/>
  <c r="J5834" i="2" s="1"/>
  <c r="J5835" i="2" s="1"/>
  <c r="J5836" i="2" s="1"/>
  <c r="J5837" i="2" s="1"/>
  <c r="J5838" i="2" s="1"/>
  <c r="J5839" i="2" s="1"/>
  <c r="J5840" i="2" s="1"/>
  <c r="J5841" i="2" s="1"/>
  <c r="J5842" i="2" s="1"/>
  <c r="J5843" i="2" s="1"/>
  <c r="J5844" i="2" s="1"/>
  <c r="J5845" i="2" s="1"/>
  <c r="J5846" i="2" s="1"/>
  <c r="J5847" i="2" s="1"/>
  <c r="J5848" i="2" s="1"/>
  <c r="J5849" i="2" s="1"/>
  <c r="J5850" i="2" s="1"/>
  <c r="J5851" i="2" s="1"/>
  <c r="J5852" i="2" s="1"/>
  <c r="J5853" i="2" s="1"/>
  <c r="J5854" i="2" s="1"/>
  <c r="J5855" i="2" s="1"/>
  <c r="J5856" i="2" s="1"/>
  <c r="J5857" i="2" s="1"/>
  <c r="J5858" i="2" s="1"/>
  <c r="J5859" i="2" s="1"/>
  <c r="J5860" i="2" s="1"/>
  <c r="J5861" i="2" s="1"/>
  <c r="J5862" i="2" s="1"/>
  <c r="J5863" i="2" s="1"/>
  <c r="J5864" i="2" s="1"/>
  <c r="J5865" i="2" s="1"/>
  <c r="J5866" i="2" s="1"/>
  <c r="J5867" i="2" s="1"/>
  <c r="J5868" i="2" s="1"/>
  <c r="J5869" i="2" s="1"/>
  <c r="J5870" i="2" s="1"/>
  <c r="J5871" i="2" s="1"/>
  <c r="J5872" i="2" s="1"/>
  <c r="J5873" i="2" s="1"/>
  <c r="J5874" i="2" s="1"/>
  <c r="J5875" i="2" s="1"/>
  <c r="J5876" i="2" s="1"/>
  <c r="J5877" i="2" s="1"/>
  <c r="J5878" i="2" s="1"/>
  <c r="J5879" i="2" s="1"/>
  <c r="J5880" i="2" s="1"/>
  <c r="J5881" i="2" s="1"/>
  <c r="J5882" i="2" s="1"/>
  <c r="J5883" i="2" s="1"/>
  <c r="J5884" i="2" s="1"/>
  <c r="J5885" i="2" s="1"/>
  <c r="J5886" i="2" s="1"/>
  <c r="J5887" i="2" s="1"/>
  <c r="J5888" i="2" s="1"/>
  <c r="J5889" i="2" s="1"/>
  <c r="J5890" i="2" s="1"/>
  <c r="J5891" i="2" s="1"/>
  <c r="J5892" i="2" s="1"/>
  <c r="J5893" i="2" s="1"/>
  <c r="J5894" i="2" s="1"/>
  <c r="J5895" i="2" s="1"/>
  <c r="J5896" i="2" s="1"/>
  <c r="J5897" i="2" s="1"/>
  <c r="J5898" i="2" s="1"/>
  <c r="J5899" i="2" s="1"/>
  <c r="J5900" i="2" s="1"/>
  <c r="J5901" i="2" s="1"/>
  <c r="J5902" i="2" s="1"/>
  <c r="J5903" i="2" s="1"/>
  <c r="J5904" i="2" s="1"/>
  <c r="J5905" i="2" s="1"/>
  <c r="J5906" i="2" s="1"/>
  <c r="J5907" i="2" s="1"/>
  <c r="J5908" i="2" s="1"/>
  <c r="J5909" i="2" s="1"/>
  <c r="J5910" i="2" s="1"/>
  <c r="J5911" i="2" s="1"/>
  <c r="J5912" i="2" s="1"/>
  <c r="J5913" i="2" s="1"/>
  <c r="J5914" i="2" s="1"/>
  <c r="J5915" i="2" s="1"/>
  <c r="J5916" i="2" s="1"/>
  <c r="J5917" i="2" s="1"/>
  <c r="J5918" i="2" s="1"/>
  <c r="J5919" i="2" s="1"/>
  <c r="J5920" i="2" s="1"/>
  <c r="J5921" i="2" s="1"/>
  <c r="J5922" i="2" s="1"/>
  <c r="J5923" i="2" s="1"/>
  <c r="J5924" i="2" s="1"/>
  <c r="J5925" i="2" s="1"/>
  <c r="J5926" i="2" s="1"/>
  <c r="J5927" i="2" s="1"/>
  <c r="J5928" i="2" s="1"/>
  <c r="J5929" i="2" s="1"/>
  <c r="J5930" i="2" s="1"/>
  <c r="J5931" i="2" s="1"/>
  <c r="J5932" i="2" s="1"/>
  <c r="J5933" i="2" s="1"/>
  <c r="J5934" i="2" s="1"/>
  <c r="J5935" i="2" s="1"/>
  <c r="J5936" i="2" s="1"/>
  <c r="J5937" i="2" s="1"/>
  <c r="J5938" i="2" s="1"/>
  <c r="J5939" i="2" s="1"/>
  <c r="J5940" i="2" s="1"/>
  <c r="J5941" i="2" s="1"/>
  <c r="J5942" i="2" s="1"/>
  <c r="J5943" i="2" s="1"/>
  <c r="J5944" i="2" s="1"/>
  <c r="J5945" i="2" s="1"/>
  <c r="J5946" i="2" s="1"/>
  <c r="J5947" i="2" s="1"/>
  <c r="J5948" i="2" s="1"/>
  <c r="J5949" i="2" s="1"/>
  <c r="J5950" i="2" s="1"/>
  <c r="J5951" i="2" s="1"/>
  <c r="J5952" i="2" s="1"/>
  <c r="J5953" i="2" s="1"/>
  <c r="J5954" i="2" s="1"/>
  <c r="J5955" i="2" s="1"/>
  <c r="J5956" i="2" s="1"/>
  <c r="J5957" i="2" s="1"/>
  <c r="J5958" i="2" s="1"/>
  <c r="J5959" i="2" s="1"/>
  <c r="J5960" i="2" s="1"/>
  <c r="J5961" i="2" s="1"/>
  <c r="J5962" i="2" s="1"/>
  <c r="J5963" i="2" s="1"/>
  <c r="J5964" i="2" s="1"/>
  <c r="J5965" i="2" s="1"/>
  <c r="J5966" i="2" s="1"/>
  <c r="J5967" i="2" s="1"/>
  <c r="J5968" i="2" s="1"/>
  <c r="J5969" i="2" s="1"/>
  <c r="J5970" i="2" s="1"/>
  <c r="J5971" i="2" s="1"/>
  <c r="J5972" i="2" s="1"/>
  <c r="J5973" i="2" s="1"/>
  <c r="J5974" i="2" s="1"/>
  <c r="J5975" i="2" s="1"/>
  <c r="J5976" i="2" s="1"/>
  <c r="J5977" i="2" s="1"/>
  <c r="J5978" i="2" s="1"/>
  <c r="J5979" i="2" s="1"/>
  <c r="J5980" i="2" s="1"/>
  <c r="J5981" i="2" s="1"/>
  <c r="J5982" i="2" s="1"/>
  <c r="J5983" i="2" s="1"/>
  <c r="J5984" i="2" s="1"/>
  <c r="J5985" i="2" s="1"/>
  <c r="J5986" i="2" s="1"/>
  <c r="J5987" i="2" s="1"/>
  <c r="J5988" i="2" s="1"/>
  <c r="J5989" i="2" s="1"/>
  <c r="J5990" i="2" s="1"/>
  <c r="J5991" i="2" s="1"/>
  <c r="J5992" i="2" s="1"/>
  <c r="J5993" i="2" s="1"/>
  <c r="J5994" i="2" s="1"/>
  <c r="J5995" i="2" s="1"/>
  <c r="J5996" i="2" s="1"/>
  <c r="J5997" i="2" s="1"/>
  <c r="J5998" i="2" s="1"/>
  <c r="J5999" i="2" s="1"/>
  <c r="J6000" i="2" s="1"/>
  <c r="J6001" i="2" s="1"/>
  <c r="J6002" i="2" s="1"/>
  <c r="J6003" i="2" s="1"/>
  <c r="J6004" i="2" s="1"/>
  <c r="J6005" i="2" s="1"/>
  <c r="J6006" i="2" s="1"/>
  <c r="J6007" i="2" s="1"/>
  <c r="J6008" i="2" s="1"/>
  <c r="J6009" i="2" s="1"/>
  <c r="J6010" i="2" s="1"/>
  <c r="J6011" i="2" s="1"/>
  <c r="J6012" i="2" s="1"/>
  <c r="J6013" i="2" s="1"/>
  <c r="J6014" i="2" s="1"/>
  <c r="J6015" i="2" s="1"/>
  <c r="J6016" i="2" s="1"/>
  <c r="J6017" i="2" s="1"/>
  <c r="J6018" i="2" s="1"/>
  <c r="J6019" i="2" s="1"/>
  <c r="J6020" i="2" s="1"/>
  <c r="J6021" i="2" s="1"/>
  <c r="J6022" i="2" s="1"/>
  <c r="J6023" i="2" s="1"/>
  <c r="J6024" i="2" s="1"/>
  <c r="J6025" i="2" s="1"/>
  <c r="J6026" i="2" s="1"/>
  <c r="J6027" i="2" s="1"/>
  <c r="J6028" i="2" s="1"/>
  <c r="J6029" i="2" s="1"/>
  <c r="J6030" i="2" s="1"/>
  <c r="J6031" i="2" s="1"/>
  <c r="J6032" i="2" s="1"/>
  <c r="J6033" i="2" s="1"/>
  <c r="J6034" i="2" s="1"/>
  <c r="J6035" i="2" s="1"/>
  <c r="J6036" i="2" s="1"/>
  <c r="J6037" i="2" s="1"/>
  <c r="J6038" i="2" s="1"/>
  <c r="J6039" i="2" s="1"/>
  <c r="J6040" i="2" s="1"/>
  <c r="J6041" i="2" s="1"/>
  <c r="J6042" i="2" s="1"/>
  <c r="J6043" i="2" s="1"/>
  <c r="J6044" i="2" s="1"/>
  <c r="J6045" i="2" s="1"/>
  <c r="J6046" i="2" s="1"/>
  <c r="J6047" i="2" s="1"/>
  <c r="J6048" i="2" s="1"/>
  <c r="J6049" i="2" s="1"/>
  <c r="J6050" i="2" s="1"/>
  <c r="J6051" i="2" s="1"/>
  <c r="J6052" i="2" s="1"/>
  <c r="J6053" i="2" s="1"/>
  <c r="J6054" i="2" s="1"/>
  <c r="J6055" i="2" s="1"/>
  <c r="J6056" i="2" s="1"/>
  <c r="J6057" i="2" s="1"/>
  <c r="J6058" i="2" s="1"/>
  <c r="J6059" i="2" s="1"/>
  <c r="J6060" i="2" s="1"/>
  <c r="J6061" i="2" s="1"/>
  <c r="J6062" i="2" s="1"/>
  <c r="J6063" i="2" s="1"/>
  <c r="J6064" i="2" s="1"/>
  <c r="J6065" i="2" s="1"/>
  <c r="J6066" i="2" s="1"/>
  <c r="J6067" i="2" s="1"/>
  <c r="J6068" i="2" s="1"/>
  <c r="J6069" i="2" s="1"/>
  <c r="J6070" i="2" s="1"/>
  <c r="J6071" i="2" s="1"/>
  <c r="J6072" i="2" s="1"/>
  <c r="J6073" i="2" s="1"/>
  <c r="J6074" i="2" s="1"/>
  <c r="J6075" i="2" s="1"/>
  <c r="J6076" i="2" s="1"/>
  <c r="J6077" i="2" s="1"/>
  <c r="J6078" i="2" s="1"/>
  <c r="J6079" i="2" s="1"/>
  <c r="J6080" i="2" s="1"/>
  <c r="J6081" i="2" s="1"/>
  <c r="J6082" i="2" s="1"/>
  <c r="J6083" i="2" s="1"/>
  <c r="J6084" i="2" s="1"/>
  <c r="J6085" i="2" s="1"/>
  <c r="J6086" i="2" s="1"/>
  <c r="J6087" i="2" s="1"/>
  <c r="J6088" i="2" s="1"/>
  <c r="J6089" i="2" s="1"/>
  <c r="J6090" i="2" s="1"/>
  <c r="J6091" i="2" s="1"/>
  <c r="J6092" i="2" s="1"/>
  <c r="J6093" i="2" s="1"/>
  <c r="J6094" i="2" s="1"/>
  <c r="J6095" i="2" s="1"/>
  <c r="J6096" i="2" s="1"/>
  <c r="J6097" i="2" s="1"/>
  <c r="J6098" i="2" s="1"/>
  <c r="J6099" i="2" s="1"/>
  <c r="J6100" i="2" s="1"/>
  <c r="J6101" i="2" s="1"/>
  <c r="J6102" i="2" s="1"/>
  <c r="J6103" i="2" s="1"/>
  <c r="J6104" i="2" s="1"/>
  <c r="J6105" i="2" s="1"/>
  <c r="J6106" i="2" s="1"/>
  <c r="J6107" i="2" s="1"/>
  <c r="J6108" i="2" s="1"/>
  <c r="J6109" i="2" s="1"/>
  <c r="J6110" i="2" s="1"/>
  <c r="J6111" i="2" s="1"/>
  <c r="J6112" i="2" s="1"/>
  <c r="J6113" i="2" s="1"/>
  <c r="J6114" i="2" s="1"/>
  <c r="J6115" i="2" s="1"/>
  <c r="J6116" i="2" s="1"/>
  <c r="J6117" i="2" s="1"/>
  <c r="J6118" i="2" s="1"/>
  <c r="J6119" i="2" s="1"/>
  <c r="J6120" i="2" s="1"/>
  <c r="J6121" i="2" s="1"/>
  <c r="J6122" i="2" s="1"/>
  <c r="J6123" i="2" s="1"/>
  <c r="J6124" i="2" s="1"/>
  <c r="J6125" i="2" s="1"/>
  <c r="J6126" i="2" s="1"/>
  <c r="J6127" i="2" s="1"/>
  <c r="J6128" i="2" s="1"/>
  <c r="J6129" i="2" s="1"/>
  <c r="J6130" i="2" s="1"/>
  <c r="J6131" i="2" s="1"/>
  <c r="J6132" i="2" s="1"/>
  <c r="J6133" i="2" s="1"/>
  <c r="J6134" i="2" s="1"/>
  <c r="J6135" i="2" s="1"/>
  <c r="J6136" i="2" s="1"/>
  <c r="J6137" i="2" s="1"/>
  <c r="J6138" i="2" s="1"/>
  <c r="J6139" i="2" s="1"/>
  <c r="J6140" i="2" s="1"/>
  <c r="J6141" i="2" s="1"/>
  <c r="J6142" i="2" s="1"/>
  <c r="J6143" i="2" s="1"/>
  <c r="J6144" i="2" s="1"/>
  <c r="J6145" i="2" s="1"/>
  <c r="J6146" i="2" s="1"/>
  <c r="J6147" i="2" s="1"/>
  <c r="J6148" i="2" s="1"/>
  <c r="J6149" i="2" s="1"/>
  <c r="J6150" i="2" s="1"/>
  <c r="J6151" i="2" s="1"/>
  <c r="J6152" i="2" s="1"/>
  <c r="J6153" i="2" s="1"/>
  <c r="J6154" i="2" s="1"/>
  <c r="J6155" i="2" s="1"/>
  <c r="J6156" i="2" s="1"/>
  <c r="J6157" i="2" s="1"/>
  <c r="J6158" i="2" s="1"/>
  <c r="J6159" i="2" s="1"/>
  <c r="J6160" i="2" s="1"/>
  <c r="J6161" i="2" s="1"/>
  <c r="J6162" i="2" s="1"/>
  <c r="J6163" i="2" s="1"/>
  <c r="J6164" i="2" s="1"/>
  <c r="J6165" i="2" s="1"/>
  <c r="J6166" i="2" s="1"/>
  <c r="J6167" i="2" s="1"/>
  <c r="J6168" i="2" s="1"/>
  <c r="J6169" i="2" s="1"/>
  <c r="J6170" i="2" s="1"/>
  <c r="J6171" i="2" s="1"/>
  <c r="J6172" i="2" s="1"/>
  <c r="J6173" i="2" s="1"/>
  <c r="J6174" i="2" s="1"/>
  <c r="J6175" i="2" s="1"/>
  <c r="J6176" i="2" s="1"/>
  <c r="J6177" i="2" s="1"/>
  <c r="J6178" i="2" s="1"/>
  <c r="J6179" i="2" s="1"/>
  <c r="J6180" i="2" s="1"/>
  <c r="J6181" i="2" s="1"/>
  <c r="J6182" i="2" s="1"/>
  <c r="J6183" i="2" s="1"/>
  <c r="J6184" i="2" s="1"/>
  <c r="J6185" i="2" s="1"/>
  <c r="J6186" i="2" s="1"/>
  <c r="J6187" i="2" s="1"/>
  <c r="J6188" i="2" s="1"/>
  <c r="J6189" i="2" s="1"/>
  <c r="J6190" i="2" s="1"/>
  <c r="J6191" i="2" s="1"/>
  <c r="J6192" i="2" s="1"/>
  <c r="J6193" i="2" s="1"/>
  <c r="J6194" i="2" s="1"/>
  <c r="J6195" i="2" s="1"/>
  <c r="J6196" i="2" s="1"/>
  <c r="J6197" i="2" s="1"/>
  <c r="J6198" i="2" s="1"/>
  <c r="J6199" i="2" s="1"/>
  <c r="J6200" i="2" s="1"/>
  <c r="J6201" i="2" s="1"/>
  <c r="J6202" i="2" s="1"/>
  <c r="J6203" i="2" s="1"/>
  <c r="J6204" i="2" s="1"/>
  <c r="J6205" i="2" s="1"/>
  <c r="J6206" i="2" s="1"/>
  <c r="J6207" i="2" s="1"/>
  <c r="J6208" i="2" s="1"/>
  <c r="J6209" i="2" s="1"/>
  <c r="J6210" i="2" s="1"/>
  <c r="J6211" i="2" s="1"/>
  <c r="J6212" i="2" s="1"/>
  <c r="J6213" i="2" s="1"/>
  <c r="J6214" i="2" s="1"/>
  <c r="J6215" i="2" s="1"/>
  <c r="J6216" i="2" s="1"/>
  <c r="J6217" i="2" s="1"/>
  <c r="J6218" i="2" s="1"/>
  <c r="J6219" i="2" s="1"/>
  <c r="J6220" i="2" s="1"/>
  <c r="J6221" i="2" s="1"/>
  <c r="J6222" i="2" s="1"/>
  <c r="J6223" i="2" s="1"/>
  <c r="J6224" i="2" s="1"/>
  <c r="J6225" i="2" s="1"/>
  <c r="J6226" i="2" s="1"/>
  <c r="J6227" i="2" s="1"/>
  <c r="J6228" i="2" s="1"/>
  <c r="J6229" i="2" s="1"/>
  <c r="J6230" i="2" s="1"/>
  <c r="J6231" i="2" s="1"/>
  <c r="J6232" i="2" s="1"/>
  <c r="J6233" i="2" s="1"/>
  <c r="J6234" i="2" s="1"/>
  <c r="J6235" i="2" s="1"/>
  <c r="J6236" i="2" s="1"/>
  <c r="J6237" i="2" s="1"/>
  <c r="J6238" i="2" s="1"/>
  <c r="J6239" i="2" s="1"/>
  <c r="J6240" i="2" s="1"/>
  <c r="J6241" i="2" s="1"/>
  <c r="J6242" i="2" s="1"/>
  <c r="J6243" i="2" s="1"/>
  <c r="J6244" i="2" s="1"/>
  <c r="J6245" i="2" s="1"/>
  <c r="J6246" i="2" s="1"/>
  <c r="J6247" i="2" s="1"/>
  <c r="J6248" i="2" s="1"/>
  <c r="J6249" i="2" s="1"/>
  <c r="J6250" i="2" s="1"/>
  <c r="J6251" i="2" s="1"/>
  <c r="J6252" i="2" s="1"/>
  <c r="J6253" i="2" s="1"/>
  <c r="J6254" i="2" s="1"/>
  <c r="J6255" i="2" s="1"/>
  <c r="J6256" i="2" s="1"/>
  <c r="J6257" i="2" s="1"/>
  <c r="J6258" i="2" s="1"/>
  <c r="J6259" i="2" s="1"/>
  <c r="J6260" i="2" s="1"/>
  <c r="J6261" i="2" s="1"/>
  <c r="J6262" i="2" s="1"/>
  <c r="J6263" i="2" s="1"/>
  <c r="J6264" i="2" s="1"/>
  <c r="J6265" i="2" s="1"/>
  <c r="J6266" i="2" s="1"/>
  <c r="J6267" i="2" s="1"/>
  <c r="J6268" i="2" s="1"/>
  <c r="J6269" i="2" s="1"/>
  <c r="J6270" i="2" s="1"/>
  <c r="J6271" i="2" s="1"/>
  <c r="J6272" i="2" s="1"/>
  <c r="J6273" i="2" s="1"/>
  <c r="J6274" i="2" s="1"/>
  <c r="J6275" i="2" s="1"/>
  <c r="J6276" i="2" s="1"/>
  <c r="J6277" i="2" s="1"/>
  <c r="J6278" i="2" s="1"/>
  <c r="J6279" i="2" s="1"/>
  <c r="J6280" i="2" s="1"/>
  <c r="J6281" i="2" s="1"/>
  <c r="J6282" i="2" s="1"/>
  <c r="J6283" i="2" s="1"/>
  <c r="J6284" i="2" s="1"/>
  <c r="J6285" i="2" s="1"/>
  <c r="J6286" i="2" s="1"/>
  <c r="J6287" i="2" s="1"/>
  <c r="J6288" i="2" s="1"/>
  <c r="J6289" i="2" s="1"/>
  <c r="J6290" i="2" s="1"/>
  <c r="J6291" i="2" s="1"/>
  <c r="J6292" i="2" s="1"/>
  <c r="J6293" i="2" s="1"/>
  <c r="J6294" i="2" s="1"/>
  <c r="J6295" i="2" s="1"/>
  <c r="J6296" i="2" s="1"/>
  <c r="J6297" i="2" s="1"/>
  <c r="J6298" i="2" s="1"/>
  <c r="J6299" i="2" s="1"/>
  <c r="J6300" i="2" s="1"/>
  <c r="J6301" i="2" s="1"/>
  <c r="J6302" i="2" s="1"/>
  <c r="J6303" i="2" s="1"/>
  <c r="J6304" i="2" s="1"/>
  <c r="J6305" i="2" s="1"/>
  <c r="J6306" i="2" s="1"/>
  <c r="J6307" i="2" s="1"/>
  <c r="J6308" i="2" s="1"/>
  <c r="J6309" i="2" s="1"/>
  <c r="J6310" i="2" s="1"/>
  <c r="J6311" i="2" s="1"/>
  <c r="J6312" i="2" s="1"/>
  <c r="J6313" i="2" s="1"/>
  <c r="J6314" i="2" s="1"/>
  <c r="J6315" i="2" s="1"/>
  <c r="J6316" i="2" s="1"/>
  <c r="J6317" i="2" s="1"/>
  <c r="J6318" i="2" s="1"/>
  <c r="J6319" i="2" s="1"/>
  <c r="J6320" i="2" s="1"/>
  <c r="J6321" i="2" s="1"/>
  <c r="J6322" i="2" s="1"/>
  <c r="J6323" i="2" s="1"/>
  <c r="J6324" i="2" s="1"/>
  <c r="J6325" i="2" s="1"/>
  <c r="J6326" i="2" s="1"/>
  <c r="J6327" i="2" s="1"/>
  <c r="J6328" i="2" s="1"/>
  <c r="J6329" i="2" s="1"/>
  <c r="J6330" i="2" s="1"/>
  <c r="J6331" i="2" s="1"/>
  <c r="J6332" i="2" s="1"/>
  <c r="J6333" i="2" s="1"/>
  <c r="J6334" i="2" s="1"/>
  <c r="J6335" i="2" s="1"/>
  <c r="J6336" i="2" s="1"/>
  <c r="J6337" i="2" s="1"/>
  <c r="J6338" i="2" s="1"/>
  <c r="J6339" i="2" s="1"/>
  <c r="J6340" i="2" s="1"/>
  <c r="J6341" i="2" s="1"/>
  <c r="J6342" i="2" s="1"/>
  <c r="J6343" i="2" s="1"/>
  <c r="J6344" i="2" s="1"/>
  <c r="J6345" i="2" s="1"/>
  <c r="J6346" i="2" s="1"/>
  <c r="J6347" i="2" s="1"/>
  <c r="J6348" i="2" s="1"/>
  <c r="J6349" i="2" s="1"/>
  <c r="J6350" i="2" s="1"/>
  <c r="J6351" i="2" s="1"/>
  <c r="J6352" i="2" s="1"/>
  <c r="J6353" i="2" s="1"/>
  <c r="J6354" i="2" s="1"/>
  <c r="J6355" i="2" s="1"/>
  <c r="J6356" i="2" s="1"/>
  <c r="J6357" i="2" s="1"/>
  <c r="J6358" i="2" s="1"/>
  <c r="J6359" i="2" s="1"/>
  <c r="J6360" i="2" s="1"/>
  <c r="J6361" i="2" s="1"/>
  <c r="J6362" i="2" s="1"/>
  <c r="J6363" i="2" s="1"/>
  <c r="J6364" i="2" s="1"/>
  <c r="J6365" i="2" s="1"/>
  <c r="J6366" i="2" s="1"/>
  <c r="J6367" i="2" s="1"/>
  <c r="J6368" i="2" s="1"/>
  <c r="J6369" i="2" s="1"/>
  <c r="J6370" i="2" s="1"/>
  <c r="J6371" i="2" s="1"/>
  <c r="J6372" i="2" s="1"/>
  <c r="J6373" i="2" s="1"/>
  <c r="J6374" i="2" s="1"/>
  <c r="J6375" i="2" s="1"/>
  <c r="J6376" i="2" s="1"/>
  <c r="J6377" i="2" s="1"/>
  <c r="J6378" i="2" s="1"/>
  <c r="J6379" i="2" s="1"/>
  <c r="J6380" i="2" s="1"/>
  <c r="J6381" i="2" s="1"/>
  <c r="J6382" i="2" s="1"/>
  <c r="J6383" i="2" s="1"/>
  <c r="J6384" i="2" s="1"/>
  <c r="J6385" i="2" s="1"/>
  <c r="J6386" i="2" s="1"/>
  <c r="J6387" i="2" s="1"/>
  <c r="J6388" i="2" s="1"/>
  <c r="J6389" i="2" s="1"/>
  <c r="J6390" i="2" s="1"/>
  <c r="J6391" i="2" s="1"/>
  <c r="J6392" i="2" s="1"/>
  <c r="J6393" i="2" s="1"/>
  <c r="J6394" i="2" s="1"/>
  <c r="J6395" i="2" s="1"/>
  <c r="J6396" i="2" s="1"/>
  <c r="J6397" i="2" s="1"/>
  <c r="J6398" i="2" s="1"/>
  <c r="J6399" i="2" s="1"/>
  <c r="J6400" i="2" s="1"/>
  <c r="J6401" i="2" s="1"/>
  <c r="J6402" i="2" s="1"/>
  <c r="J6403" i="2" s="1"/>
  <c r="J6404" i="2" s="1"/>
  <c r="J6405" i="2" s="1"/>
  <c r="J6406" i="2" s="1"/>
  <c r="J6407" i="2" s="1"/>
  <c r="J6408" i="2" s="1"/>
  <c r="J6409" i="2" s="1"/>
  <c r="J6410" i="2" s="1"/>
  <c r="J6411" i="2" s="1"/>
  <c r="J6412" i="2" s="1"/>
  <c r="J6413" i="2" s="1"/>
  <c r="J6414" i="2" s="1"/>
  <c r="J6415" i="2" s="1"/>
  <c r="J6416" i="2" s="1"/>
  <c r="J6417" i="2" s="1"/>
  <c r="J6418" i="2" s="1"/>
  <c r="J6419" i="2" s="1"/>
  <c r="J6420" i="2" s="1"/>
  <c r="J6421" i="2" s="1"/>
  <c r="J6422" i="2" s="1"/>
  <c r="J6423" i="2" s="1"/>
  <c r="J6424" i="2" s="1"/>
  <c r="J6425" i="2" s="1"/>
  <c r="J6426" i="2" s="1"/>
  <c r="J6427" i="2" s="1"/>
  <c r="J6428" i="2" s="1"/>
  <c r="J6429" i="2" s="1"/>
  <c r="J6430" i="2" s="1"/>
  <c r="J6431" i="2" s="1"/>
  <c r="J6432" i="2" s="1"/>
  <c r="J6433" i="2" s="1"/>
  <c r="J6434" i="2" s="1"/>
  <c r="J6435" i="2" s="1"/>
  <c r="J6436" i="2" s="1"/>
  <c r="J6437" i="2" s="1"/>
  <c r="J6438" i="2" s="1"/>
  <c r="J6439" i="2" s="1"/>
  <c r="J6440" i="2" s="1"/>
  <c r="J6441" i="2" s="1"/>
  <c r="J6442" i="2" s="1"/>
  <c r="J6443" i="2" s="1"/>
  <c r="J6444" i="2" s="1"/>
  <c r="J6445" i="2" s="1"/>
  <c r="J6446" i="2" s="1"/>
  <c r="J6447" i="2" s="1"/>
  <c r="J6448" i="2" s="1"/>
  <c r="J6449" i="2" s="1"/>
  <c r="J6450" i="2" s="1"/>
  <c r="J6451" i="2" s="1"/>
  <c r="J6452" i="2" s="1"/>
  <c r="J6453" i="2" s="1"/>
  <c r="J6454" i="2" s="1"/>
  <c r="J6455" i="2" s="1"/>
  <c r="J6456" i="2" s="1"/>
  <c r="J6457" i="2" s="1"/>
  <c r="J6458" i="2" s="1"/>
  <c r="J6459" i="2" s="1"/>
  <c r="J6460" i="2" s="1"/>
  <c r="J6461" i="2" s="1"/>
  <c r="J6462" i="2" s="1"/>
  <c r="J6463" i="2" s="1"/>
  <c r="J6464" i="2" s="1"/>
  <c r="J6465" i="2" s="1"/>
  <c r="J6466" i="2" s="1"/>
  <c r="J6467" i="2" s="1"/>
  <c r="J6468" i="2" s="1"/>
  <c r="J6469" i="2" s="1"/>
  <c r="J6470" i="2" s="1"/>
  <c r="J6471" i="2" s="1"/>
  <c r="J6472" i="2" s="1"/>
  <c r="J6473" i="2" s="1"/>
  <c r="J6474" i="2" s="1"/>
  <c r="J6475" i="2" s="1"/>
  <c r="J6476" i="2" s="1"/>
  <c r="J6477" i="2" s="1"/>
  <c r="J6478" i="2" s="1"/>
  <c r="J6479" i="2" s="1"/>
  <c r="J6480" i="2" s="1"/>
  <c r="J6481" i="2" s="1"/>
  <c r="J6482" i="2" s="1"/>
  <c r="J6483" i="2" s="1"/>
  <c r="J6484" i="2" s="1"/>
  <c r="J6485" i="2" s="1"/>
  <c r="J6486" i="2" s="1"/>
  <c r="J6487" i="2" s="1"/>
  <c r="J6488" i="2" s="1"/>
  <c r="J6489" i="2" s="1"/>
  <c r="J6490" i="2" s="1"/>
  <c r="J6491" i="2" s="1"/>
  <c r="J6492" i="2" s="1"/>
  <c r="J6493" i="2" s="1"/>
  <c r="J6494" i="2" s="1"/>
  <c r="J6495" i="2" s="1"/>
  <c r="J6496" i="2" s="1"/>
  <c r="J6497" i="2" s="1"/>
  <c r="J6498" i="2" s="1"/>
  <c r="J6499" i="2" s="1"/>
  <c r="J6500" i="2" s="1"/>
  <c r="J6501" i="2" s="1"/>
  <c r="J6502" i="2" s="1"/>
  <c r="J6503" i="2" s="1"/>
  <c r="J6504" i="2" s="1"/>
  <c r="J6505" i="2" s="1"/>
  <c r="J6506" i="2" s="1"/>
  <c r="J6507" i="2" s="1"/>
  <c r="J6508" i="2" s="1"/>
  <c r="J6509" i="2" s="1"/>
  <c r="J6510" i="2" s="1"/>
  <c r="J6511" i="2" s="1"/>
  <c r="J6512" i="2" s="1"/>
  <c r="J6513" i="2" s="1"/>
  <c r="J6514" i="2" s="1"/>
  <c r="J6515" i="2" s="1"/>
  <c r="J6516" i="2" s="1"/>
  <c r="J6517" i="2" s="1"/>
  <c r="J6518" i="2" s="1"/>
  <c r="J6519" i="2" s="1"/>
  <c r="J6520" i="2" s="1"/>
  <c r="J6521" i="2" s="1"/>
  <c r="J6522" i="2" s="1"/>
  <c r="J6523" i="2" s="1"/>
  <c r="J6524" i="2" s="1"/>
  <c r="J6525" i="2" s="1"/>
  <c r="J6526" i="2" s="1"/>
  <c r="J6527" i="2" s="1"/>
  <c r="J6528" i="2" s="1"/>
  <c r="J6529" i="2" s="1"/>
  <c r="J6530" i="2" s="1"/>
  <c r="J6531" i="2" s="1"/>
  <c r="J6532" i="2" s="1"/>
  <c r="J6533" i="2" s="1"/>
  <c r="J6534" i="2" s="1"/>
  <c r="J6535" i="2" s="1"/>
  <c r="J6536" i="2" s="1"/>
  <c r="J6537" i="2" s="1"/>
  <c r="J6538" i="2" s="1"/>
  <c r="J6539" i="2" s="1"/>
  <c r="J6540" i="2" s="1"/>
  <c r="J6541" i="2" s="1"/>
  <c r="J6542" i="2" s="1"/>
  <c r="J6543" i="2" s="1"/>
  <c r="J6544" i="2" s="1"/>
  <c r="J6545" i="2" s="1"/>
  <c r="J6546" i="2" s="1"/>
  <c r="J6547" i="2" s="1"/>
  <c r="J6548" i="2" s="1"/>
  <c r="J6549" i="2" s="1"/>
  <c r="J6550" i="2" s="1"/>
  <c r="J6551" i="2" s="1"/>
  <c r="J6552" i="2" s="1"/>
  <c r="J6553" i="2" s="1"/>
  <c r="J6554" i="2" s="1"/>
  <c r="J6555" i="2" s="1"/>
  <c r="J6556" i="2" s="1"/>
  <c r="J6557" i="2" s="1"/>
  <c r="J6558" i="2" s="1"/>
  <c r="J6559" i="2" s="1"/>
  <c r="J6560" i="2" s="1"/>
  <c r="J6561" i="2" s="1"/>
  <c r="J6562" i="2" s="1"/>
  <c r="J6563" i="2" s="1"/>
  <c r="J6564" i="2" s="1"/>
  <c r="J6565" i="2" s="1"/>
  <c r="J6566" i="2" s="1"/>
  <c r="J6567" i="2" s="1"/>
  <c r="J6568" i="2" s="1"/>
  <c r="J6569" i="2" s="1"/>
  <c r="J6570" i="2" s="1"/>
  <c r="J6571" i="2" s="1"/>
  <c r="J6572" i="2" s="1"/>
  <c r="J6573" i="2" s="1"/>
  <c r="J6574" i="2" s="1"/>
  <c r="J6575" i="2" s="1"/>
  <c r="J6576" i="2" s="1"/>
  <c r="J6577" i="2" s="1"/>
  <c r="J6578" i="2" s="1"/>
  <c r="J6579" i="2" s="1"/>
  <c r="J6580" i="2" s="1"/>
  <c r="J6581" i="2" s="1"/>
  <c r="J6582" i="2" s="1"/>
  <c r="J6583" i="2" s="1"/>
  <c r="J6584" i="2" s="1"/>
  <c r="J6585" i="2" s="1"/>
  <c r="J6586" i="2" s="1"/>
  <c r="J6587" i="2" s="1"/>
  <c r="J6588" i="2" s="1"/>
  <c r="J6589" i="2" s="1"/>
  <c r="J6590" i="2" s="1"/>
  <c r="J6591" i="2" s="1"/>
  <c r="J6592" i="2" s="1"/>
  <c r="J6593" i="2" s="1"/>
  <c r="J6594" i="2" s="1"/>
  <c r="J6595" i="2" s="1"/>
  <c r="J6596" i="2" s="1"/>
  <c r="J6597" i="2" s="1"/>
  <c r="J6598" i="2" s="1"/>
  <c r="J6599" i="2" s="1"/>
  <c r="J6600" i="2" s="1"/>
  <c r="J6601" i="2" s="1"/>
  <c r="J6602" i="2" s="1"/>
  <c r="J6603" i="2" s="1"/>
  <c r="J6604" i="2" s="1"/>
  <c r="J6605" i="2" s="1"/>
  <c r="J6606" i="2" s="1"/>
  <c r="J6607" i="2" s="1"/>
  <c r="J6608" i="2" s="1"/>
  <c r="J6609" i="2" s="1"/>
  <c r="J6610" i="2" s="1"/>
  <c r="J6611" i="2" s="1"/>
  <c r="J6612" i="2" s="1"/>
  <c r="J6613" i="2" s="1"/>
  <c r="J6614" i="2" s="1"/>
  <c r="J6615" i="2" s="1"/>
  <c r="J6616" i="2" s="1"/>
  <c r="J6617" i="2" s="1"/>
  <c r="J6618" i="2" s="1"/>
  <c r="J6619" i="2" s="1"/>
  <c r="J6620" i="2" s="1"/>
  <c r="J6621" i="2" s="1"/>
  <c r="J6622" i="2" s="1"/>
  <c r="J6623" i="2" s="1"/>
  <c r="J6624" i="2" s="1"/>
  <c r="J6625" i="2" s="1"/>
  <c r="J6626" i="2" s="1"/>
  <c r="J6627" i="2" s="1"/>
  <c r="J6628" i="2" s="1"/>
  <c r="J6629" i="2" s="1"/>
  <c r="J6630" i="2" s="1"/>
  <c r="J6631" i="2" s="1"/>
  <c r="J6632" i="2" s="1"/>
  <c r="J6633" i="2" s="1"/>
  <c r="J6634" i="2" s="1"/>
  <c r="J6635" i="2" s="1"/>
  <c r="J6636" i="2" s="1"/>
  <c r="J6637" i="2" s="1"/>
  <c r="J6638" i="2" s="1"/>
  <c r="J6639" i="2" s="1"/>
  <c r="J6640" i="2" s="1"/>
  <c r="J6641" i="2" s="1"/>
  <c r="J6642" i="2" s="1"/>
  <c r="J6643" i="2" s="1"/>
  <c r="J6644" i="2" s="1"/>
  <c r="J6645" i="2" s="1"/>
  <c r="J6646" i="2" s="1"/>
  <c r="J6647" i="2" s="1"/>
  <c r="J6648" i="2" s="1"/>
  <c r="J6649" i="2" s="1"/>
  <c r="J6650" i="2" s="1"/>
  <c r="J6651" i="2" s="1"/>
  <c r="J6652" i="2" s="1"/>
  <c r="J6653" i="2" s="1"/>
  <c r="J6654" i="2" s="1"/>
  <c r="J6655" i="2" s="1"/>
  <c r="J6656" i="2" s="1"/>
  <c r="J6657" i="2" s="1"/>
  <c r="J6658" i="2" s="1"/>
  <c r="J6659" i="2" s="1"/>
  <c r="J6660" i="2" s="1"/>
  <c r="J6661" i="2" s="1"/>
  <c r="J6662" i="2" s="1"/>
  <c r="J6663" i="2" s="1"/>
  <c r="J6664" i="2" s="1"/>
  <c r="J6665" i="2" s="1"/>
  <c r="J6666" i="2" s="1"/>
  <c r="J6667" i="2" s="1"/>
  <c r="J6668" i="2" s="1"/>
  <c r="J6669" i="2" s="1"/>
  <c r="J6670" i="2" s="1"/>
  <c r="J6671" i="2" s="1"/>
  <c r="J6672" i="2" s="1"/>
  <c r="J6673" i="2" s="1"/>
  <c r="J6674" i="2" s="1"/>
  <c r="J6675" i="2" s="1"/>
  <c r="J6676" i="2" s="1"/>
  <c r="J6677" i="2" s="1"/>
  <c r="J6678" i="2" s="1"/>
  <c r="J6679" i="2" s="1"/>
  <c r="J6680" i="2" s="1"/>
  <c r="J6681" i="2" s="1"/>
  <c r="J6682" i="2" s="1"/>
  <c r="J6683" i="2" s="1"/>
  <c r="J6684" i="2" s="1"/>
  <c r="J6685" i="2" s="1"/>
  <c r="J6686" i="2" s="1"/>
  <c r="J6687" i="2" s="1"/>
  <c r="J6688" i="2" s="1"/>
  <c r="J6689" i="2" s="1"/>
  <c r="J6690" i="2" s="1"/>
  <c r="J6691" i="2" s="1"/>
  <c r="J6692" i="2" s="1"/>
  <c r="J6693" i="2" s="1"/>
  <c r="J6694" i="2" s="1"/>
  <c r="J6695" i="2" s="1"/>
  <c r="J6696" i="2" s="1"/>
  <c r="J6697" i="2" s="1"/>
  <c r="J6698" i="2" s="1"/>
  <c r="J6699" i="2" s="1"/>
  <c r="J6700" i="2" s="1"/>
  <c r="J6701" i="2" s="1"/>
  <c r="J6702" i="2" s="1"/>
  <c r="J6703" i="2" s="1"/>
  <c r="J6704" i="2" s="1"/>
  <c r="J6705" i="2" s="1"/>
  <c r="J6706" i="2" s="1"/>
  <c r="J6707" i="2" s="1"/>
  <c r="J6708" i="2" s="1"/>
  <c r="J6709" i="2" s="1"/>
  <c r="J6710" i="2" s="1"/>
  <c r="J6711" i="2" s="1"/>
  <c r="J6712" i="2" s="1"/>
  <c r="J6713" i="2" s="1"/>
  <c r="J6714" i="2" s="1"/>
  <c r="J6715" i="2" s="1"/>
  <c r="J6716" i="2" s="1"/>
  <c r="J6717" i="2" s="1"/>
  <c r="J6718" i="2" s="1"/>
  <c r="J6719" i="2" s="1"/>
  <c r="J6720" i="2" s="1"/>
  <c r="J6721" i="2" s="1"/>
  <c r="J6722" i="2" s="1"/>
  <c r="J6723" i="2" s="1"/>
  <c r="J6724" i="2" s="1"/>
  <c r="J6725" i="2" s="1"/>
  <c r="J6726" i="2" s="1"/>
  <c r="J6727" i="2" s="1"/>
  <c r="J6728" i="2" s="1"/>
  <c r="J6729" i="2" s="1"/>
  <c r="J6730" i="2" s="1"/>
  <c r="J6731" i="2" s="1"/>
  <c r="J6732" i="2" s="1"/>
  <c r="J6733" i="2" s="1"/>
  <c r="J6734" i="2" s="1"/>
  <c r="J6735" i="2" s="1"/>
  <c r="J6736" i="2" s="1"/>
  <c r="J6737" i="2" s="1"/>
  <c r="J6738" i="2" s="1"/>
  <c r="J6739" i="2" s="1"/>
  <c r="J6740" i="2" s="1"/>
  <c r="J6741" i="2" s="1"/>
  <c r="J6742" i="2" s="1"/>
  <c r="J6743" i="2" s="1"/>
  <c r="J6744" i="2" s="1"/>
  <c r="J6745" i="2" s="1"/>
  <c r="J6746" i="2" s="1"/>
  <c r="J6747" i="2" s="1"/>
  <c r="J6748" i="2" s="1"/>
  <c r="J6749" i="2" s="1"/>
  <c r="J6750" i="2" s="1"/>
  <c r="J6751" i="2" s="1"/>
  <c r="J6752" i="2" s="1"/>
  <c r="J6753" i="2" s="1"/>
  <c r="J6754" i="2" s="1"/>
  <c r="J6755" i="2" s="1"/>
  <c r="J6756" i="2" s="1"/>
  <c r="J6757" i="2" s="1"/>
  <c r="J6758" i="2" s="1"/>
  <c r="J6759" i="2" s="1"/>
  <c r="J6760" i="2" s="1"/>
  <c r="J6761" i="2" s="1"/>
  <c r="J6762" i="2" s="1"/>
  <c r="J6763" i="2" s="1"/>
  <c r="J6764" i="2" s="1"/>
  <c r="J6765" i="2" s="1"/>
  <c r="J6766" i="2" s="1"/>
  <c r="J6767" i="2" s="1"/>
  <c r="J6768" i="2" s="1"/>
  <c r="J6769" i="2" s="1"/>
  <c r="J6770" i="2" s="1"/>
  <c r="J6771" i="2" s="1"/>
  <c r="J6772" i="2" s="1"/>
  <c r="J6773" i="2" s="1"/>
  <c r="J6774" i="2" s="1"/>
  <c r="J6775" i="2" s="1"/>
  <c r="J6776" i="2" s="1"/>
  <c r="J6777" i="2" s="1"/>
  <c r="J6778" i="2" s="1"/>
  <c r="J6779" i="2" s="1"/>
  <c r="J6780" i="2" s="1"/>
  <c r="J6781" i="2" s="1"/>
  <c r="J6782" i="2" s="1"/>
  <c r="J6783" i="2" s="1"/>
  <c r="J6784" i="2" s="1"/>
  <c r="J6785" i="2" s="1"/>
  <c r="J6786" i="2" s="1"/>
  <c r="J6787" i="2" s="1"/>
  <c r="J6788" i="2" s="1"/>
  <c r="J6789" i="2" s="1"/>
  <c r="J6790" i="2" s="1"/>
  <c r="J6791" i="2" s="1"/>
  <c r="J6792" i="2" s="1"/>
  <c r="J6793" i="2" s="1"/>
  <c r="J6794" i="2" s="1"/>
  <c r="J6795" i="2" s="1"/>
  <c r="J6796" i="2" s="1"/>
  <c r="J6797" i="2" s="1"/>
  <c r="J6798" i="2" s="1"/>
  <c r="J6799" i="2" s="1"/>
  <c r="J6800" i="2" s="1"/>
  <c r="J6801" i="2" s="1"/>
  <c r="J6802" i="2" s="1"/>
  <c r="J6803" i="2" s="1"/>
  <c r="J6804" i="2" s="1"/>
  <c r="J6805" i="2" s="1"/>
  <c r="J6806" i="2" s="1"/>
  <c r="J6807" i="2" s="1"/>
  <c r="J6808" i="2" s="1"/>
  <c r="J6809" i="2" s="1"/>
  <c r="J6810" i="2" s="1"/>
  <c r="J6811" i="2" s="1"/>
  <c r="J6812" i="2" s="1"/>
  <c r="J6813" i="2" s="1"/>
  <c r="J6814" i="2" s="1"/>
  <c r="J6815" i="2" s="1"/>
  <c r="J6816" i="2" s="1"/>
  <c r="J6817" i="2" s="1"/>
  <c r="J6818" i="2" s="1"/>
  <c r="J6819" i="2" s="1"/>
  <c r="J6820" i="2" s="1"/>
  <c r="J6821" i="2" s="1"/>
  <c r="J6822" i="2" s="1"/>
  <c r="J6823" i="2" s="1"/>
  <c r="J6824" i="2" s="1"/>
  <c r="J6825" i="2" s="1"/>
  <c r="J6826" i="2" s="1"/>
  <c r="J6827" i="2" s="1"/>
  <c r="J6828" i="2" s="1"/>
  <c r="J6829" i="2" s="1"/>
  <c r="J6830" i="2" s="1"/>
  <c r="J6831" i="2" s="1"/>
  <c r="J6832" i="2" s="1"/>
  <c r="J6833" i="2" s="1"/>
  <c r="J6834" i="2" s="1"/>
  <c r="J6835" i="2" s="1"/>
  <c r="J6836" i="2" s="1"/>
  <c r="J6837" i="2" s="1"/>
  <c r="J6838" i="2" s="1"/>
  <c r="J6839" i="2" s="1"/>
  <c r="J6840" i="2" s="1"/>
  <c r="J6841" i="2" s="1"/>
  <c r="J6842" i="2" s="1"/>
  <c r="J6843" i="2" s="1"/>
  <c r="J6844" i="2" s="1"/>
  <c r="J6845" i="2" s="1"/>
  <c r="J6846" i="2" s="1"/>
  <c r="J6847" i="2" s="1"/>
  <c r="J6848" i="2" s="1"/>
  <c r="J6849" i="2" s="1"/>
  <c r="J6850" i="2" s="1"/>
  <c r="J6851" i="2" s="1"/>
  <c r="J6852" i="2" s="1"/>
  <c r="J6853" i="2" s="1"/>
  <c r="J6854" i="2" s="1"/>
  <c r="J6855" i="2" s="1"/>
  <c r="J6856" i="2" s="1"/>
  <c r="J6857" i="2" s="1"/>
  <c r="J6858" i="2" s="1"/>
  <c r="J6859" i="2" s="1"/>
  <c r="J6860" i="2" s="1"/>
  <c r="J6861" i="2" s="1"/>
  <c r="J6862" i="2" s="1"/>
  <c r="J6863" i="2" s="1"/>
  <c r="J6864" i="2" s="1"/>
  <c r="J6865" i="2" s="1"/>
  <c r="J6866" i="2" s="1"/>
  <c r="J6867" i="2" s="1"/>
  <c r="J6868" i="2" s="1"/>
  <c r="J6869" i="2" s="1"/>
  <c r="J6870" i="2" s="1"/>
  <c r="J6871" i="2" s="1"/>
  <c r="J6872" i="2" s="1"/>
  <c r="J6873" i="2" s="1"/>
  <c r="J6874" i="2" s="1"/>
  <c r="J6875" i="2" s="1"/>
  <c r="J6876" i="2" s="1"/>
  <c r="J6877" i="2" s="1"/>
  <c r="J6878" i="2" s="1"/>
  <c r="J6879" i="2" s="1"/>
  <c r="J6880" i="2" s="1"/>
  <c r="J6881" i="2" s="1"/>
  <c r="J6882" i="2" s="1"/>
  <c r="J6883" i="2" s="1"/>
  <c r="J6884" i="2" s="1"/>
  <c r="J6885" i="2" s="1"/>
  <c r="J6886" i="2" s="1"/>
  <c r="J6887" i="2" s="1"/>
  <c r="J6888" i="2" s="1"/>
  <c r="J6889" i="2" s="1"/>
  <c r="J6890" i="2" s="1"/>
  <c r="J6891" i="2" s="1"/>
  <c r="J6892" i="2" s="1"/>
  <c r="J6893" i="2" s="1"/>
  <c r="J6894" i="2" s="1"/>
  <c r="J6895" i="2" s="1"/>
  <c r="J6896" i="2" s="1"/>
  <c r="J6897" i="2" s="1"/>
  <c r="J6898" i="2" s="1"/>
  <c r="J6899" i="2" s="1"/>
  <c r="J6900" i="2" s="1"/>
  <c r="J6901" i="2" s="1"/>
  <c r="J6902" i="2" s="1"/>
  <c r="J6903" i="2" s="1"/>
  <c r="J6904" i="2" s="1"/>
  <c r="J6905" i="2" s="1"/>
  <c r="J6906" i="2" s="1"/>
  <c r="J6907" i="2" s="1"/>
  <c r="J6908" i="2" s="1"/>
  <c r="J6909" i="2" s="1"/>
  <c r="J6910" i="2" s="1"/>
  <c r="J6911" i="2" s="1"/>
  <c r="J6912" i="2" s="1"/>
  <c r="J6913" i="2" s="1"/>
  <c r="J6914" i="2" s="1"/>
  <c r="J6915" i="2" s="1"/>
  <c r="J6916" i="2" s="1"/>
  <c r="J6917" i="2" s="1"/>
  <c r="J6918" i="2" s="1"/>
  <c r="J6919" i="2" s="1"/>
  <c r="J6920" i="2" s="1"/>
  <c r="J6921" i="2" s="1"/>
  <c r="J6922" i="2" s="1"/>
  <c r="J6923" i="2" s="1"/>
  <c r="J6924" i="2" s="1"/>
  <c r="J6925" i="2" s="1"/>
  <c r="J6926" i="2" s="1"/>
  <c r="J6927" i="2" s="1"/>
  <c r="J6928" i="2" s="1"/>
  <c r="J6929" i="2" s="1"/>
  <c r="J6930" i="2" s="1"/>
  <c r="J6931" i="2" s="1"/>
  <c r="J6932" i="2" s="1"/>
  <c r="J6933" i="2" s="1"/>
  <c r="J6934" i="2" s="1"/>
  <c r="J6935" i="2" s="1"/>
  <c r="J6936" i="2" s="1"/>
  <c r="J6937" i="2" s="1"/>
  <c r="J6938" i="2" s="1"/>
  <c r="J6939" i="2" s="1"/>
  <c r="J6940" i="2" s="1"/>
  <c r="J6941" i="2" s="1"/>
  <c r="J6942" i="2" s="1"/>
  <c r="J6943" i="2" s="1"/>
  <c r="J6944" i="2" s="1"/>
  <c r="J6945" i="2" s="1"/>
  <c r="J6946" i="2" s="1"/>
  <c r="J6947" i="2" s="1"/>
  <c r="J6948" i="2" s="1"/>
  <c r="J6949" i="2" s="1"/>
  <c r="J6950" i="2" s="1"/>
  <c r="J6951" i="2" s="1"/>
  <c r="J6952" i="2" s="1"/>
  <c r="J6953" i="2" s="1"/>
  <c r="J6954" i="2" s="1"/>
  <c r="J6955" i="2" s="1"/>
  <c r="J6956" i="2" s="1"/>
  <c r="J6957" i="2" s="1"/>
  <c r="J6958" i="2" s="1"/>
  <c r="J6959" i="2" s="1"/>
  <c r="J6960" i="2" s="1"/>
  <c r="J6961" i="2" s="1"/>
  <c r="J6962" i="2" s="1"/>
  <c r="J6963" i="2" s="1"/>
  <c r="J6964" i="2" s="1"/>
  <c r="J6965" i="2" s="1"/>
  <c r="J6966" i="2" s="1"/>
  <c r="J6967" i="2" s="1"/>
  <c r="J6968" i="2" s="1"/>
  <c r="J6969" i="2" s="1"/>
  <c r="J6970" i="2" s="1"/>
  <c r="J6971" i="2" s="1"/>
  <c r="J6972" i="2" s="1"/>
  <c r="J6973" i="2" s="1"/>
  <c r="J6974" i="2" s="1"/>
  <c r="J6975" i="2" s="1"/>
  <c r="J6976" i="2" s="1"/>
  <c r="J6977" i="2" s="1"/>
  <c r="J6978" i="2" s="1"/>
  <c r="J6979" i="2" s="1"/>
  <c r="J6980" i="2" s="1"/>
  <c r="J6981" i="2" s="1"/>
  <c r="J6982" i="2" s="1"/>
  <c r="J6983" i="2" s="1"/>
  <c r="J6984" i="2" s="1"/>
  <c r="J6985" i="2" s="1"/>
  <c r="J6986" i="2" s="1"/>
  <c r="J6987" i="2" s="1"/>
  <c r="J6988" i="2" s="1"/>
  <c r="J6989" i="2" s="1"/>
  <c r="J6990" i="2" s="1"/>
  <c r="J6991" i="2" s="1"/>
  <c r="J6992" i="2" s="1"/>
  <c r="J6993" i="2" s="1"/>
  <c r="J6994" i="2" s="1"/>
  <c r="J6995" i="2" s="1"/>
  <c r="J6996" i="2" s="1"/>
  <c r="J6997" i="2" s="1"/>
  <c r="J6998" i="2" s="1"/>
  <c r="J6999" i="2" s="1"/>
  <c r="J7000" i="2" s="1"/>
  <c r="J7001" i="2" s="1"/>
  <c r="J7002" i="2" s="1"/>
  <c r="J7003" i="2" s="1"/>
  <c r="J7004" i="2" s="1"/>
  <c r="J7005" i="2" s="1"/>
  <c r="J7006" i="2" s="1"/>
  <c r="J7007" i="2" s="1"/>
  <c r="J7008" i="2" s="1"/>
  <c r="J7009" i="2" s="1"/>
  <c r="J7010" i="2" s="1"/>
  <c r="J7011" i="2" s="1"/>
  <c r="J7012" i="2" s="1"/>
  <c r="J7013" i="2" s="1"/>
  <c r="J7014" i="2" s="1"/>
  <c r="J7015" i="2" s="1"/>
  <c r="J7016" i="2" s="1"/>
  <c r="J7017" i="2" s="1"/>
  <c r="J7018" i="2" s="1"/>
  <c r="J7019" i="2" s="1"/>
  <c r="J7020" i="2" s="1"/>
  <c r="J7021" i="2" s="1"/>
  <c r="J7022" i="2" s="1"/>
  <c r="J7023" i="2" s="1"/>
  <c r="J7024" i="2" s="1"/>
  <c r="J7025" i="2" s="1"/>
  <c r="J7026" i="2" s="1"/>
  <c r="J7027" i="2" s="1"/>
  <c r="J7028" i="2" s="1"/>
  <c r="J7029" i="2" s="1"/>
  <c r="J7030" i="2" s="1"/>
  <c r="J7031" i="2" s="1"/>
  <c r="J7032" i="2" s="1"/>
  <c r="J7033" i="2" s="1"/>
  <c r="J7034" i="2" s="1"/>
  <c r="J7035" i="2" s="1"/>
  <c r="J7036" i="2" s="1"/>
  <c r="J7037" i="2" s="1"/>
  <c r="J7038" i="2" s="1"/>
  <c r="J7039" i="2" s="1"/>
  <c r="J7040" i="2" s="1"/>
  <c r="J7041" i="2" s="1"/>
  <c r="J7042" i="2" s="1"/>
  <c r="J7043" i="2" s="1"/>
  <c r="J7044" i="2" s="1"/>
  <c r="J7045" i="2" s="1"/>
  <c r="J7046" i="2" s="1"/>
  <c r="J7047" i="2" s="1"/>
  <c r="J7048" i="2" s="1"/>
  <c r="J7049" i="2" s="1"/>
  <c r="J7050" i="2" s="1"/>
  <c r="J7051" i="2" s="1"/>
  <c r="J7052" i="2" s="1"/>
  <c r="J7053" i="2" s="1"/>
  <c r="J7054" i="2" s="1"/>
  <c r="J7055" i="2" s="1"/>
  <c r="J7056" i="2" s="1"/>
  <c r="J7057" i="2" s="1"/>
  <c r="J7058" i="2" s="1"/>
  <c r="J7059" i="2" s="1"/>
  <c r="J7060" i="2" s="1"/>
  <c r="J7061" i="2" s="1"/>
  <c r="J7062" i="2" s="1"/>
  <c r="J7063" i="2" s="1"/>
  <c r="J7064" i="2" s="1"/>
  <c r="J7065" i="2" s="1"/>
  <c r="J7066" i="2" s="1"/>
  <c r="J7067" i="2" s="1"/>
  <c r="J7068" i="2" s="1"/>
  <c r="J7069" i="2" s="1"/>
  <c r="J7070" i="2" s="1"/>
  <c r="J7071" i="2" s="1"/>
  <c r="J7072" i="2" s="1"/>
  <c r="J7073" i="2" s="1"/>
  <c r="J7074" i="2" s="1"/>
  <c r="J7075" i="2" s="1"/>
  <c r="J7076" i="2" s="1"/>
  <c r="J7077" i="2" s="1"/>
  <c r="J7078" i="2" s="1"/>
  <c r="J7079" i="2" s="1"/>
  <c r="J7080" i="2" s="1"/>
  <c r="J7081" i="2" s="1"/>
  <c r="J7082" i="2" s="1"/>
  <c r="J7083" i="2" s="1"/>
  <c r="J7084" i="2" s="1"/>
  <c r="J7085" i="2" s="1"/>
  <c r="J7086" i="2" s="1"/>
  <c r="J7087" i="2" s="1"/>
  <c r="J7088" i="2" s="1"/>
  <c r="J7089" i="2" s="1"/>
  <c r="J7090" i="2" s="1"/>
  <c r="J7091" i="2" s="1"/>
  <c r="J7092" i="2" s="1"/>
  <c r="J7093" i="2" s="1"/>
  <c r="J7094" i="2" s="1"/>
  <c r="J7095" i="2" s="1"/>
  <c r="J7096" i="2" s="1"/>
  <c r="J7097" i="2" s="1"/>
  <c r="J7098" i="2" s="1"/>
  <c r="J7099" i="2" s="1"/>
  <c r="J7100" i="2" s="1"/>
  <c r="J7101" i="2" s="1"/>
  <c r="J7102" i="2" s="1"/>
  <c r="J7103" i="2" s="1"/>
  <c r="J7104" i="2" s="1"/>
  <c r="J7105" i="2" s="1"/>
  <c r="J7106" i="2" s="1"/>
  <c r="J7107" i="2" s="1"/>
  <c r="J7108" i="2" s="1"/>
  <c r="J7109" i="2" s="1"/>
  <c r="J7110" i="2" s="1"/>
  <c r="J7111" i="2" s="1"/>
  <c r="J7112" i="2" s="1"/>
  <c r="J7113" i="2" s="1"/>
  <c r="J7114" i="2" s="1"/>
  <c r="J7115" i="2" s="1"/>
  <c r="J7116" i="2" s="1"/>
  <c r="J7117" i="2" s="1"/>
  <c r="J7118" i="2" s="1"/>
  <c r="J7119" i="2" s="1"/>
  <c r="J7120" i="2" s="1"/>
  <c r="J7121" i="2" s="1"/>
  <c r="J7122" i="2" s="1"/>
  <c r="J7123" i="2" s="1"/>
  <c r="J7124" i="2" s="1"/>
  <c r="J7125" i="2" s="1"/>
  <c r="J7126" i="2" s="1"/>
  <c r="J7127" i="2" s="1"/>
  <c r="J7128" i="2" s="1"/>
  <c r="J7129" i="2" s="1"/>
  <c r="J7130" i="2" s="1"/>
  <c r="J7131" i="2" s="1"/>
  <c r="J7132" i="2" s="1"/>
  <c r="J7133" i="2" s="1"/>
  <c r="J7134" i="2" s="1"/>
  <c r="J7135" i="2" s="1"/>
  <c r="J7136" i="2" s="1"/>
  <c r="J7137" i="2" s="1"/>
  <c r="J7138" i="2" s="1"/>
  <c r="J7139" i="2" s="1"/>
  <c r="J7140" i="2" s="1"/>
  <c r="J7141" i="2" s="1"/>
  <c r="J7142" i="2" s="1"/>
  <c r="J7143" i="2" s="1"/>
  <c r="J7144" i="2" s="1"/>
  <c r="J7145" i="2" s="1"/>
  <c r="J7146" i="2" s="1"/>
  <c r="J7147" i="2" s="1"/>
  <c r="J7148" i="2" s="1"/>
  <c r="J7149" i="2" s="1"/>
  <c r="J7150" i="2" s="1"/>
  <c r="J7151" i="2" s="1"/>
  <c r="J7152" i="2" s="1"/>
  <c r="J7153" i="2" s="1"/>
  <c r="J7154" i="2" s="1"/>
  <c r="J7155" i="2" s="1"/>
  <c r="J7156" i="2" s="1"/>
  <c r="J7157" i="2" s="1"/>
  <c r="J7158" i="2" s="1"/>
  <c r="J7159" i="2" s="1"/>
  <c r="J7160" i="2" s="1"/>
  <c r="J7161" i="2" s="1"/>
  <c r="J7162" i="2" s="1"/>
  <c r="J7163" i="2" s="1"/>
  <c r="J7164" i="2" s="1"/>
  <c r="J7165" i="2" s="1"/>
  <c r="J7166" i="2" s="1"/>
  <c r="J7167" i="2" s="1"/>
  <c r="J7168" i="2" s="1"/>
  <c r="J7169" i="2" s="1"/>
  <c r="J7170" i="2" s="1"/>
  <c r="J7171" i="2" s="1"/>
  <c r="J7172" i="2" s="1"/>
  <c r="J7173" i="2" s="1"/>
  <c r="J7174" i="2" s="1"/>
  <c r="J7175" i="2" s="1"/>
  <c r="J7176" i="2" s="1"/>
  <c r="J7177" i="2" s="1"/>
  <c r="J7178" i="2" s="1"/>
  <c r="J7179" i="2" s="1"/>
  <c r="J7180" i="2" s="1"/>
  <c r="J7181" i="2" s="1"/>
  <c r="J7182" i="2" s="1"/>
  <c r="J7183" i="2" s="1"/>
  <c r="J7184" i="2" s="1"/>
  <c r="J7185" i="2" s="1"/>
  <c r="J7186" i="2" s="1"/>
  <c r="J7187" i="2" s="1"/>
  <c r="J7188" i="2" s="1"/>
  <c r="J7189" i="2" s="1"/>
  <c r="J7190" i="2" s="1"/>
  <c r="J7191" i="2" s="1"/>
  <c r="J7192" i="2" s="1"/>
  <c r="J7193" i="2" s="1"/>
  <c r="J7194" i="2" s="1"/>
  <c r="J7195" i="2" s="1"/>
  <c r="J7196" i="2" s="1"/>
  <c r="J7197" i="2" s="1"/>
  <c r="J7198" i="2" s="1"/>
  <c r="J7199" i="2" s="1"/>
  <c r="J7200" i="2" s="1"/>
  <c r="J7201" i="2" s="1"/>
  <c r="J7202" i="2" s="1"/>
  <c r="J7203" i="2" s="1"/>
  <c r="J7204" i="2" s="1"/>
  <c r="J7205" i="2" s="1"/>
  <c r="J7206" i="2" s="1"/>
  <c r="J7207" i="2" s="1"/>
  <c r="J7208" i="2" s="1"/>
  <c r="J7209" i="2" s="1"/>
  <c r="J7210" i="2" s="1"/>
  <c r="J7211" i="2" s="1"/>
  <c r="J7212" i="2" s="1"/>
  <c r="J7213" i="2" s="1"/>
  <c r="J7214" i="2" s="1"/>
  <c r="J7215" i="2" s="1"/>
  <c r="J7216" i="2" s="1"/>
  <c r="J7217" i="2" s="1"/>
  <c r="J7218" i="2" s="1"/>
  <c r="J7219" i="2" s="1"/>
  <c r="J7220" i="2" s="1"/>
  <c r="J7221" i="2" s="1"/>
  <c r="J7222" i="2" s="1"/>
  <c r="J7223" i="2" s="1"/>
  <c r="J7224" i="2" s="1"/>
  <c r="J7225" i="2" s="1"/>
  <c r="J7226" i="2" s="1"/>
  <c r="J7227" i="2" s="1"/>
  <c r="J7228" i="2" s="1"/>
  <c r="J7229" i="2" s="1"/>
  <c r="J7230" i="2" s="1"/>
  <c r="J7231" i="2" s="1"/>
  <c r="J7232" i="2" s="1"/>
  <c r="J7233" i="2" s="1"/>
  <c r="J7234" i="2" s="1"/>
  <c r="J7235" i="2" s="1"/>
  <c r="J7236" i="2" s="1"/>
  <c r="J7237" i="2" s="1"/>
  <c r="J7238" i="2" s="1"/>
  <c r="J7239" i="2" s="1"/>
  <c r="J7240" i="2" s="1"/>
  <c r="J7241" i="2" s="1"/>
  <c r="J7242" i="2" s="1"/>
  <c r="J7243" i="2" s="1"/>
  <c r="J7244" i="2" s="1"/>
  <c r="J7245" i="2" s="1"/>
  <c r="J7246" i="2" s="1"/>
  <c r="J7247" i="2" s="1"/>
  <c r="J7248" i="2" s="1"/>
  <c r="J7249" i="2" s="1"/>
  <c r="J7250" i="2" s="1"/>
  <c r="J7251" i="2" s="1"/>
  <c r="J7252" i="2" s="1"/>
  <c r="J7253" i="2" s="1"/>
  <c r="J7254" i="2" s="1"/>
  <c r="J7255" i="2" s="1"/>
  <c r="J7256" i="2" s="1"/>
  <c r="J7257" i="2" s="1"/>
  <c r="J7258" i="2" s="1"/>
  <c r="J7259" i="2" s="1"/>
  <c r="J7260" i="2" s="1"/>
  <c r="J7261" i="2" s="1"/>
  <c r="J7262" i="2" s="1"/>
  <c r="J7263" i="2" s="1"/>
  <c r="J7264" i="2" s="1"/>
  <c r="J7265" i="2" s="1"/>
  <c r="J7266" i="2" s="1"/>
  <c r="J7267" i="2" s="1"/>
  <c r="J7268" i="2" s="1"/>
  <c r="J7269" i="2" s="1"/>
  <c r="J7270" i="2" s="1"/>
  <c r="J7271" i="2" s="1"/>
  <c r="J7272" i="2" s="1"/>
  <c r="J7273" i="2" s="1"/>
  <c r="J7274" i="2" s="1"/>
  <c r="J7275" i="2" s="1"/>
  <c r="J7276" i="2" s="1"/>
  <c r="J7277" i="2" s="1"/>
  <c r="J7278" i="2" s="1"/>
  <c r="J7279" i="2" s="1"/>
  <c r="J7280" i="2" s="1"/>
  <c r="J7281" i="2" s="1"/>
  <c r="J7282" i="2" s="1"/>
  <c r="J7283" i="2" s="1"/>
  <c r="J7284" i="2" s="1"/>
  <c r="J7285" i="2" s="1"/>
  <c r="J7286" i="2" s="1"/>
  <c r="J7287" i="2" s="1"/>
  <c r="J7288" i="2" s="1"/>
  <c r="J7289" i="2" s="1"/>
  <c r="J7290" i="2" s="1"/>
  <c r="J7291" i="2" s="1"/>
  <c r="J7292" i="2" s="1"/>
  <c r="J7293" i="2" s="1"/>
  <c r="J7294" i="2" s="1"/>
  <c r="J7295" i="2" s="1"/>
  <c r="J7296" i="2" s="1"/>
  <c r="J7297" i="2" s="1"/>
  <c r="J7298" i="2" s="1"/>
  <c r="J7299" i="2" s="1"/>
  <c r="J7300" i="2" s="1"/>
  <c r="J7301" i="2" s="1"/>
  <c r="J7302" i="2" s="1"/>
  <c r="J7303" i="2" s="1"/>
  <c r="J7304" i="2" s="1"/>
  <c r="J7305" i="2" s="1"/>
  <c r="J7306" i="2" s="1"/>
  <c r="J7307" i="2" s="1"/>
  <c r="J7308" i="2" s="1"/>
  <c r="J7309" i="2" s="1"/>
  <c r="J7310" i="2" s="1"/>
  <c r="J7311" i="2" s="1"/>
  <c r="J7312" i="2" s="1"/>
  <c r="J7313" i="2" s="1"/>
  <c r="J7314" i="2" s="1"/>
  <c r="J7315" i="2" s="1"/>
  <c r="J7316" i="2" s="1"/>
  <c r="J7317" i="2" s="1"/>
  <c r="J7318" i="2" s="1"/>
  <c r="J7319" i="2" s="1"/>
  <c r="J7320" i="2" s="1"/>
  <c r="J7321" i="2" s="1"/>
  <c r="J7322" i="2" s="1"/>
  <c r="J7323" i="2" s="1"/>
  <c r="J7324" i="2" s="1"/>
  <c r="J7325" i="2" s="1"/>
  <c r="J7326" i="2" s="1"/>
  <c r="J7327" i="2" s="1"/>
  <c r="J7328" i="2" s="1"/>
  <c r="J7329" i="2" s="1"/>
  <c r="J7330" i="2" s="1"/>
  <c r="J7331" i="2" s="1"/>
  <c r="J7332" i="2" s="1"/>
  <c r="J7333" i="2" s="1"/>
  <c r="J7334" i="2" s="1"/>
  <c r="J7335" i="2" s="1"/>
  <c r="J7336" i="2" s="1"/>
  <c r="J7337" i="2" s="1"/>
  <c r="J7338" i="2" s="1"/>
  <c r="J7339" i="2" s="1"/>
  <c r="J7340" i="2" s="1"/>
  <c r="J7341" i="2" s="1"/>
  <c r="J7342" i="2" s="1"/>
  <c r="J7343" i="2" s="1"/>
  <c r="J7344" i="2" s="1"/>
  <c r="J7345" i="2" s="1"/>
  <c r="J7346" i="2" s="1"/>
  <c r="J7347" i="2" s="1"/>
  <c r="J7348" i="2" s="1"/>
  <c r="J7349" i="2" s="1"/>
  <c r="J7350" i="2" s="1"/>
  <c r="J7351" i="2" s="1"/>
  <c r="J7352" i="2" s="1"/>
  <c r="J7353" i="2" s="1"/>
  <c r="J7354" i="2" s="1"/>
  <c r="J7355" i="2" s="1"/>
  <c r="J7356" i="2" s="1"/>
  <c r="J7357" i="2" s="1"/>
  <c r="J7358" i="2" s="1"/>
  <c r="J7359" i="2" s="1"/>
  <c r="J7360" i="2" s="1"/>
  <c r="J7361" i="2" s="1"/>
  <c r="J7362" i="2" s="1"/>
  <c r="J7363" i="2" s="1"/>
  <c r="J7364" i="2" s="1"/>
  <c r="J7365" i="2" s="1"/>
  <c r="J7366" i="2" s="1"/>
  <c r="J7367" i="2" s="1"/>
  <c r="J7368" i="2" s="1"/>
  <c r="J7369" i="2" s="1"/>
  <c r="J7370" i="2" s="1"/>
  <c r="J7371" i="2" s="1"/>
  <c r="J7372" i="2" s="1"/>
  <c r="J7373" i="2" s="1"/>
  <c r="J7374" i="2" s="1"/>
  <c r="J7375" i="2" s="1"/>
  <c r="J7376" i="2" s="1"/>
  <c r="J7377" i="2" s="1"/>
  <c r="J7378" i="2" s="1"/>
  <c r="J7379" i="2" s="1"/>
  <c r="J7380" i="2" s="1"/>
  <c r="J7381" i="2" s="1"/>
  <c r="J7382" i="2" s="1"/>
  <c r="J7383" i="2" s="1"/>
  <c r="J7384" i="2" s="1"/>
  <c r="J7385" i="2" s="1"/>
  <c r="J7386" i="2" s="1"/>
  <c r="J7387" i="2" s="1"/>
  <c r="J7388" i="2" s="1"/>
  <c r="J7389" i="2" s="1"/>
  <c r="J7390" i="2" s="1"/>
  <c r="J7391" i="2" s="1"/>
  <c r="J7392" i="2" s="1"/>
  <c r="J7393" i="2" s="1"/>
  <c r="J7394" i="2" s="1"/>
  <c r="J7395" i="2" s="1"/>
  <c r="J7396" i="2" s="1"/>
  <c r="J7397" i="2" s="1"/>
  <c r="J7398" i="2" s="1"/>
  <c r="J7399" i="2" s="1"/>
  <c r="J7400" i="2" s="1"/>
  <c r="J7401" i="2" s="1"/>
  <c r="J7402" i="2" s="1"/>
  <c r="J7403" i="2" s="1"/>
  <c r="J7404" i="2" s="1"/>
  <c r="J7405" i="2" s="1"/>
  <c r="J7406" i="2" s="1"/>
  <c r="J7407" i="2" s="1"/>
  <c r="J7408" i="2" s="1"/>
  <c r="J7409" i="2" s="1"/>
  <c r="J7410" i="2" s="1"/>
  <c r="J7411" i="2" s="1"/>
  <c r="J7412" i="2" s="1"/>
  <c r="J7413" i="2" s="1"/>
  <c r="J7414" i="2" s="1"/>
  <c r="J7415" i="2" s="1"/>
  <c r="J7416" i="2" s="1"/>
  <c r="J7417" i="2" s="1"/>
  <c r="J7418" i="2" s="1"/>
  <c r="J7419" i="2" s="1"/>
  <c r="J7420" i="2" s="1"/>
  <c r="J7421" i="2" s="1"/>
  <c r="J7422" i="2" s="1"/>
  <c r="J7423" i="2" s="1"/>
  <c r="J7424" i="2" s="1"/>
  <c r="J7425" i="2" s="1"/>
  <c r="J7426" i="2" s="1"/>
  <c r="J7427" i="2" s="1"/>
  <c r="J7428" i="2" s="1"/>
  <c r="J7429" i="2" s="1"/>
  <c r="J7430" i="2" s="1"/>
  <c r="J7431" i="2" s="1"/>
  <c r="J7432" i="2" s="1"/>
  <c r="J7433" i="2" s="1"/>
  <c r="J7434" i="2" s="1"/>
  <c r="J7435" i="2" s="1"/>
  <c r="J7436" i="2" s="1"/>
  <c r="J7437" i="2" s="1"/>
  <c r="J7438" i="2" s="1"/>
  <c r="J7439" i="2" s="1"/>
  <c r="J7440" i="2" s="1"/>
  <c r="J7441" i="2" s="1"/>
  <c r="J7442" i="2" s="1"/>
  <c r="J7443" i="2" s="1"/>
  <c r="J7444" i="2" s="1"/>
  <c r="J7445" i="2" s="1"/>
  <c r="J7446" i="2" s="1"/>
  <c r="J7447" i="2" s="1"/>
  <c r="J7448" i="2" s="1"/>
  <c r="J7449" i="2" s="1"/>
  <c r="J7450" i="2" s="1"/>
  <c r="J7451" i="2" s="1"/>
  <c r="J7452" i="2" s="1"/>
  <c r="J7453" i="2" s="1"/>
  <c r="J7454" i="2" s="1"/>
  <c r="J7455" i="2" s="1"/>
  <c r="J7456" i="2" s="1"/>
  <c r="J7457" i="2" s="1"/>
  <c r="J7458" i="2" s="1"/>
  <c r="J7459" i="2" s="1"/>
  <c r="J7460" i="2" s="1"/>
  <c r="J7461" i="2" s="1"/>
  <c r="J7462" i="2" s="1"/>
  <c r="J7463" i="2" s="1"/>
  <c r="J7464" i="2" s="1"/>
  <c r="J7465" i="2" s="1"/>
  <c r="J7466" i="2" s="1"/>
  <c r="J7467" i="2" s="1"/>
  <c r="J7468" i="2" s="1"/>
  <c r="J7469" i="2" s="1"/>
  <c r="J7470" i="2" s="1"/>
  <c r="J7471" i="2" s="1"/>
  <c r="J7472" i="2" s="1"/>
  <c r="J7473" i="2" s="1"/>
  <c r="J7474" i="2" s="1"/>
  <c r="J7475" i="2" s="1"/>
  <c r="J7476" i="2" s="1"/>
  <c r="J7477" i="2" s="1"/>
  <c r="J7478" i="2" s="1"/>
  <c r="J7479" i="2" s="1"/>
  <c r="J7480" i="2" s="1"/>
  <c r="J7481" i="2" s="1"/>
  <c r="J7482" i="2" s="1"/>
  <c r="J7483" i="2" s="1"/>
  <c r="J7484" i="2" s="1"/>
  <c r="J7485" i="2" s="1"/>
  <c r="J7486" i="2" s="1"/>
  <c r="J7487" i="2" s="1"/>
  <c r="J7488" i="2" s="1"/>
  <c r="J7489" i="2" s="1"/>
  <c r="J7490" i="2" s="1"/>
  <c r="J7491" i="2" s="1"/>
  <c r="J7492" i="2" s="1"/>
  <c r="J7493" i="2" s="1"/>
  <c r="J7494" i="2" s="1"/>
  <c r="J7495" i="2" s="1"/>
  <c r="J7496" i="2" s="1"/>
  <c r="J7497" i="2" s="1"/>
  <c r="J7498" i="2" s="1"/>
  <c r="J7499" i="2" s="1"/>
  <c r="J7500" i="2" s="1"/>
  <c r="J7501" i="2" s="1"/>
  <c r="J7502" i="2" s="1"/>
  <c r="J7503" i="2" s="1"/>
  <c r="J7504" i="2" s="1"/>
  <c r="J7505" i="2" s="1"/>
  <c r="J7506" i="2" s="1"/>
  <c r="J7507" i="2" s="1"/>
  <c r="J7508" i="2" s="1"/>
  <c r="J7509" i="2" s="1"/>
  <c r="J7510" i="2" s="1"/>
  <c r="J7511" i="2" s="1"/>
  <c r="J7512" i="2" s="1"/>
  <c r="J7513" i="2" s="1"/>
  <c r="J7514" i="2" s="1"/>
  <c r="J7515" i="2" s="1"/>
  <c r="J7516" i="2" s="1"/>
  <c r="J7517" i="2" s="1"/>
  <c r="J7518" i="2" s="1"/>
  <c r="J7519" i="2" s="1"/>
  <c r="J7520" i="2" s="1"/>
  <c r="J7521" i="2" s="1"/>
  <c r="J7522" i="2" s="1"/>
  <c r="J7523" i="2" s="1"/>
  <c r="J7524" i="2" s="1"/>
  <c r="J7525" i="2" s="1"/>
  <c r="J7526" i="2" s="1"/>
  <c r="J7527" i="2" s="1"/>
  <c r="J7528" i="2" s="1"/>
  <c r="J7529" i="2" s="1"/>
  <c r="J7530" i="2" s="1"/>
  <c r="J7531" i="2" s="1"/>
  <c r="J7532" i="2" s="1"/>
  <c r="J7533" i="2" s="1"/>
  <c r="J7534" i="2" s="1"/>
  <c r="J7535" i="2" s="1"/>
  <c r="J7536" i="2" s="1"/>
  <c r="J7537" i="2" s="1"/>
  <c r="J7538" i="2" s="1"/>
  <c r="J7539" i="2" s="1"/>
  <c r="J7540" i="2" s="1"/>
  <c r="J7541" i="2" s="1"/>
  <c r="J7542" i="2" s="1"/>
  <c r="J7543" i="2" s="1"/>
  <c r="J7544" i="2" s="1"/>
  <c r="J7545" i="2" s="1"/>
  <c r="J7546" i="2" s="1"/>
  <c r="J7547" i="2" s="1"/>
  <c r="J7548" i="2" s="1"/>
  <c r="J7549" i="2" s="1"/>
  <c r="J7550" i="2" s="1"/>
  <c r="J7551" i="2" s="1"/>
  <c r="J7552" i="2" s="1"/>
  <c r="J7553" i="2" s="1"/>
  <c r="J7554" i="2" s="1"/>
  <c r="J7555" i="2" s="1"/>
  <c r="J7556" i="2" s="1"/>
  <c r="J7557" i="2" s="1"/>
  <c r="J7558" i="2" s="1"/>
  <c r="J7559" i="2" s="1"/>
  <c r="J7560" i="2" s="1"/>
  <c r="J7561" i="2" s="1"/>
  <c r="J7562" i="2" s="1"/>
  <c r="J7563" i="2" s="1"/>
  <c r="J7564" i="2" s="1"/>
  <c r="J7565" i="2" s="1"/>
  <c r="J7566" i="2" s="1"/>
  <c r="J7567" i="2" s="1"/>
  <c r="J7568" i="2" s="1"/>
  <c r="J7569" i="2" s="1"/>
  <c r="J7570" i="2" s="1"/>
  <c r="J7571" i="2" s="1"/>
  <c r="J7572" i="2" s="1"/>
  <c r="J7573" i="2" s="1"/>
  <c r="J7574" i="2" s="1"/>
  <c r="J7575" i="2" s="1"/>
  <c r="J7576" i="2" s="1"/>
  <c r="J7577" i="2" s="1"/>
  <c r="J7578" i="2" s="1"/>
  <c r="J7579" i="2" s="1"/>
  <c r="J7580" i="2" s="1"/>
  <c r="J7581" i="2" s="1"/>
  <c r="J7582" i="2" s="1"/>
  <c r="J7583" i="2" s="1"/>
  <c r="J7584" i="2" s="1"/>
  <c r="J7585" i="2" s="1"/>
  <c r="J7586" i="2" s="1"/>
  <c r="J7587" i="2" s="1"/>
  <c r="J7588" i="2" s="1"/>
  <c r="J7589" i="2" s="1"/>
  <c r="J7590" i="2" s="1"/>
  <c r="J7591" i="2" s="1"/>
  <c r="J7592" i="2" s="1"/>
  <c r="J7593" i="2" s="1"/>
  <c r="J7594" i="2" s="1"/>
  <c r="J7595" i="2" s="1"/>
  <c r="J7596" i="2" s="1"/>
  <c r="J7597" i="2" s="1"/>
  <c r="J7598" i="2" s="1"/>
  <c r="J7599" i="2" s="1"/>
  <c r="J7600" i="2" s="1"/>
  <c r="J7601" i="2" s="1"/>
  <c r="J7602" i="2" s="1"/>
  <c r="J7603" i="2" s="1"/>
  <c r="J7604" i="2" s="1"/>
  <c r="J7605" i="2" s="1"/>
  <c r="J7606" i="2" s="1"/>
  <c r="J7607" i="2" s="1"/>
  <c r="J7608" i="2" s="1"/>
  <c r="J7609" i="2" s="1"/>
  <c r="J7610" i="2" s="1"/>
  <c r="J7611" i="2" s="1"/>
  <c r="J7612" i="2" s="1"/>
  <c r="J7613" i="2" s="1"/>
  <c r="J7614" i="2" s="1"/>
  <c r="J7615" i="2" s="1"/>
  <c r="J7616" i="2" s="1"/>
  <c r="J7617" i="2" s="1"/>
  <c r="J7618" i="2" s="1"/>
  <c r="J7619" i="2" s="1"/>
  <c r="J7620" i="2" s="1"/>
  <c r="J7621" i="2" s="1"/>
  <c r="J7622" i="2" s="1"/>
  <c r="J7623" i="2" s="1"/>
  <c r="J7624" i="2" s="1"/>
  <c r="J7625" i="2" s="1"/>
  <c r="J7626" i="2" s="1"/>
  <c r="J7627" i="2" s="1"/>
  <c r="J7628" i="2" s="1"/>
  <c r="J7629" i="2" s="1"/>
  <c r="J7630" i="2" s="1"/>
  <c r="J7631" i="2" s="1"/>
  <c r="J7632" i="2" s="1"/>
  <c r="J7633" i="2" s="1"/>
  <c r="J7634" i="2" s="1"/>
  <c r="J7635" i="2" s="1"/>
  <c r="J7636" i="2" s="1"/>
  <c r="J7637" i="2" s="1"/>
  <c r="J7638" i="2" s="1"/>
  <c r="J7639" i="2" s="1"/>
  <c r="J7640" i="2" s="1"/>
  <c r="J7641" i="2" s="1"/>
  <c r="J7642" i="2" s="1"/>
  <c r="J7643" i="2" s="1"/>
  <c r="J7644" i="2" s="1"/>
  <c r="J7645" i="2" s="1"/>
  <c r="J7646" i="2" s="1"/>
  <c r="J7647" i="2" s="1"/>
  <c r="J7648" i="2" s="1"/>
  <c r="J7649" i="2" s="1"/>
  <c r="J7650" i="2" s="1"/>
  <c r="J7651" i="2" s="1"/>
  <c r="J7652" i="2" s="1"/>
  <c r="J7653" i="2" s="1"/>
  <c r="J7654" i="2" s="1"/>
  <c r="J7655" i="2" s="1"/>
  <c r="J7656" i="2" s="1"/>
  <c r="J7657" i="2" s="1"/>
  <c r="J7658" i="2" s="1"/>
  <c r="J7659" i="2" s="1"/>
  <c r="J7660" i="2" s="1"/>
  <c r="J7661" i="2" s="1"/>
  <c r="J7662" i="2" s="1"/>
  <c r="J7663" i="2" s="1"/>
  <c r="J7664" i="2" s="1"/>
  <c r="J7665" i="2" s="1"/>
  <c r="J7666" i="2" s="1"/>
  <c r="J7667" i="2" s="1"/>
  <c r="J7668" i="2" s="1"/>
  <c r="J7669" i="2" s="1"/>
  <c r="J7670" i="2" s="1"/>
  <c r="J7671" i="2" s="1"/>
  <c r="J7672" i="2" s="1"/>
  <c r="J7673" i="2" s="1"/>
  <c r="J7674" i="2" s="1"/>
  <c r="J7675" i="2" s="1"/>
  <c r="J7676" i="2" s="1"/>
  <c r="J7677" i="2" s="1"/>
  <c r="J7678" i="2" s="1"/>
  <c r="J7679" i="2" s="1"/>
  <c r="J7680" i="2" s="1"/>
  <c r="J7681" i="2" s="1"/>
  <c r="J7682" i="2" s="1"/>
  <c r="J7683" i="2" s="1"/>
  <c r="J7684" i="2" s="1"/>
  <c r="J7685" i="2" s="1"/>
  <c r="J7686" i="2" s="1"/>
  <c r="J7687" i="2" s="1"/>
  <c r="J7688" i="2" s="1"/>
  <c r="J7689" i="2" s="1"/>
  <c r="J7690" i="2" s="1"/>
  <c r="J7691" i="2" s="1"/>
  <c r="J7692" i="2" s="1"/>
  <c r="J7693" i="2" s="1"/>
  <c r="J7694" i="2" s="1"/>
  <c r="J7695" i="2" s="1"/>
  <c r="J7696" i="2" s="1"/>
  <c r="J7697" i="2" s="1"/>
  <c r="J7698" i="2" s="1"/>
  <c r="J7699" i="2" s="1"/>
  <c r="J7700" i="2" s="1"/>
  <c r="J7701" i="2" s="1"/>
  <c r="J7702" i="2" s="1"/>
  <c r="J7703" i="2" s="1"/>
  <c r="J7704" i="2" s="1"/>
  <c r="J7705" i="2" s="1"/>
  <c r="J7706" i="2" s="1"/>
  <c r="J7707" i="2" s="1"/>
  <c r="J7708" i="2" s="1"/>
  <c r="J7709" i="2" s="1"/>
  <c r="J7710" i="2" s="1"/>
  <c r="J7711" i="2" s="1"/>
  <c r="J7712" i="2" s="1"/>
  <c r="J7713" i="2" s="1"/>
  <c r="J7714" i="2" s="1"/>
  <c r="J7715" i="2" s="1"/>
  <c r="J7716" i="2" s="1"/>
  <c r="J7717" i="2" s="1"/>
  <c r="J7718" i="2" s="1"/>
  <c r="J7719" i="2" s="1"/>
  <c r="J7720" i="2" s="1"/>
  <c r="J7721" i="2" s="1"/>
  <c r="J7722" i="2" s="1"/>
  <c r="J7723" i="2" s="1"/>
  <c r="J7724" i="2" s="1"/>
  <c r="J7725" i="2" s="1"/>
  <c r="J7726" i="2" s="1"/>
  <c r="J7727" i="2" s="1"/>
  <c r="J7728" i="2" s="1"/>
  <c r="J7729" i="2" s="1"/>
  <c r="J7730" i="2" s="1"/>
  <c r="J7731" i="2" s="1"/>
  <c r="J7732" i="2" s="1"/>
  <c r="J7733" i="2" s="1"/>
  <c r="J7734" i="2" s="1"/>
  <c r="J7735" i="2" s="1"/>
  <c r="J7736" i="2" s="1"/>
  <c r="J7737" i="2" s="1"/>
  <c r="J7738" i="2" s="1"/>
  <c r="J7739" i="2" s="1"/>
  <c r="J7740" i="2" s="1"/>
  <c r="J7741" i="2" s="1"/>
  <c r="J7742" i="2" s="1"/>
  <c r="J7743" i="2" s="1"/>
  <c r="J7744" i="2" s="1"/>
  <c r="J7745" i="2" s="1"/>
  <c r="J7746" i="2" s="1"/>
  <c r="J7747" i="2" s="1"/>
  <c r="J7748" i="2" s="1"/>
  <c r="J7749" i="2" s="1"/>
  <c r="J7750" i="2" s="1"/>
  <c r="J7751" i="2" s="1"/>
  <c r="J7752" i="2" s="1"/>
  <c r="J7753" i="2" s="1"/>
  <c r="J7754" i="2" s="1"/>
  <c r="J7755" i="2" s="1"/>
  <c r="J7756" i="2" s="1"/>
  <c r="J7757" i="2" s="1"/>
  <c r="J7758" i="2" s="1"/>
  <c r="J7759" i="2" s="1"/>
  <c r="J7760" i="2" s="1"/>
  <c r="J7761" i="2" s="1"/>
  <c r="J7762" i="2" s="1"/>
  <c r="J7763" i="2" s="1"/>
  <c r="J7764" i="2" s="1"/>
  <c r="J7765" i="2" s="1"/>
  <c r="J7766" i="2" s="1"/>
  <c r="J7767" i="2" s="1"/>
  <c r="J7768" i="2" s="1"/>
  <c r="J7769" i="2" s="1"/>
  <c r="J7770" i="2" s="1"/>
  <c r="J7771" i="2" s="1"/>
  <c r="J7772" i="2" s="1"/>
  <c r="J7773" i="2" s="1"/>
  <c r="J7774" i="2" s="1"/>
  <c r="J7775" i="2" s="1"/>
  <c r="J7776" i="2" s="1"/>
  <c r="J7777" i="2" s="1"/>
  <c r="J7778" i="2" s="1"/>
  <c r="J7779" i="2" s="1"/>
  <c r="J7780" i="2" s="1"/>
  <c r="J7781" i="2" s="1"/>
  <c r="J7782" i="2" s="1"/>
  <c r="J7783" i="2" s="1"/>
  <c r="J7784" i="2" s="1"/>
  <c r="J7785" i="2" s="1"/>
  <c r="J7786" i="2" s="1"/>
  <c r="J7787" i="2" s="1"/>
  <c r="J7788" i="2" s="1"/>
  <c r="J7789" i="2" s="1"/>
  <c r="J7790" i="2" s="1"/>
  <c r="J7791" i="2" s="1"/>
  <c r="J7792" i="2" s="1"/>
  <c r="J7793" i="2" s="1"/>
  <c r="J7794" i="2" s="1"/>
  <c r="J7795" i="2" s="1"/>
  <c r="J7796" i="2" s="1"/>
  <c r="J7797" i="2" s="1"/>
  <c r="J7798" i="2" s="1"/>
  <c r="J7799" i="2" s="1"/>
  <c r="J7800" i="2" s="1"/>
  <c r="J7801" i="2" s="1"/>
  <c r="J7802" i="2" s="1"/>
  <c r="J7803" i="2" s="1"/>
  <c r="J7804" i="2" s="1"/>
  <c r="J7805" i="2" s="1"/>
  <c r="J7806" i="2" s="1"/>
  <c r="J7807" i="2" s="1"/>
  <c r="J7808" i="2" s="1"/>
  <c r="J7809" i="2" s="1"/>
  <c r="J7810" i="2" s="1"/>
  <c r="J7811" i="2" s="1"/>
  <c r="J7812" i="2" s="1"/>
  <c r="J7813" i="2" s="1"/>
  <c r="J7814" i="2" s="1"/>
  <c r="J7815" i="2" s="1"/>
  <c r="J7816" i="2" s="1"/>
  <c r="J7817" i="2" s="1"/>
  <c r="J7818" i="2" s="1"/>
  <c r="J7819" i="2" s="1"/>
  <c r="J7820" i="2" s="1"/>
  <c r="J7821" i="2" s="1"/>
  <c r="J7822" i="2" s="1"/>
  <c r="J7823" i="2" s="1"/>
  <c r="J7824" i="2" s="1"/>
  <c r="J7825" i="2" s="1"/>
  <c r="J7826" i="2" s="1"/>
  <c r="J7827" i="2" s="1"/>
  <c r="J7828" i="2" s="1"/>
  <c r="J7829" i="2" s="1"/>
  <c r="J7830" i="2" s="1"/>
  <c r="J7831" i="2" s="1"/>
  <c r="J7832" i="2" s="1"/>
  <c r="J7833" i="2" s="1"/>
  <c r="J7834" i="2" s="1"/>
  <c r="J7835" i="2" s="1"/>
  <c r="J7836" i="2" s="1"/>
  <c r="J7837" i="2" s="1"/>
  <c r="J7838" i="2" s="1"/>
  <c r="J7839" i="2" s="1"/>
  <c r="J7840" i="2" s="1"/>
  <c r="J7841" i="2" s="1"/>
  <c r="J7842" i="2" s="1"/>
  <c r="J7843" i="2" s="1"/>
  <c r="J7844" i="2" s="1"/>
  <c r="J7845" i="2" s="1"/>
  <c r="J7846" i="2" s="1"/>
  <c r="J7847" i="2" s="1"/>
  <c r="J7848" i="2" s="1"/>
  <c r="J7849" i="2" s="1"/>
  <c r="J7850" i="2" s="1"/>
  <c r="J7851" i="2" s="1"/>
  <c r="J7852" i="2" s="1"/>
  <c r="J7853" i="2" s="1"/>
  <c r="J7854" i="2" s="1"/>
  <c r="J7855" i="2" s="1"/>
  <c r="J7856" i="2" s="1"/>
  <c r="J7857" i="2" s="1"/>
  <c r="J7858" i="2" s="1"/>
  <c r="J7859" i="2" s="1"/>
  <c r="J7860" i="2" s="1"/>
  <c r="J7861" i="2" s="1"/>
  <c r="J7862" i="2" s="1"/>
  <c r="J7863" i="2" s="1"/>
  <c r="J7864" i="2" s="1"/>
  <c r="J7865" i="2" s="1"/>
  <c r="J7866" i="2" s="1"/>
  <c r="J7867" i="2" s="1"/>
  <c r="J7868" i="2" s="1"/>
  <c r="J7869" i="2" s="1"/>
  <c r="J7870" i="2" s="1"/>
  <c r="J7871" i="2" s="1"/>
  <c r="J7872" i="2" s="1"/>
  <c r="J7873" i="2" s="1"/>
  <c r="J7874" i="2" s="1"/>
  <c r="J7875" i="2" s="1"/>
  <c r="J7876" i="2" s="1"/>
  <c r="J7877" i="2" s="1"/>
  <c r="J7878" i="2" s="1"/>
  <c r="J7879" i="2" s="1"/>
  <c r="J7880" i="2" s="1"/>
  <c r="J7881" i="2" s="1"/>
  <c r="J7882" i="2" s="1"/>
  <c r="J7883" i="2" s="1"/>
  <c r="J7884" i="2" s="1"/>
  <c r="J7885" i="2" s="1"/>
  <c r="J7886" i="2" s="1"/>
  <c r="J7887" i="2" s="1"/>
  <c r="J7888" i="2" s="1"/>
  <c r="J7889" i="2" s="1"/>
  <c r="J7890" i="2" s="1"/>
  <c r="J7891" i="2" s="1"/>
  <c r="J7892" i="2" s="1"/>
  <c r="J7893" i="2" s="1"/>
  <c r="J7894" i="2" s="1"/>
  <c r="J7895" i="2" s="1"/>
  <c r="J7896" i="2" s="1"/>
  <c r="J7897" i="2" s="1"/>
  <c r="J7898" i="2" s="1"/>
  <c r="J7899" i="2" s="1"/>
  <c r="J7900" i="2" s="1"/>
  <c r="J7901" i="2" s="1"/>
  <c r="J7902" i="2" s="1"/>
  <c r="J7903" i="2" s="1"/>
  <c r="J7904" i="2" s="1"/>
  <c r="J7905" i="2" s="1"/>
  <c r="J7906" i="2" s="1"/>
  <c r="J7907" i="2" s="1"/>
  <c r="J7908" i="2" s="1"/>
  <c r="J7909" i="2" s="1"/>
  <c r="J7910" i="2" s="1"/>
  <c r="J7911" i="2" s="1"/>
  <c r="J7912" i="2" s="1"/>
  <c r="J7913" i="2" s="1"/>
  <c r="J7914" i="2" s="1"/>
  <c r="J7915" i="2" s="1"/>
  <c r="J7916" i="2" s="1"/>
  <c r="J7917" i="2" s="1"/>
  <c r="J7918" i="2" s="1"/>
  <c r="J7919" i="2" s="1"/>
  <c r="J7920" i="2" s="1"/>
  <c r="J7921" i="2" s="1"/>
  <c r="J7922" i="2" s="1"/>
  <c r="J7923" i="2" s="1"/>
  <c r="J7924" i="2" s="1"/>
  <c r="J7925" i="2" s="1"/>
  <c r="J7926" i="2" s="1"/>
  <c r="J7927" i="2" s="1"/>
  <c r="J7928" i="2" s="1"/>
  <c r="J7929" i="2" s="1"/>
  <c r="J7930" i="2" s="1"/>
  <c r="J7931" i="2" s="1"/>
  <c r="J7932" i="2" s="1"/>
  <c r="J7933" i="2" s="1"/>
  <c r="J7934" i="2" s="1"/>
  <c r="J7935" i="2" s="1"/>
  <c r="J7936" i="2" s="1"/>
  <c r="J7937" i="2" s="1"/>
  <c r="J7938" i="2" s="1"/>
  <c r="J7939" i="2" s="1"/>
  <c r="J7940" i="2" s="1"/>
  <c r="J7941" i="2" s="1"/>
  <c r="J7942" i="2" s="1"/>
  <c r="J7943" i="2" s="1"/>
  <c r="J7944" i="2" s="1"/>
  <c r="J7945" i="2" s="1"/>
  <c r="J7946" i="2" s="1"/>
  <c r="J7947" i="2" s="1"/>
  <c r="J7948" i="2" s="1"/>
  <c r="J7949" i="2" s="1"/>
  <c r="J7950" i="2" s="1"/>
  <c r="J7951" i="2" s="1"/>
  <c r="J7952" i="2" s="1"/>
  <c r="J7953" i="2" s="1"/>
  <c r="J7954" i="2" s="1"/>
  <c r="J7955" i="2" s="1"/>
  <c r="J7956" i="2" s="1"/>
  <c r="J7957" i="2" s="1"/>
  <c r="J7958" i="2" s="1"/>
  <c r="J7959" i="2" s="1"/>
  <c r="J7960" i="2" s="1"/>
  <c r="J7961" i="2" s="1"/>
  <c r="J7962" i="2" s="1"/>
  <c r="J7963" i="2" s="1"/>
  <c r="J7964" i="2" s="1"/>
  <c r="J7965" i="2" s="1"/>
  <c r="J7966" i="2" s="1"/>
  <c r="J7967" i="2" s="1"/>
  <c r="J7968" i="2" s="1"/>
  <c r="J7969" i="2" s="1"/>
  <c r="J7970" i="2" s="1"/>
  <c r="J7971" i="2" s="1"/>
  <c r="J7972" i="2" s="1"/>
  <c r="J7973" i="2" s="1"/>
  <c r="J7974" i="2" s="1"/>
  <c r="J7975" i="2" s="1"/>
  <c r="J7976" i="2" s="1"/>
  <c r="J7977" i="2" s="1"/>
  <c r="J7978" i="2" s="1"/>
  <c r="J7979" i="2" s="1"/>
  <c r="J7980" i="2" s="1"/>
  <c r="J7981" i="2" s="1"/>
  <c r="J7982" i="2" s="1"/>
  <c r="J7983" i="2" s="1"/>
  <c r="J7984" i="2" s="1"/>
  <c r="J7985" i="2" s="1"/>
  <c r="J7986" i="2" s="1"/>
  <c r="J7987" i="2" s="1"/>
  <c r="J7988" i="2" s="1"/>
  <c r="J7989" i="2" s="1"/>
  <c r="J7990" i="2" s="1"/>
  <c r="J7991" i="2" s="1"/>
  <c r="J7992" i="2" s="1"/>
  <c r="J7993" i="2" s="1"/>
  <c r="J7994" i="2" s="1"/>
  <c r="J7995" i="2" s="1"/>
  <c r="J7996" i="2" s="1"/>
  <c r="J7997" i="2" s="1"/>
  <c r="J7998" i="2" s="1"/>
  <c r="J7999" i="2" s="1"/>
  <c r="J8000" i="2" s="1"/>
  <c r="J8001" i="2" s="1"/>
  <c r="J8002" i="2" s="1"/>
  <c r="J8003" i="2" s="1"/>
  <c r="J8004" i="2" s="1"/>
  <c r="J8005" i="2" s="1"/>
  <c r="J8006" i="2" s="1"/>
  <c r="J8007" i="2" s="1"/>
  <c r="J8008" i="2" s="1"/>
  <c r="J8009" i="2" s="1"/>
  <c r="J8010" i="2" s="1"/>
  <c r="J8011" i="2" s="1"/>
  <c r="J8012" i="2" s="1"/>
  <c r="J8013" i="2" s="1"/>
  <c r="J8014" i="2" s="1"/>
  <c r="J8015" i="2" s="1"/>
  <c r="J8016" i="2" s="1"/>
  <c r="J8017" i="2" s="1"/>
  <c r="J8018" i="2" s="1"/>
  <c r="J8019" i="2" s="1"/>
  <c r="J8020" i="2" s="1"/>
  <c r="J8021" i="2" s="1"/>
  <c r="J8022" i="2" s="1"/>
  <c r="J8023" i="2" s="1"/>
  <c r="J8024" i="2" s="1"/>
  <c r="J8025" i="2" s="1"/>
  <c r="J8026" i="2" s="1"/>
  <c r="J8027" i="2" s="1"/>
  <c r="J8028" i="2" s="1"/>
  <c r="J8029" i="2" s="1"/>
  <c r="J8030" i="2" s="1"/>
  <c r="J8031" i="2" s="1"/>
  <c r="J8032" i="2" s="1"/>
  <c r="J8033" i="2" s="1"/>
  <c r="J8034" i="2" s="1"/>
  <c r="J8035" i="2" s="1"/>
  <c r="J8036" i="2" s="1"/>
  <c r="J8037" i="2" s="1"/>
  <c r="J8038" i="2" s="1"/>
  <c r="J8039" i="2" s="1"/>
  <c r="J8040" i="2" s="1"/>
  <c r="J8041" i="2" s="1"/>
  <c r="J8042" i="2" s="1"/>
  <c r="J8043" i="2" s="1"/>
  <c r="J8044" i="2" s="1"/>
  <c r="J8045" i="2" s="1"/>
  <c r="J8046" i="2" s="1"/>
  <c r="J8047" i="2" s="1"/>
  <c r="J8048" i="2" s="1"/>
  <c r="J8049" i="2" s="1"/>
  <c r="J8050" i="2" s="1"/>
  <c r="J8051" i="2" s="1"/>
  <c r="J8052" i="2" s="1"/>
  <c r="J8053" i="2" s="1"/>
  <c r="J8054" i="2" s="1"/>
  <c r="J8055" i="2" s="1"/>
  <c r="J8056" i="2" s="1"/>
  <c r="J8057" i="2" s="1"/>
  <c r="J8058" i="2" s="1"/>
  <c r="J8059" i="2" s="1"/>
  <c r="J8060" i="2" s="1"/>
  <c r="J8061" i="2" s="1"/>
  <c r="J8062" i="2" s="1"/>
  <c r="J8063" i="2" s="1"/>
  <c r="J8064" i="2" s="1"/>
  <c r="J8065" i="2" s="1"/>
  <c r="J8066" i="2" s="1"/>
  <c r="J8067" i="2" s="1"/>
  <c r="J8068" i="2" s="1"/>
  <c r="J8069" i="2" s="1"/>
  <c r="J8070" i="2" s="1"/>
  <c r="J8071" i="2" s="1"/>
  <c r="J8072" i="2" s="1"/>
  <c r="J8073" i="2" s="1"/>
  <c r="J8074" i="2" s="1"/>
  <c r="J8075" i="2" s="1"/>
  <c r="J8076" i="2" s="1"/>
  <c r="J8077" i="2" s="1"/>
  <c r="J8078" i="2" s="1"/>
  <c r="J8079" i="2" s="1"/>
  <c r="J8080" i="2" s="1"/>
  <c r="J8081" i="2" s="1"/>
  <c r="J8082" i="2" s="1"/>
  <c r="J8083" i="2" s="1"/>
  <c r="J8084" i="2" s="1"/>
  <c r="J8085" i="2" s="1"/>
  <c r="J8086" i="2" s="1"/>
  <c r="J8087" i="2" s="1"/>
  <c r="J8088" i="2" s="1"/>
  <c r="J8089" i="2" s="1"/>
  <c r="J8090" i="2" s="1"/>
  <c r="J8091" i="2" s="1"/>
  <c r="J8092" i="2" s="1"/>
  <c r="J8093" i="2" s="1"/>
  <c r="J8094" i="2" s="1"/>
  <c r="J8095" i="2" s="1"/>
  <c r="J8096" i="2" s="1"/>
  <c r="J8097" i="2" s="1"/>
  <c r="J8098" i="2" s="1"/>
  <c r="J8099" i="2" s="1"/>
  <c r="J8100" i="2" s="1"/>
  <c r="J8101" i="2" s="1"/>
  <c r="J8102" i="2" s="1"/>
  <c r="J8103" i="2" s="1"/>
  <c r="J8104" i="2" s="1"/>
  <c r="J8105" i="2" s="1"/>
  <c r="J8106" i="2" s="1"/>
  <c r="J8107" i="2" s="1"/>
  <c r="J8108" i="2" s="1"/>
  <c r="J8109" i="2" s="1"/>
  <c r="J8110" i="2" s="1"/>
  <c r="J8111" i="2" s="1"/>
  <c r="J8112" i="2" s="1"/>
  <c r="J8113" i="2" s="1"/>
  <c r="J8114" i="2" s="1"/>
  <c r="J8115" i="2" s="1"/>
  <c r="J8116" i="2" s="1"/>
  <c r="J8117" i="2" s="1"/>
  <c r="J8118" i="2" s="1"/>
  <c r="J8119" i="2" s="1"/>
  <c r="J8120" i="2" s="1"/>
  <c r="J8121" i="2" s="1"/>
  <c r="J8122" i="2" s="1"/>
  <c r="J8123" i="2" s="1"/>
  <c r="J8124" i="2" s="1"/>
  <c r="J8125" i="2" s="1"/>
  <c r="J8126" i="2" s="1"/>
  <c r="J8127" i="2" s="1"/>
  <c r="J8128" i="2" s="1"/>
  <c r="J8129" i="2" s="1"/>
  <c r="J8130" i="2" s="1"/>
  <c r="J8131" i="2" s="1"/>
  <c r="J8132" i="2" s="1"/>
  <c r="J8133" i="2" s="1"/>
  <c r="J8134" i="2" s="1"/>
  <c r="J8135" i="2" s="1"/>
  <c r="J8136" i="2" s="1"/>
  <c r="J8137" i="2" s="1"/>
  <c r="J8138" i="2" s="1"/>
  <c r="J8139" i="2" s="1"/>
  <c r="J8140" i="2" s="1"/>
  <c r="J8141" i="2" s="1"/>
  <c r="J8142" i="2" s="1"/>
  <c r="J8143" i="2" s="1"/>
  <c r="J8144" i="2" s="1"/>
  <c r="J8145" i="2" s="1"/>
  <c r="J8146" i="2" s="1"/>
  <c r="J8147" i="2" s="1"/>
  <c r="J8148" i="2" s="1"/>
  <c r="J8149" i="2" s="1"/>
  <c r="J8150" i="2" s="1"/>
  <c r="J8151" i="2" s="1"/>
  <c r="J8152" i="2" s="1"/>
  <c r="J8153" i="2" s="1"/>
  <c r="J8154" i="2" s="1"/>
  <c r="J8155" i="2" s="1"/>
  <c r="J8156" i="2" s="1"/>
  <c r="J8157" i="2" s="1"/>
  <c r="J8158" i="2" s="1"/>
  <c r="J8159" i="2" s="1"/>
  <c r="J8160" i="2" s="1"/>
  <c r="J8161" i="2" s="1"/>
  <c r="J8162" i="2" s="1"/>
  <c r="J8163" i="2" s="1"/>
  <c r="J8164" i="2" s="1"/>
  <c r="J8165" i="2" s="1"/>
  <c r="J8166" i="2" s="1"/>
  <c r="J8167" i="2" s="1"/>
  <c r="J8168" i="2" s="1"/>
  <c r="J8169" i="2" s="1"/>
  <c r="J8170" i="2" s="1"/>
  <c r="J8171" i="2" s="1"/>
  <c r="J8172" i="2" s="1"/>
  <c r="J8173" i="2" s="1"/>
  <c r="J8174" i="2" s="1"/>
  <c r="J8175" i="2" s="1"/>
  <c r="J8176" i="2" s="1"/>
  <c r="J8177" i="2" s="1"/>
  <c r="J8178" i="2" s="1"/>
  <c r="J8179" i="2" s="1"/>
  <c r="J8180" i="2" s="1"/>
  <c r="J8181" i="2" s="1"/>
  <c r="J8182" i="2" s="1"/>
  <c r="J8183" i="2" s="1"/>
  <c r="J8184" i="2" s="1"/>
  <c r="J8185" i="2" s="1"/>
  <c r="J8186" i="2" s="1"/>
  <c r="J8187" i="2" s="1"/>
  <c r="J8188" i="2" s="1"/>
  <c r="J8189" i="2" s="1"/>
  <c r="J8190" i="2" s="1"/>
  <c r="J8191" i="2" s="1"/>
  <c r="J8192" i="2" s="1"/>
  <c r="J8193" i="2" s="1"/>
  <c r="J8194" i="2" s="1"/>
  <c r="J8195" i="2" s="1"/>
  <c r="J8196" i="2" s="1"/>
  <c r="J8197" i="2" s="1"/>
  <c r="J8198" i="2" s="1"/>
  <c r="J8199" i="2" s="1"/>
  <c r="J8200" i="2" s="1"/>
  <c r="J8201" i="2" s="1"/>
  <c r="J8202" i="2" s="1"/>
  <c r="J8203" i="2" s="1"/>
  <c r="J8204" i="2" s="1"/>
  <c r="J8205" i="2" s="1"/>
  <c r="J8206" i="2" s="1"/>
  <c r="J8207" i="2" s="1"/>
  <c r="J8208" i="2" s="1"/>
  <c r="J8209" i="2" s="1"/>
  <c r="J8210" i="2" s="1"/>
  <c r="J8211" i="2" s="1"/>
  <c r="J8212" i="2" s="1"/>
  <c r="J8213" i="2" s="1"/>
  <c r="J8214" i="2" s="1"/>
  <c r="J8215" i="2" s="1"/>
  <c r="J8216" i="2" s="1"/>
  <c r="J8217" i="2" s="1"/>
  <c r="J8218" i="2" s="1"/>
  <c r="J8219" i="2" s="1"/>
  <c r="J8220" i="2" s="1"/>
  <c r="J8221" i="2" s="1"/>
  <c r="J8222" i="2" s="1"/>
  <c r="J8223" i="2" s="1"/>
  <c r="J8224" i="2" s="1"/>
  <c r="J8225" i="2" s="1"/>
  <c r="J8226" i="2" s="1"/>
  <c r="J8227" i="2" s="1"/>
  <c r="J8228" i="2" s="1"/>
  <c r="J8229" i="2" s="1"/>
  <c r="J8230" i="2" s="1"/>
  <c r="J8231" i="2" s="1"/>
  <c r="J8232" i="2" s="1"/>
  <c r="J8233" i="2" s="1"/>
  <c r="J8234" i="2" s="1"/>
  <c r="J8235" i="2" s="1"/>
  <c r="J8236" i="2" s="1"/>
  <c r="J8237" i="2" s="1"/>
  <c r="J8238" i="2" s="1"/>
  <c r="J8239" i="2" s="1"/>
  <c r="J8240" i="2" s="1"/>
  <c r="J8241" i="2" s="1"/>
  <c r="J8242" i="2" s="1"/>
  <c r="J8243" i="2" s="1"/>
  <c r="J8244" i="2" s="1"/>
  <c r="J8245" i="2" s="1"/>
  <c r="J8246" i="2" s="1"/>
  <c r="J8247" i="2" s="1"/>
  <c r="J8248" i="2" s="1"/>
  <c r="J8249" i="2" s="1"/>
  <c r="J8250" i="2" s="1"/>
  <c r="J8251" i="2" s="1"/>
  <c r="J8252" i="2" s="1"/>
  <c r="J8253" i="2" s="1"/>
  <c r="J8254" i="2" s="1"/>
  <c r="J8255" i="2" s="1"/>
  <c r="J8256" i="2" s="1"/>
  <c r="J8257" i="2" s="1"/>
  <c r="J8258" i="2" s="1"/>
  <c r="J8259" i="2" s="1"/>
  <c r="J8260" i="2" s="1"/>
  <c r="J8261" i="2" s="1"/>
  <c r="J8262" i="2" s="1"/>
  <c r="J8263" i="2" s="1"/>
  <c r="J8264" i="2" s="1"/>
  <c r="J8265" i="2" s="1"/>
  <c r="J8266" i="2" s="1"/>
  <c r="J8267" i="2" s="1"/>
  <c r="J8268" i="2" s="1"/>
  <c r="J8269" i="2" s="1"/>
  <c r="J8270" i="2" s="1"/>
  <c r="J8271" i="2" s="1"/>
  <c r="J8272" i="2" s="1"/>
  <c r="J8273" i="2" s="1"/>
  <c r="J8274" i="2" s="1"/>
  <c r="J8275" i="2" s="1"/>
  <c r="J8276" i="2" s="1"/>
  <c r="J8277" i="2" s="1"/>
  <c r="J8278" i="2" s="1"/>
  <c r="J8279" i="2" s="1"/>
  <c r="J8280" i="2" s="1"/>
  <c r="J8281" i="2" s="1"/>
  <c r="J8282" i="2" s="1"/>
  <c r="J8283" i="2" s="1"/>
  <c r="J8284" i="2" s="1"/>
  <c r="J8285" i="2" s="1"/>
  <c r="J8286" i="2" s="1"/>
  <c r="J8287" i="2" s="1"/>
  <c r="J8288" i="2" s="1"/>
  <c r="J8289" i="2" s="1"/>
  <c r="J8290" i="2" s="1"/>
  <c r="J8291" i="2" s="1"/>
  <c r="J8292" i="2" s="1"/>
  <c r="J8293" i="2" s="1"/>
  <c r="J8294" i="2" s="1"/>
  <c r="J8295" i="2" s="1"/>
  <c r="J8296" i="2" s="1"/>
  <c r="J8297" i="2" s="1"/>
  <c r="J8298" i="2" s="1"/>
  <c r="J8299" i="2" s="1"/>
  <c r="J8300" i="2" s="1"/>
  <c r="J8301" i="2" s="1"/>
  <c r="J8302" i="2" s="1"/>
  <c r="J8303" i="2" s="1"/>
  <c r="J8304" i="2" s="1"/>
  <c r="J8305" i="2" s="1"/>
  <c r="J8306" i="2" s="1"/>
  <c r="J8307" i="2" s="1"/>
  <c r="J8308" i="2" s="1"/>
  <c r="J8309" i="2" s="1"/>
  <c r="J8310" i="2" s="1"/>
  <c r="J8311" i="2" s="1"/>
  <c r="J8312" i="2" s="1"/>
  <c r="J8313" i="2" s="1"/>
  <c r="J8314" i="2" s="1"/>
  <c r="J8315" i="2" s="1"/>
  <c r="J8316" i="2" s="1"/>
  <c r="J8317" i="2" s="1"/>
  <c r="J8318" i="2" s="1"/>
  <c r="J8319" i="2" s="1"/>
  <c r="J8320" i="2" s="1"/>
  <c r="J8321" i="2" s="1"/>
  <c r="J8322" i="2" s="1"/>
  <c r="J8323" i="2" s="1"/>
  <c r="J8324" i="2" s="1"/>
  <c r="J8325" i="2" s="1"/>
  <c r="J8326" i="2" s="1"/>
  <c r="J8327" i="2" s="1"/>
  <c r="J8328" i="2" s="1"/>
  <c r="J8329" i="2" s="1"/>
  <c r="J8330" i="2" s="1"/>
  <c r="J8331" i="2" s="1"/>
  <c r="J8332" i="2" s="1"/>
  <c r="J8333" i="2" s="1"/>
  <c r="J8334" i="2" s="1"/>
  <c r="J8335" i="2" s="1"/>
  <c r="J8336" i="2" s="1"/>
  <c r="J8337" i="2" s="1"/>
  <c r="J8338" i="2" s="1"/>
  <c r="J8339" i="2" s="1"/>
  <c r="J8340" i="2" s="1"/>
  <c r="J8341" i="2" s="1"/>
  <c r="J8342" i="2" s="1"/>
  <c r="J8343" i="2" s="1"/>
  <c r="J8344" i="2" s="1"/>
  <c r="J8345" i="2" s="1"/>
  <c r="J8346" i="2" s="1"/>
  <c r="J8347" i="2" s="1"/>
  <c r="J8348" i="2" s="1"/>
  <c r="J8349" i="2" s="1"/>
  <c r="J8350" i="2" s="1"/>
  <c r="J8351" i="2" s="1"/>
  <c r="J8352" i="2" s="1"/>
  <c r="J8353" i="2" s="1"/>
  <c r="J8354" i="2" s="1"/>
  <c r="J8355" i="2" s="1"/>
  <c r="J8356" i="2" s="1"/>
  <c r="J8357" i="2" s="1"/>
  <c r="J8358" i="2" s="1"/>
  <c r="J8359" i="2" s="1"/>
  <c r="J8360" i="2" s="1"/>
  <c r="J8361" i="2" s="1"/>
  <c r="J8362" i="2" s="1"/>
  <c r="J8363" i="2" s="1"/>
  <c r="J8364" i="2" s="1"/>
  <c r="J8365" i="2" s="1"/>
  <c r="J8366" i="2" s="1"/>
  <c r="J8367" i="2" s="1"/>
  <c r="J8368" i="2" s="1"/>
  <c r="J8369" i="2" s="1"/>
  <c r="J8370" i="2" s="1"/>
  <c r="J8371" i="2" s="1"/>
  <c r="J8372" i="2" s="1"/>
  <c r="J8373" i="2" s="1"/>
  <c r="J8374" i="2" s="1"/>
  <c r="J8375" i="2" s="1"/>
  <c r="J8376" i="2" s="1"/>
  <c r="J8377" i="2" s="1"/>
  <c r="J8378" i="2" s="1"/>
  <c r="J8379" i="2" s="1"/>
  <c r="J8380" i="2" s="1"/>
  <c r="J8381" i="2" s="1"/>
  <c r="J8382" i="2" s="1"/>
  <c r="J8383" i="2" s="1"/>
  <c r="J8384" i="2" s="1"/>
  <c r="J8385" i="2" s="1"/>
  <c r="J8386" i="2" s="1"/>
  <c r="J8387" i="2" s="1"/>
  <c r="J8388" i="2" s="1"/>
  <c r="J8389" i="2" s="1"/>
  <c r="J8390" i="2" s="1"/>
  <c r="J8391" i="2" s="1"/>
  <c r="J8392" i="2" s="1"/>
  <c r="J8393" i="2" s="1"/>
  <c r="J8394" i="2" s="1"/>
  <c r="J8395" i="2" s="1"/>
  <c r="J8396" i="2" s="1"/>
  <c r="J8397" i="2" s="1"/>
  <c r="J8398" i="2" s="1"/>
  <c r="J8399" i="2" s="1"/>
  <c r="J8400" i="2" s="1"/>
  <c r="J8401" i="2" s="1"/>
  <c r="J8402" i="2" s="1"/>
  <c r="J8403" i="2" s="1"/>
  <c r="J8404" i="2" s="1"/>
  <c r="J8405" i="2" s="1"/>
  <c r="J8406" i="2" s="1"/>
  <c r="J8407" i="2" s="1"/>
  <c r="J8408" i="2" s="1"/>
  <c r="J8409" i="2" s="1"/>
  <c r="J8410" i="2" s="1"/>
  <c r="J8411" i="2" s="1"/>
  <c r="J8412" i="2" s="1"/>
  <c r="J8413" i="2" s="1"/>
  <c r="J8414" i="2" s="1"/>
  <c r="J8415" i="2" s="1"/>
  <c r="J8416" i="2" s="1"/>
  <c r="J8417" i="2" s="1"/>
  <c r="J8418" i="2" s="1"/>
  <c r="J8419" i="2" s="1"/>
  <c r="J8420" i="2" s="1"/>
  <c r="J8421" i="2" s="1"/>
  <c r="J8422" i="2" s="1"/>
  <c r="J8423" i="2" s="1"/>
  <c r="J8424" i="2" s="1"/>
  <c r="J8425" i="2" s="1"/>
  <c r="J8426" i="2" s="1"/>
  <c r="J8427" i="2" s="1"/>
  <c r="J8428" i="2" s="1"/>
  <c r="J8429" i="2" s="1"/>
  <c r="J8430" i="2" s="1"/>
  <c r="J8431" i="2" s="1"/>
  <c r="J8432" i="2" s="1"/>
  <c r="J8433" i="2" s="1"/>
  <c r="J8434" i="2" s="1"/>
  <c r="J8435" i="2" s="1"/>
  <c r="J8436" i="2" s="1"/>
  <c r="J8437" i="2" s="1"/>
  <c r="J8438" i="2" s="1"/>
  <c r="J8439" i="2" s="1"/>
  <c r="J8440" i="2" s="1"/>
  <c r="J8441" i="2" s="1"/>
  <c r="J8442" i="2" s="1"/>
  <c r="J8443" i="2" s="1"/>
  <c r="J8444" i="2" s="1"/>
  <c r="J8445" i="2" s="1"/>
  <c r="J8446" i="2" s="1"/>
  <c r="J8447" i="2" s="1"/>
  <c r="J8448" i="2" s="1"/>
  <c r="J8449" i="2" s="1"/>
  <c r="J8450" i="2" s="1"/>
  <c r="J8451" i="2" s="1"/>
  <c r="J8452" i="2" s="1"/>
  <c r="J8453" i="2" s="1"/>
  <c r="J8454" i="2" s="1"/>
  <c r="J8455" i="2" s="1"/>
  <c r="J8456" i="2" s="1"/>
  <c r="J8457" i="2" s="1"/>
  <c r="J8458" i="2" s="1"/>
  <c r="J8459" i="2" s="1"/>
  <c r="J8460" i="2" s="1"/>
  <c r="J8461" i="2" s="1"/>
  <c r="J8462" i="2" s="1"/>
  <c r="J8463" i="2" s="1"/>
  <c r="J8464" i="2" s="1"/>
  <c r="J8465" i="2" s="1"/>
  <c r="J8466" i="2" s="1"/>
  <c r="J8467" i="2" s="1"/>
  <c r="J8468" i="2" s="1"/>
  <c r="J8469" i="2" s="1"/>
  <c r="J8470" i="2" s="1"/>
  <c r="J8471" i="2" s="1"/>
  <c r="J8472" i="2" s="1"/>
  <c r="J8473" i="2" s="1"/>
  <c r="J8474" i="2" s="1"/>
  <c r="J8475" i="2" s="1"/>
  <c r="J8476" i="2" s="1"/>
  <c r="J8477" i="2" s="1"/>
  <c r="J8478" i="2" s="1"/>
  <c r="J8479" i="2" s="1"/>
  <c r="J8480" i="2" s="1"/>
  <c r="J8481" i="2" s="1"/>
  <c r="J8482" i="2" s="1"/>
  <c r="J8483" i="2" s="1"/>
  <c r="J8484" i="2" s="1"/>
  <c r="J8485" i="2" s="1"/>
  <c r="J8486" i="2" s="1"/>
  <c r="J8487" i="2" s="1"/>
  <c r="J8488" i="2" s="1"/>
  <c r="J8489" i="2" s="1"/>
  <c r="J8490" i="2" s="1"/>
  <c r="J8491" i="2" s="1"/>
  <c r="J8492" i="2" s="1"/>
  <c r="J8493" i="2" s="1"/>
  <c r="J8494" i="2" s="1"/>
  <c r="J8495" i="2" s="1"/>
  <c r="J8496" i="2" s="1"/>
  <c r="J8497" i="2" s="1"/>
  <c r="J8498" i="2" s="1"/>
  <c r="J8499" i="2" s="1"/>
  <c r="J8500" i="2" s="1"/>
  <c r="J8501" i="2" s="1"/>
  <c r="J8502" i="2" s="1"/>
  <c r="J8503" i="2" s="1"/>
  <c r="J8504" i="2" s="1"/>
  <c r="J8505" i="2" s="1"/>
  <c r="J8506" i="2" s="1"/>
  <c r="J8507" i="2" s="1"/>
  <c r="J8508" i="2" s="1"/>
  <c r="J8509" i="2" s="1"/>
  <c r="J8510" i="2" s="1"/>
  <c r="J8511" i="2" s="1"/>
  <c r="J8512" i="2" s="1"/>
  <c r="J8513" i="2" s="1"/>
  <c r="J8514" i="2" s="1"/>
  <c r="J8515" i="2" s="1"/>
  <c r="J8516" i="2" s="1"/>
  <c r="J8517" i="2" s="1"/>
  <c r="J8518" i="2" s="1"/>
  <c r="J8519" i="2" s="1"/>
  <c r="J8520" i="2" s="1"/>
  <c r="J8521" i="2" s="1"/>
  <c r="J8522" i="2" s="1"/>
  <c r="J8523" i="2" s="1"/>
  <c r="J8524" i="2" s="1"/>
  <c r="J8525" i="2" s="1"/>
  <c r="J8526" i="2" s="1"/>
  <c r="J8527" i="2" s="1"/>
  <c r="J8528" i="2" s="1"/>
  <c r="J8529" i="2" s="1"/>
  <c r="J8530" i="2" s="1"/>
  <c r="J8531" i="2" s="1"/>
  <c r="J8532" i="2" s="1"/>
  <c r="J8533" i="2" s="1"/>
  <c r="J8534" i="2" s="1"/>
  <c r="J8535" i="2" s="1"/>
  <c r="J8536" i="2" s="1"/>
  <c r="J8537" i="2" s="1"/>
  <c r="J8538" i="2" s="1"/>
  <c r="J8539" i="2" s="1"/>
  <c r="J8540" i="2" s="1"/>
  <c r="J8541" i="2" s="1"/>
  <c r="J8542" i="2" s="1"/>
  <c r="J8543" i="2" s="1"/>
  <c r="J8544" i="2" s="1"/>
  <c r="J8545" i="2" s="1"/>
  <c r="J8546" i="2" s="1"/>
  <c r="J8547" i="2" s="1"/>
  <c r="J8548" i="2" s="1"/>
  <c r="J8549" i="2" s="1"/>
  <c r="J8550" i="2" s="1"/>
  <c r="J8551" i="2" s="1"/>
  <c r="J8552" i="2" s="1"/>
  <c r="J8553" i="2" s="1"/>
  <c r="J8554" i="2" s="1"/>
  <c r="J8555" i="2" s="1"/>
  <c r="J8556" i="2" s="1"/>
  <c r="J8557" i="2" s="1"/>
  <c r="J8558" i="2" s="1"/>
  <c r="J8559" i="2" s="1"/>
  <c r="J8560" i="2" s="1"/>
  <c r="J8561" i="2" s="1"/>
  <c r="J8562" i="2" s="1"/>
  <c r="J8563" i="2" s="1"/>
  <c r="J8564" i="2" s="1"/>
  <c r="J8565" i="2" s="1"/>
  <c r="J8566" i="2" s="1"/>
  <c r="J8567" i="2" s="1"/>
  <c r="J8568" i="2" s="1"/>
  <c r="J8569" i="2" s="1"/>
  <c r="J8570" i="2" s="1"/>
  <c r="J8571" i="2" s="1"/>
  <c r="J8572" i="2" s="1"/>
  <c r="J8573" i="2" s="1"/>
  <c r="J8574" i="2" s="1"/>
  <c r="J8575" i="2" s="1"/>
  <c r="J8576" i="2" s="1"/>
  <c r="J8577" i="2" s="1"/>
  <c r="J8578" i="2" s="1"/>
  <c r="J8579" i="2" s="1"/>
  <c r="J8580" i="2" s="1"/>
  <c r="J8581" i="2" s="1"/>
  <c r="J8582" i="2" s="1"/>
  <c r="J8583" i="2" s="1"/>
  <c r="J8584" i="2" s="1"/>
  <c r="J8585" i="2" s="1"/>
  <c r="J8586" i="2" s="1"/>
  <c r="J8587" i="2" s="1"/>
  <c r="J8588" i="2" s="1"/>
  <c r="J8589" i="2" s="1"/>
  <c r="J8590" i="2" s="1"/>
  <c r="J8591" i="2" s="1"/>
  <c r="J8592" i="2" s="1"/>
  <c r="J8593" i="2" s="1"/>
  <c r="J8594" i="2" s="1"/>
  <c r="J8595" i="2" s="1"/>
  <c r="J8596" i="2" s="1"/>
  <c r="J8597" i="2" s="1"/>
  <c r="J8598" i="2" s="1"/>
  <c r="J8599" i="2" s="1"/>
  <c r="J8600" i="2" s="1"/>
  <c r="J8601" i="2" s="1"/>
  <c r="J8602" i="2" s="1"/>
  <c r="J8603" i="2" s="1"/>
  <c r="J8604" i="2" s="1"/>
  <c r="J8605" i="2" s="1"/>
  <c r="J8606" i="2" s="1"/>
  <c r="J8607" i="2" s="1"/>
  <c r="J8608" i="2" s="1"/>
  <c r="J8609" i="2" s="1"/>
  <c r="J8610" i="2" s="1"/>
  <c r="J8611" i="2" s="1"/>
  <c r="J8612" i="2" s="1"/>
  <c r="J8613" i="2" s="1"/>
  <c r="J8614" i="2" s="1"/>
  <c r="J8615" i="2" s="1"/>
  <c r="J8616" i="2" s="1"/>
  <c r="J8617" i="2" s="1"/>
  <c r="J8618" i="2" s="1"/>
  <c r="J8619" i="2" s="1"/>
  <c r="J8620" i="2" s="1"/>
  <c r="J8621" i="2" s="1"/>
  <c r="J8622" i="2" s="1"/>
  <c r="J8623" i="2" s="1"/>
  <c r="J8624" i="2" s="1"/>
  <c r="J8625" i="2" s="1"/>
  <c r="J8626" i="2" s="1"/>
  <c r="J8627" i="2" s="1"/>
  <c r="J8628" i="2" s="1"/>
  <c r="J8629" i="2" s="1"/>
  <c r="J8630" i="2" s="1"/>
  <c r="J8631" i="2" s="1"/>
  <c r="J8632" i="2" s="1"/>
  <c r="J8633" i="2" s="1"/>
  <c r="J8634" i="2" s="1"/>
  <c r="J8635" i="2" s="1"/>
  <c r="J8636" i="2" s="1"/>
  <c r="J8637" i="2" s="1"/>
  <c r="J8638" i="2" s="1"/>
  <c r="J8639" i="2" s="1"/>
  <c r="J8640" i="2" s="1"/>
  <c r="J8641" i="2" s="1"/>
  <c r="J8642" i="2" s="1"/>
  <c r="J8643" i="2" s="1"/>
  <c r="J8644" i="2" s="1"/>
  <c r="J8645" i="2" s="1"/>
  <c r="J8646" i="2" s="1"/>
  <c r="J8647" i="2" s="1"/>
  <c r="J8648" i="2" s="1"/>
  <c r="J8649" i="2" s="1"/>
  <c r="J8650" i="2" s="1"/>
  <c r="J8651" i="2" s="1"/>
  <c r="J8652" i="2" s="1"/>
  <c r="J8653" i="2" s="1"/>
  <c r="J8654" i="2" s="1"/>
  <c r="J8655" i="2" s="1"/>
  <c r="J8656" i="2" s="1"/>
  <c r="J8657" i="2" s="1"/>
  <c r="J8658" i="2" s="1"/>
  <c r="J8659" i="2" s="1"/>
  <c r="J8660" i="2" s="1"/>
  <c r="J8661" i="2" s="1"/>
  <c r="J8662" i="2" s="1"/>
  <c r="J8663" i="2" s="1"/>
  <c r="J8664" i="2" s="1"/>
  <c r="J8665" i="2" s="1"/>
  <c r="J8666" i="2" s="1"/>
  <c r="J8667" i="2" s="1"/>
  <c r="J8668" i="2" s="1"/>
  <c r="J8669" i="2" s="1"/>
  <c r="J8670" i="2" s="1"/>
  <c r="J8671" i="2" s="1"/>
  <c r="J8672" i="2" s="1"/>
  <c r="J8673" i="2" s="1"/>
  <c r="J8674" i="2" s="1"/>
  <c r="J8675" i="2" s="1"/>
  <c r="J8676" i="2" s="1"/>
  <c r="J8677" i="2" s="1"/>
  <c r="J8678" i="2" s="1"/>
  <c r="J8679" i="2" s="1"/>
  <c r="J8680" i="2" s="1"/>
  <c r="J8681" i="2" s="1"/>
  <c r="J8682" i="2" s="1"/>
  <c r="J8683" i="2" s="1"/>
  <c r="J8684" i="2" s="1"/>
  <c r="J8685" i="2" s="1"/>
  <c r="J8686" i="2" s="1"/>
  <c r="J8687" i="2" s="1"/>
  <c r="J8688" i="2" s="1"/>
  <c r="J8689" i="2" s="1"/>
  <c r="J8690" i="2" s="1"/>
  <c r="J8691" i="2" s="1"/>
  <c r="J8692" i="2" s="1"/>
  <c r="J8693" i="2" s="1"/>
  <c r="J8694" i="2" s="1"/>
  <c r="J8695" i="2" s="1"/>
  <c r="J8696" i="2" s="1"/>
  <c r="J8697" i="2" s="1"/>
  <c r="J8698" i="2" s="1"/>
  <c r="J8699" i="2" s="1"/>
  <c r="J8700" i="2" s="1"/>
  <c r="J8701" i="2" s="1"/>
  <c r="J8702" i="2" s="1"/>
  <c r="J8703" i="2" s="1"/>
  <c r="J8704" i="2" s="1"/>
  <c r="J8705" i="2" s="1"/>
  <c r="J8706" i="2" s="1"/>
  <c r="J8707" i="2" s="1"/>
  <c r="J8708" i="2" s="1"/>
  <c r="J8709" i="2" s="1"/>
  <c r="J8710" i="2" s="1"/>
  <c r="J8711" i="2" s="1"/>
  <c r="J8712" i="2" s="1"/>
  <c r="J8713" i="2" s="1"/>
  <c r="J8714" i="2" s="1"/>
  <c r="J8715" i="2" s="1"/>
  <c r="J8716" i="2" s="1"/>
  <c r="J8717" i="2" s="1"/>
  <c r="J8718" i="2" s="1"/>
  <c r="J8719" i="2" s="1"/>
  <c r="J8720" i="2" s="1"/>
  <c r="J8721" i="2" s="1"/>
  <c r="J8722" i="2" s="1"/>
  <c r="J8723" i="2" s="1"/>
  <c r="J8724" i="2" s="1"/>
  <c r="J8725" i="2" s="1"/>
  <c r="J8726" i="2" s="1"/>
  <c r="J8727" i="2" s="1"/>
  <c r="J8728" i="2" s="1"/>
  <c r="J8729" i="2" s="1"/>
  <c r="J8730" i="2" s="1"/>
  <c r="J8731" i="2" s="1"/>
  <c r="J8732" i="2" s="1"/>
  <c r="J8733" i="2" s="1"/>
  <c r="J8734" i="2" s="1"/>
  <c r="J8735" i="2" s="1"/>
  <c r="J8736" i="2" s="1"/>
  <c r="J8737" i="2" s="1"/>
  <c r="J8738" i="2" s="1"/>
  <c r="J8739" i="2" s="1"/>
  <c r="J8740" i="2" s="1"/>
  <c r="J8741" i="2" s="1"/>
  <c r="J8742" i="2" s="1"/>
  <c r="J8743" i="2" s="1"/>
  <c r="J8744" i="2" s="1"/>
  <c r="J8745" i="2" s="1"/>
  <c r="J8746" i="2" s="1"/>
  <c r="J8747" i="2" s="1"/>
  <c r="J8748" i="2" s="1"/>
  <c r="J8749" i="2" s="1"/>
  <c r="J8750" i="2" s="1"/>
  <c r="J8751" i="2" s="1"/>
  <c r="J8752" i="2" s="1"/>
  <c r="J8753" i="2" s="1"/>
  <c r="J8754" i="2" s="1"/>
  <c r="J8755" i="2" s="1"/>
  <c r="J8756" i="2" s="1"/>
  <c r="J8757" i="2" s="1"/>
  <c r="J8758" i="2" s="1"/>
  <c r="J8759" i="2" s="1"/>
  <c r="J8760" i="2" s="1"/>
  <c r="J8761" i="2" s="1"/>
  <c r="J8762" i="2" s="1"/>
  <c r="J8763" i="2" s="1"/>
  <c r="J8764" i="2" s="1"/>
  <c r="J8765" i="2" s="1"/>
  <c r="J8766" i="2" s="1"/>
  <c r="B8" i="2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5" i="2" s="1"/>
  <c r="B2986" i="2" s="1"/>
  <c r="B2987" i="2" s="1"/>
  <c r="B2988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2998" i="2" s="1"/>
  <c r="B2999" i="2" s="1"/>
  <c r="B3000" i="2" s="1"/>
  <c r="B3001" i="2" s="1"/>
  <c r="B3002" i="2" s="1"/>
  <c r="B3003" i="2" s="1"/>
  <c r="B3004" i="2" s="1"/>
  <c r="B3005" i="2" s="1"/>
  <c r="B3006" i="2" s="1"/>
  <c r="B3007" i="2" s="1"/>
  <c r="B3008" i="2" s="1"/>
  <c r="B3009" i="2" s="1"/>
  <c r="B3010" i="2" s="1"/>
  <c r="B3011" i="2" s="1"/>
  <c r="B3012" i="2" s="1"/>
  <c r="B3013" i="2" s="1"/>
  <c r="B3014" i="2" s="1"/>
  <c r="B3015" i="2" s="1"/>
  <c r="B3016" i="2" s="1"/>
  <c r="B3017" i="2" s="1"/>
  <c r="B3018" i="2" s="1"/>
  <c r="B3019" i="2" s="1"/>
  <c r="B3020" i="2" s="1"/>
  <c r="B3021" i="2" s="1"/>
  <c r="B3022" i="2" s="1"/>
  <c r="B3023" i="2" s="1"/>
  <c r="B3024" i="2" s="1"/>
  <c r="B3025" i="2" s="1"/>
  <c r="B3026" i="2" s="1"/>
  <c r="B3027" i="2" s="1"/>
  <c r="B3028" i="2" s="1"/>
  <c r="B3029" i="2" s="1"/>
  <c r="B3030" i="2" s="1"/>
  <c r="B3031" i="2" s="1"/>
  <c r="B3032" i="2" s="1"/>
  <c r="B3033" i="2" s="1"/>
  <c r="B3034" i="2" s="1"/>
  <c r="B3035" i="2" s="1"/>
  <c r="B3036" i="2" s="1"/>
  <c r="B3037" i="2" s="1"/>
  <c r="B3038" i="2" s="1"/>
  <c r="B3039" i="2" s="1"/>
  <c r="B3040" i="2" s="1"/>
  <c r="B3041" i="2" s="1"/>
  <c r="B3042" i="2" s="1"/>
  <c r="B3043" i="2" s="1"/>
  <c r="B3044" i="2" s="1"/>
  <c r="B3045" i="2" s="1"/>
  <c r="B3046" i="2" s="1"/>
  <c r="B3047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4" i="2" s="1"/>
  <c r="B3075" i="2" s="1"/>
  <c r="B3076" i="2" s="1"/>
  <c r="B3077" i="2" s="1"/>
  <c r="B3078" i="2" s="1"/>
  <c r="B3079" i="2" s="1"/>
  <c r="B3080" i="2" s="1"/>
  <c r="B3081" i="2" s="1"/>
  <c r="B3082" i="2" s="1"/>
  <c r="B3083" i="2" s="1"/>
  <c r="B3084" i="2" s="1"/>
  <c r="B3085" i="2" s="1"/>
  <c r="B3086" i="2" s="1"/>
  <c r="B3087" i="2" s="1"/>
  <c r="B3088" i="2" s="1"/>
  <c r="B3089" i="2" s="1"/>
  <c r="B3090" i="2" s="1"/>
  <c r="B3091" i="2" s="1"/>
  <c r="B3092" i="2" s="1"/>
  <c r="B3093" i="2" s="1"/>
  <c r="B3094" i="2" s="1"/>
  <c r="B3095" i="2" s="1"/>
  <c r="B3096" i="2" s="1"/>
  <c r="B3097" i="2" s="1"/>
  <c r="B3098" i="2" s="1"/>
  <c r="B3099" i="2" s="1"/>
  <c r="B3100" i="2" s="1"/>
  <c r="B3101" i="2" s="1"/>
  <c r="B3102" i="2" s="1"/>
  <c r="B3103" i="2" s="1"/>
  <c r="B3104" i="2" s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5" i="2" s="1"/>
  <c r="B3116" i="2" s="1"/>
  <c r="B3117" i="2" s="1"/>
  <c r="B3118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28" i="2" s="1"/>
  <c r="B3129" i="2" s="1"/>
  <c r="B3130" i="2" s="1"/>
  <c r="B3131" i="2" s="1"/>
  <c r="B3132" i="2" s="1"/>
  <c r="B3133" i="2" s="1"/>
  <c r="B3134" i="2" s="1"/>
  <c r="B3135" i="2" s="1"/>
  <c r="B3136" i="2" s="1"/>
  <c r="B3137" i="2" s="1"/>
  <c r="B3138" i="2" s="1"/>
  <c r="B3139" i="2" s="1"/>
  <c r="B3140" i="2" s="1"/>
  <c r="B3141" i="2" s="1"/>
  <c r="B3142" i="2" s="1"/>
  <c r="B3143" i="2" s="1"/>
  <c r="B3144" i="2" s="1"/>
  <c r="B3145" i="2" s="1"/>
  <c r="B3146" i="2" s="1"/>
  <c r="B3147" i="2" s="1"/>
  <c r="B3148" i="2" s="1"/>
  <c r="B3149" i="2" s="1"/>
  <c r="B3150" i="2" s="1"/>
  <c r="B3151" i="2" s="1"/>
  <c r="B3152" i="2" s="1"/>
  <c r="B3153" i="2" s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5" i="2" s="1"/>
  <c r="B3166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3178" i="2" s="1"/>
  <c r="B3179" i="2" s="1"/>
  <c r="B3180" i="2" s="1"/>
  <c r="B3181" i="2" s="1"/>
  <c r="B3182" i="2" s="1"/>
  <c r="B3183" i="2" s="1"/>
  <c r="B3184" i="2" s="1"/>
  <c r="B3185" i="2" s="1"/>
  <c r="B3186" i="2" s="1"/>
  <c r="B3187" i="2" s="1"/>
  <c r="B3188" i="2" s="1"/>
  <c r="B3189" i="2" s="1"/>
  <c r="B3190" i="2" s="1"/>
  <c r="B3191" i="2" s="1"/>
  <c r="B3192" i="2" s="1"/>
  <c r="B3193" i="2" s="1"/>
  <c r="B3194" i="2" s="1"/>
  <c r="B3195" i="2" s="1"/>
  <c r="B3196" i="2" s="1"/>
  <c r="B3197" i="2" s="1"/>
  <c r="B3198" i="2" s="1"/>
  <c r="B3199" i="2" s="1"/>
  <c r="B3200" i="2" s="1"/>
  <c r="B3201" i="2" s="1"/>
  <c r="B3202" i="2" s="1"/>
  <c r="B3203" i="2" s="1"/>
  <c r="B3204" i="2" s="1"/>
  <c r="B3205" i="2" s="1"/>
  <c r="B3206" i="2" s="1"/>
  <c r="B3207" i="2" s="1"/>
  <c r="B3208" i="2" s="1"/>
  <c r="B3209" i="2" s="1"/>
  <c r="B3210" i="2" s="1"/>
  <c r="B3211" i="2" s="1"/>
  <c r="B3212" i="2" s="1"/>
  <c r="B3213" i="2" s="1"/>
  <c r="B3214" i="2" s="1"/>
  <c r="B3215" i="2" s="1"/>
  <c r="B3216" i="2" s="1"/>
  <c r="B3217" i="2" s="1"/>
  <c r="B3218" i="2" s="1"/>
  <c r="B3219" i="2" s="1"/>
  <c r="B3220" i="2" s="1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s="1"/>
  <c r="B3253" i="2" s="1"/>
  <c r="B3254" i="2" s="1"/>
  <c r="B3255" i="2" s="1"/>
  <c r="B3256" i="2" s="1"/>
  <c r="B3257" i="2" s="1"/>
  <c r="B3258" i="2" s="1"/>
  <c r="B3259" i="2" s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275" i="2" s="1"/>
  <c r="B3276" i="2" s="1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s="1"/>
  <c r="B3296" i="2" s="1"/>
  <c r="B3297" i="2" s="1"/>
  <c r="B3298" i="2" s="1"/>
  <c r="B3299" i="2" s="1"/>
  <c r="B3300" i="2" s="1"/>
  <c r="B3301" i="2" s="1"/>
  <c r="B3302" i="2" s="1"/>
  <c r="B3303" i="2" s="1"/>
  <c r="B3304" i="2" s="1"/>
  <c r="B3305" i="2" s="1"/>
  <c r="B3306" i="2" s="1"/>
  <c r="B3307" i="2" s="1"/>
  <c r="B3308" i="2" s="1"/>
  <c r="B3309" i="2" s="1"/>
  <c r="B3310" i="2" s="1"/>
  <c r="B3311" i="2" s="1"/>
  <c r="B3312" i="2" s="1"/>
  <c r="B3313" i="2" s="1"/>
  <c r="B3314" i="2" s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s="1"/>
  <c r="B3327" i="2" s="1"/>
  <c r="B3328" i="2" s="1"/>
  <c r="B3329" i="2" s="1"/>
  <c r="B3330" i="2" s="1"/>
  <c r="B3331" i="2" s="1"/>
  <c r="B3332" i="2" s="1"/>
  <c r="B3333" i="2" s="1"/>
  <c r="B3334" i="2" s="1"/>
  <c r="B3335" i="2" s="1"/>
  <c r="B3336" i="2" s="1"/>
  <c r="B3337" i="2" s="1"/>
  <c r="B3338" i="2" s="1"/>
  <c r="B3339" i="2" s="1"/>
  <c r="B3340" i="2" s="1"/>
  <c r="B3341" i="2" s="1"/>
  <c r="B3342" i="2" s="1"/>
  <c r="B3343" i="2" s="1"/>
  <c r="B3344" i="2" s="1"/>
  <c r="B3345" i="2" s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375" i="2" s="1"/>
  <c r="B3376" i="2" s="1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 s="1"/>
  <c r="B3397" i="2" s="1"/>
  <c r="B3398" i="2" s="1"/>
  <c r="B3399" i="2" s="1"/>
  <c r="B3400" i="2" s="1"/>
  <c r="B3401" i="2" s="1"/>
  <c r="B3402" i="2" s="1"/>
  <c r="B3403" i="2" s="1"/>
  <c r="B3404" i="2" s="1"/>
  <c r="B3405" i="2" s="1"/>
  <c r="B3406" i="2" s="1"/>
  <c r="B3407" i="2" s="1"/>
  <c r="B3408" i="2" s="1"/>
  <c r="B3409" i="2" s="1"/>
  <c r="B3410" i="2" s="1"/>
  <c r="B3411" i="2" s="1"/>
  <c r="B3412" i="2" s="1"/>
  <c r="B3413" i="2" s="1"/>
  <c r="B3414" i="2" s="1"/>
  <c r="B3415" i="2" s="1"/>
  <c r="B3416" i="2" s="1"/>
  <c r="B3417" i="2" s="1"/>
  <c r="B3418" i="2" s="1"/>
  <c r="B3419" i="2" s="1"/>
  <c r="B3420" i="2" s="1"/>
  <c r="B3421" i="2" s="1"/>
  <c r="B3422" i="2" s="1"/>
  <c r="B3423" i="2" s="1"/>
  <c r="B3424" i="2" s="1"/>
  <c r="B3425" i="2" s="1"/>
  <c r="B3426" i="2" s="1"/>
  <c r="B3427" i="2" s="1"/>
  <c r="B3428" i="2" s="1"/>
  <c r="B3429" i="2" s="1"/>
  <c r="B3430" i="2" s="1"/>
  <c r="B3431" i="2" s="1"/>
  <c r="B3432" i="2" s="1"/>
  <c r="B3433" i="2" s="1"/>
  <c r="B3434" i="2" s="1"/>
  <c r="B3435" i="2" s="1"/>
  <c r="B3436" i="2" s="1"/>
  <c r="B3437" i="2" s="1"/>
  <c r="B3438" i="2" s="1"/>
  <c r="B3439" i="2" s="1"/>
  <c r="B3440" i="2" s="1"/>
  <c r="B3441" i="2" s="1"/>
  <c r="B3442" i="2" s="1"/>
  <c r="B3443" i="2" s="1"/>
  <c r="B3444" i="2" s="1"/>
  <c r="B3445" i="2" s="1"/>
  <c r="B3446" i="2" s="1"/>
  <c r="B3447" i="2" s="1"/>
  <c r="B3448" i="2" s="1"/>
  <c r="B3449" i="2" s="1"/>
  <c r="B3450" i="2" s="1"/>
  <c r="B3451" i="2" s="1"/>
  <c r="B3452" i="2" s="1"/>
  <c r="B3453" i="2" s="1"/>
  <c r="B3454" i="2" s="1"/>
  <c r="B3455" i="2" s="1"/>
  <c r="B3456" i="2" s="1"/>
  <c r="B3457" i="2" s="1"/>
  <c r="B3458" i="2" s="1"/>
  <c r="B3459" i="2" s="1"/>
  <c r="B3460" i="2" s="1"/>
  <c r="B3461" i="2" s="1"/>
  <c r="B3462" i="2" s="1"/>
  <c r="B3463" i="2" s="1"/>
  <c r="B3464" i="2" s="1"/>
  <c r="B3465" i="2" s="1"/>
  <c r="B3466" i="2" s="1"/>
  <c r="B3467" i="2" s="1"/>
  <c r="B3468" i="2" s="1"/>
  <c r="B3469" i="2" s="1"/>
  <c r="B3470" i="2" s="1"/>
  <c r="B3471" i="2" s="1"/>
  <c r="B3472" i="2" s="1"/>
  <c r="B3473" i="2" s="1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 s="1"/>
  <c r="B3484" i="2" s="1"/>
  <c r="B3485" i="2" s="1"/>
  <c r="B3486" i="2" s="1"/>
  <c r="B3487" i="2" s="1"/>
  <c r="B3488" i="2" s="1"/>
  <c r="B3489" i="2" s="1"/>
  <c r="B3490" i="2" s="1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s="1"/>
  <c r="B3502" i="2" s="1"/>
  <c r="B3503" i="2" s="1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 s="1"/>
  <c r="B3514" i="2" s="1"/>
  <c r="B3515" i="2" s="1"/>
  <c r="B3516" i="2" s="1"/>
  <c r="B3517" i="2" s="1"/>
  <c r="B3518" i="2" s="1"/>
  <c r="B3519" i="2" s="1"/>
  <c r="B3520" i="2" s="1"/>
  <c r="B3521" i="2" s="1"/>
  <c r="B3522" i="2" s="1"/>
  <c r="B3523" i="2" s="1"/>
  <c r="B3524" i="2" s="1"/>
  <c r="B3525" i="2" s="1"/>
  <c r="B3526" i="2" s="1"/>
  <c r="B3527" i="2" s="1"/>
  <c r="B3528" i="2" s="1"/>
  <c r="B3529" i="2" s="1"/>
  <c r="B3530" i="2" s="1"/>
  <c r="B3531" i="2" s="1"/>
  <c r="B3532" i="2" s="1"/>
  <c r="B3533" i="2" s="1"/>
  <c r="B3534" i="2" s="1"/>
  <c r="B3535" i="2" s="1"/>
  <c r="B3536" i="2" s="1"/>
  <c r="B3537" i="2" s="1"/>
  <c r="B3538" i="2" s="1"/>
  <c r="B3539" i="2" s="1"/>
  <c r="B3540" i="2" s="1"/>
  <c r="B3541" i="2" s="1"/>
  <c r="B3542" i="2" s="1"/>
  <c r="B3543" i="2" s="1"/>
  <c r="B3544" i="2" s="1"/>
  <c r="B3545" i="2" s="1"/>
  <c r="B3546" i="2" s="1"/>
  <c r="B3547" i="2" s="1"/>
  <c r="B3548" i="2" s="1"/>
  <c r="B3549" i="2" s="1"/>
  <c r="B3550" i="2" s="1"/>
  <c r="B3551" i="2" s="1"/>
  <c r="B3552" i="2" s="1"/>
  <c r="B3553" i="2" s="1"/>
  <c r="B3554" i="2" s="1"/>
  <c r="B3555" i="2" s="1"/>
  <c r="B3556" i="2" s="1"/>
  <c r="B3557" i="2" s="1"/>
  <c r="B3558" i="2" s="1"/>
  <c r="B3559" i="2" s="1"/>
  <c r="B3560" i="2" s="1"/>
  <c r="B3561" i="2" s="1"/>
  <c r="B3562" i="2" s="1"/>
  <c r="B3563" i="2" s="1"/>
  <c r="B3564" i="2" s="1"/>
  <c r="B3565" i="2" s="1"/>
  <c r="B3566" i="2" s="1"/>
  <c r="B3567" i="2" s="1"/>
  <c r="B3568" i="2" s="1"/>
  <c r="B3569" i="2" s="1"/>
  <c r="B3570" i="2" s="1"/>
  <c r="B3571" i="2" s="1"/>
  <c r="B3572" i="2" s="1"/>
  <c r="B3573" i="2" s="1"/>
  <c r="B3574" i="2" s="1"/>
  <c r="B3575" i="2" s="1"/>
  <c r="B3576" i="2" s="1"/>
  <c r="B3577" i="2" s="1"/>
  <c r="B3578" i="2" s="1"/>
  <c r="B3579" i="2" s="1"/>
  <c r="B3580" i="2" s="1"/>
  <c r="B3581" i="2" s="1"/>
  <c r="B3582" i="2" s="1"/>
  <c r="B3583" i="2" s="1"/>
  <c r="B3584" i="2" s="1"/>
  <c r="B3585" i="2" s="1"/>
  <c r="B3586" i="2" s="1"/>
  <c r="B3587" i="2" s="1"/>
  <c r="B3588" i="2" s="1"/>
  <c r="B3589" i="2" s="1"/>
  <c r="B3590" i="2" s="1"/>
  <c r="B3591" i="2" s="1"/>
  <c r="B3592" i="2" s="1"/>
  <c r="B3593" i="2" s="1"/>
  <c r="B3594" i="2" s="1"/>
  <c r="B3595" i="2" s="1"/>
  <c r="B3596" i="2" s="1"/>
  <c r="B3597" i="2" s="1"/>
  <c r="B3598" i="2" s="1"/>
  <c r="B3599" i="2" s="1"/>
  <c r="B3600" i="2" s="1"/>
  <c r="B3601" i="2" s="1"/>
  <c r="B3602" i="2" s="1"/>
  <c r="B3603" i="2" s="1"/>
  <c r="B3604" i="2" s="1"/>
  <c r="B3605" i="2" s="1"/>
  <c r="B3606" i="2" s="1"/>
  <c r="B3607" i="2" s="1"/>
  <c r="B3608" i="2" s="1"/>
  <c r="B3609" i="2" s="1"/>
  <c r="B3610" i="2" s="1"/>
  <c r="B3611" i="2" s="1"/>
  <c r="B3612" i="2" s="1"/>
  <c r="B3613" i="2" s="1"/>
  <c r="B3614" i="2" s="1"/>
  <c r="B3615" i="2" s="1"/>
  <c r="B3616" i="2" s="1"/>
  <c r="B3617" i="2" s="1"/>
  <c r="B3618" i="2" s="1"/>
  <c r="B3619" i="2" s="1"/>
  <c r="B3620" i="2" s="1"/>
  <c r="B3621" i="2" s="1"/>
  <c r="B3622" i="2" s="1"/>
  <c r="B3623" i="2" s="1"/>
  <c r="B3624" i="2" s="1"/>
  <c r="B3625" i="2" s="1"/>
  <c r="B3626" i="2" s="1"/>
  <c r="B3627" i="2" s="1"/>
  <c r="B3628" i="2" s="1"/>
  <c r="B3629" i="2" s="1"/>
  <c r="B3630" i="2" s="1"/>
  <c r="B3631" i="2" s="1"/>
  <c r="B3632" i="2" s="1"/>
  <c r="B3633" i="2" s="1"/>
  <c r="B3634" i="2" s="1"/>
  <c r="B3635" i="2" s="1"/>
  <c r="B3636" i="2" s="1"/>
  <c r="B3637" i="2" s="1"/>
  <c r="B3638" i="2" s="1"/>
  <c r="B3639" i="2" s="1"/>
  <c r="B3640" i="2" s="1"/>
  <c r="B3641" i="2" s="1"/>
  <c r="B3642" i="2" s="1"/>
  <c r="B3643" i="2" s="1"/>
  <c r="B3644" i="2" s="1"/>
  <c r="B3645" i="2" s="1"/>
  <c r="B3646" i="2" s="1"/>
  <c r="B3647" i="2" s="1"/>
  <c r="B3648" i="2" s="1"/>
  <c r="B3649" i="2" s="1"/>
  <c r="B3650" i="2" s="1"/>
  <c r="B3651" i="2" s="1"/>
  <c r="B3652" i="2" s="1"/>
  <c r="B3653" i="2" s="1"/>
  <c r="B3654" i="2" s="1"/>
  <c r="B3655" i="2" s="1"/>
  <c r="B3656" i="2" s="1"/>
  <c r="B3657" i="2" s="1"/>
  <c r="B3658" i="2" s="1"/>
  <c r="B3659" i="2" s="1"/>
  <c r="B3660" i="2" s="1"/>
  <c r="B3661" i="2" s="1"/>
  <c r="B3662" i="2" s="1"/>
  <c r="B3663" i="2" s="1"/>
  <c r="B3664" i="2" s="1"/>
  <c r="B3665" i="2" s="1"/>
  <c r="B3666" i="2" s="1"/>
  <c r="B3667" i="2" s="1"/>
  <c r="B3668" i="2" s="1"/>
  <c r="B3669" i="2" s="1"/>
  <c r="B3670" i="2" s="1"/>
  <c r="B3671" i="2" s="1"/>
  <c r="B3672" i="2" s="1"/>
  <c r="B3673" i="2" s="1"/>
  <c r="B3674" i="2" s="1"/>
  <c r="B3675" i="2" s="1"/>
  <c r="B3676" i="2" s="1"/>
  <c r="B3677" i="2" s="1"/>
  <c r="B3678" i="2" s="1"/>
  <c r="B3679" i="2" s="1"/>
  <c r="B3680" i="2" s="1"/>
  <c r="B3681" i="2" s="1"/>
  <c r="B3682" i="2" s="1"/>
  <c r="B3683" i="2" s="1"/>
  <c r="B3684" i="2" s="1"/>
  <c r="B3685" i="2" s="1"/>
  <c r="B3686" i="2" s="1"/>
  <c r="B3687" i="2" s="1"/>
  <c r="B3688" i="2" s="1"/>
  <c r="B3689" i="2" s="1"/>
  <c r="B3690" i="2" s="1"/>
  <c r="B3691" i="2" s="1"/>
  <c r="B3692" i="2" s="1"/>
  <c r="B3693" i="2" s="1"/>
  <c r="B3694" i="2" s="1"/>
  <c r="B3695" i="2" s="1"/>
  <c r="B3696" i="2" s="1"/>
  <c r="B3697" i="2" s="1"/>
  <c r="B3698" i="2" s="1"/>
  <c r="B3699" i="2" s="1"/>
  <c r="B3700" i="2" s="1"/>
  <c r="B3701" i="2" s="1"/>
  <c r="B3702" i="2" s="1"/>
  <c r="B3703" i="2" s="1"/>
  <c r="B3704" i="2" s="1"/>
  <c r="B3705" i="2" s="1"/>
  <c r="B3706" i="2" s="1"/>
  <c r="B3707" i="2" s="1"/>
  <c r="B3708" i="2" s="1"/>
  <c r="B3709" i="2" s="1"/>
  <c r="B3710" i="2" s="1"/>
  <c r="B3711" i="2" s="1"/>
  <c r="B3712" i="2" s="1"/>
  <c r="B3713" i="2" s="1"/>
  <c r="B3714" i="2" s="1"/>
  <c r="B3715" i="2" s="1"/>
  <c r="B3716" i="2" s="1"/>
  <c r="B3717" i="2" s="1"/>
  <c r="B3718" i="2" s="1"/>
  <c r="B3719" i="2" s="1"/>
  <c r="B3720" i="2" s="1"/>
  <c r="B3721" i="2" s="1"/>
  <c r="B3722" i="2" s="1"/>
  <c r="B3723" i="2" s="1"/>
  <c r="B3724" i="2" s="1"/>
  <c r="B3725" i="2" s="1"/>
  <c r="B3726" i="2" s="1"/>
  <c r="B3727" i="2" s="1"/>
  <c r="B3728" i="2" s="1"/>
  <c r="B3729" i="2" s="1"/>
  <c r="B3730" i="2" s="1"/>
  <c r="B3731" i="2" s="1"/>
  <c r="B3732" i="2" s="1"/>
  <c r="B3733" i="2" s="1"/>
  <c r="B3734" i="2" s="1"/>
  <c r="B3735" i="2" s="1"/>
  <c r="B3736" i="2" s="1"/>
  <c r="B3737" i="2" s="1"/>
  <c r="B3738" i="2" s="1"/>
  <c r="B3739" i="2" s="1"/>
  <c r="B3740" i="2" s="1"/>
  <c r="B3741" i="2" s="1"/>
  <c r="B3742" i="2" s="1"/>
  <c r="B3743" i="2" s="1"/>
  <c r="B3744" i="2" s="1"/>
  <c r="B3745" i="2" s="1"/>
  <c r="B3746" i="2" s="1"/>
  <c r="B3747" i="2" s="1"/>
  <c r="B3748" i="2" s="1"/>
  <c r="B3749" i="2" s="1"/>
  <c r="B3750" i="2" s="1"/>
  <c r="B3751" i="2" s="1"/>
  <c r="B3752" i="2" s="1"/>
  <c r="B3753" i="2" s="1"/>
  <c r="B3754" i="2" s="1"/>
  <c r="B3755" i="2" s="1"/>
  <c r="B3756" i="2" s="1"/>
  <c r="B3757" i="2" s="1"/>
  <c r="B3758" i="2" s="1"/>
  <c r="B3759" i="2" s="1"/>
  <c r="B3760" i="2" s="1"/>
  <c r="B3761" i="2" s="1"/>
  <c r="B3762" i="2" s="1"/>
  <c r="B3763" i="2" s="1"/>
  <c r="B3764" i="2" s="1"/>
  <c r="B3765" i="2" s="1"/>
  <c r="B3766" i="2" s="1"/>
  <c r="B3767" i="2" s="1"/>
  <c r="B3768" i="2" s="1"/>
  <c r="B3769" i="2" s="1"/>
  <c r="B3770" i="2" s="1"/>
  <c r="B3771" i="2" s="1"/>
  <c r="B3772" i="2" s="1"/>
  <c r="B3773" i="2" s="1"/>
  <c r="B3774" i="2" s="1"/>
  <c r="B3775" i="2" s="1"/>
  <c r="B3776" i="2" s="1"/>
  <c r="B3777" i="2" s="1"/>
  <c r="B3778" i="2" s="1"/>
  <c r="B3779" i="2" s="1"/>
  <c r="B3780" i="2" s="1"/>
  <c r="B3781" i="2" s="1"/>
  <c r="B3782" i="2" s="1"/>
  <c r="B3783" i="2" s="1"/>
  <c r="B3784" i="2" s="1"/>
  <c r="B3785" i="2" s="1"/>
  <c r="B3786" i="2" s="1"/>
  <c r="B3787" i="2" s="1"/>
  <c r="B3788" i="2" s="1"/>
  <c r="B3789" i="2" s="1"/>
  <c r="B3790" i="2" s="1"/>
  <c r="B3791" i="2" s="1"/>
  <c r="B3792" i="2" s="1"/>
  <c r="B3793" i="2" s="1"/>
  <c r="B3794" i="2" s="1"/>
  <c r="B3795" i="2" s="1"/>
  <c r="B3796" i="2" s="1"/>
  <c r="B3797" i="2" s="1"/>
  <c r="B3798" i="2" s="1"/>
  <c r="B3799" i="2" s="1"/>
  <c r="B3800" i="2" s="1"/>
  <c r="B3801" i="2" s="1"/>
  <c r="B3802" i="2" s="1"/>
  <c r="B3803" i="2" s="1"/>
  <c r="B3804" i="2" s="1"/>
  <c r="B3805" i="2" s="1"/>
  <c r="B3806" i="2" s="1"/>
  <c r="B3807" i="2" s="1"/>
  <c r="B3808" i="2" s="1"/>
  <c r="B3809" i="2" s="1"/>
  <c r="B3810" i="2" s="1"/>
  <c r="B3811" i="2" s="1"/>
  <c r="B3812" i="2" s="1"/>
  <c r="B3813" i="2" s="1"/>
  <c r="B3814" i="2" s="1"/>
  <c r="B3815" i="2" s="1"/>
  <c r="B3816" i="2" s="1"/>
  <c r="B3817" i="2" s="1"/>
  <c r="B3818" i="2" s="1"/>
  <c r="B3819" i="2" s="1"/>
  <c r="B3820" i="2" s="1"/>
  <c r="B3821" i="2" s="1"/>
  <c r="B3822" i="2" s="1"/>
  <c r="B3823" i="2" s="1"/>
  <c r="B3824" i="2" s="1"/>
  <c r="B3825" i="2" s="1"/>
  <c r="B3826" i="2" s="1"/>
  <c r="B3827" i="2" s="1"/>
  <c r="B3828" i="2" s="1"/>
  <c r="B3829" i="2" s="1"/>
  <c r="B3830" i="2" s="1"/>
  <c r="B3831" i="2" s="1"/>
  <c r="B3832" i="2" s="1"/>
  <c r="B3833" i="2" s="1"/>
  <c r="B3834" i="2" s="1"/>
  <c r="B3835" i="2" s="1"/>
  <c r="B3836" i="2" s="1"/>
  <c r="B3837" i="2" s="1"/>
  <c r="B3838" i="2" s="1"/>
  <c r="B3839" i="2" s="1"/>
  <c r="B3840" i="2" s="1"/>
  <c r="B3841" i="2" s="1"/>
  <c r="B3842" i="2" s="1"/>
  <c r="B3843" i="2" s="1"/>
  <c r="B3844" i="2" s="1"/>
  <c r="B3845" i="2" s="1"/>
  <c r="B3846" i="2" s="1"/>
  <c r="B3847" i="2" s="1"/>
  <c r="B3848" i="2" s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7" i="2" s="1"/>
  <c r="B3888" i="2" s="1"/>
  <c r="B3889" i="2" s="1"/>
  <c r="B3890" i="2" s="1"/>
  <c r="B3891" i="2" s="1"/>
  <c r="B3892" i="2" s="1"/>
  <c r="B3893" i="2" s="1"/>
  <c r="B3894" i="2" s="1"/>
  <c r="B3895" i="2" s="1"/>
  <c r="B3896" i="2" s="1"/>
  <c r="B3897" i="2" s="1"/>
  <c r="B3898" i="2" s="1"/>
  <c r="B3899" i="2" s="1"/>
  <c r="B3900" i="2" s="1"/>
  <c r="B3901" i="2" s="1"/>
  <c r="B3902" i="2" s="1"/>
  <c r="B3903" i="2" s="1"/>
  <c r="B3904" i="2" s="1"/>
  <c r="B3905" i="2" s="1"/>
  <c r="B3906" i="2" s="1"/>
  <c r="B3907" i="2" s="1"/>
  <c r="B3908" i="2" s="1"/>
  <c r="B3909" i="2" s="1"/>
  <c r="B3910" i="2" s="1"/>
  <c r="B3911" i="2" s="1"/>
  <c r="B3912" i="2" s="1"/>
  <c r="B3913" i="2" s="1"/>
  <c r="B3914" i="2" s="1"/>
  <c r="B3915" i="2" s="1"/>
  <c r="B3916" i="2" s="1"/>
  <c r="B3917" i="2" s="1"/>
  <c r="B3918" i="2" s="1"/>
  <c r="B3919" i="2" s="1"/>
  <c r="B3920" i="2" s="1"/>
  <c r="B3921" i="2" s="1"/>
  <c r="B3922" i="2" s="1"/>
  <c r="B3923" i="2" s="1"/>
  <c r="B3924" i="2" s="1"/>
  <c r="B3925" i="2" s="1"/>
  <c r="B3926" i="2" s="1"/>
  <c r="B3927" i="2" s="1"/>
  <c r="B3928" i="2" s="1"/>
  <c r="B3929" i="2" s="1"/>
  <c r="B3930" i="2" s="1"/>
  <c r="B3931" i="2" s="1"/>
  <c r="B3932" i="2" s="1"/>
  <c r="B3933" i="2" s="1"/>
  <c r="B3934" i="2" s="1"/>
  <c r="B3935" i="2" s="1"/>
  <c r="B3936" i="2" s="1"/>
  <c r="B3937" i="2" s="1"/>
  <c r="B3938" i="2" s="1"/>
  <c r="B3939" i="2" s="1"/>
  <c r="B3940" i="2" s="1"/>
  <c r="B3941" i="2" s="1"/>
  <c r="B3942" i="2" s="1"/>
  <c r="B3943" i="2" s="1"/>
  <c r="B3944" i="2" s="1"/>
  <c r="B3945" i="2" s="1"/>
  <c r="B3946" i="2" s="1"/>
  <c r="B3947" i="2" s="1"/>
  <c r="B3948" i="2" s="1"/>
  <c r="B3949" i="2" s="1"/>
  <c r="B3950" i="2" s="1"/>
  <c r="B3951" i="2" s="1"/>
  <c r="B3952" i="2" s="1"/>
  <c r="B3953" i="2" s="1"/>
  <c r="B3954" i="2" s="1"/>
  <c r="B3955" i="2" s="1"/>
  <c r="B3956" i="2" s="1"/>
  <c r="B3957" i="2" s="1"/>
  <c r="B3958" i="2" s="1"/>
  <c r="B3959" i="2" s="1"/>
  <c r="B3960" i="2" s="1"/>
  <c r="B3961" i="2" s="1"/>
  <c r="B3962" i="2" s="1"/>
  <c r="B3963" i="2" s="1"/>
  <c r="B3964" i="2" s="1"/>
  <c r="B3965" i="2" s="1"/>
  <c r="B3966" i="2" s="1"/>
  <c r="B3967" i="2" s="1"/>
  <c r="B3968" i="2" s="1"/>
  <c r="B3969" i="2" s="1"/>
  <c r="B3970" i="2" s="1"/>
  <c r="B3971" i="2" s="1"/>
  <c r="B3972" i="2" s="1"/>
  <c r="B3973" i="2" s="1"/>
  <c r="B3974" i="2" s="1"/>
  <c r="B3975" i="2" s="1"/>
  <c r="B3976" i="2" s="1"/>
  <c r="B3977" i="2" s="1"/>
  <c r="B3978" i="2" s="1"/>
  <c r="B3979" i="2" s="1"/>
  <c r="B3980" i="2" s="1"/>
  <c r="B3981" i="2" s="1"/>
  <c r="B3982" i="2" s="1"/>
  <c r="B3983" i="2" s="1"/>
  <c r="B3984" i="2" s="1"/>
  <c r="B3985" i="2" s="1"/>
  <c r="B3986" i="2" s="1"/>
  <c r="B3987" i="2" s="1"/>
  <c r="B3988" i="2" s="1"/>
  <c r="B3989" i="2" s="1"/>
  <c r="B3990" i="2" s="1"/>
  <c r="B3991" i="2" s="1"/>
  <c r="B3992" i="2" s="1"/>
  <c r="B3993" i="2" s="1"/>
  <c r="B3994" i="2" s="1"/>
  <c r="B3995" i="2" s="1"/>
  <c r="B3996" i="2" s="1"/>
  <c r="B3997" i="2" s="1"/>
  <c r="B3998" i="2" s="1"/>
  <c r="B3999" i="2" s="1"/>
  <c r="B4000" i="2" s="1"/>
  <c r="B4001" i="2" s="1"/>
  <c r="B4002" i="2" s="1"/>
  <c r="B4003" i="2" s="1"/>
  <c r="B4004" i="2" s="1"/>
  <c r="B4005" i="2" s="1"/>
  <c r="B4006" i="2" s="1"/>
  <c r="B4007" i="2" s="1"/>
  <c r="B4008" i="2" s="1"/>
  <c r="B4009" i="2" s="1"/>
  <c r="B4010" i="2" s="1"/>
  <c r="B4011" i="2" s="1"/>
  <c r="B4012" i="2" s="1"/>
  <c r="B4013" i="2" s="1"/>
  <c r="B4014" i="2" s="1"/>
  <c r="B4015" i="2" s="1"/>
  <c r="B4016" i="2" s="1"/>
  <c r="B4017" i="2" s="1"/>
  <c r="B4018" i="2" s="1"/>
  <c r="B4019" i="2" s="1"/>
  <c r="B4020" i="2" s="1"/>
  <c r="B4021" i="2" s="1"/>
  <c r="B4022" i="2" s="1"/>
  <c r="B4023" i="2" s="1"/>
  <c r="B4024" i="2" s="1"/>
  <c r="B4025" i="2" s="1"/>
  <c r="B4026" i="2" s="1"/>
  <c r="B4027" i="2" s="1"/>
  <c r="B4028" i="2" s="1"/>
  <c r="B4029" i="2" s="1"/>
  <c r="B4030" i="2" s="1"/>
  <c r="B4031" i="2" s="1"/>
  <c r="B4032" i="2" s="1"/>
  <c r="B4033" i="2" s="1"/>
  <c r="B4034" i="2" s="1"/>
  <c r="B4035" i="2" s="1"/>
  <c r="B4036" i="2" s="1"/>
  <c r="B4037" i="2" s="1"/>
  <c r="B4038" i="2" s="1"/>
  <c r="B4039" i="2" s="1"/>
  <c r="B4040" i="2" s="1"/>
  <c r="B4041" i="2" s="1"/>
  <c r="B4042" i="2" s="1"/>
  <c r="B4043" i="2" s="1"/>
  <c r="B4044" i="2" s="1"/>
  <c r="B4045" i="2" s="1"/>
  <c r="B4046" i="2" s="1"/>
  <c r="B4047" i="2" s="1"/>
  <c r="B4048" i="2" s="1"/>
  <c r="B4049" i="2" s="1"/>
  <c r="B4050" i="2" s="1"/>
  <c r="B4051" i="2" s="1"/>
  <c r="B4052" i="2" s="1"/>
  <c r="B4053" i="2" s="1"/>
  <c r="B4054" i="2" s="1"/>
  <c r="B4055" i="2" s="1"/>
  <c r="B4056" i="2" s="1"/>
  <c r="B4057" i="2" s="1"/>
  <c r="B4058" i="2" s="1"/>
  <c r="B4059" i="2" s="1"/>
  <c r="B4060" i="2" s="1"/>
  <c r="B4061" i="2" s="1"/>
  <c r="B4062" i="2" s="1"/>
  <c r="B4063" i="2" s="1"/>
  <c r="B4064" i="2" s="1"/>
  <c r="B4065" i="2" s="1"/>
  <c r="B4066" i="2" s="1"/>
  <c r="B4067" i="2" s="1"/>
  <c r="B4068" i="2" s="1"/>
  <c r="B4069" i="2" s="1"/>
  <c r="B4070" i="2" s="1"/>
  <c r="B4071" i="2" s="1"/>
  <c r="B4072" i="2" s="1"/>
  <c r="B4073" i="2" s="1"/>
  <c r="B4074" i="2" s="1"/>
  <c r="B4075" i="2" s="1"/>
  <c r="B4076" i="2" s="1"/>
  <c r="B4077" i="2" s="1"/>
  <c r="B4078" i="2" s="1"/>
  <c r="B4079" i="2" s="1"/>
  <c r="B4080" i="2" s="1"/>
  <c r="B4081" i="2" s="1"/>
  <c r="B4082" i="2" s="1"/>
  <c r="B4083" i="2" s="1"/>
  <c r="B4084" i="2" s="1"/>
  <c r="B4085" i="2" s="1"/>
  <c r="B4086" i="2" s="1"/>
  <c r="B4087" i="2" s="1"/>
  <c r="B4088" i="2" s="1"/>
  <c r="B4089" i="2" s="1"/>
  <c r="B4090" i="2" s="1"/>
  <c r="B4091" i="2" s="1"/>
  <c r="B4092" i="2" s="1"/>
  <c r="B4093" i="2" s="1"/>
  <c r="B4094" i="2" s="1"/>
  <c r="B4095" i="2" s="1"/>
  <c r="B4096" i="2" s="1"/>
  <c r="B4097" i="2" s="1"/>
  <c r="B4098" i="2" s="1"/>
  <c r="B4099" i="2" s="1"/>
  <c r="B4100" i="2" s="1"/>
  <c r="B4101" i="2" s="1"/>
  <c r="B4102" i="2" s="1"/>
  <c r="B4103" i="2" s="1"/>
  <c r="B4104" i="2" s="1"/>
  <c r="B4105" i="2" s="1"/>
  <c r="B4106" i="2" s="1"/>
  <c r="B4107" i="2" s="1"/>
  <c r="B4108" i="2" s="1"/>
  <c r="B4109" i="2" s="1"/>
  <c r="B4110" i="2" s="1"/>
  <c r="B4111" i="2" s="1"/>
  <c r="B4112" i="2" s="1"/>
  <c r="B4113" i="2" s="1"/>
  <c r="B4114" i="2" s="1"/>
  <c r="B4115" i="2" s="1"/>
  <c r="B4116" i="2" s="1"/>
  <c r="B4117" i="2" s="1"/>
  <c r="B4118" i="2" s="1"/>
  <c r="B4119" i="2" s="1"/>
  <c r="B4120" i="2" s="1"/>
  <c r="B4121" i="2" s="1"/>
  <c r="B4122" i="2" s="1"/>
  <c r="B4123" i="2" s="1"/>
  <c r="B4124" i="2" s="1"/>
  <c r="B4125" i="2" s="1"/>
  <c r="B4126" i="2" s="1"/>
  <c r="B4127" i="2" s="1"/>
  <c r="B4128" i="2" s="1"/>
  <c r="B4129" i="2" s="1"/>
  <c r="B4130" i="2" s="1"/>
  <c r="B4131" i="2" s="1"/>
  <c r="B4132" i="2" s="1"/>
  <c r="B4133" i="2" s="1"/>
  <c r="B4134" i="2" s="1"/>
  <c r="B4135" i="2" s="1"/>
  <c r="B4136" i="2" s="1"/>
  <c r="B4137" i="2" s="1"/>
  <c r="B4138" i="2" s="1"/>
  <c r="B4139" i="2" s="1"/>
  <c r="B4140" i="2" s="1"/>
  <c r="B4141" i="2" s="1"/>
  <c r="B4142" i="2" s="1"/>
  <c r="B4143" i="2" s="1"/>
  <c r="B4144" i="2" s="1"/>
  <c r="B4145" i="2" s="1"/>
  <c r="B4146" i="2" s="1"/>
  <c r="B4147" i="2" s="1"/>
  <c r="B4148" i="2" s="1"/>
  <c r="B4149" i="2" s="1"/>
  <c r="B4150" i="2" s="1"/>
  <c r="B4151" i="2" s="1"/>
  <c r="B4152" i="2" s="1"/>
  <c r="B4153" i="2" s="1"/>
  <c r="B4154" i="2" s="1"/>
  <c r="B4155" i="2" s="1"/>
  <c r="B4156" i="2" s="1"/>
  <c r="B4157" i="2" s="1"/>
  <c r="B4158" i="2" s="1"/>
  <c r="B4159" i="2" s="1"/>
  <c r="B4160" i="2" s="1"/>
  <c r="B4161" i="2" s="1"/>
  <c r="B4162" i="2" s="1"/>
  <c r="B4163" i="2" s="1"/>
  <c r="B4164" i="2" s="1"/>
  <c r="B4165" i="2" s="1"/>
  <c r="B4166" i="2" s="1"/>
  <c r="B4167" i="2" s="1"/>
  <c r="B4168" i="2" s="1"/>
  <c r="B4169" i="2" s="1"/>
  <c r="B4170" i="2" s="1"/>
  <c r="B4171" i="2" s="1"/>
  <c r="B4172" i="2" s="1"/>
  <c r="B4173" i="2" s="1"/>
  <c r="B4174" i="2" s="1"/>
  <c r="B4175" i="2" s="1"/>
  <c r="B4176" i="2" s="1"/>
  <c r="B4177" i="2" s="1"/>
  <c r="B4178" i="2" s="1"/>
  <c r="B4179" i="2" s="1"/>
  <c r="B4180" i="2" s="1"/>
  <c r="B4181" i="2" s="1"/>
  <c r="B4182" i="2" s="1"/>
  <c r="B4183" i="2" s="1"/>
  <c r="B4184" i="2" s="1"/>
  <c r="B4185" i="2" s="1"/>
  <c r="B4186" i="2" s="1"/>
  <c r="B4187" i="2" s="1"/>
  <c r="B4188" i="2" s="1"/>
  <c r="B4189" i="2" s="1"/>
  <c r="B4190" i="2" s="1"/>
  <c r="B4191" i="2" s="1"/>
  <c r="B4192" i="2" s="1"/>
  <c r="B4193" i="2" s="1"/>
  <c r="B4194" i="2" s="1"/>
  <c r="B4195" i="2" s="1"/>
  <c r="B4196" i="2" s="1"/>
  <c r="B4197" i="2" s="1"/>
  <c r="B4198" i="2" s="1"/>
  <c r="B4199" i="2" s="1"/>
  <c r="B4200" i="2" s="1"/>
  <c r="B4201" i="2" s="1"/>
  <c r="B4202" i="2" s="1"/>
  <c r="B4203" i="2" s="1"/>
  <c r="B4204" i="2" s="1"/>
  <c r="B4205" i="2" s="1"/>
  <c r="B4206" i="2" s="1"/>
  <c r="B4207" i="2" s="1"/>
  <c r="B4208" i="2" s="1"/>
  <c r="B4209" i="2" s="1"/>
  <c r="B4210" i="2" s="1"/>
  <c r="B4211" i="2" s="1"/>
  <c r="B4212" i="2" s="1"/>
  <c r="B4213" i="2" s="1"/>
  <c r="B4214" i="2" s="1"/>
  <c r="B4215" i="2" s="1"/>
  <c r="B4216" i="2" s="1"/>
  <c r="B4217" i="2" s="1"/>
  <c r="B4218" i="2" s="1"/>
  <c r="B4219" i="2" s="1"/>
  <c r="B4220" i="2" s="1"/>
  <c r="B4221" i="2" s="1"/>
  <c r="B4222" i="2" s="1"/>
  <c r="B4223" i="2" s="1"/>
  <c r="B4224" i="2" s="1"/>
  <c r="B4225" i="2" s="1"/>
  <c r="B4226" i="2" s="1"/>
  <c r="B4227" i="2" s="1"/>
  <c r="B4228" i="2" s="1"/>
  <c r="B4229" i="2" s="1"/>
  <c r="B4230" i="2" s="1"/>
  <c r="B4231" i="2" s="1"/>
  <c r="B4232" i="2" s="1"/>
  <c r="B4233" i="2" s="1"/>
  <c r="B4234" i="2" s="1"/>
  <c r="B4235" i="2" s="1"/>
  <c r="B4236" i="2" s="1"/>
  <c r="B4237" i="2" s="1"/>
  <c r="B4238" i="2" s="1"/>
  <c r="B4239" i="2" s="1"/>
  <c r="B4240" i="2" s="1"/>
  <c r="B4241" i="2" s="1"/>
  <c r="B4242" i="2" s="1"/>
  <c r="B4243" i="2" s="1"/>
  <c r="B4244" i="2" s="1"/>
  <c r="B4245" i="2" s="1"/>
  <c r="B4246" i="2" s="1"/>
  <c r="B4247" i="2" s="1"/>
  <c r="B4248" i="2" s="1"/>
  <c r="B4249" i="2" s="1"/>
  <c r="B4250" i="2" s="1"/>
  <c r="B4251" i="2" s="1"/>
  <c r="B4252" i="2" s="1"/>
  <c r="B4253" i="2" s="1"/>
  <c r="B4254" i="2" s="1"/>
  <c r="B4255" i="2" s="1"/>
  <c r="B4256" i="2" s="1"/>
  <c r="B4257" i="2" s="1"/>
  <c r="B4258" i="2" s="1"/>
  <c r="B4259" i="2" s="1"/>
  <c r="B4260" i="2" s="1"/>
  <c r="B4261" i="2" s="1"/>
  <c r="B4262" i="2" s="1"/>
  <c r="B4263" i="2" s="1"/>
  <c r="B4264" i="2" s="1"/>
  <c r="B4265" i="2" s="1"/>
  <c r="B4266" i="2" s="1"/>
  <c r="B4267" i="2" s="1"/>
  <c r="B4268" i="2" s="1"/>
  <c r="B4269" i="2" s="1"/>
  <c r="B4270" i="2" s="1"/>
  <c r="B4271" i="2" s="1"/>
  <c r="B4272" i="2" s="1"/>
  <c r="B4273" i="2" s="1"/>
  <c r="B4274" i="2" s="1"/>
  <c r="B4275" i="2" s="1"/>
  <c r="B4276" i="2" s="1"/>
  <c r="B4277" i="2" s="1"/>
  <c r="B4278" i="2" s="1"/>
  <c r="B4279" i="2" s="1"/>
  <c r="B4280" i="2" s="1"/>
  <c r="B4281" i="2" s="1"/>
  <c r="B4282" i="2" s="1"/>
  <c r="B4283" i="2" s="1"/>
  <c r="B4284" i="2" s="1"/>
  <c r="B4285" i="2" s="1"/>
  <c r="B4286" i="2" s="1"/>
  <c r="B4287" i="2" s="1"/>
  <c r="B4288" i="2" s="1"/>
  <c r="B4289" i="2" s="1"/>
  <c r="B4290" i="2" s="1"/>
  <c r="B4291" i="2" s="1"/>
  <c r="B4292" i="2" s="1"/>
  <c r="B4293" i="2" s="1"/>
  <c r="B4294" i="2" s="1"/>
  <c r="B4295" i="2" s="1"/>
  <c r="B4296" i="2" s="1"/>
  <c r="B4297" i="2" s="1"/>
  <c r="B4298" i="2" s="1"/>
  <c r="B4299" i="2" s="1"/>
  <c r="B4300" i="2" s="1"/>
  <c r="B4301" i="2" s="1"/>
  <c r="B4302" i="2" s="1"/>
  <c r="B4303" i="2" s="1"/>
  <c r="B4304" i="2" s="1"/>
  <c r="B4305" i="2" s="1"/>
  <c r="B4306" i="2" s="1"/>
  <c r="B4307" i="2" s="1"/>
  <c r="B4308" i="2" s="1"/>
  <c r="B4309" i="2" s="1"/>
  <c r="B4310" i="2" s="1"/>
  <c r="B4311" i="2" s="1"/>
  <c r="B4312" i="2" s="1"/>
  <c r="B4313" i="2" s="1"/>
  <c r="B4314" i="2" s="1"/>
  <c r="B4315" i="2" s="1"/>
  <c r="B4316" i="2" s="1"/>
  <c r="B4317" i="2" s="1"/>
  <c r="B4318" i="2" s="1"/>
  <c r="B4319" i="2" s="1"/>
  <c r="B4320" i="2" s="1"/>
  <c r="B4321" i="2" s="1"/>
  <c r="B4322" i="2" s="1"/>
  <c r="B4323" i="2" s="1"/>
  <c r="B4324" i="2" s="1"/>
  <c r="B4325" i="2" s="1"/>
  <c r="B4326" i="2" s="1"/>
  <c r="B4327" i="2" s="1"/>
  <c r="B4328" i="2" s="1"/>
  <c r="B4329" i="2" s="1"/>
  <c r="B4330" i="2" s="1"/>
  <c r="B4331" i="2" s="1"/>
  <c r="B4332" i="2" s="1"/>
  <c r="B4333" i="2" s="1"/>
  <c r="B4334" i="2" s="1"/>
  <c r="B4335" i="2" s="1"/>
  <c r="B4336" i="2" s="1"/>
  <c r="B4337" i="2" s="1"/>
  <c r="B4338" i="2" s="1"/>
  <c r="B4339" i="2" s="1"/>
  <c r="B4340" i="2" s="1"/>
  <c r="B4341" i="2" s="1"/>
  <c r="B4342" i="2" s="1"/>
  <c r="B4343" i="2" s="1"/>
  <c r="B4344" i="2" s="1"/>
  <c r="B4345" i="2" s="1"/>
  <c r="B4346" i="2" s="1"/>
  <c r="B4347" i="2" s="1"/>
  <c r="B4348" i="2" s="1"/>
  <c r="B4349" i="2" s="1"/>
  <c r="B4350" i="2" s="1"/>
  <c r="B4351" i="2" s="1"/>
  <c r="B4352" i="2" s="1"/>
  <c r="B4353" i="2" s="1"/>
  <c r="B4354" i="2" s="1"/>
  <c r="B4355" i="2" s="1"/>
  <c r="B4356" i="2" s="1"/>
  <c r="B4357" i="2" s="1"/>
  <c r="B4358" i="2" s="1"/>
  <c r="B4359" i="2" s="1"/>
  <c r="B4360" i="2" s="1"/>
  <c r="B4361" i="2" s="1"/>
  <c r="B4362" i="2" s="1"/>
  <c r="B4363" i="2" s="1"/>
  <c r="B4364" i="2" s="1"/>
  <c r="B4365" i="2" s="1"/>
  <c r="B4366" i="2" s="1"/>
  <c r="B4367" i="2" s="1"/>
  <c r="B4368" i="2" s="1"/>
  <c r="B4369" i="2" s="1"/>
  <c r="B4370" i="2" s="1"/>
  <c r="B4371" i="2" s="1"/>
  <c r="B4372" i="2" s="1"/>
  <c r="B4373" i="2" s="1"/>
  <c r="B4374" i="2" s="1"/>
  <c r="B4375" i="2" s="1"/>
  <c r="B4376" i="2" s="1"/>
  <c r="B4377" i="2" s="1"/>
  <c r="B4378" i="2" s="1"/>
  <c r="B4379" i="2" s="1"/>
  <c r="B4380" i="2" s="1"/>
  <c r="B4381" i="2" s="1"/>
  <c r="B4382" i="2" s="1"/>
  <c r="B4383" i="2" s="1"/>
  <c r="B4384" i="2" s="1"/>
  <c r="B4385" i="2" s="1"/>
  <c r="B4386" i="2" s="1"/>
  <c r="B4387" i="2" s="1"/>
  <c r="B4388" i="2" s="1"/>
  <c r="B4389" i="2" s="1"/>
  <c r="B4390" i="2" s="1"/>
  <c r="B4391" i="2" s="1"/>
  <c r="B4392" i="2" s="1"/>
  <c r="B4393" i="2" s="1"/>
  <c r="B4394" i="2" s="1"/>
  <c r="B4395" i="2" s="1"/>
  <c r="B4396" i="2" s="1"/>
  <c r="B4397" i="2" s="1"/>
  <c r="B4398" i="2" s="1"/>
  <c r="B4399" i="2" s="1"/>
  <c r="B4400" i="2" s="1"/>
  <c r="B4401" i="2" s="1"/>
  <c r="B4402" i="2" s="1"/>
  <c r="B4403" i="2" s="1"/>
  <c r="B4404" i="2" s="1"/>
  <c r="B4405" i="2" s="1"/>
  <c r="B4406" i="2" s="1"/>
  <c r="B4407" i="2" s="1"/>
  <c r="B4408" i="2" s="1"/>
  <c r="B4409" i="2" s="1"/>
  <c r="B4410" i="2" s="1"/>
  <c r="B4411" i="2" s="1"/>
  <c r="B4412" i="2" s="1"/>
  <c r="B4413" i="2" s="1"/>
  <c r="B4414" i="2" s="1"/>
  <c r="B4415" i="2" s="1"/>
  <c r="B4416" i="2" s="1"/>
  <c r="B4417" i="2" s="1"/>
  <c r="B4418" i="2" s="1"/>
  <c r="B4419" i="2" s="1"/>
  <c r="B4420" i="2" s="1"/>
  <c r="B4421" i="2" s="1"/>
  <c r="B4422" i="2" s="1"/>
  <c r="B4423" i="2" s="1"/>
  <c r="B4424" i="2" s="1"/>
  <c r="B4425" i="2" s="1"/>
  <c r="B4426" i="2" s="1"/>
  <c r="B4427" i="2" s="1"/>
  <c r="B4428" i="2" s="1"/>
  <c r="B4429" i="2" s="1"/>
  <c r="B4430" i="2" s="1"/>
  <c r="B4431" i="2" s="1"/>
  <c r="B4432" i="2" s="1"/>
  <c r="B4433" i="2" s="1"/>
  <c r="B4434" i="2" s="1"/>
  <c r="B4435" i="2" s="1"/>
  <c r="B4436" i="2" s="1"/>
  <c r="B4437" i="2" s="1"/>
  <c r="B4438" i="2" s="1"/>
  <c r="B4439" i="2" s="1"/>
  <c r="B4440" i="2" s="1"/>
  <c r="B4441" i="2" s="1"/>
  <c r="B4442" i="2" s="1"/>
  <c r="B4443" i="2" s="1"/>
  <c r="B4444" i="2" s="1"/>
  <c r="B4445" i="2" s="1"/>
  <c r="B4446" i="2" s="1"/>
  <c r="B4447" i="2" s="1"/>
  <c r="B4448" i="2" s="1"/>
  <c r="B4449" i="2" s="1"/>
  <c r="B4450" i="2" s="1"/>
  <c r="B4451" i="2" s="1"/>
  <c r="B4452" i="2" s="1"/>
  <c r="B4453" i="2" s="1"/>
  <c r="B4454" i="2" s="1"/>
  <c r="B4455" i="2" s="1"/>
  <c r="B4456" i="2" s="1"/>
  <c r="B4457" i="2" s="1"/>
  <c r="B4458" i="2" s="1"/>
  <c r="B4459" i="2" s="1"/>
  <c r="B4460" i="2" s="1"/>
  <c r="B4461" i="2" s="1"/>
  <c r="B4462" i="2" s="1"/>
  <c r="B4463" i="2" s="1"/>
  <c r="B4464" i="2" s="1"/>
  <c r="B4465" i="2" s="1"/>
  <c r="B4466" i="2" s="1"/>
  <c r="B4467" i="2" s="1"/>
  <c r="B4468" i="2" s="1"/>
  <c r="B4469" i="2" s="1"/>
  <c r="B4470" i="2" s="1"/>
  <c r="B4471" i="2" s="1"/>
  <c r="B4472" i="2" s="1"/>
  <c r="B4473" i="2" s="1"/>
  <c r="B4474" i="2" s="1"/>
  <c r="B4475" i="2" s="1"/>
  <c r="B4476" i="2" s="1"/>
  <c r="B4477" i="2" s="1"/>
  <c r="B4478" i="2" s="1"/>
  <c r="B4479" i="2" s="1"/>
  <c r="B4480" i="2" s="1"/>
  <c r="B4481" i="2" s="1"/>
  <c r="B4482" i="2" s="1"/>
  <c r="B4483" i="2" s="1"/>
  <c r="B4484" i="2" s="1"/>
  <c r="B4485" i="2" s="1"/>
  <c r="B4486" i="2" s="1"/>
  <c r="B4487" i="2" s="1"/>
  <c r="B4488" i="2" s="1"/>
  <c r="B4489" i="2" s="1"/>
  <c r="B4490" i="2" s="1"/>
  <c r="B4491" i="2" s="1"/>
  <c r="B4492" i="2" s="1"/>
  <c r="B4493" i="2" s="1"/>
  <c r="B4494" i="2" s="1"/>
  <c r="B4495" i="2" s="1"/>
  <c r="B4496" i="2" s="1"/>
  <c r="B4497" i="2" s="1"/>
  <c r="B4498" i="2" s="1"/>
  <c r="B4499" i="2" s="1"/>
  <c r="B4500" i="2" s="1"/>
  <c r="B4501" i="2" s="1"/>
  <c r="B4502" i="2" s="1"/>
  <c r="B4503" i="2" s="1"/>
  <c r="B4504" i="2" s="1"/>
  <c r="B4505" i="2" s="1"/>
  <c r="B4506" i="2" s="1"/>
  <c r="B4507" i="2" s="1"/>
  <c r="B4508" i="2" s="1"/>
  <c r="B4509" i="2" s="1"/>
  <c r="B4510" i="2" s="1"/>
  <c r="B4511" i="2" s="1"/>
  <c r="B4512" i="2" s="1"/>
  <c r="B4513" i="2" s="1"/>
  <c r="B4514" i="2" s="1"/>
  <c r="B4515" i="2" s="1"/>
  <c r="B4516" i="2" s="1"/>
  <c r="B4517" i="2" s="1"/>
  <c r="B4518" i="2" s="1"/>
  <c r="B4519" i="2" s="1"/>
  <c r="B4520" i="2" s="1"/>
  <c r="B4521" i="2" s="1"/>
  <c r="B4522" i="2" s="1"/>
  <c r="B4523" i="2" s="1"/>
  <c r="B4524" i="2" s="1"/>
  <c r="B4525" i="2" s="1"/>
  <c r="B4526" i="2" s="1"/>
  <c r="B4527" i="2" s="1"/>
  <c r="B4528" i="2" s="1"/>
  <c r="B4529" i="2" s="1"/>
  <c r="B4530" i="2" s="1"/>
  <c r="B4531" i="2" s="1"/>
  <c r="B4532" i="2" s="1"/>
  <c r="B4533" i="2" s="1"/>
  <c r="B4534" i="2" s="1"/>
  <c r="B4535" i="2" s="1"/>
  <c r="B4536" i="2" s="1"/>
  <c r="B4537" i="2" s="1"/>
  <c r="B4538" i="2" s="1"/>
  <c r="B4539" i="2" s="1"/>
  <c r="B4540" i="2" s="1"/>
  <c r="B4541" i="2" s="1"/>
  <c r="B4542" i="2" s="1"/>
  <c r="B4543" i="2" s="1"/>
  <c r="B4544" i="2" s="1"/>
  <c r="B4545" i="2" s="1"/>
  <c r="B4546" i="2" s="1"/>
  <c r="B4547" i="2" s="1"/>
  <c r="B4548" i="2" s="1"/>
  <c r="B4549" i="2" s="1"/>
  <c r="B4550" i="2" s="1"/>
  <c r="B4551" i="2" s="1"/>
  <c r="B4552" i="2" s="1"/>
  <c r="B4553" i="2" s="1"/>
  <c r="B4554" i="2" s="1"/>
  <c r="B4555" i="2" s="1"/>
  <c r="B4556" i="2" s="1"/>
  <c r="B4557" i="2" s="1"/>
  <c r="B4558" i="2" s="1"/>
  <c r="B4559" i="2" s="1"/>
  <c r="B4560" i="2" s="1"/>
  <c r="B4561" i="2" s="1"/>
  <c r="B4562" i="2" s="1"/>
  <c r="B4563" i="2" s="1"/>
  <c r="B4564" i="2" s="1"/>
  <c r="B4565" i="2" s="1"/>
  <c r="B4566" i="2" s="1"/>
  <c r="B4567" i="2" s="1"/>
  <c r="B4568" i="2" s="1"/>
  <c r="B4569" i="2" s="1"/>
  <c r="B4570" i="2" s="1"/>
  <c r="B4571" i="2" s="1"/>
  <c r="B4572" i="2" s="1"/>
  <c r="B4573" i="2" s="1"/>
  <c r="B4574" i="2" s="1"/>
  <c r="B4575" i="2" s="1"/>
  <c r="B4576" i="2" s="1"/>
  <c r="B4577" i="2" s="1"/>
  <c r="B4578" i="2" s="1"/>
  <c r="B4579" i="2" s="1"/>
  <c r="B4580" i="2" s="1"/>
  <c r="B4581" i="2" s="1"/>
  <c r="B4582" i="2" s="1"/>
  <c r="B4583" i="2" s="1"/>
  <c r="B4584" i="2" s="1"/>
  <c r="B4585" i="2" s="1"/>
  <c r="B4586" i="2" s="1"/>
  <c r="B4587" i="2" s="1"/>
  <c r="B4588" i="2" s="1"/>
  <c r="B4589" i="2" s="1"/>
  <c r="B4590" i="2" s="1"/>
  <c r="B4591" i="2" s="1"/>
  <c r="B4592" i="2" s="1"/>
  <c r="B4593" i="2" s="1"/>
  <c r="B4594" i="2" s="1"/>
  <c r="B4595" i="2" s="1"/>
  <c r="B4596" i="2" s="1"/>
  <c r="B4597" i="2" s="1"/>
  <c r="B4598" i="2" s="1"/>
  <c r="B4599" i="2" s="1"/>
  <c r="B4600" i="2" s="1"/>
  <c r="B4601" i="2" s="1"/>
  <c r="B4602" i="2" s="1"/>
  <c r="B4603" i="2" s="1"/>
  <c r="B4604" i="2" s="1"/>
  <c r="B4605" i="2" s="1"/>
  <c r="B4606" i="2" s="1"/>
  <c r="B4607" i="2" s="1"/>
  <c r="B4608" i="2" s="1"/>
  <c r="B4609" i="2" s="1"/>
  <c r="B4610" i="2" s="1"/>
  <c r="B4611" i="2" s="1"/>
  <c r="B4612" i="2" s="1"/>
  <c r="B4613" i="2" s="1"/>
  <c r="B4614" i="2" s="1"/>
  <c r="B4615" i="2" s="1"/>
  <c r="B4616" i="2" s="1"/>
  <c r="B4617" i="2" s="1"/>
  <c r="B4618" i="2" s="1"/>
  <c r="B4619" i="2" s="1"/>
  <c r="B4620" i="2" s="1"/>
  <c r="B4621" i="2" s="1"/>
  <c r="B4622" i="2" s="1"/>
  <c r="B4623" i="2" s="1"/>
  <c r="B4624" i="2" s="1"/>
  <c r="B4625" i="2" s="1"/>
  <c r="B4626" i="2" s="1"/>
  <c r="B4627" i="2" s="1"/>
  <c r="B4628" i="2" s="1"/>
  <c r="B4629" i="2" s="1"/>
  <c r="B4630" i="2" s="1"/>
  <c r="B4631" i="2" s="1"/>
  <c r="B4632" i="2" s="1"/>
  <c r="B4633" i="2" s="1"/>
  <c r="B4634" i="2" s="1"/>
  <c r="B4635" i="2" s="1"/>
  <c r="B4636" i="2" s="1"/>
  <c r="B4637" i="2" s="1"/>
  <c r="B4638" i="2" s="1"/>
  <c r="B4639" i="2" s="1"/>
  <c r="B4640" i="2" s="1"/>
  <c r="B4641" i="2" s="1"/>
  <c r="B4642" i="2" s="1"/>
  <c r="B4643" i="2" s="1"/>
  <c r="B4644" i="2" s="1"/>
  <c r="B4645" i="2" s="1"/>
  <c r="B4646" i="2" s="1"/>
  <c r="B4647" i="2" s="1"/>
  <c r="B4648" i="2" s="1"/>
  <c r="B4649" i="2" s="1"/>
  <c r="B4650" i="2" s="1"/>
  <c r="B4651" i="2" s="1"/>
  <c r="B4652" i="2" s="1"/>
  <c r="B4653" i="2" s="1"/>
  <c r="B4654" i="2" s="1"/>
  <c r="B4655" i="2" s="1"/>
  <c r="B4656" i="2" s="1"/>
  <c r="B4657" i="2" s="1"/>
  <c r="B4658" i="2" s="1"/>
  <c r="B4659" i="2" s="1"/>
  <c r="B4660" i="2" s="1"/>
  <c r="B4661" i="2" s="1"/>
  <c r="B4662" i="2" s="1"/>
  <c r="B4663" i="2" s="1"/>
  <c r="B4664" i="2" s="1"/>
  <c r="B4665" i="2" s="1"/>
  <c r="B4666" i="2" s="1"/>
  <c r="B4667" i="2" s="1"/>
  <c r="B4668" i="2" s="1"/>
  <c r="B4669" i="2" s="1"/>
  <c r="B4670" i="2" s="1"/>
  <c r="B4671" i="2" s="1"/>
  <c r="B4672" i="2" s="1"/>
  <c r="B4673" i="2" s="1"/>
  <c r="B4674" i="2" s="1"/>
  <c r="B4675" i="2" s="1"/>
  <c r="B4676" i="2" s="1"/>
  <c r="B4677" i="2" s="1"/>
  <c r="B4678" i="2" s="1"/>
  <c r="B4679" i="2" s="1"/>
  <c r="B4680" i="2" s="1"/>
  <c r="B4681" i="2" s="1"/>
  <c r="B4682" i="2" s="1"/>
  <c r="B4683" i="2" s="1"/>
  <c r="B4684" i="2" s="1"/>
  <c r="B4685" i="2" s="1"/>
  <c r="B4686" i="2" s="1"/>
  <c r="B4687" i="2" s="1"/>
  <c r="B4688" i="2" s="1"/>
  <c r="B4689" i="2" s="1"/>
  <c r="B4690" i="2" s="1"/>
  <c r="B4691" i="2" s="1"/>
  <c r="B4692" i="2" s="1"/>
  <c r="B4693" i="2" s="1"/>
  <c r="B4694" i="2" s="1"/>
  <c r="B4695" i="2" s="1"/>
  <c r="B4696" i="2" s="1"/>
  <c r="B4697" i="2" s="1"/>
  <c r="B4698" i="2" s="1"/>
  <c r="B4699" i="2" s="1"/>
  <c r="B4700" i="2" s="1"/>
  <c r="B4701" i="2" s="1"/>
  <c r="B4702" i="2" s="1"/>
  <c r="B4703" i="2" s="1"/>
  <c r="B4704" i="2" s="1"/>
  <c r="B4705" i="2" s="1"/>
  <c r="B4706" i="2" s="1"/>
  <c r="B4707" i="2" s="1"/>
  <c r="B4708" i="2" s="1"/>
  <c r="B4709" i="2" s="1"/>
  <c r="B4710" i="2" s="1"/>
  <c r="B4711" i="2" s="1"/>
  <c r="B4712" i="2" s="1"/>
  <c r="B4713" i="2" s="1"/>
  <c r="B4714" i="2" s="1"/>
  <c r="B4715" i="2" s="1"/>
  <c r="B4716" i="2" s="1"/>
  <c r="B4717" i="2" s="1"/>
  <c r="B4718" i="2" s="1"/>
  <c r="B4719" i="2" s="1"/>
  <c r="B4720" i="2" s="1"/>
  <c r="B4721" i="2" s="1"/>
  <c r="B4722" i="2" s="1"/>
  <c r="B4723" i="2" s="1"/>
  <c r="B4724" i="2" s="1"/>
  <c r="B4725" i="2" s="1"/>
  <c r="B4726" i="2" s="1"/>
  <c r="B4727" i="2" s="1"/>
  <c r="B4728" i="2" s="1"/>
  <c r="B4729" i="2" s="1"/>
  <c r="B4730" i="2" s="1"/>
  <c r="B4731" i="2" s="1"/>
  <c r="B4732" i="2" s="1"/>
  <c r="B4733" i="2" s="1"/>
  <c r="B4734" i="2" s="1"/>
  <c r="B4735" i="2" s="1"/>
  <c r="B4736" i="2" s="1"/>
  <c r="B4737" i="2" s="1"/>
  <c r="B4738" i="2" s="1"/>
  <c r="B4739" i="2" s="1"/>
  <c r="B4740" i="2" s="1"/>
  <c r="B4741" i="2" s="1"/>
  <c r="B4742" i="2" s="1"/>
  <c r="B4743" i="2" s="1"/>
  <c r="B4744" i="2" s="1"/>
  <c r="B4745" i="2" s="1"/>
  <c r="B4746" i="2" s="1"/>
  <c r="B4747" i="2" s="1"/>
  <c r="B4748" i="2" s="1"/>
  <c r="B4749" i="2" s="1"/>
  <c r="B4750" i="2" s="1"/>
  <c r="B4751" i="2" s="1"/>
  <c r="B4752" i="2" s="1"/>
  <c r="B4753" i="2" s="1"/>
  <c r="B4754" i="2" s="1"/>
  <c r="B4755" i="2" s="1"/>
  <c r="B4756" i="2" s="1"/>
  <c r="B4757" i="2" s="1"/>
  <c r="B4758" i="2" s="1"/>
  <c r="B4759" i="2" s="1"/>
  <c r="B4760" i="2" s="1"/>
  <c r="B4761" i="2" s="1"/>
  <c r="B4762" i="2" s="1"/>
  <c r="B4763" i="2" s="1"/>
  <c r="B4764" i="2" s="1"/>
  <c r="B4765" i="2" s="1"/>
  <c r="B4766" i="2" s="1"/>
  <c r="B4767" i="2" s="1"/>
  <c r="B4768" i="2" s="1"/>
  <c r="B4769" i="2" s="1"/>
  <c r="B4770" i="2" s="1"/>
  <c r="B4771" i="2" s="1"/>
  <c r="B4772" i="2" s="1"/>
  <c r="B4773" i="2" s="1"/>
  <c r="B4774" i="2" s="1"/>
  <c r="B4775" i="2" s="1"/>
  <c r="B4776" i="2" s="1"/>
  <c r="B4777" i="2" s="1"/>
  <c r="B4778" i="2" s="1"/>
  <c r="B4779" i="2" s="1"/>
  <c r="B4780" i="2" s="1"/>
  <c r="B4781" i="2" s="1"/>
  <c r="B4782" i="2" s="1"/>
  <c r="B4783" i="2" s="1"/>
  <c r="B4784" i="2" s="1"/>
  <c r="B4785" i="2" s="1"/>
  <c r="B4786" i="2" s="1"/>
  <c r="B4787" i="2" s="1"/>
  <c r="B4788" i="2" s="1"/>
  <c r="B4789" i="2" s="1"/>
  <c r="B4790" i="2" s="1"/>
  <c r="B4791" i="2" s="1"/>
  <c r="B4792" i="2" s="1"/>
  <c r="B4793" i="2" s="1"/>
  <c r="B4794" i="2" s="1"/>
  <c r="B4795" i="2" s="1"/>
  <c r="B4796" i="2" s="1"/>
  <c r="B4797" i="2" s="1"/>
  <c r="B4798" i="2" s="1"/>
  <c r="B4799" i="2" s="1"/>
  <c r="B4800" i="2" s="1"/>
  <c r="B4801" i="2" s="1"/>
  <c r="B4802" i="2" s="1"/>
  <c r="B4803" i="2" s="1"/>
  <c r="B4804" i="2" s="1"/>
  <c r="B4805" i="2" s="1"/>
  <c r="B4806" i="2" s="1"/>
  <c r="B4807" i="2" s="1"/>
  <c r="B4808" i="2" s="1"/>
  <c r="B4809" i="2" s="1"/>
  <c r="B4810" i="2" s="1"/>
  <c r="B4811" i="2" s="1"/>
  <c r="B4812" i="2" s="1"/>
  <c r="B4813" i="2" s="1"/>
  <c r="B4814" i="2" s="1"/>
  <c r="B4815" i="2" s="1"/>
  <c r="B4816" i="2" s="1"/>
  <c r="B4817" i="2" s="1"/>
  <c r="B4818" i="2" s="1"/>
  <c r="B4819" i="2" s="1"/>
  <c r="B4820" i="2" s="1"/>
  <c r="B4821" i="2" s="1"/>
  <c r="B4822" i="2" s="1"/>
  <c r="B4823" i="2" s="1"/>
  <c r="B4824" i="2" s="1"/>
  <c r="B4825" i="2" s="1"/>
  <c r="B4826" i="2" s="1"/>
  <c r="B4827" i="2" s="1"/>
  <c r="B4828" i="2" s="1"/>
  <c r="B4829" i="2" s="1"/>
  <c r="B4830" i="2" s="1"/>
  <c r="B4831" i="2" s="1"/>
  <c r="B4832" i="2" s="1"/>
  <c r="B4833" i="2" s="1"/>
  <c r="B4834" i="2" s="1"/>
  <c r="B4835" i="2" s="1"/>
  <c r="B4836" i="2" s="1"/>
  <c r="B4837" i="2" s="1"/>
  <c r="B4838" i="2" s="1"/>
  <c r="B4839" i="2" s="1"/>
  <c r="B4840" i="2" s="1"/>
  <c r="B4841" i="2" s="1"/>
  <c r="B4842" i="2" s="1"/>
  <c r="B4843" i="2" s="1"/>
  <c r="B4844" i="2" s="1"/>
  <c r="B4845" i="2" s="1"/>
  <c r="B4846" i="2" s="1"/>
  <c r="B4847" i="2" s="1"/>
  <c r="B4848" i="2" s="1"/>
  <c r="B4849" i="2" s="1"/>
  <c r="B4850" i="2" s="1"/>
  <c r="B4851" i="2" s="1"/>
  <c r="B4852" i="2" s="1"/>
  <c r="B4853" i="2" s="1"/>
  <c r="B4854" i="2" s="1"/>
  <c r="B4855" i="2" s="1"/>
  <c r="B4856" i="2" s="1"/>
  <c r="B4857" i="2" s="1"/>
  <c r="B4858" i="2" s="1"/>
  <c r="B4859" i="2" s="1"/>
  <c r="B4860" i="2" s="1"/>
  <c r="B4861" i="2" s="1"/>
  <c r="B4862" i="2" s="1"/>
  <c r="B4863" i="2" s="1"/>
  <c r="B4864" i="2" s="1"/>
  <c r="B4865" i="2" s="1"/>
  <c r="B4866" i="2" s="1"/>
  <c r="B4867" i="2" s="1"/>
  <c r="B4868" i="2" s="1"/>
  <c r="B4869" i="2" s="1"/>
  <c r="B4870" i="2" s="1"/>
  <c r="B4871" i="2" s="1"/>
  <c r="B4872" i="2" s="1"/>
  <c r="B4873" i="2" s="1"/>
  <c r="B4874" i="2" s="1"/>
  <c r="B4875" i="2" s="1"/>
  <c r="B4876" i="2" s="1"/>
  <c r="B4877" i="2" s="1"/>
  <c r="B4878" i="2" s="1"/>
  <c r="B4879" i="2" s="1"/>
  <c r="B4880" i="2" s="1"/>
  <c r="B4881" i="2" s="1"/>
  <c r="B4882" i="2" s="1"/>
  <c r="B4883" i="2" s="1"/>
  <c r="B4884" i="2" s="1"/>
  <c r="B4885" i="2" s="1"/>
  <c r="B4886" i="2" s="1"/>
  <c r="B4887" i="2" s="1"/>
  <c r="B4888" i="2" s="1"/>
  <c r="B4889" i="2" s="1"/>
  <c r="B4890" i="2" s="1"/>
  <c r="B4891" i="2" s="1"/>
  <c r="B4892" i="2" s="1"/>
  <c r="B4893" i="2" s="1"/>
  <c r="B4894" i="2" s="1"/>
  <c r="B4895" i="2" s="1"/>
  <c r="B4896" i="2" s="1"/>
  <c r="B4897" i="2" s="1"/>
  <c r="B4898" i="2" s="1"/>
  <c r="B4899" i="2" s="1"/>
  <c r="B4900" i="2" s="1"/>
  <c r="B4901" i="2" s="1"/>
  <c r="B4902" i="2" s="1"/>
  <c r="B4903" i="2" s="1"/>
  <c r="B4904" i="2" s="1"/>
  <c r="B4905" i="2" s="1"/>
  <c r="B4906" i="2" s="1"/>
  <c r="B4907" i="2" s="1"/>
  <c r="B4908" i="2" s="1"/>
  <c r="B4909" i="2" s="1"/>
  <c r="B4910" i="2" s="1"/>
  <c r="B4911" i="2" s="1"/>
  <c r="B4912" i="2" s="1"/>
  <c r="B4913" i="2" s="1"/>
  <c r="B4914" i="2" s="1"/>
  <c r="B4915" i="2" s="1"/>
  <c r="B4916" i="2" s="1"/>
  <c r="B4917" i="2" s="1"/>
  <c r="B4918" i="2" s="1"/>
  <c r="B4919" i="2" s="1"/>
  <c r="B4920" i="2" s="1"/>
  <c r="B4921" i="2" s="1"/>
  <c r="B4922" i="2" s="1"/>
  <c r="B4923" i="2" s="1"/>
  <c r="B4924" i="2" s="1"/>
  <c r="B4925" i="2" s="1"/>
  <c r="B4926" i="2" s="1"/>
  <c r="B4927" i="2" s="1"/>
  <c r="B4928" i="2" s="1"/>
  <c r="B4929" i="2" s="1"/>
  <c r="B4930" i="2" s="1"/>
  <c r="B4931" i="2" s="1"/>
  <c r="B4932" i="2" s="1"/>
  <c r="B4933" i="2" s="1"/>
  <c r="B4934" i="2" s="1"/>
  <c r="B4935" i="2" s="1"/>
  <c r="B4936" i="2" s="1"/>
  <c r="B4937" i="2" s="1"/>
  <c r="B4938" i="2" s="1"/>
  <c r="B4939" i="2" s="1"/>
  <c r="B4940" i="2" s="1"/>
  <c r="B4941" i="2" s="1"/>
  <c r="B4942" i="2" s="1"/>
  <c r="B4943" i="2" s="1"/>
  <c r="B4944" i="2" s="1"/>
  <c r="B4945" i="2" s="1"/>
  <c r="B4946" i="2" s="1"/>
  <c r="B4947" i="2" s="1"/>
  <c r="B4948" i="2" s="1"/>
  <c r="B4949" i="2" s="1"/>
  <c r="B4950" i="2" s="1"/>
  <c r="B4951" i="2" s="1"/>
  <c r="B4952" i="2" s="1"/>
  <c r="B4953" i="2" s="1"/>
  <c r="B4954" i="2" s="1"/>
  <c r="B4955" i="2" s="1"/>
  <c r="B4956" i="2" s="1"/>
  <c r="B4957" i="2" s="1"/>
  <c r="B4958" i="2" s="1"/>
  <c r="B4959" i="2" s="1"/>
  <c r="B4960" i="2" s="1"/>
  <c r="B4961" i="2" s="1"/>
  <c r="B4962" i="2" s="1"/>
  <c r="B4963" i="2" s="1"/>
  <c r="B4964" i="2" s="1"/>
  <c r="B4965" i="2" s="1"/>
  <c r="B4966" i="2" s="1"/>
  <c r="B4967" i="2" s="1"/>
  <c r="B4968" i="2" s="1"/>
  <c r="B4969" i="2" s="1"/>
  <c r="B4970" i="2" s="1"/>
  <c r="B4971" i="2" s="1"/>
  <c r="B4972" i="2" s="1"/>
  <c r="B4973" i="2" s="1"/>
  <c r="B4974" i="2" s="1"/>
  <c r="B4975" i="2" s="1"/>
  <c r="B4976" i="2" s="1"/>
  <c r="B4977" i="2" s="1"/>
  <c r="B4978" i="2" s="1"/>
  <c r="B4979" i="2" s="1"/>
  <c r="B4980" i="2" s="1"/>
  <c r="B4981" i="2" s="1"/>
  <c r="B4982" i="2" s="1"/>
  <c r="B4983" i="2" s="1"/>
  <c r="B4984" i="2" s="1"/>
  <c r="B4985" i="2" s="1"/>
  <c r="B4986" i="2" s="1"/>
  <c r="B4987" i="2" s="1"/>
  <c r="B4988" i="2" s="1"/>
  <c r="B4989" i="2" s="1"/>
  <c r="B4990" i="2" s="1"/>
  <c r="B4991" i="2" s="1"/>
  <c r="B4992" i="2" s="1"/>
  <c r="B4993" i="2" s="1"/>
  <c r="B4994" i="2" s="1"/>
  <c r="B4995" i="2" s="1"/>
  <c r="B4996" i="2" s="1"/>
  <c r="B4997" i="2" s="1"/>
  <c r="B4998" i="2" s="1"/>
  <c r="B4999" i="2" s="1"/>
  <c r="B5000" i="2" s="1"/>
  <c r="B5001" i="2" s="1"/>
  <c r="B5002" i="2" s="1"/>
  <c r="B5003" i="2" s="1"/>
  <c r="B5004" i="2" s="1"/>
  <c r="B5005" i="2" s="1"/>
  <c r="B5006" i="2" s="1"/>
  <c r="B5007" i="2" s="1"/>
  <c r="B5008" i="2" s="1"/>
  <c r="B5009" i="2" s="1"/>
  <c r="B5010" i="2" s="1"/>
  <c r="B5011" i="2" s="1"/>
  <c r="B5012" i="2" s="1"/>
  <c r="B5013" i="2" s="1"/>
  <c r="B5014" i="2" s="1"/>
  <c r="B5015" i="2" s="1"/>
  <c r="B5016" i="2" s="1"/>
  <c r="B5017" i="2" s="1"/>
  <c r="B5018" i="2" s="1"/>
  <c r="B5019" i="2" s="1"/>
  <c r="B5020" i="2" s="1"/>
  <c r="B5021" i="2" s="1"/>
  <c r="B5022" i="2" s="1"/>
  <c r="B5023" i="2" s="1"/>
  <c r="B5024" i="2" s="1"/>
  <c r="B5025" i="2" s="1"/>
  <c r="B5026" i="2" s="1"/>
  <c r="B5027" i="2" s="1"/>
  <c r="B5028" i="2" s="1"/>
  <c r="B5029" i="2" s="1"/>
  <c r="B5030" i="2" s="1"/>
  <c r="B5031" i="2" s="1"/>
  <c r="B5032" i="2" s="1"/>
  <c r="B5033" i="2" s="1"/>
  <c r="B5034" i="2" s="1"/>
  <c r="B5035" i="2" s="1"/>
  <c r="B5036" i="2" s="1"/>
  <c r="B5037" i="2" s="1"/>
  <c r="B5038" i="2" s="1"/>
  <c r="B5039" i="2" s="1"/>
  <c r="B5040" i="2" s="1"/>
  <c r="B5041" i="2" s="1"/>
  <c r="B5042" i="2" s="1"/>
  <c r="B5043" i="2" s="1"/>
  <c r="B5044" i="2" s="1"/>
  <c r="B5045" i="2" s="1"/>
  <c r="B5046" i="2" s="1"/>
  <c r="B5047" i="2" s="1"/>
  <c r="B5048" i="2" s="1"/>
  <c r="B5049" i="2" s="1"/>
  <c r="B5050" i="2" s="1"/>
  <c r="B5051" i="2" s="1"/>
  <c r="B5052" i="2" s="1"/>
  <c r="B5053" i="2" s="1"/>
  <c r="B5054" i="2" s="1"/>
  <c r="B5055" i="2" s="1"/>
  <c r="B5056" i="2" s="1"/>
  <c r="B5057" i="2" s="1"/>
  <c r="B5058" i="2" s="1"/>
  <c r="B5059" i="2" s="1"/>
  <c r="B5060" i="2" s="1"/>
  <c r="B5061" i="2" s="1"/>
  <c r="B5062" i="2" s="1"/>
  <c r="B5063" i="2" s="1"/>
  <c r="B5064" i="2" s="1"/>
  <c r="B5065" i="2" s="1"/>
  <c r="B5066" i="2" s="1"/>
  <c r="B5067" i="2" s="1"/>
  <c r="B5068" i="2" s="1"/>
  <c r="B5069" i="2" s="1"/>
  <c r="B5070" i="2" s="1"/>
  <c r="B5071" i="2" s="1"/>
  <c r="B5072" i="2" s="1"/>
  <c r="B5073" i="2" s="1"/>
  <c r="B5074" i="2" s="1"/>
  <c r="B5075" i="2" s="1"/>
  <c r="B5076" i="2" s="1"/>
  <c r="B5077" i="2" s="1"/>
  <c r="B5078" i="2" s="1"/>
  <c r="B5079" i="2" s="1"/>
  <c r="B5080" i="2" s="1"/>
  <c r="B5081" i="2" s="1"/>
  <c r="B5082" i="2" s="1"/>
  <c r="B5083" i="2" s="1"/>
  <c r="B5084" i="2" s="1"/>
  <c r="B5085" i="2" s="1"/>
  <c r="B5086" i="2" s="1"/>
  <c r="B5087" i="2" s="1"/>
  <c r="B5088" i="2" s="1"/>
  <c r="B5089" i="2" s="1"/>
  <c r="B5090" i="2" s="1"/>
  <c r="B5091" i="2" s="1"/>
  <c r="B5092" i="2" s="1"/>
  <c r="B5093" i="2" s="1"/>
  <c r="B5094" i="2" s="1"/>
  <c r="B5095" i="2" s="1"/>
  <c r="B5096" i="2" s="1"/>
  <c r="B5097" i="2" s="1"/>
  <c r="B5098" i="2" s="1"/>
  <c r="B5099" i="2" s="1"/>
  <c r="B5100" i="2" s="1"/>
  <c r="B5101" i="2" s="1"/>
  <c r="B5102" i="2" s="1"/>
  <c r="B5103" i="2" s="1"/>
  <c r="B5104" i="2" s="1"/>
  <c r="B5105" i="2" s="1"/>
  <c r="B5106" i="2" s="1"/>
  <c r="B5107" i="2" s="1"/>
  <c r="B5108" i="2" s="1"/>
  <c r="B5109" i="2" s="1"/>
  <c r="B5110" i="2" s="1"/>
  <c r="B5111" i="2" s="1"/>
  <c r="B5112" i="2" s="1"/>
  <c r="B5113" i="2" s="1"/>
  <c r="B5114" i="2" s="1"/>
  <c r="B5115" i="2" s="1"/>
  <c r="B5116" i="2" s="1"/>
  <c r="B5117" i="2" s="1"/>
  <c r="B5118" i="2" s="1"/>
  <c r="B5119" i="2" s="1"/>
  <c r="B5120" i="2" s="1"/>
  <c r="B5121" i="2" s="1"/>
  <c r="B5122" i="2" s="1"/>
  <c r="B5123" i="2" s="1"/>
  <c r="B5124" i="2" s="1"/>
  <c r="B5125" i="2" s="1"/>
  <c r="B5126" i="2" s="1"/>
  <c r="B5127" i="2" s="1"/>
  <c r="B5128" i="2" s="1"/>
  <c r="B5129" i="2" s="1"/>
  <c r="B5130" i="2" s="1"/>
  <c r="B5131" i="2" s="1"/>
  <c r="B5132" i="2" s="1"/>
  <c r="B5133" i="2" s="1"/>
  <c r="B5134" i="2" s="1"/>
  <c r="B5135" i="2" s="1"/>
  <c r="B5136" i="2" s="1"/>
  <c r="B5137" i="2" s="1"/>
  <c r="B5138" i="2" s="1"/>
  <c r="B5139" i="2" s="1"/>
  <c r="B5140" i="2" s="1"/>
  <c r="B5141" i="2" s="1"/>
  <c r="B5142" i="2" s="1"/>
  <c r="B5143" i="2" s="1"/>
  <c r="B5144" i="2" s="1"/>
  <c r="B5145" i="2" s="1"/>
  <c r="B5146" i="2" s="1"/>
  <c r="B5147" i="2" s="1"/>
  <c r="B5148" i="2" s="1"/>
  <c r="B5149" i="2" s="1"/>
  <c r="B5150" i="2" s="1"/>
  <c r="B5151" i="2" s="1"/>
  <c r="B5152" i="2" s="1"/>
  <c r="B5153" i="2" s="1"/>
  <c r="B5154" i="2" s="1"/>
  <c r="B5155" i="2" s="1"/>
  <c r="B5156" i="2" s="1"/>
  <c r="B5157" i="2" s="1"/>
  <c r="B5158" i="2" s="1"/>
  <c r="B5159" i="2" s="1"/>
  <c r="B5160" i="2" s="1"/>
  <c r="B5161" i="2" s="1"/>
  <c r="B5162" i="2" s="1"/>
  <c r="B5163" i="2" s="1"/>
  <c r="B5164" i="2" s="1"/>
  <c r="B5165" i="2" s="1"/>
  <c r="B5166" i="2" s="1"/>
  <c r="B5167" i="2" s="1"/>
  <c r="B5168" i="2" s="1"/>
  <c r="B5169" i="2" s="1"/>
  <c r="B5170" i="2" s="1"/>
  <c r="B5171" i="2" s="1"/>
  <c r="B5172" i="2" s="1"/>
  <c r="B5173" i="2" s="1"/>
  <c r="B5174" i="2" s="1"/>
  <c r="B5175" i="2" s="1"/>
  <c r="B5176" i="2" s="1"/>
  <c r="B5177" i="2" s="1"/>
  <c r="B5178" i="2" s="1"/>
  <c r="B5179" i="2" s="1"/>
  <c r="B5180" i="2" s="1"/>
  <c r="B5181" i="2" s="1"/>
  <c r="B5182" i="2" s="1"/>
  <c r="B5183" i="2" s="1"/>
  <c r="B5184" i="2" s="1"/>
  <c r="B5185" i="2" s="1"/>
  <c r="B5186" i="2" s="1"/>
  <c r="B5187" i="2" s="1"/>
  <c r="B5188" i="2" s="1"/>
  <c r="B5189" i="2" s="1"/>
  <c r="B5190" i="2" s="1"/>
  <c r="B5191" i="2" s="1"/>
  <c r="B5192" i="2" s="1"/>
  <c r="B5193" i="2" s="1"/>
  <c r="B5194" i="2" s="1"/>
  <c r="B5195" i="2" s="1"/>
  <c r="B5196" i="2" s="1"/>
  <c r="B5197" i="2" s="1"/>
  <c r="B5198" i="2" s="1"/>
  <c r="B5199" i="2" s="1"/>
  <c r="B5200" i="2" s="1"/>
  <c r="B5201" i="2" s="1"/>
  <c r="B5202" i="2" s="1"/>
  <c r="B5203" i="2" s="1"/>
  <c r="B5204" i="2" s="1"/>
  <c r="B5205" i="2" s="1"/>
  <c r="B5206" i="2" s="1"/>
  <c r="B5207" i="2" s="1"/>
  <c r="B5208" i="2" s="1"/>
  <c r="B5209" i="2" s="1"/>
  <c r="B5210" i="2" s="1"/>
  <c r="B5211" i="2" s="1"/>
  <c r="B5212" i="2" s="1"/>
  <c r="B5213" i="2" s="1"/>
  <c r="B5214" i="2" s="1"/>
  <c r="B5215" i="2" s="1"/>
  <c r="B5216" i="2" s="1"/>
  <c r="B5217" i="2" s="1"/>
  <c r="B5218" i="2" s="1"/>
  <c r="B5219" i="2" s="1"/>
  <c r="B5220" i="2" s="1"/>
  <c r="B5221" i="2" s="1"/>
  <c r="B5222" i="2" s="1"/>
  <c r="B5223" i="2" s="1"/>
  <c r="B5224" i="2" s="1"/>
  <c r="B5225" i="2" s="1"/>
  <c r="B5226" i="2" s="1"/>
  <c r="B5227" i="2" s="1"/>
  <c r="B5228" i="2" s="1"/>
  <c r="B5229" i="2" s="1"/>
  <c r="B5230" i="2" s="1"/>
  <c r="B5231" i="2" s="1"/>
  <c r="B5232" i="2" s="1"/>
  <c r="B5233" i="2" s="1"/>
  <c r="B5234" i="2" s="1"/>
  <c r="B5235" i="2" s="1"/>
  <c r="B5236" i="2" s="1"/>
  <c r="B5237" i="2" s="1"/>
  <c r="B5238" i="2" s="1"/>
  <c r="B5239" i="2" s="1"/>
  <c r="B5240" i="2" s="1"/>
  <c r="B5241" i="2" s="1"/>
  <c r="B5242" i="2" s="1"/>
  <c r="B5243" i="2" s="1"/>
  <c r="B5244" i="2" s="1"/>
  <c r="B5245" i="2" s="1"/>
  <c r="B5246" i="2" s="1"/>
  <c r="B5247" i="2" s="1"/>
  <c r="B5248" i="2" s="1"/>
  <c r="B5249" i="2" s="1"/>
  <c r="B5250" i="2" s="1"/>
  <c r="B5251" i="2" s="1"/>
  <c r="B5252" i="2" s="1"/>
  <c r="B5253" i="2" s="1"/>
  <c r="B5254" i="2" s="1"/>
  <c r="B5255" i="2" s="1"/>
  <c r="B5256" i="2" s="1"/>
  <c r="B5257" i="2" s="1"/>
  <c r="B5258" i="2" s="1"/>
  <c r="B5259" i="2" s="1"/>
  <c r="B5260" i="2" s="1"/>
  <c r="B5261" i="2" s="1"/>
  <c r="B5262" i="2" s="1"/>
  <c r="B5263" i="2" s="1"/>
  <c r="B5264" i="2" s="1"/>
  <c r="B5265" i="2" s="1"/>
  <c r="B5266" i="2" s="1"/>
  <c r="B5267" i="2" s="1"/>
  <c r="B5268" i="2" s="1"/>
  <c r="B5269" i="2" s="1"/>
  <c r="B5270" i="2" s="1"/>
  <c r="B5271" i="2" s="1"/>
  <c r="B5272" i="2" s="1"/>
  <c r="B5273" i="2" s="1"/>
  <c r="B5274" i="2" s="1"/>
  <c r="B5275" i="2" s="1"/>
  <c r="B5276" i="2" s="1"/>
  <c r="B5277" i="2" s="1"/>
  <c r="B5278" i="2" s="1"/>
  <c r="B5279" i="2" s="1"/>
  <c r="B5280" i="2" s="1"/>
  <c r="B5281" i="2" s="1"/>
  <c r="B5282" i="2" s="1"/>
  <c r="B5283" i="2" s="1"/>
  <c r="B5284" i="2" s="1"/>
  <c r="B5285" i="2" s="1"/>
  <c r="B5286" i="2" s="1"/>
  <c r="B5287" i="2" s="1"/>
  <c r="B5288" i="2" s="1"/>
  <c r="B5289" i="2" s="1"/>
  <c r="B5290" i="2" s="1"/>
  <c r="B5291" i="2" s="1"/>
  <c r="B5292" i="2" s="1"/>
  <c r="B5293" i="2" s="1"/>
  <c r="B5294" i="2" s="1"/>
  <c r="B5295" i="2" s="1"/>
  <c r="B5296" i="2" s="1"/>
  <c r="B5297" i="2" s="1"/>
  <c r="B5298" i="2" s="1"/>
  <c r="B5299" i="2" s="1"/>
  <c r="B5300" i="2" s="1"/>
  <c r="B5301" i="2" s="1"/>
  <c r="B5302" i="2" s="1"/>
  <c r="B5303" i="2" s="1"/>
  <c r="B5304" i="2" s="1"/>
  <c r="B5305" i="2" s="1"/>
  <c r="B5306" i="2" s="1"/>
  <c r="B5307" i="2" s="1"/>
  <c r="B5308" i="2" s="1"/>
  <c r="B5309" i="2" s="1"/>
  <c r="B5310" i="2" s="1"/>
  <c r="B5311" i="2" s="1"/>
  <c r="B5312" i="2" s="1"/>
  <c r="B5313" i="2" s="1"/>
  <c r="B5314" i="2" s="1"/>
  <c r="B5315" i="2" s="1"/>
  <c r="B5316" i="2" s="1"/>
  <c r="B5317" i="2" s="1"/>
  <c r="B5318" i="2" s="1"/>
  <c r="B5319" i="2" s="1"/>
  <c r="B5320" i="2" s="1"/>
  <c r="B5321" i="2" s="1"/>
  <c r="B5322" i="2" s="1"/>
  <c r="B5323" i="2" s="1"/>
  <c r="B5324" i="2" s="1"/>
  <c r="B5325" i="2" s="1"/>
  <c r="B5326" i="2" s="1"/>
  <c r="B5327" i="2" s="1"/>
  <c r="B5328" i="2" s="1"/>
  <c r="B5329" i="2" s="1"/>
  <c r="B5330" i="2" s="1"/>
  <c r="B5331" i="2" s="1"/>
  <c r="B5332" i="2" s="1"/>
  <c r="B5333" i="2" s="1"/>
  <c r="B5334" i="2" s="1"/>
  <c r="B5335" i="2" s="1"/>
  <c r="B5336" i="2" s="1"/>
  <c r="B5337" i="2" s="1"/>
  <c r="B5338" i="2" s="1"/>
  <c r="B5339" i="2" s="1"/>
  <c r="B5340" i="2" s="1"/>
  <c r="B5341" i="2" s="1"/>
  <c r="B5342" i="2" s="1"/>
  <c r="B5343" i="2" s="1"/>
  <c r="B5344" i="2" s="1"/>
  <c r="B5345" i="2" s="1"/>
  <c r="B5346" i="2" s="1"/>
  <c r="B5347" i="2" s="1"/>
  <c r="B5348" i="2" s="1"/>
  <c r="B5349" i="2" s="1"/>
  <c r="B5350" i="2" s="1"/>
  <c r="B5351" i="2" s="1"/>
  <c r="B5352" i="2" s="1"/>
  <c r="B5353" i="2" s="1"/>
  <c r="B5354" i="2" s="1"/>
  <c r="B5355" i="2" s="1"/>
  <c r="B5356" i="2" s="1"/>
  <c r="B5357" i="2" s="1"/>
  <c r="B5358" i="2" s="1"/>
  <c r="B5359" i="2" s="1"/>
  <c r="B5360" i="2" s="1"/>
  <c r="B5361" i="2" s="1"/>
  <c r="B5362" i="2" s="1"/>
  <c r="B5363" i="2" s="1"/>
  <c r="B5364" i="2" s="1"/>
  <c r="B5365" i="2" s="1"/>
  <c r="B5366" i="2" s="1"/>
  <c r="B5367" i="2" s="1"/>
  <c r="B5368" i="2" s="1"/>
  <c r="B5369" i="2" s="1"/>
  <c r="B5370" i="2" s="1"/>
  <c r="B5371" i="2" s="1"/>
  <c r="B5372" i="2" s="1"/>
  <c r="B5373" i="2" s="1"/>
  <c r="B5374" i="2" s="1"/>
  <c r="B5375" i="2" s="1"/>
  <c r="B5376" i="2" s="1"/>
  <c r="B5377" i="2" s="1"/>
  <c r="B5378" i="2" s="1"/>
  <c r="B5379" i="2" s="1"/>
  <c r="B5380" i="2" s="1"/>
  <c r="B5381" i="2" s="1"/>
  <c r="B5382" i="2" s="1"/>
  <c r="B5383" i="2" s="1"/>
  <c r="B5384" i="2" s="1"/>
  <c r="B5385" i="2" s="1"/>
  <c r="B5386" i="2" s="1"/>
  <c r="B5387" i="2" s="1"/>
  <c r="B5388" i="2" s="1"/>
  <c r="B5389" i="2" s="1"/>
  <c r="B5390" i="2" s="1"/>
  <c r="B5391" i="2" s="1"/>
  <c r="B5392" i="2" s="1"/>
  <c r="B5393" i="2" s="1"/>
  <c r="B5394" i="2" s="1"/>
  <c r="B5395" i="2" s="1"/>
  <c r="B5396" i="2" s="1"/>
  <c r="B5397" i="2" s="1"/>
  <c r="B5398" i="2" s="1"/>
  <c r="B5399" i="2" s="1"/>
  <c r="B5400" i="2" s="1"/>
  <c r="B5401" i="2" s="1"/>
  <c r="B5402" i="2" s="1"/>
  <c r="B5403" i="2" s="1"/>
  <c r="B5404" i="2" s="1"/>
  <c r="B5405" i="2" s="1"/>
  <c r="B5406" i="2" s="1"/>
  <c r="B5407" i="2" s="1"/>
  <c r="B5408" i="2" s="1"/>
  <c r="B5409" i="2" s="1"/>
  <c r="B5410" i="2" s="1"/>
  <c r="B5411" i="2" s="1"/>
  <c r="B5412" i="2" s="1"/>
  <c r="B5413" i="2" s="1"/>
  <c r="B5414" i="2" s="1"/>
  <c r="B5415" i="2" s="1"/>
  <c r="B5416" i="2" s="1"/>
  <c r="B5417" i="2" s="1"/>
  <c r="B5418" i="2" s="1"/>
  <c r="B5419" i="2" s="1"/>
  <c r="B5420" i="2" s="1"/>
  <c r="B5421" i="2" s="1"/>
  <c r="B5422" i="2" s="1"/>
  <c r="B5423" i="2" s="1"/>
  <c r="B5424" i="2" s="1"/>
  <c r="B5425" i="2" s="1"/>
  <c r="B5426" i="2" s="1"/>
  <c r="B5427" i="2" s="1"/>
  <c r="B5428" i="2" s="1"/>
  <c r="B5429" i="2" s="1"/>
  <c r="B5430" i="2" s="1"/>
  <c r="B5431" i="2" s="1"/>
  <c r="B5432" i="2" s="1"/>
  <c r="B5433" i="2" s="1"/>
  <c r="B5434" i="2" s="1"/>
  <c r="B5435" i="2" s="1"/>
  <c r="B5436" i="2" s="1"/>
  <c r="B5437" i="2" s="1"/>
  <c r="B5438" i="2" s="1"/>
  <c r="B5439" i="2" s="1"/>
  <c r="B5440" i="2" s="1"/>
  <c r="B5441" i="2" s="1"/>
  <c r="B5442" i="2" s="1"/>
  <c r="B5443" i="2" s="1"/>
  <c r="B5444" i="2" s="1"/>
  <c r="B5445" i="2" s="1"/>
  <c r="B5446" i="2" s="1"/>
  <c r="B5447" i="2" s="1"/>
  <c r="B5448" i="2" s="1"/>
  <c r="B5449" i="2" s="1"/>
  <c r="B5450" i="2" s="1"/>
  <c r="B5451" i="2" s="1"/>
  <c r="B5452" i="2" s="1"/>
  <c r="B5453" i="2" s="1"/>
  <c r="B5454" i="2" s="1"/>
  <c r="B5455" i="2" s="1"/>
  <c r="B5456" i="2" s="1"/>
  <c r="B5457" i="2" s="1"/>
  <c r="B5458" i="2" s="1"/>
  <c r="B5459" i="2" s="1"/>
  <c r="B5460" i="2" s="1"/>
  <c r="B5461" i="2" s="1"/>
  <c r="B5462" i="2" s="1"/>
  <c r="B5463" i="2" s="1"/>
  <c r="B5464" i="2" s="1"/>
  <c r="B5465" i="2" s="1"/>
  <c r="B5466" i="2" s="1"/>
  <c r="B5467" i="2" s="1"/>
  <c r="B5468" i="2" s="1"/>
  <c r="B5469" i="2" s="1"/>
  <c r="B5470" i="2" s="1"/>
  <c r="B5471" i="2" s="1"/>
  <c r="B5472" i="2" s="1"/>
  <c r="B5473" i="2" s="1"/>
  <c r="B5474" i="2" s="1"/>
  <c r="B5475" i="2" s="1"/>
  <c r="B5476" i="2" s="1"/>
  <c r="B5477" i="2" s="1"/>
  <c r="B5478" i="2" s="1"/>
  <c r="B5479" i="2" s="1"/>
  <c r="B5480" i="2" s="1"/>
  <c r="B5481" i="2" s="1"/>
  <c r="B5482" i="2" s="1"/>
  <c r="B5483" i="2" s="1"/>
  <c r="B5484" i="2" s="1"/>
  <c r="B5485" i="2" s="1"/>
  <c r="B5486" i="2" s="1"/>
  <c r="B5487" i="2" s="1"/>
  <c r="B5488" i="2" s="1"/>
  <c r="B5489" i="2" s="1"/>
  <c r="B5490" i="2" s="1"/>
  <c r="B5491" i="2" s="1"/>
  <c r="B5492" i="2" s="1"/>
  <c r="B5493" i="2" s="1"/>
  <c r="B5494" i="2" s="1"/>
  <c r="B5495" i="2" s="1"/>
  <c r="B5496" i="2" s="1"/>
  <c r="B5497" i="2" s="1"/>
  <c r="B5498" i="2" s="1"/>
  <c r="B5499" i="2" s="1"/>
  <c r="B5500" i="2" s="1"/>
  <c r="B5501" i="2" s="1"/>
  <c r="B5502" i="2" s="1"/>
  <c r="B5503" i="2" s="1"/>
  <c r="B5504" i="2" s="1"/>
  <c r="B5505" i="2" s="1"/>
  <c r="B5506" i="2" s="1"/>
  <c r="B5507" i="2" s="1"/>
  <c r="B5508" i="2" s="1"/>
  <c r="B5509" i="2" s="1"/>
  <c r="B5510" i="2" s="1"/>
  <c r="B5511" i="2" s="1"/>
  <c r="B5512" i="2" s="1"/>
  <c r="B5513" i="2" s="1"/>
  <c r="B5514" i="2" s="1"/>
  <c r="B5515" i="2" s="1"/>
  <c r="B5516" i="2" s="1"/>
  <c r="B5517" i="2" s="1"/>
  <c r="B5518" i="2" s="1"/>
  <c r="B5519" i="2" s="1"/>
  <c r="B5520" i="2" s="1"/>
  <c r="B5521" i="2" s="1"/>
  <c r="B5522" i="2" s="1"/>
  <c r="B5523" i="2" s="1"/>
  <c r="B5524" i="2" s="1"/>
  <c r="B5525" i="2" s="1"/>
  <c r="B5526" i="2" s="1"/>
  <c r="B5527" i="2" s="1"/>
  <c r="B5528" i="2" s="1"/>
  <c r="B5529" i="2" s="1"/>
  <c r="B5530" i="2" s="1"/>
  <c r="B5531" i="2" s="1"/>
  <c r="B5532" i="2" s="1"/>
  <c r="B5533" i="2" s="1"/>
  <c r="B5534" i="2" s="1"/>
  <c r="B5535" i="2" s="1"/>
  <c r="B5536" i="2" s="1"/>
  <c r="B5537" i="2" s="1"/>
  <c r="B5538" i="2" s="1"/>
  <c r="B5539" i="2" s="1"/>
  <c r="B5540" i="2" s="1"/>
  <c r="B5541" i="2" s="1"/>
  <c r="B5542" i="2" s="1"/>
  <c r="B5543" i="2" s="1"/>
  <c r="B5544" i="2" s="1"/>
  <c r="B5545" i="2" s="1"/>
  <c r="B5546" i="2" s="1"/>
  <c r="B5547" i="2" s="1"/>
  <c r="B5548" i="2" s="1"/>
  <c r="B5549" i="2" s="1"/>
  <c r="B5550" i="2" s="1"/>
  <c r="B5551" i="2" s="1"/>
  <c r="B5552" i="2" s="1"/>
  <c r="B5553" i="2" s="1"/>
  <c r="B5554" i="2" s="1"/>
  <c r="B5555" i="2" s="1"/>
  <c r="B5556" i="2" s="1"/>
  <c r="B5557" i="2" s="1"/>
  <c r="B5558" i="2" s="1"/>
  <c r="B5559" i="2" s="1"/>
  <c r="B5560" i="2" s="1"/>
  <c r="B5561" i="2" s="1"/>
  <c r="B5562" i="2" s="1"/>
  <c r="B5563" i="2" s="1"/>
  <c r="B5564" i="2" s="1"/>
  <c r="B5565" i="2" s="1"/>
  <c r="B5566" i="2" s="1"/>
  <c r="B5567" i="2" s="1"/>
  <c r="B5568" i="2" s="1"/>
  <c r="B5569" i="2" s="1"/>
  <c r="B5570" i="2" s="1"/>
  <c r="B5571" i="2" s="1"/>
  <c r="B5572" i="2" s="1"/>
  <c r="B5573" i="2" s="1"/>
  <c r="B5574" i="2" s="1"/>
  <c r="B5575" i="2" s="1"/>
  <c r="B5576" i="2" s="1"/>
  <c r="B5577" i="2" s="1"/>
  <c r="B5578" i="2" s="1"/>
  <c r="B5579" i="2" s="1"/>
  <c r="B5580" i="2" s="1"/>
  <c r="B5581" i="2" s="1"/>
  <c r="B5582" i="2" s="1"/>
  <c r="B5583" i="2" s="1"/>
  <c r="B5584" i="2" s="1"/>
  <c r="B5585" i="2" s="1"/>
  <c r="B5586" i="2" s="1"/>
  <c r="B5587" i="2" s="1"/>
  <c r="B5588" i="2" s="1"/>
  <c r="B5589" i="2" s="1"/>
  <c r="B5590" i="2" s="1"/>
  <c r="B5591" i="2" s="1"/>
  <c r="B5592" i="2" s="1"/>
  <c r="B5593" i="2" s="1"/>
  <c r="B5594" i="2" s="1"/>
  <c r="B5595" i="2" s="1"/>
  <c r="B5596" i="2" s="1"/>
  <c r="B5597" i="2" s="1"/>
  <c r="B5598" i="2" s="1"/>
  <c r="B5599" i="2" s="1"/>
  <c r="B5600" i="2" s="1"/>
  <c r="B5601" i="2" s="1"/>
  <c r="B5602" i="2" s="1"/>
  <c r="B5603" i="2" s="1"/>
  <c r="B5604" i="2" s="1"/>
  <c r="B5605" i="2" s="1"/>
  <c r="B5606" i="2" s="1"/>
  <c r="B5607" i="2" s="1"/>
  <c r="B5608" i="2" s="1"/>
  <c r="B5609" i="2" s="1"/>
  <c r="B5610" i="2" s="1"/>
  <c r="B5611" i="2" s="1"/>
  <c r="B5612" i="2" s="1"/>
  <c r="B5613" i="2" s="1"/>
  <c r="B5614" i="2" s="1"/>
  <c r="B5615" i="2" s="1"/>
  <c r="B5616" i="2" s="1"/>
  <c r="B5617" i="2" s="1"/>
  <c r="B5618" i="2" s="1"/>
  <c r="B5619" i="2" s="1"/>
  <c r="B5620" i="2" s="1"/>
  <c r="B5621" i="2" s="1"/>
  <c r="B5622" i="2" s="1"/>
  <c r="B5623" i="2" s="1"/>
  <c r="B5624" i="2" s="1"/>
  <c r="B5625" i="2" s="1"/>
  <c r="B5626" i="2" s="1"/>
  <c r="B5627" i="2" s="1"/>
  <c r="B5628" i="2" s="1"/>
  <c r="B5629" i="2" s="1"/>
  <c r="B5630" i="2" s="1"/>
  <c r="B5631" i="2" s="1"/>
  <c r="B5632" i="2" s="1"/>
  <c r="B5633" i="2" s="1"/>
  <c r="B5634" i="2" s="1"/>
  <c r="B5635" i="2" s="1"/>
  <c r="B5636" i="2" s="1"/>
  <c r="B5637" i="2" s="1"/>
  <c r="B5638" i="2" s="1"/>
  <c r="B5639" i="2" s="1"/>
  <c r="B5640" i="2" s="1"/>
  <c r="B5641" i="2" s="1"/>
  <c r="B5642" i="2" s="1"/>
  <c r="B5643" i="2" s="1"/>
  <c r="B5644" i="2" s="1"/>
  <c r="B5645" i="2" s="1"/>
  <c r="B5646" i="2" s="1"/>
  <c r="B5647" i="2" s="1"/>
  <c r="B5648" i="2" s="1"/>
  <c r="B5649" i="2" s="1"/>
  <c r="B5650" i="2" s="1"/>
  <c r="B5651" i="2" s="1"/>
  <c r="B5652" i="2" s="1"/>
  <c r="B5653" i="2" s="1"/>
  <c r="B5654" i="2" s="1"/>
  <c r="B5655" i="2" s="1"/>
  <c r="B5656" i="2" s="1"/>
  <c r="B5657" i="2" s="1"/>
  <c r="B5658" i="2" s="1"/>
  <c r="B5659" i="2" s="1"/>
  <c r="B5660" i="2" s="1"/>
  <c r="B5661" i="2" s="1"/>
  <c r="B5662" i="2" s="1"/>
  <c r="B5663" i="2" s="1"/>
  <c r="B5664" i="2" s="1"/>
  <c r="B5665" i="2" s="1"/>
  <c r="B5666" i="2" s="1"/>
  <c r="B5667" i="2" s="1"/>
  <c r="B5668" i="2" s="1"/>
  <c r="B5669" i="2" s="1"/>
  <c r="B5670" i="2" s="1"/>
  <c r="B5671" i="2" s="1"/>
  <c r="B5672" i="2" s="1"/>
  <c r="B5673" i="2" s="1"/>
  <c r="B5674" i="2" s="1"/>
  <c r="B5675" i="2" s="1"/>
  <c r="B5676" i="2" s="1"/>
  <c r="B5677" i="2" s="1"/>
  <c r="B5678" i="2" s="1"/>
  <c r="B5679" i="2" s="1"/>
  <c r="B5680" i="2" s="1"/>
  <c r="B5681" i="2" s="1"/>
  <c r="B5682" i="2" s="1"/>
  <c r="B5683" i="2" s="1"/>
  <c r="B5684" i="2" s="1"/>
  <c r="B5685" i="2" s="1"/>
  <c r="B5686" i="2" s="1"/>
  <c r="B5687" i="2" s="1"/>
  <c r="B5688" i="2" s="1"/>
  <c r="B5689" i="2" s="1"/>
  <c r="B5690" i="2" s="1"/>
  <c r="B5691" i="2" s="1"/>
  <c r="B5692" i="2" s="1"/>
  <c r="B5693" i="2" s="1"/>
  <c r="B5694" i="2" s="1"/>
  <c r="B5695" i="2" s="1"/>
  <c r="B5696" i="2" s="1"/>
  <c r="B5697" i="2" s="1"/>
  <c r="B5698" i="2" s="1"/>
  <c r="B5699" i="2" s="1"/>
  <c r="B5700" i="2" s="1"/>
  <c r="B5701" i="2" s="1"/>
  <c r="B5702" i="2" s="1"/>
  <c r="B5703" i="2" s="1"/>
  <c r="B5704" i="2" s="1"/>
  <c r="B5705" i="2" s="1"/>
  <c r="B5706" i="2" s="1"/>
  <c r="B5707" i="2" s="1"/>
  <c r="B5708" i="2" s="1"/>
  <c r="B5709" i="2" s="1"/>
  <c r="B5710" i="2" s="1"/>
  <c r="B5711" i="2" s="1"/>
  <c r="B5712" i="2" s="1"/>
  <c r="B5713" i="2" s="1"/>
  <c r="B5714" i="2" s="1"/>
  <c r="B5715" i="2" s="1"/>
  <c r="B5716" i="2" s="1"/>
  <c r="B5717" i="2" s="1"/>
  <c r="B5718" i="2" s="1"/>
  <c r="B5719" i="2" s="1"/>
  <c r="B5720" i="2" s="1"/>
  <c r="B5721" i="2" s="1"/>
  <c r="B5722" i="2" s="1"/>
  <c r="B5723" i="2" s="1"/>
  <c r="B5724" i="2" s="1"/>
  <c r="B5725" i="2" s="1"/>
  <c r="B5726" i="2" s="1"/>
  <c r="B5727" i="2" s="1"/>
  <c r="B5728" i="2" s="1"/>
  <c r="B5729" i="2" s="1"/>
  <c r="B5730" i="2" s="1"/>
  <c r="B5731" i="2" s="1"/>
  <c r="B5732" i="2" s="1"/>
  <c r="B5733" i="2" s="1"/>
  <c r="B5734" i="2" s="1"/>
  <c r="B5735" i="2" s="1"/>
  <c r="B5736" i="2" s="1"/>
  <c r="B5737" i="2" s="1"/>
  <c r="B5738" i="2" s="1"/>
  <c r="B5739" i="2" s="1"/>
  <c r="B5740" i="2" s="1"/>
  <c r="B5741" i="2" s="1"/>
  <c r="B5742" i="2" s="1"/>
  <c r="B5743" i="2" s="1"/>
  <c r="B5744" i="2" s="1"/>
  <c r="B5745" i="2" s="1"/>
  <c r="B5746" i="2" s="1"/>
  <c r="B5747" i="2" s="1"/>
  <c r="B5748" i="2" s="1"/>
  <c r="B5749" i="2" s="1"/>
  <c r="B5750" i="2" s="1"/>
  <c r="B5751" i="2" s="1"/>
  <c r="B5752" i="2" s="1"/>
  <c r="B5753" i="2" s="1"/>
  <c r="B5754" i="2" s="1"/>
  <c r="B5755" i="2" s="1"/>
  <c r="B5756" i="2" s="1"/>
  <c r="B5757" i="2" s="1"/>
  <c r="B5758" i="2" s="1"/>
  <c r="B5759" i="2" s="1"/>
  <c r="B5760" i="2" s="1"/>
  <c r="B5761" i="2" s="1"/>
  <c r="B5762" i="2" s="1"/>
  <c r="B5763" i="2" s="1"/>
  <c r="B5764" i="2" s="1"/>
  <c r="B5765" i="2" s="1"/>
  <c r="B5766" i="2" s="1"/>
  <c r="B5767" i="2" s="1"/>
  <c r="B5768" i="2" s="1"/>
  <c r="B5769" i="2" s="1"/>
  <c r="B5770" i="2" s="1"/>
  <c r="B5771" i="2" s="1"/>
  <c r="B5772" i="2" s="1"/>
  <c r="B5773" i="2" s="1"/>
  <c r="B5774" i="2" s="1"/>
  <c r="B5775" i="2" s="1"/>
  <c r="B5776" i="2" s="1"/>
  <c r="B5777" i="2" s="1"/>
  <c r="B5778" i="2" s="1"/>
  <c r="B5779" i="2" s="1"/>
  <c r="B5780" i="2" s="1"/>
  <c r="B5781" i="2" s="1"/>
  <c r="B5782" i="2" s="1"/>
  <c r="B5783" i="2" s="1"/>
  <c r="B5784" i="2" s="1"/>
  <c r="B5785" i="2" s="1"/>
  <c r="B5786" i="2" s="1"/>
  <c r="B5787" i="2" s="1"/>
  <c r="B5788" i="2" s="1"/>
  <c r="B5789" i="2" s="1"/>
  <c r="B5790" i="2" s="1"/>
  <c r="B5791" i="2" s="1"/>
  <c r="B5792" i="2" s="1"/>
  <c r="B5793" i="2" s="1"/>
  <c r="B5794" i="2" s="1"/>
  <c r="B5795" i="2" s="1"/>
  <c r="B5796" i="2" s="1"/>
  <c r="B5797" i="2" s="1"/>
  <c r="B5798" i="2" s="1"/>
  <c r="B5799" i="2" s="1"/>
  <c r="B5800" i="2" s="1"/>
  <c r="B5801" i="2" s="1"/>
  <c r="B5802" i="2" s="1"/>
  <c r="B5803" i="2" s="1"/>
  <c r="B5804" i="2" s="1"/>
  <c r="B5805" i="2" s="1"/>
  <c r="B5806" i="2" s="1"/>
  <c r="B5807" i="2" s="1"/>
  <c r="B5808" i="2" s="1"/>
  <c r="B5809" i="2" s="1"/>
  <c r="B5810" i="2" s="1"/>
  <c r="B5811" i="2" s="1"/>
  <c r="B5812" i="2" s="1"/>
  <c r="B5813" i="2" s="1"/>
  <c r="B5814" i="2" s="1"/>
  <c r="B5815" i="2" s="1"/>
  <c r="B5816" i="2" s="1"/>
  <c r="B5817" i="2" s="1"/>
  <c r="B5818" i="2" s="1"/>
  <c r="B5819" i="2" s="1"/>
  <c r="B5820" i="2" s="1"/>
  <c r="B5821" i="2" s="1"/>
  <c r="B5822" i="2" s="1"/>
  <c r="B5823" i="2" s="1"/>
  <c r="B5824" i="2" s="1"/>
  <c r="B5825" i="2" s="1"/>
  <c r="B5826" i="2" s="1"/>
  <c r="B5827" i="2" s="1"/>
  <c r="B5828" i="2" s="1"/>
  <c r="B5829" i="2" s="1"/>
  <c r="B5830" i="2" s="1"/>
  <c r="B5831" i="2" s="1"/>
  <c r="B5832" i="2" s="1"/>
  <c r="B5833" i="2" s="1"/>
  <c r="B5834" i="2" s="1"/>
  <c r="B5835" i="2" s="1"/>
  <c r="B5836" i="2" s="1"/>
  <c r="B5837" i="2" s="1"/>
  <c r="B5838" i="2" s="1"/>
  <c r="B5839" i="2" s="1"/>
  <c r="B5840" i="2" s="1"/>
  <c r="B5841" i="2" s="1"/>
  <c r="B5842" i="2" s="1"/>
  <c r="B5843" i="2" s="1"/>
  <c r="B5844" i="2" s="1"/>
  <c r="B5845" i="2" s="1"/>
  <c r="B5846" i="2" s="1"/>
  <c r="B5847" i="2" s="1"/>
  <c r="B5848" i="2" s="1"/>
  <c r="B5849" i="2" s="1"/>
  <c r="B5850" i="2" s="1"/>
  <c r="B5851" i="2" s="1"/>
  <c r="B5852" i="2" s="1"/>
  <c r="B5853" i="2" s="1"/>
  <c r="B5854" i="2" s="1"/>
  <c r="B5855" i="2" s="1"/>
  <c r="B5856" i="2" s="1"/>
  <c r="B5857" i="2" s="1"/>
  <c r="B5858" i="2" s="1"/>
  <c r="B5859" i="2" s="1"/>
  <c r="B5860" i="2" s="1"/>
  <c r="B5861" i="2" s="1"/>
  <c r="B5862" i="2" s="1"/>
  <c r="B5863" i="2" s="1"/>
  <c r="B5864" i="2" s="1"/>
  <c r="B5865" i="2" s="1"/>
  <c r="B5866" i="2" s="1"/>
  <c r="B5867" i="2" s="1"/>
  <c r="B5868" i="2" s="1"/>
  <c r="B5869" i="2" s="1"/>
  <c r="B5870" i="2" s="1"/>
  <c r="B5871" i="2" s="1"/>
  <c r="B5872" i="2" s="1"/>
  <c r="B5873" i="2" s="1"/>
  <c r="B5874" i="2" s="1"/>
  <c r="B5875" i="2" s="1"/>
  <c r="B5876" i="2" s="1"/>
  <c r="B5877" i="2" s="1"/>
  <c r="B5878" i="2" s="1"/>
  <c r="B5879" i="2" s="1"/>
  <c r="B5880" i="2" s="1"/>
  <c r="B5881" i="2" s="1"/>
  <c r="B5882" i="2" s="1"/>
  <c r="B5883" i="2" s="1"/>
  <c r="B5884" i="2" s="1"/>
  <c r="B5885" i="2" s="1"/>
  <c r="B5886" i="2" s="1"/>
  <c r="B5887" i="2" s="1"/>
  <c r="B5888" i="2" s="1"/>
  <c r="B5889" i="2" s="1"/>
  <c r="B5890" i="2" s="1"/>
  <c r="B5891" i="2" s="1"/>
  <c r="B5892" i="2" s="1"/>
  <c r="B5893" i="2" s="1"/>
  <c r="B5894" i="2" s="1"/>
  <c r="B5895" i="2" s="1"/>
  <c r="B5896" i="2" s="1"/>
  <c r="B5897" i="2" s="1"/>
  <c r="B5898" i="2" s="1"/>
  <c r="B5899" i="2" s="1"/>
  <c r="B5900" i="2" s="1"/>
  <c r="B5901" i="2" s="1"/>
  <c r="B5902" i="2" s="1"/>
  <c r="B5903" i="2" s="1"/>
  <c r="B5904" i="2" s="1"/>
  <c r="B5905" i="2" s="1"/>
  <c r="B5906" i="2" s="1"/>
  <c r="B5907" i="2" s="1"/>
  <c r="B5908" i="2" s="1"/>
  <c r="B5909" i="2" s="1"/>
  <c r="B5910" i="2" s="1"/>
  <c r="B5911" i="2" s="1"/>
  <c r="B5912" i="2" s="1"/>
  <c r="B5913" i="2" s="1"/>
  <c r="B5914" i="2" s="1"/>
  <c r="B5915" i="2" s="1"/>
  <c r="B5916" i="2" s="1"/>
  <c r="B5917" i="2" s="1"/>
  <c r="B5918" i="2" s="1"/>
  <c r="B5919" i="2" s="1"/>
  <c r="B5920" i="2" s="1"/>
  <c r="B5921" i="2" s="1"/>
  <c r="B5922" i="2" s="1"/>
  <c r="B5923" i="2" s="1"/>
  <c r="B5924" i="2" s="1"/>
  <c r="B5925" i="2" s="1"/>
  <c r="B5926" i="2" s="1"/>
  <c r="B5927" i="2" s="1"/>
  <c r="B5928" i="2" s="1"/>
  <c r="B5929" i="2" s="1"/>
  <c r="B5930" i="2" s="1"/>
  <c r="B5931" i="2" s="1"/>
  <c r="B5932" i="2" s="1"/>
  <c r="B5933" i="2" s="1"/>
  <c r="B5934" i="2" s="1"/>
  <c r="B5935" i="2" s="1"/>
  <c r="B5936" i="2" s="1"/>
  <c r="B5937" i="2" s="1"/>
  <c r="B5938" i="2" s="1"/>
  <c r="B5939" i="2" s="1"/>
  <c r="B5940" i="2" s="1"/>
  <c r="B5941" i="2" s="1"/>
  <c r="B5942" i="2" s="1"/>
  <c r="B5943" i="2" s="1"/>
  <c r="B5944" i="2" s="1"/>
  <c r="B5945" i="2" s="1"/>
  <c r="B5946" i="2" s="1"/>
  <c r="B5947" i="2" s="1"/>
  <c r="B5948" i="2" s="1"/>
  <c r="B5949" i="2" s="1"/>
  <c r="B5950" i="2" s="1"/>
  <c r="B5951" i="2" s="1"/>
  <c r="B5952" i="2" s="1"/>
  <c r="B5953" i="2" s="1"/>
  <c r="B5954" i="2" s="1"/>
  <c r="B5955" i="2" s="1"/>
  <c r="B5956" i="2" s="1"/>
  <c r="B5957" i="2" s="1"/>
  <c r="B5958" i="2" s="1"/>
  <c r="B5959" i="2" s="1"/>
  <c r="B5960" i="2" s="1"/>
  <c r="B5961" i="2" s="1"/>
  <c r="B5962" i="2" s="1"/>
  <c r="B5963" i="2" s="1"/>
  <c r="B5964" i="2" s="1"/>
  <c r="B5965" i="2" s="1"/>
  <c r="B5966" i="2" s="1"/>
  <c r="B5967" i="2" s="1"/>
  <c r="B5968" i="2" s="1"/>
  <c r="B5969" i="2" s="1"/>
  <c r="B5970" i="2" s="1"/>
  <c r="B5971" i="2" s="1"/>
  <c r="B5972" i="2" s="1"/>
  <c r="B5973" i="2" s="1"/>
  <c r="B5974" i="2" s="1"/>
  <c r="B5975" i="2" s="1"/>
  <c r="B5976" i="2" s="1"/>
  <c r="B5977" i="2" s="1"/>
  <c r="B5978" i="2" s="1"/>
  <c r="B5979" i="2" s="1"/>
  <c r="B5980" i="2" s="1"/>
  <c r="B5981" i="2" s="1"/>
  <c r="B5982" i="2" s="1"/>
  <c r="B5983" i="2" s="1"/>
  <c r="B5984" i="2" s="1"/>
  <c r="B5985" i="2" s="1"/>
  <c r="B5986" i="2" s="1"/>
  <c r="B5987" i="2" s="1"/>
  <c r="B5988" i="2" s="1"/>
  <c r="B5989" i="2" s="1"/>
  <c r="B5990" i="2" s="1"/>
  <c r="B5991" i="2" s="1"/>
  <c r="B5992" i="2" s="1"/>
  <c r="B5993" i="2" s="1"/>
  <c r="B5994" i="2" s="1"/>
  <c r="B5995" i="2" s="1"/>
  <c r="B5996" i="2" s="1"/>
  <c r="B5997" i="2" s="1"/>
  <c r="B5998" i="2" s="1"/>
  <c r="B5999" i="2" s="1"/>
  <c r="B6000" i="2" s="1"/>
  <c r="B6001" i="2" s="1"/>
  <c r="B6002" i="2" s="1"/>
  <c r="B6003" i="2" s="1"/>
  <c r="B6004" i="2" s="1"/>
  <c r="B6005" i="2" s="1"/>
  <c r="B6006" i="2" s="1"/>
  <c r="B6007" i="2" s="1"/>
  <c r="B6008" i="2" s="1"/>
  <c r="B6009" i="2" s="1"/>
  <c r="B6010" i="2" s="1"/>
  <c r="B6011" i="2" s="1"/>
  <c r="B6012" i="2" s="1"/>
  <c r="B6013" i="2" s="1"/>
  <c r="B6014" i="2" s="1"/>
  <c r="B6015" i="2" s="1"/>
  <c r="B6016" i="2" s="1"/>
  <c r="B6017" i="2" s="1"/>
  <c r="B6018" i="2" s="1"/>
  <c r="B6019" i="2" s="1"/>
  <c r="B6020" i="2" s="1"/>
  <c r="B6021" i="2" s="1"/>
  <c r="B6022" i="2" s="1"/>
  <c r="B6023" i="2" s="1"/>
  <c r="B6024" i="2" s="1"/>
  <c r="B6025" i="2" s="1"/>
  <c r="B6026" i="2" s="1"/>
  <c r="B6027" i="2" s="1"/>
  <c r="B6028" i="2" s="1"/>
  <c r="B6029" i="2" s="1"/>
  <c r="B6030" i="2" s="1"/>
  <c r="B6031" i="2" s="1"/>
  <c r="B6032" i="2" s="1"/>
  <c r="B6033" i="2" s="1"/>
  <c r="B6034" i="2" s="1"/>
  <c r="B6035" i="2" s="1"/>
  <c r="B6036" i="2" s="1"/>
  <c r="B6037" i="2" s="1"/>
  <c r="B6038" i="2" s="1"/>
  <c r="B6039" i="2" s="1"/>
  <c r="B6040" i="2" s="1"/>
  <c r="B6041" i="2" s="1"/>
  <c r="B6042" i="2" s="1"/>
  <c r="B6043" i="2" s="1"/>
  <c r="B6044" i="2" s="1"/>
  <c r="B6045" i="2" s="1"/>
  <c r="B6046" i="2" s="1"/>
  <c r="B6047" i="2" s="1"/>
  <c r="B6048" i="2" s="1"/>
  <c r="B6049" i="2" s="1"/>
  <c r="B6050" i="2" s="1"/>
  <c r="B6051" i="2" s="1"/>
  <c r="B6052" i="2" s="1"/>
  <c r="B6053" i="2" s="1"/>
  <c r="B6054" i="2" s="1"/>
  <c r="B6055" i="2" s="1"/>
  <c r="B6056" i="2" s="1"/>
  <c r="B6057" i="2" s="1"/>
  <c r="B6058" i="2" s="1"/>
  <c r="B6059" i="2" s="1"/>
  <c r="B6060" i="2" s="1"/>
  <c r="B6061" i="2" s="1"/>
  <c r="B6062" i="2" s="1"/>
  <c r="B6063" i="2" s="1"/>
  <c r="B6064" i="2" s="1"/>
  <c r="B6065" i="2" s="1"/>
  <c r="B6066" i="2" s="1"/>
  <c r="B6067" i="2" s="1"/>
  <c r="B6068" i="2" s="1"/>
  <c r="B6069" i="2" s="1"/>
  <c r="B6070" i="2" s="1"/>
  <c r="B6071" i="2" s="1"/>
  <c r="B6072" i="2" s="1"/>
  <c r="B6073" i="2" s="1"/>
  <c r="B6074" i="2" s="1"/>
  <c r="B6075" i="2" s="1"/>
  <c r="B6076" i="2" s="1"/>
  <c r="B6077" i="2" s="1"/>
  <c r="B6078" i="2" s="1"/>
  <c r="B6079" i="2" s="1"/>
  <c r="B6080" i="2" s="1"/>
  <c r="B6081" i="2" s="1"/>
  <c r="B6082" i="2" s="1"/>
  <c r="B6083" i="2" s="1"/>
  <c r="B6084" i="2" s="1"/>
  <c r="B6085" i="2" s="1"/>
  <c r="B6086" i="2" s="1"/>
  <c r="B6087" i="2" s="1"/>
  <c r="B6088" i="2" s="1"/>
  <c r="B6089" i="2" s="1"/>
  <c r="B6090" i="2" s="1"/>
  <c r="B6091" i="2" s="1"/>
  <c r="B6092" i="2" s="1"/>
  <c r="B6093" i="2" s="1"/>
  <c r="B6094" i="2" s="1"/>
  <c r="B6095" i="2" s="1"/>
  <c r="B6096" i="2" s="1"/>
  <c r="B6097" i="2" s="1"/>
  <c r="B6098" i="2" s="1"/>
  <c r="B6099" i="2" s="1"/>
  <c r="B6100" i="2" s="1"/>
  <c r="B6101" i="2" s="1"/>
  <c r="B6102" i="2" s="1"/>
  <c r="B6103" i="2" s="1"/>
  <c r="B6104" i="2" s="1"/>
  <c r="B6105" i="2" s="1"/>
  <c r="B6106" i="2" s="1"/>
  <c r="B6107" i="2" s="1"/>
  <c r="B6108" i="2" s="1"/>
  <c r="B6109" i="2" s="1"/>
  <c r="B6110" i="2" s="1"/>
  <c r="B6111" i="2" s="1"/>
  <c r="B6112" i="2" s="1"/>
  <c r="B6113" i="2" s="1"/>
  <c r="B6114" i="2" s="1"/>
  <c r="B6115" i="2" s="1"/>
  <c r="B6116" i="2" s="1"/>
  <c r="B6117" i="2" s="1"/>
  <c r="B6118" i="2" s="1"/>
  <c r="B6119" i="2" s="1"/>
  <c r="B6120" i="2" s="1"/>
  <c r="B6121" i="2" s="1"/>
  <c r="B6122" i="2" s="1"/>
  <c r="B6123" i="2" s="1"/>
  <c r="B6124" i="2" s="1"/>
  <c r="B6125" i="2" s="1"/>
  <c r="B6126" i="2" s="1"/>
  <c r="B6127" i="2" s="1"/>
  <c r="B6128" i="2" s="1"/>
  <c r="B6129" i="2" s="1"/>
  <c r="B6130" i="2" s="1"/>
  <c r="B6131" i="2" s="1"/>
  <c r="B6132" i="2" s="1"/>
  <c r="B6133" i="2" s="1"/>
  <c r="B6134" i="2" s="1"/>
  <c r="B6135" i="2" s="1"/>
  <c r="B6136" i="2" s="1"/>
  <c r="B6137" i="2" s="1"/>
  <c r="B6138" i="2" s="1"/>
  <c r="B6139" i="2" s="1"/>
  <c r="B6140" i="2" s="1"/>
  <c r="B6141" i="2" s="1"/>
  <c r="B6142" i="2" s="1"/>
  <c r="B6143" i="2" s="1"/>
  <c r="B6144" i="2" s="1"/>
  <c r="B6145" i="2" s="1"/>
  <c r="B6146" i="2" s="1"/>
  <c r="B6147" i="2" s="1"/>
  <c r="B6148" i="2" s="1"/>
  <c r="B6149" i="2" s="1"/>
  <c r="B6150" i="2" s="1"/>
  <c r="B6151" i="2" s="1"/>
  <c r="B6152" i="2" s="1"/>
  <c r="B6153" i="2" s="1"/>
  <c r="B6154" i="2" s="1"/>
  <c r="B6155" i="2" s="1"/>
  <c r="B6156" i="2" s="1"/>
  <c r="B6157" i="2" s="1"/>
  <c r="B6158" i="2" s="1"/>
  <c r="B6159" i="2" s="1"/>
  <c r="B6160" i="2" s="1"/>
  <c r="B6161" i="2" s="1"/>
  <c r="B6162" i="2" s="1"/>
  <c r="B6163" i="2" s="1"/>
  <c r="B6164" i="2" s="1"/>
  <c r="B6165" i="2" s="1"/>
  <c r="B6166" i="2" s="1"/>
  <c r="B6167" i="2" s="1"/>
  <c r="B6168" i="2" s="1"/>
  <c r="B6169" i="2" s="1"/>
  <c r="B6170" i="2" s="1"/>
  <c r="B6171" i="2" s="1"/>
  <c r="B6172" i="2" s="1"/>
  <c r="B6173" i="2" s="1"/>
  <c r="B6174" i="2" s="1"/>
  <c r="B6175" i="2" s="1"/>
  <c r="B6176" i="2" s="1"/>
  <c r="B6177" i="2" s="1"/>
  <c r="B6178" i="2" s="1"/>
  <c r="B6179" i="2" s="1"/>
  <c r="B6180" i="2" s="1"/>
  <c r="B6181" i="2" s="1"/>
  <c r="B6182" i="2" s="1"/>
  <c r="B6183" i="2" s="1"/>
  <c r="B6184" i="2" s="1"/>
  <c r="B6185" i="2" s="1"/>
  <c r="B6186" i="2" s="1"/>
  <c r="B6187" i="2" s="1"/>
  <c r="B6188" i="2" s="1"/>
  <c r="B6189" i="2" s="1"/>
  <c r="B6190" i="2" s="1"/>
  <c r="B6191" i="2" s="1"/>
  <c r="B6192" i="2" s="1"/>
  <c r="B6193" i="2" s="1"/>
  <c r="B6194" i="2" s="1"/>
  <c r="B6195" i="2" s="1"/>
  <c r="B6196" i="2" s="1"/>
  <c r="B6197" i="2" s="1"/>
  <c r="B6198" i="2" s="1"/>
  <c r="B6199" i="2" s="1"/>
  <c r="B6200" i="2" s="1"/>
  <c r="B6201" i="2" s="1"/>
  <c r="B6202" i="2" s="1"/>
  <c r="B6203" i="2" s="1"/>
  <c r="B6204" i="2" s="1"/>
  <c r="B6205" i="2" s="1"/>
  <c r="B6206" i="2" s="1"/>
  <c r="B6207" i="2" s="1"/>
  <c r="B6208" i="2" s="1"/>
  <c r="B6209" i="2" s="1"/>
  <c r="B6210" i="2" s="1"/>
  <c r="B6211" i="2" s="1"/>
  <c r="B6212" i="2" s="1"/>
  <c r="B6213" i="2" s="1"/>
  <c r="B6214" i="2" s="1"/>
  <c r="B6215" i="2" s="1"/>
  <c r="B6216" i="2" s="1"/>
  <c r="B6217" i="2" s="1"/>
  <c r="B6218" i="2" s="1"/>
  <c r="B6219" i="2" s="1"/>
  <c r="B6220" i="2" s="1"/>
  <c r="B6221" i="2" s="1"/>
  <c r="B6222" i="2" s="1"/>
  <c r="B6223" i="2" s="1"/>
  <c r="B6224" i="2" s="1"/>
  <c r="B6225" i="2" s="1"/>
  <c r="B6226" i="2" s="1"/>
  <c r="B6227" i="2" s="1"/>
  <c r="B6228" i="2" s="1"/>
  <c r="B6229" i="2" s="1"/>
  <c r="B6230" i="2" s="1"/>
  <c r="B6231" i="2" s="1"/>
  <c r="B6232" i="2" s="1"/>
  <c r="B6233" i="2" s="1"/>
  <c r="B6234" i="2" s="1"/>
  <c r="B6235" i="2" s="1"/>
  <c r="B6236" i="2" s="1"/>
  <c r="B6237" i="2" s="1"/>
  <c r="B6238" i="2" s="1"/>
  <c r="B6239" i="2" s="1"/>
  <c r="B6240" i="2" s="1"/>
  <c r="B6241" i="2" s="1"/>
  <c r="B6242" i="2" s="1"/>
  <c r="B6243" i="2" s="1"/>
  <c r="B6244" i="2" s="1"/>
  <c r="B6245" i="2" s="1"/>
  <c r="B6246" i="2" s="1"/>
  <c r="B6247" i="2" s="1"/>
  <c r="B6248" i="2" s="1"/>
  <c r="B6249" i="2" s="1"/>
  <c r="B6250" i="2" s="1"/>
  <c r="B6251" i="2" s="1"/>
  <c r="B6252" i="2" s="1"/>
  <c r="B6253" i="2" s="1"/>
  <c r="B6254" i="2" s="1"/>
  <c r="B6255" i="2" s="1"/>
  <c r="B6256" i="2" s="1"/>
  <c r="B6257" i="2" s="1"/>
  <c r="B6258" i="2" s="1"/>
  <c r="B6259" i="2" s="1"/>
  <c r="B6260" i="2" s="1"/>
  <c r="B6261" i="2" s="1"/>
  <c r="B6262" i="2" s="1"/>
  <c r="B6263" i="2" s="1"/>
  <c r="B6264" i="2" s="1"/>
  <c r="B6265" i="2" s="1"/>
  <c r="B6266" i="2" s="1"/>
  <c r="B6267" i="2" s="1"/>
  <c r="B6268" i="2" s="1"/>
  <c r="B6269" i="2" s="1"/>
  <c r="B6270" i="2" s="1"/>
  <c r="B6271" i="2" s="1"/>
  <c r="B6272" i="2" s="1"/>
  <c r="B6273" i="2" s="1"/>
  <c r="B6274" i="2" s="1"/>
  <c r="B6275" i="2" s="1"/>
  <c r="B6276" i="2" s="1"/>
  <c r="B6277" i="2" s="1"/>
  <c r="B6278" i="2" s="1"/>
  <c r="B6279" i="2" s="1"/>
  <c r="B6280" i="2" s="1"/>
  <c r="B6281" i="2" s="1"/>
  <c r="B6282" i="2" s="1"/>
  <c r="B6283" i="2" s="1"/>
  <c r="B6284" i="2" s="1"/>
  <c r="B6285" i="2" s="1"/>
  <c r="B6286" i="2" s="1"/>
  <c r="B6287" i="2" s="1"/>
  <c r="B6288" i="2" s="1"/>
  <c r="B6289" i="2" s="1"/>
  <c r="B6290" i="2" s="1"/>
  <c r="B6291" i="2" s="1"/>
  <c r="B6292" i="2" s="1"/>
  <c r="B6293" i="2" s="1"/>
  <c r="B6294" i="2" s="1"/>
  <c r="B6295" i="2" s="1"/>
  <c r="B6296" i="2" s="1"/>
  <c r="B6297" i="2" s="1"/>
  <c r="B6298" i="2" s="1"/>
  <c r="B6299" i="2" s="1"/>
  <c r="B6300" i="2" s="1"/>
  <c r="B6301" i="2" s="1"/>
  <c r="B6302" i="2" s="1"/>
  <c r="B6303" i="2" s="1"/>
  <c r="B6304" i="2" s="1"/>
  <c r="B6305" i="2" s="1"/>
  <c r="B6306" i="2" s="1"/>
  <c r="B6307" i="2" s="1"/>
  <c r="B6308" i="2" s="1"/>
  <c r="B6309" i="2" s="1"/>
  <c r="B6310" i="2" s="1"/>
  <c r="B6311" i="2" s="1"/>
  <c r="B6312" i="2" s="1"/>
  <c r="B6313" i="2" s="1"/>
  <c r="B6314" i="2" s="1"/>
  <c r="B6315" i="2" s="1"/>
  <c r="B6316" i="2" s="1"/>
  <c r="B6317" i="2" s="1"/>
  <c r="B6318" i="2" s="1"/>
  <c r="B6319" i="2" s="1"/>
  <c r="B6320" i="2" s="1"/>
  <c r="B6321" i="2" s="1"/>
  <c r="B6322" i="2" s="1"/>
  <c r="B6323" i="2" s="1"/>
  <c r="B6324" i="2" s="1"/>
  <c r="B6325" i="2" s="1"/>
  <c r="B6326" i="2" s="1"/>
  <c r="B6327" i="2" s="1"/>
  <c r="B6328" i="2" s="1"/>
  <c r="B6329" i="2" s="1"/>
  <c r="B6330" i="2" s="1"/>
  <c r="B6331" i="2" s="1"/>
  <c r="B6332" i="2" s="1"/>
  <c r="B6333" i="2" s="1"/>
  <c r="B6334" i="2" s="1"/>
  <c r="B6335" i="2" s="1"/>
  <c r="B6336" i="2" s="1"/>
  <c r="B6337" i="2" s="1"/>
  <c r="B6338" i="2" s="1"/>
  <c r="B6339" i="2" s="1"/>
  <c r="B6340" i="2" s="1"/>
  <c r="B6341" i="2" s="1"/>
  <c r="B6342" i="2" s="1"/>
  <c r="B6343" i="2" s="1"/>
  <c r="B6344" i="2" s="1"/>
  <c r="B6345" i="2" s="1"/>
  <c r="B6346" i="2" s="1"/>
  <c r="B6347" i="2" s="1"/>
  <c r="B6348" i="2" s="1"/>
  <c r="B6349" i="2" s="1"/>
  <c r="B6350" i="2" s="1"/>
  <c r="B6351" i="2" s="1"/>
  <c r="B6352" i="2" s="1"/>
  <c r="B6353" i="2" s="1"/>
  <c r="B6354" i="2" s="1"/>
  <c r="B6355" i="2" s="1"/>
  <c r="B6356" i="2" s="1"/>
  <c r="B6357" i="2" s="1"/>
  <c r="B6358" i="2" s="1"/>
  <c r="B6359" i="2" s="1"/>
  <c r="B6360" i="2" s="1"/>
  <c r="B6361" i="2" s="1"/>
  <c r="B6362" i="2" s="1"/>
  <c r="B6363" i="2" s="1"/>
  <c r="B6364" i="2" s="1"/>
  <c r="B6365" i="2" s="1"/>
  <c r="B6366" i="2" s="1"/>
  <c r="B6367" i="2" s="1"/>
  <c r="B6368" i="2" s="1"/>
  <c r="B6369" i="2" s="1"/>
  <c r="B6370" i="2" s="1"/>
  <c r="B6371" i="2" s="1"/>
  <c r="B6372" i="2" s="1"/>
  <c r="B6373" i="2" s="1"/>
  <c r="B6374" i="2" s="1"/>
  <c r="B6375" i="2" s="1"/>
  <c r="B6376" i="2" s="1"/>
  <c r="B6377" i="2" s="1"/>
  <c r="B6378" i="2" s="1"/>
  <c r="B6379" i="2" s="1"/>
  <c r="B6380" i="2" s="1"/>
  <c r="B6381" i="2" s="1"/>
  <c r="B6382" i="2" s="1"/>
  <c r="B6383" i="2" s="1"/>
  <c r="B6384" i="2" s="1"/>
  <c r="B6385" i="2" s="1"/>
  <c r="B6386" i="2" s="1"/>
  <c r="B6387" i="2" s="1"/>
  <c r="B6388" i="2" s="1"/>
  <c r="B6389" i="2" s="1"/>
  <c r="B6390" i="2" s="1"/>
  <c r="B6391" i="2" s="1"/>
  <c r="B6392" i="2" s="1"/>
  <c r="B6393" i="2" s="1"/>
  <c r="B6394" i="2" s="1"/>
  <c r="B6395" i="2" s="1"/>
  <c r="B6396" i="2" s="1"/>
  <c r="B6397" i="2" s="1"/>
  <c r="B6398" i="2" s="1"/>
  <c r="B6399" i="2" s="1"/>
  <c r="B6400" i="2" s="1"/>
  <c r="B6401" i="2" s="1"/>
  <c r="B6402" i="2" s="1"/>
  <c r="B6403" i="2" s="1"/>
  <c r="B6404" i="2" s="1"/>
  <c r="B6405" i="2" s="1"/>
  <c r="B6406" i="2" s="1"/>
  <c r="B6407" i="2" s="1"/>
  <c r="B6408" i="2" s="1"/>
  <c r="B6409" i="2" s="1"/>
  <c r="B6410" i="2" s="1"/>
  <c r="B6411" i="2" s="1"/>
  <c r="B6412" i="2" s="1"/>
  <c r="B6413" i="2" s="1"/>
  <c r="B6414" i="2" s="1"/>
  <c r="B6415" i="2" s="1"/>
  <c r="B6416" i="2" s="1"/>
  <c r="B6417" i="2" s="1"/>
  <c r="B6418" i="2" s="1"/>
  <c r="B6419" i="2" s="1"/>
  <c r="B6420" i="2" s="1"/>
  <c r="B6421" i="2" s="1"/>
  <c r="B6422" i="2" s="1"/>
  <c r="B6423" i="2" s="1"/>
  <c r="B6424" i="2" s="1"/>
  <c r="B6425" i="2" s="1"/>
  <c r="B6426" i="2" s="1"/>
  <c r="B6427" i="2" s="1"/>
  <c r="B6428" i="2" s="1"/>
  <c r="B6429" i="2" s="1"/>
  <c r="B6430" i="2" s="1"/>
  <c r="B6431" i="2" s="1"/>
  <c r="B6432" i="2" s="1"/>
  <c r="B6433" i="2" s="1"/>
  <c r="B6434" i="2" s="1"/>
  <c r="B6435" i="2" s="1"/>
  <c r="B6436" i="2" s="1"/>
  <c r="B6437" i="2" s="1"/>
  <c r="B6438" i="2" s="1"/>
  <c r="B6439" i="2" s="1"/>
  <c r="B6440" i="2" s="1"/>
  <c r="B6441" i="2" s="1"/>
  <c r="B6442" i="2" s="1"/>
  <c r="B6443" i="2" s="1"/>
  <c r="B6444" i="2" s="1"/>
  <c r="B6445" i="2" s="1"/>
  <c r="B6446" i="2" s="1"/>
  <c r="B6447" i="2" s="1"/>
  <c r="B6448" i="2" s="1"/>
  <c r="B6449" i="2" s="1"/>
  <c r="B6450" i="2" s="1"/>
  <c r="B6451" i="2" s="1"/>
  <c r="B6452" i="2" s="1"/>
  <c r="B6453" i="2" s="1"/>
  <c r="B6454" i="2" s="1"/>
  <c r="B6455" i="2" s="1"/>
  <c r="B6456" i="2" s="1"/>
  <c r="B6457" i="2" s="1"/>
  <c r="B6458" i="2" s="1"/>
  <c r="B6459" i="2" s="1"/>
  <c r="B6460" i="2" s="1"/>
  <c r="B6461" i="2" s="1"/>
  <c r="B6462" i="2" s="1"/>
  <c r="B6463" i="2" s="1"/>
  <c r="B6464" i="2" s="1"/>
  <c r="B6465" i="2" s="1"/>
  <c r="B6466" i="2" s="1"/>
  <c r="B6467" i="2" s="1"/>
  <c r="B6468" i="2" s="1"/>
  <c r="B6469" i="2" s="1"/>
  <c r="B6470" i="2" s="1"/>
  <c r="B6471" i="2" s="1"/>
  <c r="B6472" i="2" s="1"/>
  <c r="B6473" i="2" s="1"/>
  <c r="B6474" i="2" s="1"/>
  <c r="B6475" i="2" s="1"/>
  <c r="B6476" i="2" s="1"/>
  <c r="B6477" i="2" s="1"/>
  <c r="B6478" i="2" s="1"/>
  <c r="B6479" i="2" s="1"/>
  <c r="B6480" i="2" s="1"/>
  <c r="B6481" i="2" s="1"/>
  <c r="B6482" i="2" s="1"/>
  <c r="B6483" i="2" s="1"/>
  <c r="B6484" i="2" s="1"/>
  <c r="B6485" i="2" s="1"/>
  <c r="B6486" i="2" s="1"/>
  <c r="B6487" i="2" s="1"/>
  <c r="B6488" i="2" s="1"/>
  <c r="B6489" i="2" s="1"/>
  <c r="B6490" i="2" s="1"/>
  <c r="B6491" i="2" s="1"/>
  <c r="B6492" i="2" s="1"/>
  <c r="B6493" i="2" s="1"/>
  <c r="B6494" i="2" s="1"/>
  <c r="B6495" i="2" s="1"/>
  <c r="B6496" i="2" s="1"/>
  <c r="B6497" i="2" s="1"/>
  <c r="B6498" i="2" s="1"/>
  <c r="B6499" i="2" s="1"/>
  <c r="B6500" i="2" s="1"/>
  <c r="B6501" i="2" s="1"/>
  <c r="B6502" i="2" s="1"/>
  <c r="B6503" i="2" s="1"/>
  <c r="B6504" i="2" s="1"/>
  <c r="B6505" i="2" s="1"/>
  <c r="B6506" i="2" s="1"/>
  <c r="B6507" i="2" s="1"/>
  <c r="B6508" i="2" s="1"/>
  <c r="B6509" i="2" s="1"/>
  <c r="B6510" i="2" s="1"/>
  <c r="B6511" i="2" s="1"/>
  <c r="B6512" i="2" s="1"/>
  <c r="B6513" i="2" s="1"/>
  <c r="B6514" i="2" s="1"/>
  <c r="B6515" i="2" s="1"/>
  <c r="B6516" i="2" s="1"/>
  <c r="B6517" i="2" s="1"/>
  <c r="B6518" i="2" s="1"/>
  <c r="B6519" i="2" s="1"/>
  <c r="B6520" i="2" s="1"/>
  <c r="B6521" i="2" s="1"/>
  <c r="B6522" i="2" s="1"/>
  <c r="B6523" i="2" s="1"/>
  <c r="B6524" i="2" s="1"/>
  <c r="B6525" i="2" s="1"/>
  <c r="B6526" i="2" s="1"/>
  <c r="B6527" i="2" s="1"/>
  <c r="B6528" i="2" s="1"/>
  <c r="B6529" i="2" s="1"/>
  <c r="B6530" i="2" s="1"/>
  <c r="B6531" i="2" s="1"/>
  <c r="B6532" i="2" s="1"/>
  <c r="B6533" i="2" s="1"/>
  <c r="B6534" i="2" s="1"/>
  <c r="B6535" i="2" s="1"/>
  <c r="B6536" i="2" s="1"/>
  <c r="B6537" i="2" s="1"/>
  <c r="B6538" i="2" s="1"/>
  <c r="B6539" i="2" s="1"/>
  <c r="B6540" i="2" s="1"/>
  <c r="B6541" i="2" s="1"/>
  <c r="B6542" i="2" s="1"/>
  <c r="B6543" i="2" s="1"/>
  <c r="B6544" i="2" s="1"/>
  <c r="B6545" i="2" s="1"/>
  <c r="B6546" i="2" s="1"/>
  <c r="B6547" i="2" s="1"/>
  <c r="B6548" i="2" s="1"/>
  <c r="B6549" i="2" s="1"/>
  <c r="B6550" i="2" s="1"/>
  <c r="B6551" i="2" s="1"/>
  <c r="B6552" i="2" s="1"/>
  <c r="B6553" i="2" s="1"/>
  <c r="B6554" i="2" s="1"/>
  <c r="B6555" i="2" s="1"/>
  <c r="B6556" i="2" s="1"/>
  <c r="B6557" i="2" s="1"/>
  <c r="B6558" i="2" s="1"/>
  <c r="B6559" i="2" s="1"/>
  <c r="B6560" i="2" s="1"/>
  <c r="B6561" i="2" s="1"/>
  <c r="B6562" i="2" s="1"/>
  <c r="B6563" i="2" s="1"/>
  <c r="B6564" i="2" s="1"/>
  <c r="B6565" i="2" s="1"/>
  <c r="B6566" i="2" s="1"/>
  <c r="B6567" i="2" s="1"/>
  <c r="B6568" i="2" s="1"/>
  <c r="B6569" i="2" s="1"/>
  <c r="B6570" i="2" s="1"/>
  <c r="B6571" i="2" s="1"/>
  <c r="B6572" i="2" s="1"/>
  <c r="B6573" i="2" s="1"/>
  <c r="B6574" i="2" s="1"/>
  <c r="B6575" i="2" s="1"/>
  <c r="B6576" i="2" s="1"/>
  <c r="B6577" i="2" s="1"/>
  <c r="B6578" i="2" s="1"/>
  <c r="B6579" i="2" s="1"/>
  <c r="B6580" i="2" s="1"/>
  <c r="B6581" i="2" s="1"/>
  <c r="B6582" i="2" s="1"/>
  <c r="B6583" i="2" s="1"/>
  <c r="B6584" i="2" s="1"/>
  <c r="B6585" i="2" s="1"/>
  <c r="B6586" i="2" s="1"/>
  <c r="B6587" i="2" s="1"/>
  <c r="B6588" i="2" s="1"/>
  <c r="B6589" i="2" s="1"/>
  <c r="B6590" i="2" s="1"/>
  <c r="B6591" i="2" s="1"/>
  <c r="B6592" i="2" s="1"/>
  <c r="B6593" i="2" s="1"/>
  <c r="B6594" i="2" s="1"/>
  <c r="B6595" i="2" s="1"/>
  <c r="B6596" i="2" s="1"/>
  <c r="B6597" i="2" s="1"/>
  <c r="B6598" i="2" s="1"/>
  <c r="B6599" i="2" s="1"/>
  <c r="B6600" i="2" s="1"/>
  <c r="B6601" i="2" s="1"/>
  <c r="B6602" i="2" s="1"/>
  <c r="B6603" i="2" s="1"/>
  <c r="B6604" i="2" s="1"/>
  <c r="B6605" i="2" s="1"/>
  <c r="B6606" i="2" s="1"/>
  <c r="B6607" i="2" s="1"/>
  <c r="B6608" i="2" s="1"/>
  <c r="B6609" i="2" s="1"/>
  <c r="B6610" i="2" s="1"/>
  <c r="B6611" i="2" s="1"/>
  <c r="B6612" i="2" s="1"/>
  <c r="B6613" i="2" s="1"/>
  <c r="B6614" i="2" s="1"/>
  <c r="B6615" i="2" s="1"/>
  <c r="B6616" i="2" s="1"/>
  <c r="B6617" i="2" s="1"/>
  <c r="B6618" i="2" s="1"/>
  <c r="B6619" i="2" s="1"/>
  <c r="B6620" i="2" s="1"/>
  <c r="B6621" i="2" s="1"/>
  <c r="B6622" i="2" s="1"/>
  <c r="B6623" i="2" s="1"/>
  <c r="B6624" i="2" s="1"/>
  <c r="B6625" i="2" s="1"/>
  <c r="B6626" i="2" s="1"/>
  <c r="B6627" i="2" s="1"/>
  <c r="B6628" i="2" s="1"/>
  <c r="B6629" i="2" s="1"/>
  <c r="B6630" i="2" s="1"/>
  <c r="B6631" i="2" s="1"/>
  <c r="B6632" i="2" s="1"/>
  <c r="B6633" i="2" s="1"/>
  <c r="B6634" i="2" s="1"/>
  <c r="B6635" i="2" s="1"/>
  <c r="B6636" i="2" s="1"/>
  <c r="B6637" i="2" s="1"/>
  <c r="B6638" i="2" s="1"/>
  <c r="B6639" i="2" s="1"/>
  <c r="B6640" i="2" s="1"/>
  <c r="B6641" i="2" s="1"/>
  <c r="B6642" i="2" s="1"/>
  <c r="B6643" i="2" s="1"/>
  <c r="B6644" i="2" s="1"/>
  <c r="B6645" i="2" s="1"/>
  <c r="B6646" i="2" s="1"/>
  <c r="B6647" i="2" s="1"/>
  <c r="B6648" i="2" s="1"/>
  <c r="B6649" i="2" s="1"/>
  <c r="B6650" i="2" s="1"/>
  <c r="B6651" i="2" s="1"/>
  <c r="B6652" i="2" s="1"/>
  <c r="B6653" i="2" s="1"/>
  <c r="B6654" i="2" s="1"/>
  <c r="B6655" i="2" s="1"/>
  <c r="B6656" i="2" s="1"/>
  <c r="B6657" i="2" s="1"/>
  <c r="B6658" i="2" s="1"/>
  <c r="B6659" i="2" s="1"/>
  <c r="B6660" i="2" s="1"/>
  <c r="B6661" i="2" s="1"/>
  <c r="B6662" i="2" s="1"/>
  <c r="B6663" i="2" s="1"/>
  <c r="B6664" i="2" s="1"/>
  <c r="B6665" i="2" s="1"/>
  <c r="B6666" i="2" s="1"/>
  <c r="B6667" i="2" s="1"/>
  <c r="B6668" i="2" s="1"/>
  <c r="B6669" i="2" s="1"/>
  <c r="B6670" i="2" s="1"/>
  <c r="B6671" i="2" s="1"/>
  <c r="B6672" i="2" s="1"/>
  <c r="B6673" i="2" s="1"/>
  <c r="B6674" i="2" s="1"/>
  <c r="B6675" i="2" s="1"/>
  <c r="B6676" i="2" s="1"/>
  <c r="B6677" i="2" s="1"/>
  <c r="B6678" i="2" s="1"/>
  <c r="B6679" i="2" s="1"/>
  <c r="B6680" i="2" s="1"/>
  <c r="B6681" i="2" s="1"/>
  <c r="B6682" i="2" s="1"/>
  <c r="B6683" i="2" s="1"/>
  <c r="B6684" i="2" s="1"/>
  <c r="B6685" i="2" s="1"/>
  <c r="B6686" i="2" s="1"/>
  <c r="B6687" i="2" s="1"/>
  <c r="B6688" i="2" s="1"/>
  <c r="B6689" i="2" s="1"/>
  <c r="B6690" i="2" s="1"/>
  <c r="B6691" i="2" s="1"/>
  <c r="B6692" i="2" s="1"/>
  <c r="B6693" i="2" s="1"/>
  <c r="B6694" i="2" s="1"/>
  <c r="B6695" i="2" s="1"/>
  <c r="B6696" i="2" s="1"/>
  <c r="B6697" i="2" s="1"/>
  <c r="B6698" i="2" s="1"/>
  <c r="B6699" i="2" s="1"/>
  <c r="B6700" i="2" s="1"/>
  <c r="B6701" i="2" s="1"/>
  <c r="B6702" i="2" s="1"/>
  <c r="B6703" i="2" s="1"/>
  <c r="B6704" i="2" s="1"/>
  <c r="B6705" i="2" s="1"/>
  <c r="B6706" i="2" s="1"/>
  <c r="B6707" i="2" s="1"/>
  <c r="B6708" i="2" s="1"/>
  <c r="B6709" i="2" s="1"/>
  <c r="B6710" i="2" s="1"/>
  <c r="B6711" i="2" s="1"/>
  <c r="B6712" i="2" s="1"/>
  <c r="B6713" i="2" s="1"/>
  <c r="B6714" i="2" s="1"/>
  <c r="B6715" i="2" s="1"/>
  <c r="B6716" i="2" s="1"/>
  <c r="B6717" i="2" s="1"/>
  <c r="B6718" i="2" s="1"/>
  <c r="B6719" i="2" s="1"/>
  <c r="B6720" i="2" s="1"/>
  <c r="B6721" i="2" s="1"/>
  <c r="B6722" i="2" s="1"/>
  <c r="B6723" i="2" s="1"/>
  <c r="B6724" i="2" s="1"/>
  <c r="B6725" i="2" s="1"/>
  <c r="B6726" i="2" s="1"/>
  <c r="B6727" i="2" s="1"/>
  <c r="B6728" i="2" s="1"/>
  <c r="B6729" i="2" s="1"/>
  <c r="B6730" i="2" s="1"/>
  <c r="B6731" i="2" s="1"/>
  <c r="B6732" i="2" s="1"/>
  <c r="B6733" i="2" s="1"/>
  <c r="B6734" i="2" s="1"/>
  <c r="B6735" i="2" s="1"/>
  <c r="B6736" i="2" s="1"/>
  <c r="B6737" i="2" s="1"/>
  <c r="B6738" i="2" s="1"/>
  <c r="B6739" i="2" s="1"/>
  <c r="B6740" i="2" s="1"/>
  <c r="B6741" i="2" s="1"/>
  <c r="B6742" i="2" s="1"/>
  <c r="B6743" i="2" s="1"/>
  <c r="B6744" i="2" s="1"/>
  <c r="B6745" i="2" s="1"/>
  <c r="B6746" i="2" s="1"/>
  <c r="B6747" i="2" s="1"/>
  <c r="B6748" i="2" s="1"/>
  <c r="B6749" i="2" s="1"/>
  <c r="B6750" i="2" s="1"/>
  <c r="B6751" i="2" s="1"/>
  <c r="B6752" i="2" s="1"/>
  <c r="B6753" i="2" s="1"/>
  <c r="B6754" i="2" s="1"/>
  <c r="B6755" i="2" s="1"/>
  <c r="B6756" i="2" s="1"/>
  <c r="B6757" i="2" s="1"/>
  <c r="B6758" i="2" s="1"/>
  <c r="B6759" i="2" s="1"/>
  <c r="B6760" i="2" s="1"/>
  <c r="B6761" i="2" s="1"/>
  <c r="B6762" i="2" s="1"/>
  <c r="B6763" i="2" s="1"/>
  <c r="B6764" i="2" s="1"/>
  <c r="B6765" i="2" s="1"/>
  <c r="B6766" i="2" s="1"/>
  <c r="B6767" i="2" s="1"/>
  <c r="B6768" i="2" s="1"/>
  <c r="B6769" i="2" s="1"/>
  <c r="B6770" i="2" s="1"/>
  <c r="B6771" i="2" s="1"/>
  <c r="B6772" i="2" s="1"/>
  <c r="B6773" i="2" s="1"/>
  <c r="B6774" i="2" s="1"/>
  <c r="B6775" i="2" s="1"/>
  <c r="B6776" i="2" s="1"/>
  <c r="B6777" i="2" s="1"/>
  <c r="B6778" i="2" s="1"/>
  <c r="B6779" i="2" s="1"/>
  <c r="B6780" i="2" s="1"/>
  <c r="B6781" i="2" s="1"/>
  <c r="B6782" i="2" s="1"/>
  <c r="B6783" i="2" s="1"/>
  <c r="B6784" i="2" s="1"/>
  <c r="B6785" i="2" s="1"/>
  <c r="B6786" i="2" s="1"/>
  <c r="B6787" i="2" s="1"/>
  <c r="B6788" i="2" s="1"/>
  <c r="B6789" i="2" s="1"/>
  <c r="B6790" i="2" s="1"/>
  <c r="B6791" i="2" s="1"/>
  <c r="B6792" i="2" s="1"/>
  <c r="B6793" i="2" s="1"/>
  <c r="B6794" i="2" s="1"/>
  <c r="B6795" i="2" s="1"/>
  <c r="B6796" i="2" s="1"/>
  <c r="B6797" i="2" s="1"/>
  <c r="B6798" i="2" s="1"/>
  <c r="B6799" i="2" s="1"/>
  <c r="B6800" i="2" s="1"/>
  <c r="B6801" i="2" s="1"/>
  <c r="B6802" i="2" s="1"/>
  <c r="B6803" i="2" s="1"/>
  <c r="B6804" i="2" s="1"/>
  <c r="B6805" i="2" s="1"/>
  <c r="B6806" i="2" s="1"/>
  <c r="B6807" i="2" s="1"/>
  <c r="B6808" i="2" s="1"/>
  <c r="B6809" i="2" s="1"/>
  <c r="B6810" i="2" s="1"/>
  <c r="B6811" i="2" s="1"/>
  <c r="B6812" i="2" s="1"/>
  <c r="B6813" i="2" s="1"/>
  <c r="B6814" i="2" s="1"/>
  <c r="B6815" i="2" s="1"/>
  <c r="B6816" i="2" s="1"/>
  <c r="B6817" i="2" s="1"/>
  <c r="B6818" i="2" s="1"/>
  <c r="B6819" i="2" s="1"/>
  <c r="B6820" i="2" s="1"/>
  <c r="B6821" i="2" s="1"/>
  <c r="B6822" i="2" s="1"/>
  <c r="B6823" i="2" s="1"/>
  <c r="B6824" i="2" s="1"/>
  <c r="B6825" i="2" s="1"/>
  <c r="B6826" i="2" s="1"/>
  <c r="B6827" i="2" s="1"/>
  <c r="B6828" i="2" s="1"/>
  <c r="B6829" i="2" s="1"/>
  <c r="B6830" i="2" s="1"/>
  <c r="B6831" i="2" s="1"/>
  <c r="B6832" i="2" s="1"/>
  <c r="B6833" i="2" s="1"/>
  <c r="B6834" i="2" s="1"/>
  <c r="B6835" i="2" s="1"/>
  <c r="B6836" i="2" s="1"/>
  <c r="B6837" i="2" s="1"/>
  <c r="B6838" i="2" s="1"/>
  <c r="B6839" i="2" s="1"/>
  <c r="B6840" i="2" s="1"/>
  <c r="B6841" i="2" s="1"/>
  <c r="B6842" i="2" s="1"/>
  <c r="B6843" i="2" s="1"/>
  <c r="B6844" i="2" s="1"/>
  <c r="B6845" i="2" s="1"/>
  <c r="B6846" i="2" s="1"/>
  <c r="B6847" i="2" s="1"/>
  <c r="B6848" i="2" s="1"/>
  <c r="B6849" i="2" s="1"/>
  <c r="B6850" i="2" s="1"/>
  <c r="B6851" i="2" s="1"/>
  <c r="B6852" i="2" s="1"/>
  <c r="B6853" i="2" s="1"/>
  <c r="B6854" i="2" s="1"/>
  <c r="B6855" i="2" s="1"/>
  <c r="B6856" i="2" s="1"/>
  <c r="B6857" i="2" s="1"/>
  <c r="B6858" i="2" s="1"/>
  <c r="B6859" i="2" s="1"/>
  <c r="B6860" i="2" s="1"/>
  <c r="B6861" i="2" s="1"/>
  <c r="B6862" i="2" s="1"/>
  <c r="B6863" i="2" s="1"/>
  <c r="B6864" i="2" s="1"/>
  <c r="B6865" i="2" s="1"/>
  <c r="B6866" i="2" s="1"/>
  <c r="B6867" i="2" s="1"/>
  <c r="B6868" i="2" s="1"/>
  <c r="B6869" i="2" s="1"/>
  <c r="B6870" i="2" s="1"/>
  <c r="B6871" i="2" s="1"/>
  <c r="B6872" i="2" s="1"/>
  <c r="B6873" i="2" s="1"/>
  <c r="B6874" i="2" s="1"/>
  <c r="B6875" i="2" s="1"/>
  <c r="B6876" i="2" s="1"/>
  <c r="B6877" i="2" s="1"/>
  <c r="B6878" i="2" s="1"/>
  <c r="B6879" i="2" s="1"/>
  <c r="B6880" i="2" s="1"/>
  <c r="B6881" i="2" s="1"/>
  <c r="B6882" i="2" s="1"/>
  <c r="B6883" i="2" s="1"/>
  <c r="B6884" i="2" s="1"/>
  <c r="B6885" i="2" s="1"/>
  <c r="B6886" i="2" s="1"/>
  <c r="B6887" i="2" s="1"/>
  <c r="B6888" i="2" s="1"/>
  <c r="B6889" i="2" s="1"/>
  <c r="B6890" i="2" s="1"/>
  <c r="B6891" i="2" s="1"/>
  <c r="B6892" i="2" s="1"/>
  <c r="B6893" i="2" s="1"/>
  <c r="B6894" i="2" s="1"/>
  <c r="B6895" i="2" s="1"/>
  <c r="B6896" i="2" s="1"/>
  <c r="B6897" i="2" s="1"/>
  <c r="B6898" i="2" s="1"/>
  <c r="B6899" i="2" s="1"/>
  <c r="B6900" i="2" s="1"/>
  <c r="B6901" i="2" s="1"/>
  <c r="B6902" i="2" s="1"/>
  <c r="B6903" i="2" s="1"/>
  <c r="B6904" i="2" s="1"/>
  <c r="B6905" i="2" s="1"/>
  <c r="B6906" i="2" s="1"/>
  <c r="B6907" i="2" s="1"/>
  <c r="B6908" i="2" s="1"/>
  <c r="B6909" i="2" s="1"/>
  <c r="B6910" i="2" s="1"/>
  <c r="B6911" i="2" s="1"/>
  <c r="B6912" i="2" s="1"/>
  <c r="B6913" i="2" s="1"/>
  <c r="B6914" i="2" s="1"/>
  <c r="B6915" i="2" s="1"/>
  <c r="B6916" i="2" s="1"/>
  <c r="B6917" i="2" s="1"/>
  <c r="B6918" i="2" s="1"/>
  <c r="B6919" i="2" s="1"/>
  <c r="B6920" i="2" s="1"/>
  <c r="B6921" i="2" s="1"/>
  <c r="B6922" i="2" s="1"/>
  <c r="B6923" i="2" s="1"/>
  <c r="B6924" i="2" s="1"/>
  <c r="B6925" i="2" s="1"/>
  <c r="B6926" i="2" s="1"/>
  <c r="B6927" i="2" s="1"/>
  <c r="B6928" i="2" s="1"/>
  <c r="B6929" i="2" s="1"/>
  <c r="B6930" i="2" s="1"/>
  <c r="B6931" i="2" s="1"/>
  <c r="B6932" i="2" s="1"/>
  <c r="B6933" i="2" s="1"/>
  <c r="B6934" i="2" s="1"/>
  <c r="B6935" i="2" s="1"/>
  <c r="B6936" i="2" s="1"/>
  <c r="B6937" i="2" s="1"/>
  <c r="B6938" i="2" s="1"/>
  <c r="B6939" i="2" s="1"/>
  <c r="B6940" i="2" s="1"/>
  <c r="B6941" i="2" s="1"/>
  <c r="B6942" i="2" s="1"/>
  <c r="B6943" i="2" s="1"/>
  <c r="B6944" i="2" s="1"/>
  <c r="B6945" i="2" s="1"/>
  <c r="B6946" i="2" s="1"/>
  <c r="B6947" i="2" s="1"/>
  <c r="B6948" i="2" s="1"/>
  <c r="B6949" i="2" s="1"/>
  <c r="B6950" i="2" s="1"/>
  <c r="B6951" i="2" s="1"/>
  <c r="B6952" i="2" s="1"/>
  <c r="B6953" i="2" s="1"/>
  <c r="B6954" i="2" s="1"/>
  <c r="B6955" i="2" s="1"/>
  <c r="B6956" i="2" s="1"/>
  <c r="B6957" i="2" s="1"/>
  <c r="B6958" i="2" s="1"/>
  <c r="B6959" i="2" s="1"/>
  <c r="B6960" i="2" s="1"/>
  <c r="B6961" i="2" s="1"/>
  <c r="B6962" i="2" s="1"/>
  <c r="B6963" i="2" s="1"/>
  <c r="B6964" i="2" s="1"/>
  <c r="B6965" i="2" s="1"/>
  <c r="B6966" i="2" s="1"/>
  <c r="B6967" i="2" s="1"/>
  <c r="B6968" i="2" s="1"/>
  <c r="B6969" i="2" s="1"/>
  <c r="B6970" i="2" s="1"/>
  <c r="B6971" i="2" s="1"/>
  <c r="B6972" i="2" s="1"/>
  <c r="B6973" i="2" s="1"/>
  <c r="B6974" i="2" s="1"/>
  <c r="B6975" i="2" s="1"/>
  <c r="B6976" i="2" s="1"/>
  <c r="B6977" i="2" s="1"/>
  <c r="B6978" i="2" s="1"/>
  <c r="B6979" i="2" s="1"/>
  <c r="B6980" i="2" s="1"/>
  <c r="B6981" i="2" s="1"/>
  <c r="B6982" i="2" s="1"/>
  <c r="B6983" i="2" s="1"/>
  <c r="B6984" i="2" s="1"/>
  <c r="B6985" i="2" s="1"/>
  <c r="B6986" i="2" s="1"/>
  <c r="B6987" i="2" s="1"/>
  <c r="B6988" i="2" s="1"/>
  <c r="B6989" i="2" s="1"/>
  <c r="B6990" i="2" s="1"/>
  <c r="B6991" i="2" s="1"/>
  <c r="B6992" i="2" s="1"/>
  <c r="B6993" i="2" s="1"/>
  <c r="B6994" i="2" s="1"/>
  <c r="B6995" i="2" s="1"/>
  <c r="B6996" i="2" s="1"/>
  <c r="B6997" i="2" s="1"/>
  <c r="B6998" i="2" s="1"/>
  <c r="B6999" i="2" s="1"/>
  <c r="B7000" i="2" s="1"/>
  <c r="B7001" i="2" s="1"/>
  <c r="B7002" i="2" s="1"/>
  <c r="B7003" i="2" s="1"/>
  <c r="B7004" i="2" s="1"/>
  <c r="B7005" i="2" s="1"/>
  <c r="B7006" i="2" s="1"/>
  <c r="B7007" i="2" s="1"/>
  <c r="B7008" i="2" s="1"/>
  <c r="B7009" i="2" s="1"/>
  <c r="B7010" i="2" s="1"/>
  <c r="B7011" i="2" s="1"/>
  <c r="B7012" i="2" s="1"/>
  <c r="B7013" i="2" s="1"/>
  <c r="B7014" i="2" s="1"/>
  <c r="B7015" i="2" s="1"/>
  <c r="B7016" i="2" s="1"/>
  <c r="B7017" i="2" s="1"/>
  <c r="B7018" i="2" s="1"/>
  <c r="B7019" i="2" s="1"/>
  <c r="B7020" i="2" s="1"/>
  <c r="B7021" i="2" s="1"/>
  <c r="B7022" i="2" s="1"/>
  <c r="B7023" i="2" s="1"/>
  <c r="B7024" i="2" s="1"/>
  <c r="B7025" i="2" s="1"/>
  <c r="B7026" i="2" s="1"/>
  <c r="B7027" i="2" s="1"/>
  <c r="B7028" i="2" s="1"/>
  <c r="B7029" i="2" s="1"/>
  <c r="B7030" i="2" s="1"/>
  <c r="B7031" i="2" s="1"/>
  <c r="B7032" i="2" s="1"/>
  <c r="B7033" i="2" s="1"/>
  <c r="B7034" i="2" s="1"/>
  <c r="B7035" i="2" s="1"/>
  <c r="B7036" i="2" s="1"/>
  <c r="B7037" i="2" s="1"/>
  <c r="B7038" i="2" s="1"/>
  <c r="B7039" i="2" s="1"/>
  <c r="B7040" i="2" s="1"/>
  <c r="B7041" i="2" s="1"/>
  <c r="B7042" i="2" s="1"/>
  <c r="B7043" i="2" s="1"/>
  <c r="B7044" i="2" s="1"/>
  <c r="B7045" i="2" s="1"/>
  <c r="B7046" i="2" s="1"/>
  <c r="B7047" i="2" s="1"/>
  <c r="B7048" i="2" s="1"/>
  <c r="B7049" i="2" s="1"/>
  <c r="B7050" i="2" s="1"/>
  <c r="B7051" i="2" s="1"/>
  <c r="B7052" i="2" s="1"/>
  <c r="B7053" i="2" s="1"/>
  <c r="B7054" i="2" s="1"/>
  <c r="B7055" i="2" s="1"/>
  <c r="B7056" i="2" s="1"/>
  <c r="B7057" i="2" s="1"/>
  <c r="B7058" i="2" s="1"/>
  <c r="B7059" i="2" s="1"/>
  <c r="B7060" i="2" s="1"/>
  <c r="B7061" i="2" s="1"/>
  <c r="B7062" i="2" s="1"/>
  <c r="B7063" i="2" s="1"/>
  <c r="B7064" i="2" s="1"/>
  <c r="B7065" i="2" s="1"/>
  <c r="B7066" i="2" s="1"/>
  <c r="B7067" i="2" s="1"/>
  <c r="B7068" i="2" s="1"/>
  <c r="B7069" i="2" s="1"/>
  <c r="B7070" i="2" s="1"/>
  <c r="B7071" i="2" s="1"/>
  <c r="B7072" i="2" s="1"/>
  <c r="B7073" i="2" s="1"/>
  <c r="B7074" i="2" s="1"/>
  <c r="B7075" i="2" s="1"/>
  <c r="B7076" i="2" s="1"/>
  <c r="B7077" i="2" s="1"/>
  <c r="B7078" i="2" s="1"/>
  <c r="B7079" i="2" s="1"/>
  <c r="B7080" i="2" s="1"/>
  <c r="B7081" i="2" s="1"/>
  <c r="B7082" i="2" s="1"/>
  <c r="B7083" i="2" s="1"/>
  <c r="B7084" i="2" s="1"/>
  <c r="B7085" i="2" s="1"/>
  <c r="B7086" i="2" s="1"/>
  <c r="B7087" i="2" s="1"/>
  <c r="B7088" i="2" s="1"/>
  <c r="B7089" i="2" s="1"/>
  <c r="B7090" i="2" s="1"/>
  <c r="B7091" i="2" s="1"/>
  <c r="B7092" i="2" s="1"/>
  <c r="B7093" i="2" s="1"/>
  <c r="B7094" i="2" s="1"/>
  <c r="B7095" i="2" s="1"/>
  <c r="B7096" i="2" s="1"/>
  <c r="B7097" i="2" s="1"/>
  <c r="B7098" i="2" s="1"/>
  <c r="B7099" i="2" s="1"/>
  <c r="B7100" i="2" s="1"/>
  <c r="B7101" i="2" s="1"/>
  <c r="B7102" i="2" s="1"/>
  <c r="B7103" i="2" s="1"/>
  <c r="B7104" i="2" s="1"/>
  <c r="B7105" i="2" s="1"/>
  <c r="B7106" i="2" s="1"/>
  <c r="B7107" i="2" s="1"/>
  <c r="B7108" i="2" s="1"/>
  <c r="B7109" i="2" s="1"/>
  <c r="B7110" i="2" s="1"/>
  <c r="B7111" i="2" s="1"/>
  <c r="B7112" i="2" s="1"/>
  <c r="B7113" i="2" s="1"/>
  <c r="B7114" i="2" s="1"/>
  <c r="B7115" i="2" s="1"/>
  <c r="B7116" i="2" s="1"/>
  <c r="B7117" i="2" s="1"/>
  <c r="B7118" i="2" s="1"/>
  <c r="B7119" i="2" s="1"/>
  <c r="B7120" i="2" s="1"/>
  <c r="B7121" i="2" s="1"/>
  <c r="B7122" i="2" s="1"/>
  <c r="B7123" i="2" s="1"/>
  <c r="B7124" i="2" s="1"/>
  <c r="B7125" i="2" s="1"/>
  <c r="B7126" i="2" s="1"/>
  <c r="B7127" i="2" s="1"/>
  <c r="B7128" i="2" s="1"/>
  <c r="B7129" i="2" s="1"/>
  <c r="B7130" i="2" s="1"/>
  <c r="B7131" i="2" s="1"/>
  <c r="B7132" i="2" s="1"/>
  <c r="B7133" i="2" s="1"/>
  <c r="B7134" i="2" s="1"/>
  <c r="B7135" i="2" s="1"/>
  <c r="B7136" i="2" s="1"/>
  <c r="B7137" i="2" s="1"/>
  <c r="B7138" i="2" s="1"/>
  <c r="B7139" i="2" s="1"/>
  <c r="B7140" i="2" s="1"/>
  <c r="B7141" i="2" s="1"/>
  <c r="B7142" i="2" s="1"/>
  <c r="B7143" i="2" s="1"/>
  <c r="B7144" i="2" s="1"/>
  <c r="B7145" i="2" s="1"/>
  <c r="B7146" i="2" s="1"/>
  <c r="B7147" i="2" s="1"/>
  <c r="B7148" i="2" s="1"/>
  <c r="B7149" i="2" s="1"/>
  <c r="B7150" i="2" s="1"/>
  <c r="B7151" i="2" s="1"/>
  <c r="B7152" i="2" s="1"/>
  <c r="B7153" i="2" s="1"/>
  <c r="B7154" i="2" s="1"/>
  <c r="B7155" i="2" s="1"/>
  <c r="B7156" i="2" s="1"/>
  <c r="B7157" i="2" s="1"/>
  <c r="B7158" i="2" s="1"/>
  <c r="B7159" i="2" s="1"/>
  <c r="B7160" i="2" s="1"/>
  <c r="B7161" i="2" s="1"/>
  <c r="B7162" i="2" s="1"/>
  <c r="B7163" i="2" s="1"/>
  <c r="B7164" i="2" s="1"/>
  <c r="B7165" i="2" s="1"/>
  <c r="B7166" i="2" s="1"/>
  <c r="B7167" i="2" s="1"/>
  <c r="B7168" i="2" s="1"/>
  <c r="B7169" i="2" s="1"/>
  <c r="B7170" i="2" s="1"/>
  <c r="B7171" i="2" s="1"/>
  <c r="B7172" i="2" s="1"/>
  <c r="B7173" i="2" s="1"/>
  <c r="B7174" i="2" s="1"/>
  <c r="B7175" i="2" s="1"/>
  <c r="B7176" i="2" s="1"/>
  <c r="B7177" i="2" s="1"/>
  <c r="B7178" i="2" s="1"/>
  <c r="B7179" i="2" s="1"/>
  <c r="B7180" i="2" s="1"/>
  <c r="B7181" i="2" s="1"/>
  <c r="B7182" i="2" s="1"/>
  <c r="B7183" i="2" s="1"/>
  <c r="B7184" i="2" s="1"/>
  <c r="B7185" i="2" s="1"/>
  <c r="B7186" i="2" s="1"/>
  <c r="B7187" i="2" s="1"/>
  <c r="B7188" i="2" s="1"/>
  <c r="B7189" i="2" s="1"/>
  <c r="B7190" i="2" s="1"/>
  <c r="B7191" i="2" s="1"/>
  <c r="B7192" i="2" s="1"/>
  <c r="B7193" i="2" s="1"/>
  <c r="B7194" i="2" s="1"/>
  <c r="B7195" i="2" s="1"/>
  <c r="B7196" i="2" s="1"/>
  <c r="B7197" i="2" s="1"/>
  <c r="B7198" i="2" s="1"/>
  <c r="B7199" i="2" s="1"/>
  <c r="B7200" i="2" s="1"/>
  <c r="B7201" i="2" s="1"/>
  <c r="B7202" i="2" s="1"/>
  <c r="B7203" i="2" s="1"/>
  <c r="B7204" i="2" s="1"/>
  <c r="B7205" i="2" s="1"/>
  <c r="B7206" i="2" s="1"/>
  <c r="B7207" i="2" s="1"/>
  <c r="B7208" i="2" s="1"/>
  <c r="B7209" i="2" s="1"/>
  <c r="B7210" i="2" s="1"/>
  <c r="B7211" i="2" s="1"/>
  <c r="B7212" i="2" s="1"/>
  <c r="B7213" i="2" s="1"/>
  <c r="B7214" i="2" s="1"/>
  <c r="B7215" i="2" s="1"/>
  <c r="B7216" i="2" s="1"/>
  <c r="B7217" i="2" s="1"/>
  <c r="B7218" i="2" s="1"/>
  <c r="B7219" i="2" s="1"/>
  <c r="B7220" i="2" s="1"/>
  <c r="B7221" i="2" s="1"/>
  <c r="B7222" i="2" s="1"/>
  <c r="B7223" i="2" s="1"/>
  <c r="B7224" i="2" s="1"/>
  <c r="B7225" i="2" s="1"/>
  <c r="B7226" i="2" s="1"/>
  <c r="B7227" i="2" s="1"/>
  <c r="B7228" i="2" s="1"/>
  <c r="B7229" i="2" s="1"/>
  <c r="B7230" i="2" s="1"/>
  <c r="B7231" i="2" s="1"/>
  <c r="B7232" i="2" s="1"/>
  <c r="B7233" i="2" s="1"/>
  <c r="B7234" i="2" s="1"/>
  <c r="B7235" i="2" s="1"/>
  <c r="B7236" i="2" s="1"/>
  <c r="B7237" i="2" s="1"/>
  <c r="B7238" i="2" s="1"/>
  <c r="B7239" i="2" s="1"/>
  <c r="B7240" i="2" s="1"/>
  <c r="B7241" i="2" s="1"/>
  <c r="B7242" i="2" s="1"/>
  <c r="B7243" i="2" s="1"/>
  <c r="B7244" i="2" s="1"/>
  <c r="B7245" i="2" s="1"/>
  <c r="B7246" i="2" s="1"/>
  <c r="B7247" i="2" s="1"/>
  <c r="B7248" i="2" s="1"/>
  <c r="B7249" i="2" s="1"/>
  <c r="B7250" i="2" s="1"/>
  <c r="B7251" i="2" s="1"/>
  <c r="B7252" i="2" s="1"/>
  <c r="B7253" i="2" s="1"/>
  <c r="B7254" i="2" s="1"/>
  <c r="B7255" i="2" s="1"/>
  <c r="B7256" i="2" s="1"/>
  <c r="B7257" i="2" s="1"/>
  <c r="B7258" i="2" s="1"/>
  <c r="B7259" i="2" s="1"/>
  <c r="B7260" i="2" s="1"/>
  <c r="B7261" i="2" s="1"/>
  <c r="B7262" i="2" s="1"/>
  <c r="B7263" i="2" s="1"/>
  <c r="B7264" i="2" s="1"/>
  <c r="B7265" i="2" s="1"/>
  <c r="B7266" i="2" s="1"/>
  <c r="B7267" i="2" s="1"/>
  <c r="B7268" i="2" s="1"/>
  <c r="B7269" i="2" s="1"/>
  <c r="B7270" i="2" s="1"/>
  <c r="B7271" i="2" s="1"/>
  <c r="B7272" i="2" s="1"/>
  <c r="B7273" i="2" s="1"/>
  <c r="B7274" i="2" s="1"/>
  <c r="B7275" i="2" s="1"/>
  <c r="B7276" i="2" s="1"/>
  <c r="B7277" i="2" s="1"/>
  <c r="B7278" i="2" s="1"/>
  <c r="B7279" i="2" s="1"/>
  <c r="B7280" i="2" s="1"/>
  <c r="B7281" i="2" s="1"/>
  <c r="B7282" i="2" s="1"/>
  <c r="B7283" i="2" s="1"/>
  <c r="B7284" i="2" s="1"/>
  <c r="B7285" i="2" s="1"/>
  <c r="B7286" i="2" s="1"/>
  <c r="B7287" i="2" s="1"/>
  <c r="B7288" i="2" s="1"/>
  <c r="B7289" i="2" s="1"/>
  <c r="B7290" i="2" s="1"/>
  <c r="B7291" i="2" s="1"/>
  <c r="B7292" i="2" s="1"/>
  <c r="B7293" i="2" s="1"/>
  <c r="B7294" i="2" s="1"/>
  <c r="B7295" i="2" s="1"/>
  <c r="B7296" i="2" s="1"/>
  <c r="B7297" i="2" s="1"/>
  <c r="B7298" i="2" s="1"/>
  <c r="B7299" i="2" s="1"/>
  <c r="B7300" i="2" s="1"/>
  <c r="B7301" i="2" s="1"/>
  <c r="B7302" i="2" s="1"/>
  <c r="B7303" i="2" s="1"/>
  <c r="B7304" i="2" s="1"/>
  <c r="B7305" i="2" s="1"/>
  <c r="B7306" i="2" s="1"/>
  <c r="B7307" i="2" s="1"/>
  <c r="B7308" i="2" s="1"/>
  <c r="B7309" i="2" s="1"/>
  <c r="B7310" i="2" s="1"/>
  <c r="B7311" i="2" s="1"/>
  <c r="B7312" i="2" s="1"/>
  <c r="B7313" i="2" s="1"/>
  <c r="B7314" i="2" s="1"/>
  <c r="B7315" i="2" s="1"/>
  <c r="B7316" i="2" s="1"/>
  <c r="B7317" i="2" s="1"/>
  <c r="B7318" i="2" s="1"/>
  <c r="B7319" i="2" s="1"/>
  <c r="B7320" i="2" s="1"/>
  <c r="B7321" i="2" s="1"/>
  <c r="B7322" i="2" s="1"/>
  <c r="B7323" i="2" s="1"/>
  <c r="B7324" i="2" s="1"/>
  <c r="B7325" i="2" s="1"/>
  <c r="B7326" i="2" s="1"/>
  <c r="B7327" i="2" s="1"/>
  <c r="B7328" i="2" s="1"/>
  <c r="B7329" i="2" s="1"/>
  <c r="B7330" i="2" s="1"/>
  <c r="B7331" i="2" s="1"/>
  <c r="B7332" i="2" s="1"/>
  <c r="B7333" i="2" s="1"/>
  <c r="B7334" i="2" s="1"/>
  <c r="B7335" i="2" s="1"/>
  <c r="B7336" i="2" s="1"/>
  <c r="B7337" i="2" s="1"/>
  <c r="B7338" i="2" s="1"/>
  <c r="B7339" i="2" s="1"/>
  <c r="B7340" i="2" s="1"/>
  <c r="B7341" i="2" s="1"/>
  <c r="B7342" i="2" s="1"/>
  <c r="B7343" i="2" s="1"/>
  <c r="B7344" i="2" s="1"/>
  <c r="B7345" i="2" s="1"/>
  <c r="B7346" i="2" s="1"/>
  <c r="B7347" i="2" s="1"/>
  <c r="B7348" i="2" s="1"/>
  <c r="B7349" i="2" s="1"/>
  <c r="B7350" i="2" s="1"/>
  <c r="B7351" i="2" s="1"/>
  <c r="B7352" i="2" s="1"/>
  <c r="B7353" i="2" s="1"/>
  <c r="B7354" i="2" s="1"/>
  <c r="B7355" i="2" s="1"/>
  <c r="B7356" i="2" s="1"/>
  <c r="B7357" i="2" s="1"/>
  <c r="B7358" i="2" s="1"/>
  <c r="B7359" i="2" s="1"/>
  <c r="B7360" i="2" s="1"/>
  <c r="B7361" i="2" s="1"/>
  <c r="B7362" i="2" s="1"/>
  <c r="B7363" i="2" s="1"/>
  <c r="B7364" i="2" s="1"/>
  <c r="B7365" i="2" s="1"/>
  <c r="B7366" i="2" s="1"/>
  <c r="B7367" i="2" s="1"/>
  <c r="B7368" i="2" s="1"/>
  <c r="B7369" i="2" s="1"/>
  <c r="B7370" i="2" s="1"/>
  <c r="B7371" i="2" s="1"/>
  <c r="B7372" i="2" s="1"/>
  <c r="B7373" i="2" s="1"/>
  <c r="B7374" i="2" s="1"/>
  <c r="B7375" i="2" s="1"/>
  <c r="B7376" i="2" s="1"/>
  <c r="B7377" i="2" s="1"/>
  <c r="B7378" i="2" s="1"/>
  <c r="B7379" i="2" s="1"/>
  <c r="B7380" i="2" s="1"/>
  <c r="B7381" i="2" s="1"/>
  <c r="B7382" i="2" s="1"/>
  <c r="B7383" i="2" s="1"/>
  <c r="B7384" i="2" s="1"/>
  <c r="B7385" i="2" s="1"/>
  <c r="B7386" i="2" s="1"/>
  <c r="B7387" i="2" s="1"/>
  <c r="B7388" i="2" s="1"/>
  <c r="B7389" i="2" s="1"/>
  <c r="B7390" i="2" s="1"/>
  <c r="B7391" i="2" s="1"/>
  <c r="B7392" i="2" s="1"/>
  <c r="B7393" i="2" s="1"/>
  <c r="B7394" i="2" s="1"/>
  <c r="B7395" i="2" s="1"/>
  <c r="B7396" i="2" s="1"/>
  <c r="B7397" i="2" s="1"/>
  <c r="B7398" i="2" s="1"/>
  <c r="B7399" i="2" s="1"/>
  <c r="B7400" i="2" s="1"/>
  <c r="B7401" i="2" s="1"/>
  <c r="B7402" i="2" s="1"/>
  <c r="B7403" i="2" s="1"/>
  <c r="B7404" i="2" s="1"/>
  <c r="B7405" i="2" s="1"/>
  <c r="B7406" i="2" s="1"/>
  <c r="B7407" i="2" s="1"/>
  <c r="B7408" i="2" s="1"/>
  <c r="B7409" i="2" s="1"/>
  <c r="B7410" i="2" s="1"/>
  <c r="B7411" i="2" s="1"/>
  <c r="B7412" i="2" s="1"/>
  <c r="B7413" i="2" s="1"/>
  <c r="B7414" i="2" s="1"/>
  <c r="B7415" i="2" s="1"/>
  <c r="B7416" i="2" s="1"/>
  <c r="B7417" i="2" s="1"/>
  <c r="B7418" i="2" s="1"/>
  <c r="B7419" i="2" s="1"/>
  <c r="B7420" i="2" s="1"/>
  <c r="B7421" i="2" s="1"/>
  <c r="B7422" i="2" s="1"/>
  <c r="B7423" i="2" s="1"/>
  <c r="B7424" i="2" s="1"/>
  <c r="B7425" i="2" s="1"/>
  <c r="B7426" i="2" s="1"/>
  <c r="B7427" i="2" s="1"/>
  <c r="B7428" i="2" s="1"/>
  <c r="B7429" i="2" s="1"/>
  <c r="B7430" i="2" s="1"/>
  <c r="B7431" i="2" s="1"/>
  <c r="B7432" i="2" s="1"/>
  <c r="B7433" i="2" s="1"/>
  <c r="B7434" i="2" s="1"/>
  <c r="B7435" i="2" s="1"/>
  <c r="B7436" i="2" s="1"/>
  <c r="B7437" i="2" s="1"/>
  <c r="B7438" i="2" s="1"/>
  <c r="B7439" i="2" s="1"/>
  <c r="B7440" i="2" s="1"/>
  <c r="B7441" i="2" s="1"/>
  <c r="B7442" i="2" s="1"/>
  <c r="B7443" i="2" s="1"/>
  <c r="B7444" i="2" s="1"/>
  <c r="B7445" i="2" s="1"/>
  <c r="B7446" i="2" s="1"/>
  <c r="B7447" i="2" s="1"/>
  <c r="B7448" i="2" s="1"/>
  <c r="B7449" i="2" s="1"/>
  <c r="B7450" i="2" s="1"/>
  <c r="B7451" i="2" s="1"/>
  <c r="B7452" i="2" s="1"/>
  <c r="B7453" i="2" s="1"/>
  <c r="B7454" i="2" s="1"/>
  <c r="B7455" i="2" s="1"/>
  <c r="B7456" i="2" s="1"/>
  <c r="B7457" i="2" s="1"/>
  <c r="B7458" i="2" s="1"/>
  <c r="B7459" i="2" s="1"/>
  <c r="B7460" i="2" s="1"/>
  <c r="B7461" i="2" s="1"/>
  <c r="B7462" i="2" s="1"/>
  <c r="B7463" i="2" s="1"/>
  <c r="B7464" i="2" s="1"/>
  <c r="B7465" i="2" s="1"/>
  <c r="B7466" i="2" s="1"/>
  <c r="B7467" i="2" s="1"/>
  <c r="B7468" i="2" s="1"/>
  <c r="B7469" i="2" s="1"/>
  <c r="B7470" i="2" s="1"/>
  <c r="B7471" i="2" s="1"/>
  <c r="B7472" i="2" s="1"/>
  <c r="B7473" i="2" s="1"/>
  <c r="B7474" i="2" s="1"/>
  <c r="B7475" i="2" s="1"/>
  <c r="B7476" i="2" s="1"/>
  <c r="B7477" i="2" s="1"/>
  <c r="B7478" i="2" s="1"/>
  <c r="B7479" i="2" s="1"/>
  <c r="B7480" i="2" s="1"/>
  <c r="B7481" i="2" s="1"/>
  <c r="B7482" i="2" s="1"/>
  <c r="B7483" i="2" s="1"/>
  <c r="B7484" i="2" s="1"/>
  <c r="B7485" i="2" s="1"/>
  <c r="B7486" i="2" s="1"/>
  <c r="B7487" i="2" s="1"/>
  <c r="B7488" i="2" s="1"/>
  <c r="B7489" i="2" s="1"/>
  <c r="B7490" i="2" s="1"/>
  <c r="B7491" i="2" s="1"/>
  <c r="B7492" i="2" s="1"/>
  <c r="B7493" i="2" s="1"/>
  <c r="B7494" i="2" s="1"/>
  <c r="B7495" i="2" s="1"/>
  <c r="B7496" i="2" s="1"/>
  <c r="B7497" i="2" s="1"/>
  <c r="B7498" i="2" s="1"/>
  <c r="B7499" i="2" s="1"/>
  <c r="B7500" i="2" s="1"/>
  <c r="B7501" i="2" s="1"/>
  <c r="B7502" i="2" s="1"/>
  <c r="B7503" i="2" s="1"/>
  <c r="B7504" i="2" s="1"/>
  <c r="B7505" i="2" s="1"/>
  <c r="B7506" i="2" s="1"/>
  <c r="B7507" i="2" s="1"/>
  <c r="B7508" i="2" s="1"/>
  <c r="B7509" i="2" s="1"/>
  <c r="B7510" i="2" s="1"/>
  <c r="B7511" i="2" s="1"/>
  <c r="B7512" i="2" s="1"/>
  <c r="B7513" i="2" s="1"/>
  <c r="B7514" i="2" s="1"/>
  <c r="B7515" i="2" s="1"/>
  <c r="B7516" i="2" s="1"/>
  <c r="B7517" i="2" s="1"/>
  <c r="B7518" i="2" s="1"/>
  <c r="B7519" i="2" s="1"/>
  <c r="B7520" i="2" s="1"/>
  <c r="B7521" i="2" s="1"/>
  <c r="B7522" i="2" s="1"/>
  <c r="B7523" i="2" s="1"/>
  <c r="B7524" i="2" s="1"/>
  <c r="B7525" i="2" s="1"/>
  <c r="B7526" i="2" s="1"/>
  <c r="B7527" i="2" s="1"/>
  <c r="B7528" i="2" s="1"/>
  <c r="B7529" i="2" s="1"/>
  <c r="B7530" i="2" s="1"/>
  <c r="B7531" i="2" s="1"/>
  <c r="B7532" i="2" s="1"/>
  <c r="B7533" i="2" s="1"/>
  <c r="B7534" i="2" s="1"/>
  <c r="B7535" i="2" s="1"/>
  <c r="B7536" i="2" s="1"/>
  <c r="B7537" i="2" s="1"/>
  <c r="B7538" i="2" s="1"/>
  <c r="B7539" i="2" s="1"/>
  <c r="B7540" i="2" s="1"/>
  <c r="B7541" i="2" s="1"/>
  <c r="B7542" i="2" s="1"/>
  <c r="B7543" i="2" s="1"/>
  <c r="B7544" i="2" s="1"/>
  <c r="B7545" i="2" s="1"/>
  <c r="B7546" i="2" s="1"/>
  <c r="B7547" i="2" s="1"/>
  <c r="B7548" i="2" s="1"/>
  <c r="B7549" i="2" s="1"/>
  <c r="B7550" i="2" s="1"/>
  <c r="B7551" i="2" s="1"/>
  <c r="B7552" i="2" s="1"/>
  <c r="B7553" i="2" s="1"/>
  <c r="B7554" i="2" s="1"/>
  <c r="B7555" i="2" s="1"/>
  <c r="B7556" i="2" s="1"/>
  <c r="B7557" i="2" s="1"/>
  <c r="B7558" i="2" s="1"/>
  <c r="B7559" i="2" s="1"/>
  <c r="B7560" i="2" s="1"/>
  <c r="B7561" i="2" s="1"/>
  <c r="B7562" i="2" s="1"/>
  <c r="B7563" i="2" s="1"/>
  <c r="B7564" i="2" s="1"/>
  <c r="B7565" i="2" s="1"/>
  <c r="B7566" i="2" s="1"/>
  <c r="B7567" i="2" s="1"/>
  <c r="B7568" i="2" s="1"/>
  <c r="B7569" i="2" s="1"/>
  <c r="B7570" i="2" s="1"/>
  <c r="B7571" i="2" s="1"/>
  <c r="B7572" i="2" s="1"/>
  <c r="B7573" i="2" s="1"/>
  <c r="B7574" i="2" s="1"/>
  <c r="B7575" i="2" s="1"/>
  <c r="B7576" i="2" s="1"/>
  <c r="B7577" i="2" s="1"/>
  <c r="B7578" i="2" s="1"/>
  <c r="B7579" i="2" s="1"/>
  <c r="B7580" i="2" s="1"/>
  <c r="B7581" i="2" s="1"/>
  <c r="B7582" i="2" s="1"/>
  <c r="B7583" i="2" s="1"/>
  <c r="B7584" i="2" s="1"/>
  <c r="B7585" i="2" s="1"/>
  <c r="B7586" i="2" s="1"/>
  <c r="B7587" i="2" s="1"/>
  <c r="B7588" i="2" s="1"/>
  <c r="B7589" i="2" s="1"/>
  <c r="B7590" i="2" s="1"/>
  <c r="B7591" i="2" s="1"/>
  <c r="B7592" i="2" s="1"/>
  <c r="B7593" i="2" s="1"/>
  <c r="B7594" i="2" s="1"/>
  <c r="B7595" i="2" s="1"/>
  <c r="B7596" i="2" s="1"/>
  <c r="B7597" i="2" s="1"/>
  <c r="B7598" i="2" s="1"/>
  <c r="B7599" i="2" s="1"/>
  <c r="B7600" i="2" s="1"/>
  <c r="B7601" i="2" s="1"/>
  <c r="B7602" i="2" s="1"/>
  <c r="B7603" i="2" s="1"/>
  <c r="B7604" i="2" s="1"/>
  <c r="B7605" i="2" s="1"/>
  <c r="B7606" i="2" s="1"/>
  <c r="B7607" i="2" s="1"/>
  <c r="B7608" i="2" s="1"/>
  <c r="B7609" i="2" s="1"/>
  <c r="B7610" i="2" s="1"/>
  <c r="B7611" i="2" s="1"/>
  <c r="B7612" i="2" s="1"/>
  <c r="B7613" i="2" s="1"/>
  <c r="B7614" i="2" s="1"/>
  <c r="B7615" i="2" s="1"/>
  <c r="B7616" i="2" s="1"/>
  <c r="B7617" i="2" s="1"/>
  <c r="B7618" i="2" s="1"/>
  <c r="B7619" i="2" s="1"/>
  <c r="B7620" i="2" s="1"/>
  <c r="B7621" i="2" s="1"/>
  <c r="B7622" i="2" s="1"/>
  <c r="B7623" i="2" s="1"/>
  <c r="B7624" i="2" s="1"/>
  <c r="B7625" i="2" s="1"/>
  <c r="B7626" i="2" s="1"/>
  <c r="B7627" i="2" s="1"/>
  <c r="B7628" i="2" s="1"/>
  <c r="B7629" i="2" s="1"/>
  <c r="B7630" i="2" s="1"/>
  <c r="B7631" i="2" s="1"/>
  <c r="B7632" i="2" s="1"/>
  <c r="B7633" i="2" s="1"/>
  <c r="B7634" i="2" s="1"/>
  <c r="B7635" i="2" s="1"/>
  <c r="B7636" i="2" s="1"/>
  <c r="B7637" i="2" s="1"/>
  <c r="B7638" i="2" s="1"/>
  <c r="B7639" i="2" s="1"/>
  <c r="B7640" i="2" s="1"/>
  <c r="B7641" i="2" s="1"/>
  <c r="B7642" i="2" s="1"/>
  <c r="B7643" i="2" s="1"/>
  <c r="B7644" i="2" s="1"/>
  <c r="B7645" i="2" s="1"/>
  <c r="B7646" i="2" s="1"/>
  <c r="B7647" i="2" s="1"/>
  <c r="B7648" i="2" s="1"/>
  <c r="B7649" i="2" s="1"/>
  <c r="B7650" i="2" s="1"/>
  <c r="B7651" i="2" s="1"/>
  <c r="B7652" i="2" s="1"/>
  <c r="B7653" i="2" s="1"/>
  <c r="B7654" i="2" s="1"/>
  <c r="B7655" i="2" s="1"/>
  <c r="B7656" i="2" s="1"/>
  <c r="B7657" i="2" s="1"/>
  <c r="B7658" i="2" s="1"/>
  <c r="B7659" i="2" s="1"/>
  <c r="B7660" i="2" s="1"/>
  <c r="B7661" i="2" s="1"/>
  <c r="B7662" i="2" s="1"/>
  <c r="B7663" i="2" s="1"/>
  <c r="B7664" i="2" s="1"/>
  <c r="B7665" i="2" s="1"/>
  <c r="B7666" i="2" s="1"/>
  <c r="B7667" i="2" s="1"/>
  <c r="B7668" i="2" s="1"/>
  <c r="B7669" i="2" s="1"/>
  <c r="B7670" i="2" s="1"/>
  <c r="B7671" i="2" s="1"/>
  <c r="B7672" i="2" s="1"/>
  <c r="B7673" i="2" s="1"/>
  <c r="B7674" i="2" s="1"/>
  <c r="B7675" i="2" s="1"/>
  <c r="B7676" i="2" s="1"/>
  <c r="B7677" i="2" s="1"/>
  <c r="B7678" i="2" s="1"/>
  <c r="B7679" i="2" s="1"/>
  <c r="B7680" i="2" s="1"/>
  <c r="B7681" i="2" s="1"/>
  <c r="B7682" i="2" s="1"/>
  <c r="B7683" i="2" s="1"/>
  <c r="B7684" i="2" s="1"/>
  <c r="B7685" i="2" s="1"/>
  <c r="B7686" i="2" s="1"/>
  <c r="B7687" i="2" s="1"/>
  <c r="B7688" i="2" s="1"/>
  <c r="B7689" i="2" s="1"/>
  <c r="B7690" i="2" s="1"/>
  <c r="B7691" i="2" s="1"/>
  <c r="B7692" i="2" s="1"/>
  <c r="B7693" i="2" s="1"/>
  <c r="B7694" i="2" s="1"/>
  <c r="B7695" i="2" s="1"/>
  <c r="B7696" i="2" s="1"/>
  <c r="B7697" i="2" s="1"/>
  <c r="B7698" i="2" s="1"/>
  <c r="B7699" i="2" s="1"/>
  <c r="B7700" i="2" s="1"/>
  <c r="B7701" i="2" s="1"/>
  <c r="B7702" i="2" s="1"/>
  <c r="B7703" i="2" s="1"/>
  <c r="B7704" i="2" s="1"/>
  <c r="B7705" i="2" s="1"/>
  <c r="B7706" i="2" s="1"/>
  <c r="B7707" i="2" s="1"/>
  <c r="B7708" i="2" s="1"/>
  <c r="B7709" i="2" s="1"/>
  <c r="B7710" i="2" s="1"/>
  <c r="B7711" i="2" s="1"/>
  <c r="B7712" i="2" s="1"/>
  <c r="B7713" i="2" s="1"/>
  <c r="B7714" i="2" s="1"/>
  <c r="B7715" i="2" s="1"/>
  <c r="B7716" i="2" s="1"/>
  <c r="B7717" i="2" s="1"/>
  <c r="B7718" i="2" s="1"/>
  <c r="B7719" i="2" s="1"/>
  <c r="B7720" i="2" s="1"/>
  <c r="B7721" i="2" s="1"/>
  <c r="B7722" i="2" s="1"/>
  <c r="B7723" i="2" s="1"/>
  <c r="B7724" i="2" s="1"/>
  <c r="B7725" i="2" s="1"/>
  <c r="B7726" i="2" s="1"/>
  <c r="B7727" i="2" s="1"/>
  <c r="B7728" i="2" s="1"/>
  <c r="B7729" i="2" s="1"/>
  <c r="B7730" i="2" s="1"/>
  <c r="B7731" i="2" s="1"/>
  <c r="B7732" i="2" s="1"/>
  <c r="B7733" i="2" s="1"/>
  <c r="B7734" i="2" s="1"/>
  <c r="B7735" i="2" s="1"/>
  <c r="B7736" i="2" s="1"/>
  <c r="B7737" i="2" s="1"/>
  <c r="B7738" i="2" s="1"/>
  <c r="B7739" i="2" s="1"/>
  <c r="B7740" i="2" s="1"/>
  <c r="B7741" i="2" s="1"/>
  <c r="B7742" i="2" s="1"/>
  <c r="B7743" i="2" s="1"/>
  <c r="B7744" i="2" s="1"/>
  <c r="B7745" i="2" s="1"/>
  <c r="B7746" i="2" s="1"/>
  <c r="B7747" i="2" s="1"/>
  <c r="B7748" i="2" s="1"/>
  <c r="B7749" i="2" s="1"/>
  <c r="B7750" i="2" s="1"/>
  <c r="B7751" i="2" s="1"/>
  <c r="B7752" i="2" s="1"/>
  <c r="B7753" i="2" s="1"/>
  <c r="B7754" i="2" s="1"/>
  <c r="B7755" i="2" s="1"/>
  <c r="B7756" i="2" s="1"/>
  <c r="B7757" i="2" s="1"/>
  <c r="B7758" i="2" s="1"/>
  <c r="B7759" i="2" s="1"/>
  <c r="B7760" i="2" s="1"/>
  <c r="B7761" i="2" s="1"/>
  <c r="B7762" i="2" s="1"/>
  <c r="B7763" i="2" s="1"/>
  <c r="B7764" i="2" s="1"/>
  <c r="B7765" i="2" s="1"/>
  <c r="B7766" i="2" s="1"/>
  <c r="B7767" i="2" s="1"/>
  <c r="B7768" i="2" s="1"/>
  <c r="B7769" i="2" s="1"/>
  <c r="B7770" i="2" s="1"/>
  <c r="B7771" i="2" s="1"/>
  <c r="B7772" i="2" s="1"/>
  <c r="B7773" i="2" s="1"/>
  <c r="B7774" i="2" s="1"/>
  <c r="B7775" i="2" s="1"/>
  <c r="B7776" i="2" s="1"/>
  <c r="B7777" i="2" s="1"/>
  <c r="B7778" i="2" s="1"/>
  <c r="B7779" i="2" s="1"/>
  <c r="B7780" i="2" s="1"/>
  <c r="B7781" i="2" s="1"/>
  <c r="B7782" i="2" s="1"/>
  <c r="B7783" i="2" s="1"/>
  <c r="B7784" i="2" s="1"/>
  <c r="B7785" i="2" s="1"/>
  <c r="B7786" i="2" s="1"/>
  <c r="B7787" i="2" s="1"/>
  <c r="B7788" i="2" s="1"/>
  <c r="B7789" i="2" s="1"/>
  <c r="B7790" i="2" s="1"/>
  <c r="B7791" i="2" s="1"/>
  <c r="B7792" i="2" s="1"/>
  <c r="B7793" i="2" s="1"/>
  <c r="B7794" i="2" s="1"/>
  <c r="B7795" i="2" s="1"/>
  <c r="B7796" i="2" s="1"/>
  <c r="B7797" i="2" s="1"/>
  <c r="B7798" i="2" s="1"/>
  <c r="B7799" i="2" s="1"/>
  <c r="B7800" i="2" s="1"/>
  <c r="B7801" i="2" s="1"/>
  <c r="B7802" i="2" s="1"/>
  <c r="B7803" i="2" s="1"/>
  <c r="B7804" i="2" s="1"/>
  <c r="B7805" i="2" s="1"/>
  <c r="B7806" i="2" s="1"/>
  <c r="B7807" i="2" s="1"/>
  <c r="B7808" i="2" s="1"/>
  <c r="B7809" i="2" s="1"/>
  <c r="B7810" i="2" s="1"/>
  <c r="B7811" i="2" s="1"/>
  <c r="B7812" i="2" s="1"/>
  <c r="B7813" i="2" s="1"/>
  <c r="B7814" i="2" s="1"/>
  <c r="B7815" i="2" s="1"/>
  <c r="B7816" i="2" s="1"/>
  <c r="B7817" i="2" s="1"/>
  <c r="B7818" i="2" s="1"/>
  <c r="B7819" i="2" s="1"/>
  <c r="B7820" i="2" s="1"/>
  <c r="B7821" i="2" s="1"/>
  <c r="B7822" i="2" s="1"/>
  <c r="B7823" i="2" s="1"/>
  <c r="B7824" i="2" s="1"/>
  <c r="B7825" i="2" s="1"/>
  <c r="B7826" i="2" s="1"/>
  <c r="B7827" i="2" s="1"/>
  <c r="B7828" i="2" s="1"/>
  <c r="B7829" i="2" s="1"/>
  <c r="B7830" i="2" s="1"/>
  <c r="B7831" i="2" s="1"/>
  <c r="B7832" i="2" s="1"/>
  <c r="B7833" i="2" s="1"/>
  <c r="B7834" i="2" s="1"/>
  <c r="B7835" i="2" s="1"/>
  <c r="B7836" i="2" s="1"/>
  <c r="B7837" i="2" s="1"/>
  <c r="B7838" i="2" s="1"/>
  <c r="B7839" i="2" s="1"/>
  <c r="B7840" i="2" s="1"/>
  <c r="B7841" i="2" s="1"/>
  <c r="B7842" i="2" s="1"/>
  <c r="B7843" i="2" s="1"/>
  <c r="B7844" i="2" s="1"/>
  <c r="B7845" i="2" s="1"/>
  <c r="B7846" i="2" s="1"/>
  <c r="B7847" i="2" s="1"/>
  <c r="B7848" i="2" s="1"/>
  <c r="B7849" i="2" s="1"/>
  <c r="B7850" i="2" s="1"/>
  <c r="B7851" i="2" s="1"/>
  <c r="B7852" i="2" s="1"/>
  <c r="B7853" i="2" s="1"/>
  <c r="B7854" i="2" s="1"/>
  <c r="B7855" i="2" s="1"/>
  <c r="B7856" i="2" s="1"/>
  <c r="B7857" i="2" s="1"/>
  <c r="B7858" i="2" s="1"/>
  <c r="B7859" i="2" s="1"/>
  <c r="B7860" i="2" s="1"/>
  <c r="B7861" i="2" s="1"/>
  <c r="B7862" i="2" s="1"/>
  <c r="B7863" i="2" s="1"/>
  <c r="B7864" i="2" s="1"/>
  <c r="B7865" i="2" s="1"/>
  <c r="B7866" i="2" s="1"/>
  <c r="B7867" i="2" s="1"/>
  <c r="B7868" i="2" s="1"/>
  <c r="B7869" i="2" s="1"/>
  <c r="B7870" i="2" s="1"/>
  <c r="B7871" i="2" s="1"/>
  <c r="B7872" i="2" s="1"/>
  <c r="B7873" i="2" s="1"/>
  <c r="B7874" i="2" s="1"/>
  <c r="B7875" i="2" s="1"/>
  <c r="B7876" i="2" s="1"/>
  <c r="B7877" i="2" s="1"/>
  <c r="B7878" i="2" s="1"/>
  <c r="B7879" i="2" s="1"/>
  <c r="B7880" i="2" s="1"/>
  <c r="B7881" i="2" s="1"/>
  <c r="B7882" i="2" s="1"/>
  <c r="B7883" i="2" s="1"/>
  <c r="B7884" i="2" s="1"/>
  <c r="B7885" i="2" s="1"/>
  <c r="B7886" i="2" s="1"/>
  <c r="B7887" i="2" s="1"/>
  <c r="B7888" i="2" s="1"/>
  <c r="B7889" i="2" s="1"/>
  <c r="B7890" i="2" s="1"/>
  <c r="B7891" i="2" s="1"/>
  <c r="B7892" i="2" s="1"/>
  <c r="B7893" i="2" s="1"/>
  <c r="B7894" i="2" s="1"/>
  <c r="B7895" i="2" s="1"/>
  <c r="B7896" i="2" s="1"/>
  <c r="B7897" i="2" s="1"/>
  <c r="B7898" i="2" s="1"/>
  <c r="B7899" i="2" s="1"/>
  <c r="B7900" i="2" s="1"/>
  <c r="B7901" i="2" s="1"/>
  <c r="B7902" i="2" s="1"/>
  <c r="B7903" i="2" s="1"/>
  <c r="B7904" i="2" s="1"/>
  <c r="B7905" i="2" s="1"/>
  <c r="B7906" i="2" s="1"/>
  <c r="B7907" i="2" s="1"/>
  <c r="B7908" i="2" s="1"/>
  <c r="B7909" i="2" s="1"/>
  <c r="B7910" i="2" s="1"/>
  <c r="B7911" i="2" s="1"/>
  <c r="B7912" i="2" s="1"/>
  <c r="B7913" i="2" s="1"/>
  <c r="B7914" i="2" s="1"/>
  <c r="B7915" i="2" s="1"/>
  <c r="B7916" i="2" s="1"/>
  <c r="B7917" i="2" s="1"/>
  <c r="B7918" i="2" s="1"/>
  <c r="B7919" i="2" s="1"/>
  <c r="B7920" i="2" s="1"/>
  <c r="B7921" i="2" s="1"/>
  <c r="B7922" i="2" s="1"/>
  <c r="B7923" i="2" s="1"/>
  <c r="B7924" i="2" s="1"/>
  <c r="B7925" i="2" s="1"/>
  <c r="B7926" i="2" s="1"/>
  <c r="B7927" i="2" s="1"/>
  <c r="B7928" i="2" s="1"/>
  <c r="B7929" i="2" s="1"/>
  <c r="B7930" i="2" s="1"/>
  <c r="B7931" i="2" s="1"/>
  <c r="B7932" i="2" s="1"/>
  <c r="B7933" i="2" s="1"/>
  <c r="B7934" i="2" s="1"/>
  <c r="B7935" i="2" s="1"/>
  <c r="B7936" i="2" s="1"/>
  <c r="B7937" i="2" s="1"/>
  <c r="B7938" i="2" s="1"/>
  <c r="B7939" i="2" s="1"/>
  <c r="B7940" i="2" s="1"/>
  <c r="B7941" i="2" s="1"/>
  <c r="B7942" i="2" s="1"/>
  <c r="B7943" i="2" s="1"/>
  <c r="B7944" i="2" s="1"/>
  <c r="B7945" i="2" s="1"/>
  <c r="B7946" i="2" s="1"/>
  <c r="B7947" i="2" s="1"/>
  <c r="B7948" i="2" s="1"/>
  <c r="B7949" i="2" s="1"/>
  <c r="B7950" i="2" s="1"/>
  <c r="B7951" i="2" s="1"/>
  <c r="B7952" i="2" s="1"/>
  <c r="B7953" i="2" s="1"/>
  <c r="B7954" i="2" s="1"/>
  <c r="B7955" i="2" s="1"/>
  <c r="B7956" i="2" s="1"/>
  <c r="B7957" i="2" s="1"/>
  <c r="B7958" i="2" s="1"/>
  <c r="B7959" i="2" s="1"/>
  <c r="B7960" i="2" s="1"/>
  <c r="B7961" i="2" s="1"/>
  <c r="B7962" i="2" s="1"/>
  <c r="B7963" i="2" s="1"/>
  <c r="B7964" i="2" s="1"/>
  <c r="B7965" i="2" s="1"/>
  <c r="B7966" i="2" s="1"/>
  <c r="B7967" i="2" s="1"/>
  <c r="B7968" i="2" s="1"/>
  <c r="B7969" i="2" s="1"/>
  <c r="B7970" i="2" s="1"/>
  <c r="B7971" i="2" s="1"/>
  <c r="B7972" i="2" s="1"/>
  <c r="B7973" i="2" s="1"/>
  <c r="B7974" i="2" s="1"/>
  <c r="B7975" i="2" s="1"/>
  <c r="B7976" i="2" s="1"/>
  <c r="B7977" i="2" s="1"/>
  <c r="B7978" i="2" s="1"/>
  <c r="B7979" i="2" s="1"/>
  <c r="B7980" i="2" s="1"/>
  <c r="B7981" i="2" s="1"/>
  <c r="B7982" i="2" s="1"/>
  <c r="B7983" i="2" s="1"/>
  <c r="B7984" i="2" s="1"/>
  <c r="B7985" i="2" s="1"/>
  <c r="B7986" i="2" s="1"/>
  <c r="B7987" i="2" s="1"/>
  <c r="B7988" i="2" s="1"/>
  <c r="B7989" i="2" s="1"/>
  <c r="B7990" i="2" s="1"/>
  <c r="B7991" i="2" s="1"/>
  <c r="B7992" i="2" s="1"/>
  <c r="B7993" i="2" s="1"/>
  <c r="B7994" i="2" s="1"/>
  <c r="B7995" i="2" s="1"/>
  <c r="B7996" i="2" s="1"/>
  <c r="B7997" i="2" s="1"/>
  <c r="B7998" i="2" s="1"/>
  <c r="B7999" i="2" s="1"/>
  <c r="B8000" i="2" s="1"/>
  <c r="B8001" i="2" s="1"/>
  <c r="B8002" i="2" s="1"/>
  <c r="B8003" i="2" s="1"/>
  <c r="B8004" i="2" s="1"/>
  <c r="B8005" i="2" s="1"/>
  <c r="B8006" i="2" s="1"/>
  <c r="B8007" i="2" s="1"/>
  <c r="B8008" i="2" s="1"/>
  <c r="B8009" i="2" s="1"/>
  <c r="B8010" i="2" s="1"/>
  <c r="B8011" i="2" s="1"/>
  <c r="B8012" i="2" s="1"/>
  <c r="B8013" i="2" s="1"/>
  <c r="B8014" i="2" s="1"/>
  <c r="B8015" i="2" s="1"/>
  <c r="B8016" i="2" s="1"/>
  <c r="B8017" i="2" s="1"/>
  <c r="B8018" i="2" s="1"/>
  <c r="B8019" i="2" s="1"/>
  <c r="B8020" i="2" s="1"/>
  <c r="B8021" i="2" s="1"/>
  <c r="B8022" i="2" s="1"/>
  <c r="B8023" i="2" s="1"/>
  <c r="B8024" i="2" s="1"/>
  <c r="B8025" i="2" s="1"/>
  <c r="B8026" i="2" s="1"/>
  <c r="B8027" i="2" s="1"/>
  <c r="B8028" i="2" s="1"/>
  <c r="B8029" i="2" s="1"/>
  <c r="B8030" i="2" s="1"/>
  <c r="B8031" i="2" s="1"/>
  <c r="B8032" i="2" s="1"/>
  <c r="B8033" i="2" s="1"/>
  <c r="B8034" i="2" s="1"/>
  <c r="B8035" i="2" s="1"/>
  <c r="B8036" i="2" s="1"/>
  <c r="B8037" i="2" s="1"/>
  <c r="B8038" i="2" s="1"/>
  <c r="B8039" i="2" s="1"/>
  <c r="B8040" i="2" s="1"/>
  <c r="B8041" i="2" s="1"/>
  <c r="B8042" i="2" s="1"/>
  <c r="B8043" i="2" s="1"/>
  <c r="B8044" i="2" s="1"/>
  <c r="B8045" i="2" s="1"/>
  <c r="B8046" i="2" s="1"/>
  <c r="B8047" i="2" s="1"/>
  <c r="B8048" i="2" s="1"/>
  <c r="B8049" i="2" s="1"/>
  <c r="B8050" i="2" s="1"/>
  <c r="B8051" i="2" s="1"/>
  <c r="B8052" i="2" s="1"/>
  <c r="B8053" i="2" s="1"/>
  <c r="B8054" i="2" s="1"/>
  <c r="B8055" i="2" s="1"/>
  <c r="B8056" i="2" s="1"/>
  <c r="B8057" i="2" s="1"/>
  <c r="B8058" i="2" s="1"/>
  <c r="B8059" i="2" s="1"/>
  <c r="B8060" i="2" s="1"/>
  <c r="B8061" i="2" s="1"/>
  <c r="B8062" i="2" s="1"/>
  <c r="B8063" i="2" s="1"/>
  <c r="B8064" i="2" s="1"/>
  <c r="B8065" i="2" s="1"/>
  <c r="B8066" i="2" s="1"/>
  <c r="B8067" i="2" s="1"/>
  <c r="B8068" i="2" s="1"/>
  <c r="B8069" i="2" s="1"/>
  <c r="B8070" i="2" s="1"/>
  <c r="B8071" i="2" s="1"/>
  <c r="B8072" i="2" s="1"/>
  <c r="B8073" i="2" s="1"/>
  <c r="B8074" i="2" s="1"/>
  <c r="B8075" i="2" s="1"/>
  <c r="B8076" i="2" s="1"/>
  <c r="B8077" i="2" s="1"/>
  <c r="B8078" i="2" s="1"/>
  <c r="B8079" i="2" s="1"/>
  <c r="B8080" i="2" s="1"/>
  <c r="B8081" i="2" s="1"/>
  <c r="B8082" i="2" s="1"/>
  <c r="B8083" i="2" s="1"/>
  <c r="B8084" i="2" s="1"/>
  <c r="B8085" i="2" s="1"/>
  <c r="B8086" i="2" s="1"/>
  <c r="B8087" i="2" s="1"/>
  <c r="B8088" i="2" s="1"/>
  <c r="B8089" i="2" s="1"/>
  <c r="B8090" i="2" s="1"/>
  <c r="B8091" i="2" s="1"/>
  <c r="B8092" i="2" s="1"/>
  <c r="B8093" i="2" s="1"/>
  <c r="B8094" i="2" s="1"/>
  <c r="B8095" i="2" s="1"/>
  <c r="B8096" i="2" s="1"/>
  <c r="B8097" i="2" s="1"/>
  <c r="B8098" i="2" s="1"/>
  <c r="B8099" i="2" s="1"/>
  <c r="B8100" i="2" s="1"/>
  <c r="B8101" i="2" s="1"/>
  <c r="B8102" i="2" s="1"/>
  <c r="B8103" i="2" s="1"/>
  <c r="B8104" i="2" s="1"/>
  <c r="B8105" i="2" s="1"/>
  <c r="B8106" i="2" s="1"/>
  <c r="B8107" i="2" s="1"/>
  <c r="B8108" i="2" s="1"/>
  <c r="B8109" i="2" s="1"/>
  <c r="B8110" i="2" s="1"/>
  <c r="B8111" i="2" s="1"/>
  <c r="B8112" i="2" s="1"/>
  <c r="B8113" i="2" s="1"/>
  <c r="B8114" i="2" s="1"/>
  <c r="B8115" i="2" s="1"/>
  <c r="B8116" i="2" s="1"/>
  <c r="B8117" i="2" s="1"/>
  <c r="B8118" i="2" s="1"/>
  <c r="B8119" i="2" s="1"/>
  <c r="B8120" i="2" s="1"/>
  <c r="B8121" i="2" s="1"/>
  <c r="B8122" i="2" s="1"/>
  <c r="B8123" i="2" s="1"/>
  <c r="B8124" i="2" s="1"/>
  <c r="B8125" i="2" s="1"/>
  <c r="B8126" i="2" s="1"/>
  <c r="B8127" i="2" s="1"/>
  <c r="B8128" i="2" s="1"/>
  <c r="B8129" i="2" s="1"/>
  <c r="B8130" i="2" s="1"/>
  <c r="B8131" i="2" s="1"/>
  <c r="B8132" i="2" s="1"/>
  <c r="B8133" i="2" s="1"/>
  <c r="B8134" i="2" s="1"/>
  <c r="B8135" i="2" s="1"/>
  <c r="B8136" i="2" s="1"/>
  <c r="B8137" i="2" s="1"/>
  <c r="B8138" i="2" s="1"/>
  <c r="B8139" i="2" s="1"/>
  <c r="B8140" i="2" s="1"/>
  <c r="B8141" i="2" s="1"/>
  <c r="B8142" i="2" s="1"/>
  <c r="B8143" i="2" s="1"/>
  <c r="B8144" i="2" s="1"/>
  <c r="B8145" i="2" s="1"/>
  <c r="B8146" i="2" s="1"/>
  <c r="B8147" i="2" s="1"/>
  <c r="B8148" i="2" s="1"/>
  <c r="B8149" i="2" s="1"/>
  <c r="B8150" i="2" s="1"/>
  <c r="B8151" i="2" s="1"/>
  <c r="B8152" i="2" s="1"/>
  <c r="B8153" i="2" s="1"/>
  <c r="B8154" i="2" s="1"/>
  <c r="B8155" i="2" s="1"/>
  <c r="B8156" i="2" s="1"/>
  <c r="B8157" i="2" s="1"/>
  <c r="B8158" i="2" s="1"/>
  <c r="B8159" i="2" s="1"/>
  <c r="B8160" i="2" s="1"/>
  <c r="B8161" i="2" s="1"/>
  <c r="B8162" i="2" s="1"/>
  <c r="B8163" i="2" s="1"/>
  <c r="B8164" i="2" s="1"/>
  <c r="B8165" i="2" s="1"/>
  <c r="B8166" i="2" s="1"/>
  <c r="B8167" i="2" s="1"/>
  <c r="B8168" i="2" s="1"/>
  <c r="B8169" i="2" s="1"/>
  <c r="B8170" i="2" s="1"/>
  <c r="B8171" i="2" s="1"/>
  <c r="B8172" i="2" s="1"/>
  <c r="B8173" i="2" s="1"/>
  <c r="B8174" i="2" s="1"/>
  <c r="B8175" i="2" s="1"/>
  <c r="B8176" i="2" s="1"/>
  <c r="B8177" i="2" s="1"/>
  <c r="B8178" i="2" s="1"/>
  <c r="B8179" i="2" s="1"/>
  <c r="B8180" i="2" s="1"/>
  <c r="B8181" i="2" s="1"/>
  <c r="B8182" i="2" s="1"/>
  <c r="B8183" i="2" s="1"/>
  <c r="B8184" i="2" s="1"/>
  <c r="B8185" i="2" s="1"/>
  <c r="B8186" i="2" s="1"/>
  <c r="B8187" i="2" s="1"/>
  <c r="B8188" i="2" s="1"/>
  <c r="B8189" i="2" s="1"/>
  <c r="B8190" i="2" s="1"/>
  <c r="B8191" i="2" s="1"/>
  <c r="B8192" i="2" s="1"/>
  <c r="B8193" i="2" s="1"/>
  <c r="B8194" i="2" s="1"/>
  <c r="B8195" i="2" s="1"/>
  <c r="B8196" i="2" s="1"/>
  <c r="B8197" i="2" s="1"/>
  <c r="B8198" i="2" s="1"/>
  <c r="B8199" i="2" s="1"/>
  <c r="B8200" i="2" s="1"/>
  <c r="B8201" i="2" s="1"/>
  <c r="B8202" i="2" s="1"/>
  <c r="B8203" i="2" s="1"/>
  <c r="B8204" i="2" s="1"/>
  <c r="B8205" i="2" s="1"/>
  <c r="B8206" i="2" s="1"/>
  <c r="B8207" i="2" s="1"/>
  <c r="B8208" i="2" s="1"/>
  <c r="B8209" i="2" s="1"/>
  <c r="B8210" i="2" s="1"/>
  <c r="B8211" i="2" s="1"/>
  <c r="B8212" i="2" s="1"/>
  <c r="B8213" i="2" s="1"/>
  <c r="B8214" i="2" s="1"/>
  <c r="B8215" i="2" s="1"/>
  <c r="B8216" i="2" s="1"/>
  <c r="B8217" i="2" s="1"/>
  <c r="B8218" i="2" s="1"/>
  <c r="B8219" i="2" s="1"/>
  <c r="B8220" i="2" s="1"/>
  <c r="B8221" i="2" s="1"/>
  <c r="B8222" i="2" s="1"/>
  <c r="B8223" i="2" s="1"/>
  <c r="B8224" i="2" s="1"/>
  <c r="B8225" i="2" s="1"/>
  <c r="B8226" i="2" s="1"/>
  <c r="B8227" i="2" s="1"/>
  <c r="B8228" i="2" s="1"/>
  <c r="B8229" i="2" s="1"/>
  <c r="B8230" i="2" s="1"/>
  <c r="B8231" i="2" s="1"/>
  <c r="B8232" i="2" s="1"/>
  <c r="B8233" i="2" s="1"/>
  <c r="B8234" i="2" s="1"/>
  <c r="B8235" i="2" s="1"/>
  <c r="B8236" i="2" s="1"/>
  <c r="B8237" i="2" s="1"/>
  <c r="B8238" i="2" s="1"/>
  <c r="B8239" i="2" s="1"/>
  <c r="B8240" i="2" s="1"/>
  <c r="B8241" i="2" s="1"/>
  <c r="B8242" i="2" s="1"/>
  <c r="B8243" i="2" s="1"/>
  <c r="B8244" i="2" s="1"/>
  <c r="B8245" i="2" s="1"/>
  <c r="B8246" i="2" s="1"/>
  <c r="B8247" i="2" s="1"/>
  <c r="B8248" i="2" s="1"/>
  <c r="B8249" i="2" s="1"/>
  <c r="B8250" i="2" s="1"/>
  <c r="B8251" i="2" s="1"/>
  <c r="B8252" i="2" s="1"/>
  <c r="B8253" i="2" s="1"/>
  <c r="B8254" i="2" s="1"/>
  <c r="B8255" i="2" s="1"/>
  <c r="B8256" i="2" s="1"/>
  <c r="B8257" i="2" s="1"/>
  <c r="B8258" i="2" s="1"/>
  <c r="B8259" i="2" s="1"/>
  <c r="B8260" i="2" s="1"/>
  <c r="B8261" i="2" s="1"/>
  <c r="B8262" i="2" s="1"/>
  <c r="B8263" i="2" s="1"/>
  <c r="B8264" i="2" s="1"/>
  <c r="B8265" i="2" s="1"/>
  <c r="B8266" i="2" s="1"/>
  <c r="B8267" i="2" s="1"/>
  <c r="B8268" i="2" s="1"/>
  <c r="B8269" i="2" s="1"/>
  <c r="B8270" i="2" s="1"/>
  <c r="B8271" i="2" s="1"/>
  <c r="B8272" i="2" s="1"/>
  <c r="B8273" i="2" s="1"/>
  <c r="B8274" i="2" s="1"/>
  <c r="B8275" i="2" s="1"/>
  <c r="B8276" i="2" s="1"/>
  <c r="B8277" i="2" s="1"/>
  <c r="B8278" i="2" s="1"/>
  <c r="B8279" i="2" s="1"/>
  <c r="B8280" i="2" s="1"/>
  <c r="B8281" i="2" s="1"/>
  <c r="B8282" i="2" s="1"/>
  <c r="B8283" i="2" s="1"/>
  <c r="B8284" i="2" s="1"/>
  <c r="B8285" i="2" s="1"/>
  <c r="B8286" i="2" s="1"/>
  <c r="B8287" i="2" s="1"/>
  <c r="B8288" i="2" s="1"/>
  <c r="B8289" i="2" s="1"/>
  <c r="B8290" i="2" s="1"/>
  <c r="B8291" i="2" s="1"/>
  <c r="B8292" i="2" s="1"/>
  <c r="B8293" i="2" s="1"/>
  <c r="B8294" i="2" s="1"/>
  <c r="B8295" i="2" s="1"/>
  <c r="B8296" i="2" s="1"/>
  <c r="B8297" i="2" s="1"/>
  <c r="B8298" i="2" s="1"/>
  <c r="B8299" i="2" s="1"/>
  <c r="B8300" i="2" s="1"/>
  <c r="B8301" i="2" s="1"/>
  <c r="B8302" i="2" s="1"/>
  <c r="B8303" i="2" s="1"/>
  <c r="B8304" i="2" s="1"/>
  <c r="B8305" i="2" s="1"/>
  <c r="B8306" i="2" s="1"/>
  <c r="B8307" i="2" s="1"/>
  <c r="B8308" i="2" s="1"/>
  <c r="B8309" i="2" s="1"/>
  <c r="B8310" i="2" s="1"/>
  <c r="B8311" i="2" s="1"/>
  <c r="B8312" i="2" s="1"/>
  <c r="B8313" i="2" s="1"/>
  <c r="B8314" i="2" s="1"/>
  <c r="B8315" i="2" s="1"/>
  <c r="B8316" i="2" s="1"/>
  <c r="B8317" i="2" s="1"/>
  <c r="B8318" i="2" s="1"/>
  <c r="B8319" i="2" s="1"/>
  <c r="B8320" i="2" s="1"/>
  <c r="B8321" i="2" s="1"/>
  <c r="B8322" i="2" s="1"/>
  <c r="B8323" i="2" s="1"/>
  <c r="B8324" i="2" s="1"/>
  <c r="B8325" i="2" s="1"/>
  <c r="B8326" i="2" s="1"/>
  <c r="B8327" i="2" s="1"/>
  <c r="B8328" i="2" s="1"/>
  <c r="B8329" i="2" s="1"/>
  <c r="B8330" i="2" s="1"/>
  <c r="B8331" i="2" s="1"/>
  <c r="B8332" i="2" s="1"/>
  <c r="B8333" i="2" s="1"/>
  <c r="B8334" i="2" s="1"/>
  <c r="B8335" i="2" s="1"/>
  <c r="B8336" i="2" s="1"/>
  <c r="B8337" i="2" s="1"/>
  <c r="B8338" i="2" s="1"/>
  <c r="B8339" i="2" s="1"/>
  <c r="B8340" i="2" s="1"/>
  <c r="B8341" i="2" s="1"/>
  <c r="B8342" i="2" s="1"/>
  <c r="B8343" i="2" s="1"/>
  <c r="B8344" i="2" s="1"/>
  <c r="B8345" i="2" s="1"/>
  <c r="B8346" i="2" s="1"/>
  <c r="B8347" i="2" s="1"/>
  <c r="B8348" i="2" s="1"/>
  <c r="B8349" i="2" s="1"/>
  <c r="B8350" i="2" s="1"/>
  <c r="B8351" i="2" s="1"/>
  <c r="B8352" i="2" s="1"/>
  <c r="B8353" i="2" s="1"/>
  <c r="B8354" i="2" s="1"/>
  <c r="B8355" i="2" s="1"/>
  <c r="B8356" i="2" s="1"/>
  <c r="B8357" i="2" s="1"/>
  <c r="B8358" i="2" s="1"/>
  <c r="B8359" i="2" s="1"/>
  <c r="B8360" i="2" s="1"/>
  <c r="B8361" i="2" s="1"/>
  <c r="B8362" i="2" s="1"/>
  <c r="B8363" i="2" s="1"/>
  <c r="B8364" i="2" s="1"/>
  <c r="B8365" i="2" s="1"/>
  <c r="B8366" i="2" s="1"/>
  <c r="B8367" i="2" s="1"/>
  <c r="B8368" i="2" s="1"/>
  <c r="B8369" i="2" s="1"/>
  <c r="B8370" i="2" s="1"/>
  <c r="B8371" i="2" s="1"/>
  <c r="B8372" i="2" s="1"/>
  <c r="B8373" i="2" s="1"/>
  <c r="B8374" i="2" s="1"/>
  <c r="B8375" i="2" s="1"/>
  <c r="B8376" i="2" s="1"/>
  <c r="B8377" i="2" s="1"/>
  <c r="B8378" i="2" s="1"/>
  <c r="B8379" i="2" s="1"/>
  <c r="B8380" i="2" s="1"/>
  <c r="B8381" i="2" s="1"/>
  <c r="B8382" i="2" s="1"/>
  <c r="B8383" i="2" s="1"/>
  <c r="B8384" i="2" s="1"/>
  <c r="B8385" i="2" s="1"/>
  <c r="B8386" i="2" s="1"/>
  <c r="B8387" i="2" s="1"/>
  <c r="B8388" i="2" s="1"/>
  <c r="B8389" i="2" s="1"/>
  <c r="B8390" i="2" s="1"/>
  <c r="B8391" i="2" s="1"/>
  <c r="B8392" i="2" s="1"/>
  <c r="B8393" i="2" s="1"/>
  <c r="B8394" i="2" s="1"/>
  <c r="B8395" i="2" s="1"/>
  <c r="B8396" i="2" s="1"/>
  <c r="B8397" i="2" s="1"/>
  <c r="B8398" i="2" s="1"/>
  <c r="B8399" i="2" s="1"/>
  <c r="B8400" i="2" s="1"/>
  <c r="B8401" i="2" s="1"/>
  <c r="B8402" i="2" s="1"/>
  <c r="B8403" i="2" s="1"/>
  <c r="B8404" i="2" s="1"/>
  <c r="B8405" i="2" s="1"/>
  <c r="B8406" i="2" s="1"/>
  <c r="B8407" i="2" s="1"/>
  <c r="B8408" i="2" s="1"/>
  <c r="B8409" i="2" s="1"/>
  <c r="B8410" i="2" s="1"/>
  <c r="B8411" i="2" s="1"/>
  <c r="B8412" i="2" s="1"/>
  <c r="B8413" i="2" s="1"/>
  <c r="B8414" i="2" s="1"/>
  <c r="B8415" i="2" s="1"/>
  <c r="B8416" i="2" s="1"/>
  <c r="B8417" i="2" s="1"/>
  <c r="B8418" i="2" s="1"/>
  <c r="B8419" i="2" s="1"/>
  <c r="B8420" i="2" s="1"/>
  <c r="B8421" i="2" s="1"/>
  <c r="B8422" i="2" s="1"/>
  <c r="B8423" i="2" s="1"/>
  <c r="B8424" i="2" s="1"/>
  <c r="B8425" i="2" s="1"/>
  <c r="B8426" i="2" s="1"/>
  <c r="B8427" i="2" s="1"/>
  <c r="B8428" i="2" s="1"/>
  <c r="B8429" i="2" s="1"/>
  <c r="B8430" i="2" s="1"/>
  <c r="B8431" i="2" s="1"/>
  <c r="B8432" i="2" s="1"/>
  <c r="B8433" i="2" s="1"/>
  <c r="B8434" i="2" s="1"/>
  <c r="B8435" i="2" s="1"/>
  <c r="B8436" i="2" s="1"/>
  <c r="B8437" i="2" s="1"/>
  <c r="B8438" i="2" s="1"/>
  <c r="B8439" i="2" s="1"/>
  <c r="B8440" i="2" s="1"/>
  <c r="B8441" i="2" s="1"/>
  <c r="B8442" i="2" s="1"/>
  <c r="B8443" i="2" s="1"/>
  <c r="B8444" i="2" s="1"/>
  <c r="B8445" i="2" s="1"/>
  <c r="B8446" i="2" s="1"/>
  <c r="B8447" i="2" s="1"/>
  <c r="B8448" i="2" s="1"/>
  <c r="B8449" i="2" s="1"/>
  <c r="B8450" i="2" s="1"/>
  <c r="B8451" i="2" s="1"/>
  <c r="B8452" i="2" s="1"/>
  <c r="B8453" i="2" s="1"/>
  <c r="B8454" i="2" s="1"/>
  <c r="B8455" i="2" s="1"/>
  <c r="B8456" i="2" s="1"/>
  <c r="B8457" i="2" s="1"/>
  <c r="B8458" i="2" s="1"/>
  <c r="B8459" i="2" s="1"/>
  <c r="B8460" i="2" s="1"/>
  <c r="B8461" i="2" s="1"/>
  <c r="B8462" i="2" s="1"/>
  <c r="B8463" i="2" s="1"/>
  <c r="B8464" i="2" s="1"/>
  <c r="B8465" i="2" s="1"/>
  <c r="B8466" i="2" s="1"/>
  <c r="B8467" i="2" s="1"/>
  <c r="B8468" i="2" s="1"/>
  <c r="B8469" i="2" s="1"/>
  <c r="B8470" i="2" s="1"/>
  <c r="B8471" i="2" s="1"/>
  <c r="B8472" i="2" s="1"/>
  <c r="B8473" i="2" s="1"/>
  <c r="B8474" i="2" s="1"/>
  <c r="B8475" i="2" s="1"/>
  <c r="B8476" i="2" s="1"/>
  <c r="B8477" i="2" s="1"/>
  <c r="B8478" i="2" s="1"/>
  <c r="B8479" i="2" s="1"/>
  <c r="B8480" i="2" s="1"/>
  <c r="B8481" i="2" s="1"/>
  <c r="B8482" i="2" s="1"/>
  <c r="B8483" i="2" s="1"/>
  <c r="B8484" i="2" s="1"/>
  <c r="B8485" i="2" s="1"/>
  <c r="B8486" i="2" s="1"/>
  <c r="B8487" i="2" s="1"/>
  <c r="B8488" i="2" s="1"/>
  <c r="B8489" i="2" s="1"/>
  <c r="B8490" i="2" s="1"/>
  <c r="B8491" i="2" s="1"/>
  <c r="B8492" i="2" s="1"/>
  <c r="B8493" i="2" s="1"/>
  <c r="B8494" i="2" s="1"/>
  <c r="B8495" i="2" s="1"/>
  <c r="B8496" i="2" s="1"/>
  <c r="B8497" i="2" s="1"/>
  <c r="B8498" i="2" s="1"/>
  <c r="B8499" i="2" s="1"/>
  <c r="B8500" i="2" s="1"/>
  <c r="B8501" i="2" s="1"/>
  <c r="B8502" i="2" s="1"/>
  <c r="B8503" i="2" s="1"/>
  <c r="B8504" i="2" s="1"/>
  <c r="B8505" i="2" s="1"/>
  <c r="B8506" i="2" s="1"/>
  <c r="B8507" i="2" s="1"/>
  <c r="B8508" i="2" s="1"/>
  <c r="B8509" i="2" s="1"/>
  <c r="B8510" i="2" s="1"/>
  <c r="B8511" i="2" s="1"/>
  <c r="B8512" i="2" s="1"/>
  <c r="B8513" i="2" s="1"/>
  <c r="B8514" i="2" s="1"/>
  <c r="B8515" i="2" s="1"/>
  <c r="B8516" i="2" s="1"/>
  <c r="B8517" i="2" s="1"/>
  <c r="B8518" i="2" s="1"/>
  <c r="B8519" i="2" s="1"/>
  <c r="B8520" i="2" s="1"/>
  <c r="B8521" i="2" s="1"/>
  <c r="B8522" i="2" s="1"/>
  <c r="B8523" i="2" s="1"/>
  <c r="B8524" i="2" s="1"/>
  <c r="B8525" i="2" s="1"/>
  <c r="B8526" i="2" s="1"/>
  <c r="B8527" i="2" s="1"/>
  <c r="B8528" i="2" s="1"/>
  <c r="B8529" i="2" s="1"/>
  <c r="B8530" i="2" s="1"/>
  <c r="B8531" i="2" s="1"/>
  <c r="B8532" i="2" s="1"/>
  <c r="B8533" i="2" s="1"/>
  <c r="B8534" i="2" s="1"/>
  <c r="B8535" i="2" s="1"/>
  <c r="B8536" i="2" s="1"/>
  <c r="B8537" i="2" s="1"/>
  <c r="B8538" i="2" s="1"/>
  <c r="B8539" i="2" s="1"/>
  <c r="B8540" i="2" s="1"/>
  <c r="B8541" i="2" s="1"/>
  <c r="B8542" i="2" s="1"/>
  <c r="B8543" i="2" s="1"/>
  <c r="B8544" i="2" s="1"/>
  <c r="B8545" i="2" s="1"/>
  <c r="B8546" i="2" s="1"/>
  <c r="B8547" i="2" s="1"/>
  <c r="B8548" i="2" s="1"/>
  <c r="B8549" i="2" s="1"/>
  <c r="B8550" i="2" s="1"/>
  <c r="B8551" i="2" s="1"/>
  <c r="B8552" i="2" s="1"/>
  <c r="B8553" i="2" s="1"/>
  <c r="B8554" i="2" s="1"/>
  <c r="B8555" i="2" s="1"/>
  <c r="B8556" i="2" s="1"/>
  <c r="B8557" i="2" s="1"/>
  <c r="B8558" i="2" s="1"/>
  <c r="B8559" i="2" s="1"/>
  <c r="B8560" i="2" s="1"/>
  <c r="B8561" i="2" s="1"/>
  <c r="B8562" i="2" s="1"/>
  <c r="B8563" i="2" s="1"/>
  <c r="B8564" i="2" s="1"/>
  <c r="B8565" i="2" s="1"/>
  <c r="B8566" i="2" s="1"/>
  <c r="B8567" i="2" s="1"/>
  <c r="B8568" i="2" s="1"/>
  <c r="B8569" i="2" s="1"/>
  <c r="B8570" i="2" s="1"/>
  <c r="B8571" i="2" s="1"/>
  <c r="B8572" i="2" s="1"/>
  <c r="B8573" i="2" s="1"/>
  <c r="B8574" i="2" s="1"/>
  <c r="B8575" i="2" s="1"/>
  <c r="B8576" i="2" s="1"/>
  <c r="B8577" i="2" s="1"/>
  <c r="B8578" i="2" s="1"/>
  <c r="B8579" i="2" s="1"/>
  <c r="B8580" i="2" s="1"/>
  <c r="B8581" i="2" s="1"/>
  <c r="B8582" i="2" s="1"/>
  <c r="B8583" i="2" s="1"/>
  <c r="B8584" i="2" s="1"/>
  <c r="B8585" i="2" s="1"/>
  <c r="B8586" i="2" s="1"/>
  <c r="B8587" i="2" s="1"/>
  <c r="B8588" i="2" s="1"/>
  <c r="B8589" i="2" s="1"/>
  <c r="B8590" i="2" s="1"/>
  <c r="B8591" i="2" s="1"/>
  <c r="B8592" i="2" s="1"/>
  <c r="B8593" i="2" s="1"/>
  <c r="B8594" i="2" s="1"/>
  <c r="B8595" i="2" s="1"/>
  <c r="B8596" i="2" s="1"/>
  <c r="B8597" i="2" s="1"/>
  <c r="B8598" i="2" s="1"/>
  <c r="B8599" i="2" s="1"/>
  <c r="B8600" i="2" s="1"/>
  <c r="B8601" i="2" s="1"/>
  <c r="B8602" i="2" s="1"/>
  <c r="B8603" i="2" s="1"/>
  <c r="B8604" i="2" s="1"/>
  <c r="B8605" i="2" s="1"/>
  <c r="B8606" i="2" s="1"/>
  <c r="B8607" i="2" s="1"/>
  <c r="B8608" i="2" s="1"/>
  <c r="B8609" i="2" s="1"/>
  <c r="B8610" i="2" s="1"/>
  <c r="B8611" i="2" s="1"/>
  <c r="B8612" i="2" s="1"/>
  <c r="B8613" i="2" s="1"/>
  <c r="B8614" i="2" s="1"/>
  <c r="B8615" i="2" s="1"/>
  <c r="B8616" i="2" s="1"/>
  <c r="B8617" i="2" s="1"/>
  <c r="B8618" i="2" s="1"/>
  <c r="B8619" i="2" s="1"/>
  <c r="B8620" i="2" s="1"/>
  <c r="B8621" i="2" s="1"/>
  <c r="B8622" i="2" s="1"/>
  <c r="B8623" i="2" s="1"/>
  <c r="B8624" i="2" s="1"/>
  <c r="B8625" i="2" s="1"/>
  <c r="B8626" i="2" s="1"/>
  <c r="B8627" i="2" s="1"/>
  <c r="B8628" i="2" s="1"/>
  <c r="B8629" i="2" s="1"/>
  <c r="B8630" i="2" s="1"/>
  <c r="B8631" i="2" s="1"/>
  <c r="B8632" i="2" s="1"/>
  <c r="B8633" i="2" s="1"/>
  <c r="B8634" i="2" s="1"/>
  <c r="B8635" i="2" s="1"/>
  <c r="B8636" i="2" s="1"/>
  <c r="B8637" i="2" s="1"/>
  <c r="B8638" i="2" s="1"/>
  <c r="B8639" i="2" s="1"/>
  <c r="B8640" i="2" s="1"/>
  <c r="B8641" i="2" s="1"/>
  <c r="B8642" i="2" s="1"/>
  <c r="B8643" i="2" s="1"/>
  <c r="B8644" i="2" s="1"/>
  <c r="B8645" i="2" s="1"/>
  <c r="B8646" i="2" s="1"/>
  <c r="B8647" i="2" s="1"/>
  <c r="B8648" i="2" s="1"/>
  <c r="B8649" i="2" s="1"/>
  <c r="B8650" i="2" s="1"/>
  <c r="B8651" i="2" s="1"/>
  <c r="B8652" i="2" s="1"/>
  <c r="B8653" i="2" s="1"/>
  <c r="B8654" i="2" s="1"/>
  <c r="B8655" i="2" s="1"/>
  <c r="B8656" i="2" s="1"/>
  <c r="B8657" i="2" s="1"/>
  <c r="B8658" i="2" s="1"/>
  <c r="B8659" i="2" s="1"/>
  <c r="B8660" i="2" s="1"/>
  <c r="B8661" i="2" s="1"/>
  <c r="B8662" i="2" s="1"/>
  <c r="B8663" i="2" s="1"/>
  <c r="B8664" i="2" s="1"/>
  <c r="B8665" i="2" s="1"/>
  <c r="B8666" i="2" s="1"/>
  <c r="B8667" i="2" s="1"/>
  <c r="B8668" i="2" s="1"/>
  <c r="B8669" i="2" s="1"/>
  <c r="B8670" i="2" s="1"/>
  <c r="B8671" i="2" s="1"/>
  <c r="B8672" i="2" s="1"/>
  <c r="B8673" i="2" s="1"/>
  <c r="B8674" i="2" s="1"/>
  <c r="B8675" i="2" s="1"/>
  <c r="B8676" i="2" s="1"/>
  <c r="B8677" i="2" s="1"/>
  <c r="B8678" i="2" s="1"/>
  <c r="B8679" i="2" s="1"/>
  <c r="B8680" i="2" s="1"/>
  <c r="B8681" i="2" s="1"/>
  <c r="B8682" i="2" s="1"/>
  <c r="B8683" i="2" s="1"/>
  <c r="B8684" i="2" s="1"/>
  <c r="B8685" i="2" s="1"/>
  <c r="B8686" i="2" s="1"/>
  <c r="B8687" i="2" s="1"/>
  <c r="B8688" i="2" s="1"/>
  <c r="B8689" i="2" s="1"/>
  <c r="B8690" i="2" s="1"/>
  <c r="B8691" i="2" s="1"/>
  <c r="B8692" i="2" s="1"/>
  <c r="B8693" i="2" s="1"/>
  <c r="B8694" i="2" s="1"/>
  <c r="B8695" i="2" s="1"/>
  <c r="B8696" i="2" s="1"/>
  <c r="B8697" i="2" s="1"/>
  <c r="B8698" i="2" s="1"/>
  <c r="B8699" i="2" s="1"/>
  <c r="B8700" i="2" s="1"/>
  <c r="B8701" i="2" s="1"/>
  <c r="B8702" i="2" s="1"/>
  <c r="B8703" i="2" s="1"/>
  <c r="B8704" i="2" s="1"/>
  <c r="B8705" i="2" s="1"/>
  <c r="B8706" i="2" s="1"/>
  <c r="B8707" i="2" s="1"/>
  <c r="B8708" i="2" s="1"/>
  <c r="B8709" i="2" s="1"/>
  <c r="B8710" i="2" s="1"/>
  <c r="B8711" i="2" s="1"/>
  <c r="B8712" i="2" s="1"/>
  <c r="B8713" i="2" s="1"/>
  <c r="B8714" i="2" s="1"/>
  <c r="B8715" i="2" s="1"/>
  <c r="B8716" i="2" s="1"/>
  <c r="B8717" i="2" s="1"/>
  <c r="B8718" i="2" s="1"/>
  <c r="B8719" i="2" s="1"/>
  <c r="B8720" i="2" s="1"/>
  <c r="B8721" i="2" s="1"/>
  <c r="B8722" i="2" s="1"/>
  <c r="B8723" i="2" s="1"/>
  <c r="B8724" i="2" s="1"/>
  <c r="B8725" i="2" s="1"/>
  <c r="B8726" i="2" s="1"/>
  <c r="B8727" i="2" s="1"/>
  <c r="B8728" i="2" s="1"/>
  <c r="B8729" i="2" s="1"/>
  <c r="B8730" i="2" s="1"/>
  <c r="B8731" i="2" s="1"/>
  <c r="B8732" i="2" s="1"/>
  <c r="B8733" i="2" s="1"/>
  <c r="B8734" i="2" s="1"/>
  <c r="B8735" i="2" s="1"/>
  <c r="B8736" i="2" s="1"/>
  <c r="B8737" i="2" s="1"/>
  <c r="B8738" i="2" s="1"/>
  <c r="B8739" i="2" s="1"/>
  <c r="B8740" i="2" s="1"/>
  <c r="B8741" i="2" s="1"/>
  <c r="B8742" i="2" s="1"/>
  <c r="B8743" i="2" s="1"/>
  <c r="B8744" i="2" s="1"/>
  <c r="B8745" i="2" s="1"/>
  <c r="B8746" i="2" s="1"/>
  <c r="B8747" i="2" s="1"/>
  <c r="B8748" i="2" s="1"/>
  <c r="B8749" i="2" s="1"/>
  <c r="B8750" i="2" s="1"/>
  <c r="B8751" i="2" s="1"/>
  <c r="B8752" i="2" s="1"/>
  <c r="B8753" i="2" s="1"/>
  <c r="B8754" i="2" s="1"/>
  <c r="B8755" i="2" s="1"/>
  <c r="B8756" i="2" s="1"/>
  <c r="B8757" i="2" s="1"/>
  <c r="B8758" i="2" s="1"/>
  <c r="B8759" i="2" s="1"/>
  <c r="B8760" i="2" s="1"/>
  <c r="B8761" i="2" s="1"/>
  <c r="B8762" i="2" s="1"/>
  <c r="B8763" i="2" s="1"/>
  <c r="B8764" i="2" s="1"/>
  <c r="B8765" i="2" s="1"/>
  <c r="B8766" i="2" s="1"/>
  <c r="S1" i="2"/>
  <c r="K1" i="2"/>
</calcChain>
</file>

<file path=xl/sharedStrings.xml><?xml version="1.0" encoding="utf-8"?>
<sst xmlns="http://schemas.openxmlformats.org/spreadsheetml/2006/main" count="186" uniqueCount="19">
  <si>
    <t>2023-2025 Program Blocks</t>
  </si>
  <si>
    <t>Residential</t>
  </si>
  <si>
    <t>C&amp;I</t>
  </si>
  <si>
    <t>IQW</t>
  </si>
  <si>
    <t>Residential - Low/Medium</t>
  </si>
  <si>
    <t>Residential - High</t>
  </si>
  <si>
    <t>Residential - Behavior</t>
  </si>
  <si>
    <t>C&amp;I - Low</t>
  </si>
  <si>
    <t>C&amp;I - High</t>
  </si>
  <si>
    <t>DSM MWh</t>
  </si>
  <si>
    <t>DSM Summer Peak Impact (MW)</t>
  </si>
  <si>
    <t>DSM Winter Peak Impact (MW)</t>
  </si>
  <si>
    <t>2026-2030 Program Blocks</t>
  </si>
  <si>
    <t>2031-2042 Program Blocks</t>
  </si>
  <si>
    <t>Hour</t>
  </si>
  <si>
    <t>Energy Savings (MWh Distribution)</t>
  </si>
  <si>
    <t>Total Program Costs ($)</t>
  </si>
  <si>
    <t>CC Avoided Cost</t>
  </si>
  <si>
    <t>Costs in Real 2021$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</si>
</sst>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&quot;$&quot;#,##0"/>
  </numFmts>
  <fonts count="6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249977111117893"/>
      </top>
      <bottom style="medium">
        <color theme="0" tint="-0.34998626667073579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2" borderId="0" xfId="0" applyFill="1"/>
    <xf numFmtId="14" fontId="0" fillId="2" borderId="0" xfId="0" applyNumberFormat="1" applyFill="1"/>
    <xf numFmtId="0" fontId="0" fillId="2" borderId="0" xfId="0" applyFill="1" applyAlignment="1">
      <alignment wrapText="1"/>
    </xf>
    <xf numFmtId="0" fontId="0" fillId="2" borderId="15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1" fillId="2" borderId="18" xfId="0" applyFont="1" applyFill="1" applyBorder="1"/>
    <xf numFmtId="3" fontId="0" fillId="3" borderId="15" xfId="0" applyNumberFormat="1" applyFill="1" applyBorder="1"/>
    <xf numFmtId="4" fontId="0" fillId="3" borderId="16" xfId="0" applyNumberFormat="1" applyFill="1" applyBorder="1"/>
    <xf numFmtId="4" fontId="0" fillId="3" borderId="17" xfId="0" applyNumberFormat="1" applyFill="1" applyBorder="1"/>
    <xf numFmtId="4" fontId="0" fillId="3" borderId="15" xfId="0" applyNumberFormat="1" applyFill="1" applyBorder="1"/>
    <xf numFmtId="164" fontId="0" fillId="2" borderId="0" xfId="0" applyNumberFormat="1" applyFill="1"/>
    <xf numFmtId="4" fontId="0" fillId="2" borderId="0" xfId="0" applyNumberFormat="1" applyFill="1"/>
    <xf numFmtId="0" fontId="3" fillId="4" borderId="18" xfId="0" applyFont="1" applyFill="1" applyBorder="1"/>
    <xf numFmtId="0" fontId="4" fillId="4" borderId="15" xfId="0" applyFont="1" applyFill="1" applyBorder="1"/>
    <xf numFmtId="0" fontId="4" fillId="4" borderId="16" xfId="0" applyFont="1" applyFill="1" applyBorder="1"/>
    <xf numFmtId="0" fontId="4" fillId="4" borderId="17" xfId="0" applyFont="1" applyFill="1" applyBorder="1"/>
    <xf numFmtId="0" fontId="4" fillId="4" borderId="19" xfId="0" applyFont="1" applyFill="1" applyBorder="1"/>
    <xf numFmtId="164" fontId="0" fillId="3" borderId="16" xfId="0" applyNumberFormat="1" applyFill="1" applyBorder="1"/>
    <xf numFmtId="164" fontId="0" fillId="3" borderId="17" xfId="0" applyNumberFormat="1" applyFill="1" applyBorder="1"/>
    <xf numFmtId="2" fontId="0" fillId="3" borderId="16" xfId="0" applyNumberFormat="1" applyFill="1" applyBorder="1"/>
    <xf numFmtId="2" fontId="0" fillId="3" borderId="17" xfId="0" applyNumberFormat="1" applyFill="1" applyBorder="1"/>
    <xf numFmtId="0" fontId="1" fillId="2" borderId="13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3" borderId="15" xfId="0" applyFill="1" applyBorder="1"/>
    <xf numFmtId="0" fontId="0" fillId="3" borderId="19" xfId="0" applyFill="1" applyBorder="1"/>
    <xf numFmtId="0" fontId="0" fillId="3" borderId="17" xfId="0" applyFill="1" applyBorder="1"/>
    <xf numFmtId="0" fontId="1" fillId="2" borderId="20" xfId="0" applyFont="1" applyFill="1" applyBorder="1"/>
    <xf numFmtId="165" fontId="0" fillId="3" borderId="15" xfId="0" applyNumberFormat="1" applyFill="1" applyBorder="1"/>
    <xf numFmtId="165" fontId="0" fillId="3" borderId="19" xfId="0" applyNumberFormat="1" applyFill="1" applyBorder="1"/>
    <xf numFmtId="165" fontId="0" fillId="3" borderId="17" xfId="0" applyNumberFormat="1" applyFill="1" applyBorder="1"/>
    <xf numFmtId="0" fontId="0" fillId="4" borderId="15" xfId="0" applyFill="1" applyBorder="1"/>
    <xf numFmtId="0" fontId="0" fillId="4" borderId="19" xfId="0" applyFill="1" applyBorder="1"/>
    <xf numFmtId="0" fontId="0" fillId="4" borderId="17" xfId="0" applyFill="1" applyBorder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4A986-E7D5-4CF8-BCF4-29BF7173C339}">
  <sheetPr>
    <pageSetUpPr fitToPage="1"/>
  </sheetPr>
  <dimension ref="A2:X82"/>
  <sheetViews>
    <sheetView tabSelected="1" view="pageLayout" zoomScale="60" zoomScaleNormal="100" zoomScalePageLayoutView="60" workbookViewId="0">
      <selection activeCell="V5" sqref="V5"/>
    </sheetView>
  </sheetViews>
  <sheetFormatPr defaultColWidth="8.7109375" defaultRowHeight="15" x14ac:dyDescent="0.25"/>
  <cols>
    <col min="1" max="1" width="8.85546875" style="1" bestFit="1" customWidth="1"/>
    <col min="2" max="2" width="8.7109375" style="1"/>
    <col min="3" max="3" width="12.28515625" style="1" bestFit="1" customWidth="1"/>
    <col min="4" max="20" width="11.140625" style="1" customWidth="1"/>
    <col min="21" max="16384" width="8.7109375" style="1"/>
  </cols>
  <sheetData>
    <row r="2" spans="1:24" x14ac:dyDescent="0.25">
      <c r="A2" s="2"/>
    </row>
    <row r="3" spans="1:24" ht="18.75" thickBot="1" x14ac:dyDescent="0.3">
      <c r="A3" s="2"/>
      <c r="C3" s="38" t="s">
        <v>0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4" ht="15.75" thickBot="1" x14ac:dyDescent="0.3">
      <c r="B4" s="40"/>
      <c r="C4" s="43" t="s">
        <v>1</v>
      </c>
      <c r="D4" s="44"/>
      <c r="E4" s="44"/>
      <c r="F4" s="44"/>
      <c r="G4" s="44"/>
      <c r="H4" s="44"/>
      <c r="I4" s="44"/>
      <c r="J4" s="44"/>
      <c r="K4" s="45"/>
      <c r="L4" s="43" t="s">
        <v>2</v>
      </c>
      <c r="M4" s="44"/>
      <c r="N4" s="44"/>
      <c r="O4" s="44"/>
      <c r="P4" s="44"/>
      <c r="Q4" s="45"/>
      <c r="R4" s="43" t="s">
        <v>3</v>
      </c>
      <c r="S4" s="44"/>
      <c r="T4" s="45"/>
    </row>
    <row r="5" spans="1:24" x14ac:dyDescent="0.25">
      <c r="B5" s="41"/>
      <c r="C5" s="46" t="s">
        <v>4</v>
      </c>
      <c r="D5" s="47"/>
      <c r="E5" s="48"/>
      <c r="F5" s="46" t="s">
        <v>5</v>
      </c>
      <c r="G5" s="47"/>
      <c r="H5" s="48"/>
      <c r="I5" s="46" t="s">
        <v>6</v>
      </c>
      <c r="J5" s="47"/>
      <c r="K5" s="48"/>
      <c r="L5" s="49" t="s">
        <v>7</v>
      </c>
      <c r="M5" s="50"/>
      <c r="N5" s="51"/>
      <c r="O5" s="49" t="s">
        <v>8</v>
      </c>
      <c r="P5" s="50"/>
      <c r="Q5" s="51"/>
      <c r="R5" s="46" t="s">
        <v>3</v>
      </c>
      <c r="S5" s="47"/>
      <c r="T5" s="48"/>
    </row>
    <row r="6" spans="1:24" s="3" customFormat="1" ht="75" x14ac:dyDescent="0.25">
      <c r="B6" s="42"/>
      <c r="C6" s="4" t="s">
        <v>9</v>
      </c>
      <c r="D6" s="5" t="s">
        <v>10</v>
      </c>
      <c r="E6" s="6" t="s">
        <v>11</v>
      </c>
      <c r="F6" s="4" t="s">
        <v>9</v>
      </c>
      <c r="G6" s="5" t="s">
        <v>10</v>
      </c>
      <c r="H6" s="6" t="s">
        <v>11</v>
      </c>
      <c r="I6" s="4" t="s">
        <v>9</v>
      </c>
      <c r="J6" s="5" t="s">
        <v>10</v>
      </c>
      <c r="K6" s="6" t="s">
        <v>11</v>
      </c>
      <c r="L6" s="4" t="s">
        <v>9</v>
      </c>
      <c r="M6" s="5" t="s">
        <v>10</v>
      </c>
      <c r="N6" s="6" t="s">
        <v>11</v>
      </c>
      <c r="O6" s="4" t="s">
        <v>9</v>
      </c>
      <c r="P6" s="5" t="s">
        <v>10</v>
      </c>
      <c r="Q6" s="6" t="s">
        <v>11</v>
      </c>
      <c r="R6" s="4" t="s">
        <v>9</v>
      </c>
      <c r="S6" s="5" t="s">
        <v>10</v>
      </c>
      <c r="T6" s="6" t="s">
        <v>11</v>
      </c>
      <c r="U6" s="1"/>
    </row>
    <row r="7" spans="1:24" x14ac:dyDescent="0.25">
      <c r="B7" s="7">
        <v>2023</v>
      </c>
      <c r="C7" s="8">
        <v>6005.586843987563</v>
      </c>
      <c r="D7" s="9">
        <v>1.6390210639836129</v>
      </c>
      <c r="E7" s="10">
        <v>0.94976973746689608</v>
      </c>
      <c r="F7" s="8">
        <v>2054.3144800625951</v>
      </c>
      <c r="G7" s="11">
        <v>1.0744227153171428</v>
      </c>
      <c r="H7" s="11">
        <v>0.41667090505555338</v>
      </c>
      <c r="I7" s="8">
        <v>2564.1183001189979</v>
      </c>
      <c r="J7" s="9">
        <v>0.29270756850673491</v>
      </c>
      <c r="K7" s="10">
        <v>0.44757463967248767</v>
      </c>
      <c r="L7" s="8">
        <v>11998.135471571286</v>
      </c>
      <c r="M7" s="9">
        <v>1.7637259143209789</v>
      </c>
      <c r="N7" s="10">
        <v>2.1070794528814498</v>
      </c>
      <c r="O7" s="8">
        <v>244.85990758308748</v>
      </c>
      <c r="P7" s="9">
        <v>2.7424273947022924E-2</v>
      </c>
      <c r="Q7" s="10">
        <v>3.8059729296657574E-2</v>
      </c>
      <c r="R7" s="8">
        <v>197.45164887499999</v>
      </c>
      <c r="S7" s="9">
        <v>3.4040359742187706E-2</v>
      </c>
      <c r="T7" s="10">
        <v>4.7351905699201467E-2</v>
      </c>
      <c r="V7" s="12"/>
      <c r="W7" s="12"/>
      <c r="X7" s="12"/>
    </row>
    <row r="8" spans="1:24" x14ac:dyDescent="0.25">
      <c r="B8" s="7">
        <v>2024</v>
      </c>
      <c r="C8" s="8">
        <v>13064.670615130764</v>
      </c>
      <c r="D8" s="9">
        <v>3.5250013216453242</v>
      </c>
      <c r="E8" s="10">
        <v>2.0426458533073584</v>
      </c>
      <c r="F8" s="8">
        <v>4528.5827825052047</v>
      </c>
      <c r="G8" s="11">
        <v>2.4290425911037321</v>
      </c>
      <c r="H8" s="11">
        <v>0.94200481842468164</v>
      </c>
      <c r="I8" s="8">
        <v>4305.8978663185762</v>
      </c>
      <c r="J8" s="9">
        <v>0.49154085231947203</v>
      </c>
      <c r="K8" s="10">
        <v>0.75160755488334141</v>
      </c>
      <c r="L8" s="8">
        <v>31889.441103919256</v>
      </c>
      <c r="M8" s="9">
        <v>4.6877478422761296</v>
      </c>
      <c r="N8" s="10">
        <v>5.6003356749181341</v>
      </c>
      <c r="O8" s="8">
        <v>864.27373882941254</v>
      </c>
      <c r="P8" s="9">
        <v>9.6798603711157241E-2</v>
      </c>
      <c r="Q8" s="10">
        <v>0.13433823847653814</v>
      </c>
      <c r="R8" s="8">
        <v>459.87482225697033</v>
      </c>
      <c r="S8" s="9">
        <v>7.9801967594485837E-2</v>
      </c>
      <c r="T8" s="10">
        <v>0.11100867537135993</v>
      </c>
      <c r="V8" s="12"/>
      <c r="W8" s="12"/>
      <c r="X8" s="12"/>
    </row>
    <row r="9" spans="1:24" x14ac:dyDescent="0.25">
      <c r="B9" s="7">
        <v>2025</v>
      </c>
      <c r="C9" s="8">
        <v>20985.135885236552</v>
      </c>
      <c r="D9" s="9">
        <v>5.5988027180170441</v>
      </c>
      <c r="E9" s="10">
        <v>3.2443593950499454</v>
      </c>
      <c r="F9" s="8">
        <v>7388.849961527053</v>
      </c>
      <c r="G9" s="11">
        <v>4.0601767851858828</v>
      </c>
      <c r="H9" s="11">
        <v>1.5745735004025712</v>
      </c>
      <c r="I9" s="8">
        <v>6933.42382137613</v>
      </c>
      <c r="J9" s="9">
        <v>0.79148673760001476</v>
      </c>
      <c r="K9" s="10">
        <v>1.2102501933725314</v>
      </c>
      <c r="L9" s="8">
        <v>57099.52525369823</v>
      </c>
      <c r="M9" s="9">
        <v>8.3936302122936386</v>
      </c>
      <c r="N9" s="10">
        <v>10.027661107546793</v>
      </c>
      <c r="O9" s="8">
        <v>1763.4109834091676</v>
      </c>
      <c r="P9" s="9">
        <v>0.19750198489663909</v>
      </c>
      <c r="Q9" s="10">
        <v>0.2740955729671975</v>
      </c>
      <c r="R9" s="8">
        <v>799.86828674717265</v>
      </c>
      <c r="S9" s="9">
        <v>0.13898918426753085</v>
      </c>
      <c r="T9" s="10">
        <v>0.19334116315135286</v>
      </c>
      <c r="V9" s="12"/>
      <c r="W9" s="12"/>
      <c r="X9" s="12"/>
    </row>
    <row r="10" spans="1:24" x14ac:dyDescent="0.25">
      <c r="B10" s="7">
        <v>2026</v>
      </c>
      <c r="C10" s="8">
        <v>18157.766479646336</v>
      </c>
      <c r="D10" s="9">
        <v>4.8423536768795428</v>
      </c>
      <c r="E10" s="10">
        <v>2.8060170070259236</v>
      </c>
      <c r="F10" s="8">
        <v>6779.8468996352067</v>
      </c>
      <c r="G10" s="11">
        <v>3.7269969801092486</v>
      </c>
      <c r="H10" s="11">
        <v>1.4453633404270017</v>
      </c>
      <c r="I10" s="8"/>
      <c r="J10" s="9"/>
      <c r="K10" s="10"/>
      <c r="L10" s="8">
        <v>52483.362542941795</v>
      </c>
      <c r="M10" s="9">
        <v>7.7150542938124449</v>
      </c>
      <c r="N10" s="10">
        <v>9.2169833466531177</v>
      </c>
      <c r="O10" s="8"/>
      <c r="P10" s="9"/>
      <c r="Q10" s="10"/>
      <c r="R10" s="8">
        <v>734.65436700004045</v>
      </c>
      <c r="S10" s="9">
        <v>0.12766216435484842</v>
      </c>
      <c r="T10" s="10">
        <v>0.17758469104528443</v>
      </c>
      <c r="V10" s="12"/>
      <c r="W10" s="12"/>
      <c r="X10" s="12"/>
    </row>
    <row r="11" spans="1:24" x14ac:dyDescent="0.25">
      <c r="B11" s="7">
        <v>2027</v>
      </c>
      <c r="C11" s="8">
        <v>15073.143150594387</v>
      </c>
      <c r="D11" s="9">
        <v>4.0176080444985383</v>
      </c>
      <c r="E11" s="10">
        <v>2.3280985348620371</v>
      </c>
      <c r="F11" s="8">
        <v>6119.1310120110347</v>
      </c>
      <c r="G11" s="11">
        <v>3.3652909609582595</v>
      </c>
      <c r="H11" s="11">
        <v>1.3050904550764741</v>
      </c>
      <c r="I11" s="8"/>
      <c r="J11" s="9"/>
      <c r="K11" s="10"/>
      <c r="L11" s="8">
        <v>47460.657629377449</v>
      </c>
      <c r="M11" s="9">
        <v>6.9767166715184841</v>
      </c>
      <c r="N11" s="10">
        <v>8.3349097656092646</v>
      </c>
      <c r="O11" s="8"/>
      <c r="P11" s="9"/>
      <c r="Q11" s="10"/>
      <c r="R11" s="8">
        <v>663.78940166048426</v>
      </c>
      <c r="S11" s="9">
        <v>0.11535279683761084</v>
      </c>
      <c r="T11" s="10">
        <v>0.1604617224777499</v>
      </c>
      <c r="V11" s="12"/>
      <c r="W11" s="12"/>
      <c r="X11" s="12"/>
    </row>
    <row r="12" spans="1:24" x14ac:dyDescent="0.25">
      <c r="B12" s="7">
        <v>2028</v>
      </c>
      <c r="C12" s="8">
        <v>11884.268171130736</v>
      </c>
      <c r="D12" s="9">
        <v>3.1655426785845919</v>
      </c>
      <c r="E12" s="10">
        <v>1.8343489933388692</v>
      </c>
      <c r="F12" s="8">
        <v>5419.591247868243</v>
      </c>
      <c r="G12" s="11">
        <v>2.9820931378669</v>
      </c>
      <c r="H12" s="11">
        <v>1.1564828526062818</v>
      </c>
      <c r="I12" s="8"/>
      <c r="J12" s="9"/>
      <c r="K12" s="10"/>
      <c r="L12" s="8">
        <v>42128.054389478639</v>
      </c>
      <c r="M12" s="9">
        <v>6.1928239952533595</v>
      </c>
      <c r="N12" s="10">
        <v>7.3984126953950442</v>
      </c>
      <c r="O12" s="8"/>
      <c r="P12" s="9"/>
      <c r="Q12" s="10"/>
      <c r="R12" s="8">
        <v>588.64534114966864</v>
      </c>
      <c r="S12" s="9">
        <v>0.10229931747461959</v>
      </c>
      <c r="T12" s="10">
        <v>0.142303655743902</v>
      </c>
      <c r="V12" s="12"/>
      <c r="W12" s="12"/>
      <c r="X12" s="12"/>
    </row>
    <row r="13" spans="1:24" x14ac:dyDescent="0.25">
      <c r="B13" s="7">
        <v>2029</v>
      </c>
      <c r="C13" s="8">
        <v>8770.0482116556977</v>
      </c>
      <c r="D13" s="9">
        <v>2.3340225378308337</v>
      </c>
      <c r="E13" s="10">
        <v>1.3525048711756964</v>
      </c>
      <c r="F13" s="8">
        <v>4696.4267480678882</v>
      </c>
      <c r="G13" s="11">
        <v>2.5857081065023988</v>
      </c>
      <c r="H13" s="11">
        <v>1.0027611307787896</v>
      </c>
      <c r="I13" s="8"/>
      <c r="J13" s="9"/>
      <c r="K13" s="10"/>
      <c r="L13" s="8">
        <v>36600.103005506273</v>
      </c>
      <c r="M13" s="9">
        <v>5.3802151418094217</v>
      </c>
      <c r="N13" s="10">
        <v>6.4276091230154488</v>
      </c>
      <c r="O13" s="8"/>
      <c r="P13" s="9"/>
      <c r="Q13" s="10"/>
      <c r="R13" s="8">
        <v>510.84455467082455</v>
      </c>
      <c r="S13" s="9">
        <v>8.8783479924971778E-2</v>
      </c>
      <c r="T13" s="10">
        <v>0.12350242479499787</v>
      </c>
      <c r="V13" s="12"/>
      <c r="W13" s="12"/>
      <c r="X13" s="12"/>
    </row>
    <row r="14" spans="1:24" x14ac:dyDescent="0.25">
      <c r="B14" s="7">
        <v>2030</v>
      </c>
      <c r="C14" s="8">
        <v>5922.1046343430935</v>
      </c>
      <c r="D14" s="9">
        <v>1.5742570880677602</v>
      </c>
      <c r="E14" s="10">
        <v>0.91224071129720752</v>
      </c>
      <c r="F14" s="8">
        <v>3966.8494939655734</v>
      </c>
      <c r="G14" s="11">
        <v>2.1855497600797733</v>
      </c>
      <c r="H14" s="11">
        <v>0.84757608303877308</v>
      </c>
      <c r="I14" s="8"/>
      <c r="J14" s="9"/>
      <c r="K14" s="10"/>
      <c r="L14" s="8">
        <v>31007.118140387574</v>
      </c>
      <c r="M14" s="9">
        <v>4.5580463666369742</v>
      </c>
      <c r="N14" s="10">
        <v>5.4453845500814371</v>
      </c>
      <c r="O14" s="8"/>
      <c r="P14" s="9"/>
      <c r="Q14" s="10"/>
      <c r="R14" s="8">
        <v>432.22885212622867</v>
      </c>
      <c r="S14" s="9">
        <v>7.512518153903297E-2</v>
      </c>
      <c r="T14" s="10">
        <v>0.10450302343494147</v>
      </c>
      <c r="V14" s="12"/>
      <c r="W14" s="12"/>
      <c r="X14" s="12"/>
    </row>
    <row r="15" spans="1:24" x14ac:dyDescent="0.25">
      <c r="B15" s="7">
        <v>2031</v>
      </c>
      <c r="C15" s="8">
        <v>3493.2286041705502</v>
      </c>
      <c r="D15" s="9">
        <v>0.92682375767435432</v>
      </c>
      <c r="E15" s="10">
        <v>0.5370700696579056</v>
      </c>
      <c r="F15" s="8">
        <v>3249.6242205199287</v>
      </c>
      <c r="G15" s="11">
        <v>1.7918914300626529</v>
      </c>
      <c r="H15" s="11">
        <v>0.69491180080375459</v>
      </c>
      <c r="I15" s="8"/>
      <c r="J15" s="9"/>
      <c r="K15" s="10"/>
      <c r="L15" s="8">
        <v>25491.807286014759</v>
      </c>
      <c r="M15" s="9">
        <v>3.7472956710441694</v>
      </c>
      <c r="N15" s="10">
        <v>4.4768008726393385</v>
      </c>
      <c r="O15" s="8"/>
      <c r="P15" s="9"/>
      <c r="Q15" s="10"/>
      <c r="R15" s="8">
        <v>354.81110882482642</v>
      </c>
      <c r="S15" s="9">
        <v>6.1674067627999839E-2</v>
      </c>
      <c r="T15" s="10">
        <v>8.5791826423851275E-2</v>
      </c>
      <c r="V15" s="12"/>
      <c r="W15" s="12"/>
      <c r="X15" s="12"/>
    </row>
    <row r="16" spans="1:24" x14ac:dyDescent="0.25">
      <c r="B16" s="7">
        <v>2032</v>
      </c>
      <c r="C16" s="8">
        <v>1655.2023405785646</v>
      </c>
      <c r="D16" s="9">
        <v>0.43757741106139647</v>
      </c>
      <c r="E16" s="10">
        <v>0.25356463803773405</v>
      </c>
      <c r="F16" s="8">
        <v>2564.4277116441799</v>
      </c>
      <c r="G16" s="11">
        <v>1.4155171988760975</v>
      </c>
      <c r="H16" s="11">
        <v>0.54895044936136672</v>
      </c>
      <c r="I16" s="8"/>
      <c r="J16" s="9"/>
      <c r="K16" s="10"/>
      <c r="L16" s="8">
        <v>20204.529129049402</v>
      </c>
      <c r="M16" s="9">
        <v>2.9700657819702623</v>
      </c>
      <c r="N16" s="10">
        <v>3.5482636684539282</v>
      </c>
      <c r="O16" s="8"/>
      <c r="P16" s="9"/>
      <c r="Q16" s="10"/>
      <c r="R16" s="8">
        <v>280.70754264694489</v>
      </c>
      <c r="S16" s="9">
        <v>4.8797775194923509E-2</v>
      </c>
      <c r="T16" s="10">
        <v>6.788023589824578E-2</v>
      </c>
      <c r="V16" s="12"/>
      <c r="W16" s="12"/>
      <c r="X16" s="12"/>
    </row>
    <row r="17" spans="2:24" x14ac:dyDescent="0.25">
      <c r="B17" s="7">
        <v>2033</v>
      </c>
      <c r="C17" s="8">
        <v>549.78554238012873</v>
      </c>
      <c r="D17" s="9">
        <v>0.14482499914872335</v>
      </c>
      <c r="E17" s="10">
        <v>8.39222902271997E-2</v>
      </c>
      <c r="F17" s="8">
        <v>1931.0136781206684</v>
      </c>
      <c r="G17" s="11">
        <v>1.0672667481797002</v>
      </c>
      <c r="H17" s="11">
        <v>0.41389575588828553</v>
      </c>
      <c r="I17" s="8"/>
      <c r="J17" s="9"/>
      <c r="K17" s="10"/>
      <c r="L17" s="8">
        <v>15297.071925440716</v>
      </c>
      <c r="M17" s="9">
        <v>2.2486695730397854</v>
      </c>
      <c r="N17" s="10">
        <v>2.6864295723045926</v>
      </c>
      <c r="O17" s="8"/>
      <c r="P17" s="9"/>
      <c r="Q17" s="10"/>
      <c r="R17" s="8">
        <v>212.04912404244919</v>
      </c>
      <c r="S17" s="9">
        <v>3.6866551877950897E-2</v>
      </c>
      <c r="T17" s="10">
        <v>5.128328552344661E-2</v>
      </c>
      <c r="V17" s="12"/>
      <c r="W17" s="12"/>
      <c r="X17" s="12"/>
    </row>
    <row r="18" spans="2:24" x14ac:dyDescent="0.25">
      <c r="B18" s="7">
        <v>2034</v>
      </c>
      <c r="C18" s="8">
        <v>60.386846491826674</v>
      </c>
      <c r="D18" s="9">
        <v>1.5895233973771235E-2</v>
      </c>
      <c r="E18" s="10">
        <v>9.2108713731543189E-3</v>
      </c>
      <c r="F18" s="8">
        <v>1212.3522071256814</v>
      </c>
      <c r="G18" s="11">
        <v>0.67597259284879629</v>
      </c>
      <c r="H18" s="11">
        <v>0.26214832210795042</v>
      </c>
      <c r="I18" s="8"/>
      <c r="J18" s="9"/>
      <c r="K18" s="10"/>
      <c r="L18" s="8">
        <v>10914.880025705641</v>
      </c>
      <c r="M18" s="9">
        <v>1.6044873637787296</v>
      </c>
      <c r="N18" s="10">
        <v>1.9168411197993087</v>
      </c>
      <c r="O18" s="8"/>
      <c r="P18" s="9"/>
      <c r="Q18" s="10"/>
      <c r="R18" s="8">
        <v>150.8711373126385</v>
      </c>
      <c r="S18" s="9">
        <v>2.623407932387541E-2</v>
      </c>
      <c r="T18" s="10">
        <v>3.6492964811707468E-2</v>
      </c>
      <c r="V18" s="12"/>
      <c r="W18" s="12"/>
      <c r="X18" s="12"/>
    </row>
    <row r="19" spans="2:24" x14ac:dyDescent="0.25">
      <c r="B19" s="7">
        <v>2035</v>
      </c>
      <c r="C19" s="8"/>
      <c r="D19" s="9"/>
      <c r="E19" s="10"/>
      <c r="F19" s="8">
        <v>509.36305454003946</v>
      </c>
      <c r="G19" s="11">
        <v>0.28811362336123175</v>
      </c>
      <c r="H19" s="11">
        <v>0.11173308465404505</v>
      </c>
      <c r="I19" s="8"/>
      <c r="J19" s="9"/>
      <c r="K19" s="10"/>
      <c r="L19" s="8">
        <v>7187.6922240250615</v>
      </c>
      <c r="M19" s="9">
        <v>1.0565907569316839</v>
      </c>
      <c r="N19" s="10">
        <v>1.2622826800684197</v>
      </c>
      <c r="O19" s="8"/>
      <c r="P19" s="9"/>
      <c r="Q19" s="10"/>
      <c r="R19" s="8">
        <v>98.98039599791845</v>
      </c>
      <c r="S19" s="9">
        <v>1.7214414500108424E-2</v>
      </c>
      <c r="T19" s="10">
        <v>2.3946143291366795E-2</v>
      </c>
      <c r="V19" s="12"/>
      <c r="W19" s="12"/>
      <c r="X19" s="12"/>
    </row>
    <row r="20" spans="2:24" x14ac:dyDescent="0.25">
      <c r="B20" s="7">
        <v>2036</v>
      </c>
      <c r="C20" s="8"/>
      <c r="D20" s="9"/>
      <c r="E20" s="10"/>
      <c r="F20" s="8"/>
      <c r="G20" s="11"/>
      <c r="H20" s="11"/>
      <c r="I20" s="8"/>
      <c r="J20" s="9"/>
      <c r="K20" s="10"/>
      <c r="L20" s="8">
        <v>3741.8266843458505</v>
      </c>
      <c r="M20" s="9">
        <v>0.55004852259884007</v>
      </c>
      <c r="N20" s="10">
        <v>0.65712927992103487</v>
      </c>
      <c r="O20" s="8"/>
      <c r="P20" s="9"/>
      <c r="Q20" s="10"/>
      <c r="R20" s="8">
        <v>57.799508126953896</v>
      </c>
      <c r="S20" s="9">
        <v>1.0054944495948253E-2</v>
      </c>
      <c r="T20" s="10">
        <v>1.3986949232876912E-2</v>
      </c>
      <c r="V20" s="12"/>
      <c r="W20" s="12"/>
      <c r="X20" s="12"/>
    </row>
    <row r="21" spans="2:24" x14ac:dyDescent="0.25">
      <c r="B21" s="7">
        <v>2037</v>
      </c>
      <c r="C21" s="8"/>
      <c r="D21" s="9"/>
      <c r="E21" s="10"/>
      <c r="F21" s="8"/>
      <c r="G21" s="11"/>
      <c r="H21" s="11"/>
      <c r="I21" s="8"/>
      <c r="J21" s="9"/>
      <c r="K21" s="10"/>
      <c r="L21" s="8">
        <v>930.06643587474446</v>
      </c>
      <c r="M21" s="9">
        <v>0.13671976607358741</v>
      </c>
      <c r="N21" s="10">
        <v>0.16333570174213985</v>
      </c>
      <c r="O21" s="8"/>
      <c r="P21" s="9"/>
      <c r="Q21" s="10"/>
      <c r="R21" s="8">
        <v>28.152324723012519</v>
      </c>
      <c r="S21" s="9">
        <v>4.8991702084799525E-3</v>
      </c>
      <c r="T21" s="10">
        <v>6.8149998258911076E-3</v>
      </c>
      <c r="V21" s="12"/>
      <c r="W21" s="12"/>
      <c r="X21" s="12"/>
    </row>
    <row r="22" spans="2:24" x14ac:dyDescent="0.25">
      <c r="B22" s="7">
        <v>2038</v>
      </c>
      <c r="C22" s="8"/>
      <c r="D22" s="9"/>
      <c r="E22" s="10"/>
      <c r="F22" s="8"/>
      <c r="G22" s="11"/>
      <c r="H22" s="11"/>
      <c r="I22" s="8"/>
      <c r="J22" s="9"/>
      <c r="K22" s="10"/>
      <c r="L22" s="8"/>
      <c r="M22" s="9"/>
      <c r="N22" s="10"/>
      <c r="O22" s="8"/>
      <c r="P22" s="9"/>
      <c r="Q22" s="10"/>
      <c r="R22" s="8">
        <v>10.096818857600633</v>
      </c>
      <c r="S22" s="9">
        <v>1.7574393794679863E-3</v>
      </c>
      <c r="T22" s="10">
        <v>2.444689315826924E-3</v>
      </c>
      <c r="V22" s="12"/>
      <c r="W22" s="12"/>
      <c r="X22" s="12"/>
    </row>
    <row r="23" spans="2:24" x14ac:dyDescent="0.25">
      <c r="B23" s="7">
        <v>2039</v>
      </c>
      <c r="C23" s="8"/>
      <c r="D23" s="9"/>
      <c r="E23" s="10"/>
      <c r="F23" s="8"/>
      <c r="G23" s="11"/>
      <c r="H23" s="11"/>
      <c r="I23" s="8"/>
      <c r="J23" s="9"/>
      <c r="K23" s="10"/>
      <c r="L23" s="8"/>
      <c r="M23" s="9"/>
      <c r="N23" s="10"/>
      <c r="O23" s="8"/>
      <c r="P23" s="9"/>
      <c r="Q23" s="10"/>
      <c r="R23" s="8">
        <v>1.7920611805729407</v>
      </c>
      <c r="S23" s="9">
        <v>3.1186138961203673E-4</v>
      </c>
      <c r="T23" s="10">
        <v>4.3381536575917603E-4</v>
      </c>
      <c r="V23" s="12"/>
      <c r="W23" s="12"/>
      <c r="X23" s="12"/>
    </row>
    <row r="24" spans="2:24" x14ac:dyDescent="0.25">
      <c r="B24" s="7">
        <v>2040</v>
      </c>
      <c r="C24" s="8"/>
      <c r="D24" s="9"/>
      <c r="E24" s="10"/>
      <c r="F24" s="8"/>
      <c r="G24" s="11"/>
      <c r="H24" s="11"/>
      <c r="I24" s="8"/>
      <c r="J24" s="9"/>
      <c r="K24" s="10"/>
      <c r="L24" s="8"/>
      <c r="M24" s="9"/>
      <c r="N24" s="10"/>
      <c r="O24" s="8"/>
      <c r="P24" s="9"/>
      <c r="Q24" s="10"/>
      <c r="R24" s="8"/>
      <c r="S24" s="9"/>
      <c r="T24" s="10"/>
      <c r="V24" s="12"/>
      <c r="W24" s="12"/>
      <c r="X24" s="12"/>
    </row>
    <row r="25" spans="2:24" x14ac:dyDescent="0.25">
      <c r="B25" s="7">
        <v>2041</v>
      </c>
      <c r="C25" s="8"/>
      <c r="D25" s="9"/>
      <c r="E25" s="10"/>
      <c r="F25" s="8"/>
      <c r="G25" s="11"/>
      <c r="H25" s="11"/>
      <c r="I25" s="8"/>
      <c r="J25" s="9"/>
      <c r="K25" s="10"/>
      <c r="L25" s="8"/>
      <c r="M25" s="9"/>
      <c r="N25" s="10"/>
      <c r="O25" s="8"/>
      <c r="P25" s="9"/>
      <c r="Q25" s="10"/>
      <c r="R25" s="8"/>
      <c r="S25" s="9"/>
      <c r="T25" s="10"/>
      <c r="V25" s="12"/>
      <c r="W25" s="12"/>
      <c r="X25" s="12"/>
    </row>
    <row r="26" spans="2:24" x14ac:dyDescent="0.25">
      <c r="B26" s="7">
        <v>2042</v>
      </c>
      <c r="C26" s="8"/>
      <c r="D26" s="9"/>
      <c r="E26" s="10"/>
      <c r="F26" s="8"/>
      <c r="G26" s="11"/>
      <c r="H26" s="11"/>
      <c r="I26" s="8"/>
      <c r="J26" s="9"/>
      <c r="K26" s="10"/>
      <c r="L26" s="8"/>
      <c r="M26" s="9"/>
      <c r="N26" s="10"/>
      <c r="O26" s="8"/>
      <c r="P26" s="9"/>
      <c r="Q26" s="10"/>
      <c r="R26" s="8"/>
      <c r="S26" s="9"/>
      <c r="T26" s="10"/>
      <c r="V26" s="12"/>
      <c r="W26" s="12"/>
      <c r="X26" s="12"/>
    </row>
    <row r="27" spans="2:24" x14ac:dyDescent="0.25">
      <c r="B27" s="7">
        <v>2043</v>
      </c>
      <c r="C27" s="8"/>
      <c r="D27" s="9"/>
      <c r="E27" s="10"/>
      <c r="F27" s="8"/>
      <c r="G27" s="11"/>
      <c r="H27" s="11"/>
      <c r="I27" s="8"/>
      <c r="J27" s="9"/>
      <c r="K27" s="10"/>
      <c r="L27" s="8"/>
      <c r="M27" s="9"/>
      <c r="N27" s="10"/>
      <c r="O27" s="8"/>
      <c r="P27" s="9"/>
      <c r="Q27" s="10"/>
      <c r="R27" s="8"/>
      <c r="S27" s="9"/>
      <c r="T27" s="10"/>
      <c r="V27" s="12"/>
      <c r="W27" s="12"/>
      <c r="X27" s="12"/>
    </row>
    <row r="28" spans="2:24" x14ac:dyDescent="0.25">
      <c r="D28" s="13"/>
      <c r="G28" s="13"/>
      <c r="J28" s="13"/>
      <c r="M28" s="13"/>
      <c r="P28" s="13"/>
      <c r="S28" s="13"/>
      <c r="V28" s="12"/>
      <c r="W28" s="12"/>
      <c r="X28" s="12"/>
    </row>
    <row r="29" spans="2:24" ht="18.75" thickBot="1" x14ac:dyDescent="0.3">
      <c r="C29" s="38" t="s">
        <v>12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V29" s="12"/>
      <c r="W29" s="12"/>
      <c r="X29" s="12"/>
    </row>
    <row r="30" spans="2:24" ht="15.75" thickBot="1" x14ac:dyDescent="0.3">
      <c r="B30" s="40"/>
      <c r="C30" s="43" t="s">
        <v>1</v>
      </c>
      <c r="D30" s="44"/>
      <c r="E30" s="44"/>
      <c r="F30" s="44"/>
      <c r="G30" s="44"/>
      <c r="H30" s="44"/>
      <c r="I30" s="44"/>
      <c r="J30" s="44"/>
      <c r="K30" s="45"/>
      <c r="L30" s="43" t="s">
        <v>2</v>
      </c>
      <c r="M30" s="44"/>
      <c r="N30" s="44"/>
      <c r="O30" s="44"/>
      <c r="P30" s="44"/>
      <c r="Q30" s="45"/>
      <c r="R30" s="43" t="s">
        <v>3</v>
      </c>
      <c r="S30" s="44"/>
      <c r="T30" s="45"/>
      <c r="V30" s="12"/>
      <c r="W30" s="12"/>
      <c r="X30" s="12"/>
    </row>
    <row r="31" spans="2:24" x14ac:dyDescent="0.25">
      <c r="B31" s="41"/>
      <c r="C31" s="46" t="s">
        <v>4</v>
      </c>
      <c r="D31" s="47"/>
      <c r="E31" s="48"/>
      <c r="F31" s="46" t="s">
        <v>5</v>
      </c>
      <c r="G31" s="47"/>
      <c r="H31" s="48"/>
      <c r="I31" s="46" t="s">
        <v>6</v>
      </c>
      <c r="J31" s="47"/>
      <c r="K31" s="48"/>
      <c r="L31" s="49" t="s">
        <v>7</v>
      </c>
      <c r="M31" s="50"/>
      <c r="N31" s="51"/>
      <c r="O31" s="49" t="s">
        <v>8</v>
      </c>
      <c r="P31" s="50"/>
      <c r="Q31" s="51"/>
      <c r="R31" s="46" t="s">
        <v>3</v>
      </c>
      <c r="S31" s="47"/>
      <c r="T31" s="48"/>
      <c r="V31" s="12"/>
      <c r="W31" s="12"/>
      <c r="X31" s="12"/>
    </row>
    <row r="32" spans="2:24" ht="75" x14ac:dyDescent="0.25">
      <c r="B32" s="42"/>
      <c r="C32" s="4" t="s">
        <v>9</v>
      </c>
      <c r="D32" s="5" t="s">
        <v>10</v>
      </c>
      <c r="E32" s="6" t="s">
        <v>11</v>
      </c>
      <c r="F32" s="4" t="s">
        <v>9</v>
      </c>
      <c r="G32" s="5" t="s">
        <v>10</v>
      </c>
      <c r="H32" s="6" t="s">
        <v>11</v>
      </c>
      <c r="I32" s="4" t="s">
        <v>9</v>
      </c>
      <c r="J32" s="5" t="s">
        <v>10</v>
      </c>
      <c r="K32" s="6" t="s">
        <v>11</v>
      </c>
      <c r="L32" s="4" t="s">
        <v>9</v>
      </c>
      <c r="M32" s="5" t="s">
        <v>10</v>
      </c>
      <c r="N32" s="6" t="s">
        <v>11</v>
      </c>
      <c r="O32" s="4" t="s">
        <v>9</v>
      </c>
      <c r="P32" s="5" t="s">
        <v>10</v>
      </c>
      <c r="Q32" s="6" t="s">
        <v>11</v>
      </c>
      <c r="R32" s="4" t="s">
        <v>9</v>
      </c>
      <c r="S32" s="5" t="s">
        <v>10</v>
      </c>
      <c r="T32" s="6" t="s">
        <v>11</v>
      </c>
      <c r="V32" s="12"/>
      <c r="W32" s="12"/>
      <c r="X32" s="12"/>
    </row>
    <row r="33" spans="2:24" x14ac:dyDescent="0.25">
      <c r="B33" s="14">
        <v>2023</v>
      </c>
      <c r="C33" s="15"/>
      <c r="D33" s="16"/>
      <c r="E33" s="17"/>
      <c r="F33" s="15"/>
      <c r="G33" s="16"/>
      <c r="H33" s="17"/>
      <c r="I33" s="15"/>
      <c r="J33" s="16"/>
      <c r="K33" s="17"/>
      <c r="L33" s="18"/>
      <c r="M33" s="18"/>
      <c r="N33" s="18"/>
      <c r="O33" s="15"/>
      <c r="P33" s="16"/>
      <c r="Q33" s="17"/>
      <c r="R33" s="15"/>
      <c r="S33" s="16"/>
      <c r="T33" s="17"/>
      <c r="V33" s="12"/>
      <c r="W33" s="12"/>
      <c r="X33" s="12"/>
    </row>
    <row r="34" spans="2:24" x14ac:dyDescent="0.25">
      <c r="B34" s="14">
        <v>2024</v>
      </c>
      <c r="C34" s="15"/>
      <c r="D34" s="16"/>
      <c r="E34" s="17"/>
      <c r="F34" s="15"/>
      <c r="G34" s="16"/>
      <c r="H34" s="17"/>
      <c r="I34" s="15"/>
      <c r="J34" s="16"/>
      <c r="K34" s="17"/>
      <c r="L34" s="18"/>
      <c r="M34" s="18"/>
      <c r="N34" s="18"/>
      <c r="O34" s="15"/>
      <c r="P34" s="16"/>
      <c r="Q34" s="17"/>
      <c r="R34" s="15"/>
      <c r="S34" s="16"/>
      <c r="T34" s="17"/>
      <c r="V34" s="12"/>
      <c r="W34" s="12"/>
      <c r="X34" s="12"/>
    </row>
    <row r="35" spans="2:24" x14ac:dyDescent="0.25">
      <c r="B35" s="14">
        <v>2025</v>
      </c>
      <c r="C35" s="15"/>
      <c r="D35" s="16"/>
      <c r="E35" s="17"/>
      <c r="F35" s="15"/>
      <c r="G35" s="16"/>
      <c r="H35" s="17"/>
      <c r="I35" s="15"/>
      <c r="J35" s="16"/>
      <c r="K35" s="17"/>
      <c r="L35" s="18"/>
      <c r="M35" s="18"/>
      <c r="N35" s="18"/>
      <c r="O35" s="15"/>
      <c r="P35" s="16"/>
      <c r="Q35" s="17"/>
      <c r="R35" s="15"/>
      <c r="S35" s="16"/>
      <c r="T35" s="17"/>
      <c r="V35" s="12"/>
      <c r="W35" s="12"/>
      <c r="X35" s="12"/>
    </row>
    <row r="36" spans="2:24" x14ac:dyDescent="0.25">
      <c r="B36" s="7">
        <v>2026</v>
      </c>
      <c r="C36" s="8">
        <v>11581.165771168995</v>
      </c>
      <c r="D36" s="9">
        <v>3.0018180777672474</v>
      </c>
      <c r="E36" s="10">
        <v>1.9470650957672122</v>
      </c>
      <c r="F36" s="8">
        <v>3854.8254827665737</v>
      </c>
      <c r="G36" s="9">
        <v>2.2542055963469281</v>
      </c>
      <c r="H36" s="10">
        <v>0.73420739931862633</v>
      </c>
      <c r="I36" s="8">
        <v>9156.095228619346</v>
      </c>
      <c r="J36" s="9">
        <v>1.0452163502990122</v>
      </c>
      <c r="K36" s="10">
        <v>1.6091156789194532</v>
      </c>
      <c r="L36" s="8">
        <v>34130.76177326664</v>
      </c>
      <c r="M36" s="9">
        <v>5.0172219806701959</v>
      </c>
      <c r="N36" s="10">
        <v>6.0233898462931528</v>
      </c>
      <c r="O36" s="8">
        <v>2967.8923281101429</v>
      </c>
      <c r="P36" s="9">
        <v>0.33240387227480195</v>
      </c>
      <c r="Q36" s="10">
        <v>0.46212491698538433</v>
      </c>
      <c r="R36" s="8">
        <v>473.88395729999991</v>
      </c>
      <c r="S36" s="9">
        <v>8.2146281758152501E-2</v>
      </c>
      <c r="T36" s="10">
        <v>0.11231850234251349</v>
      </c>
      <c r="V36" s="12"/>
      <c r="W36" s="12"/>
      <c r="X36" s="12"/>
    </row>
    <row r="37" spans="2:24" x14ac:dyDescent="0.25">
      <c r="B37" s="7">
        <v>2027</v>
      </c>
      <c r="C37" s="8">
        <v>21550.325817713812</v>
      </c>
      <c r="D37" s="9">
        <v>5.5345925414825761</v>
      </c>
      <c r="E37" s="10">
        <v>3.5898950827924985</v>
      </c>
      <c r="F37" s="8">
        <v>7270.5242934242906</v>
      </c>
      <c r="G37" s="9">
        <v>4.308470370570487</v>
      </c>
      <c r="H37" s="10">
        <v>1.403292952046719</v>
      </c>
      <c r="I37" s="8">
        <v>9436.2592497831793</v>
      </c>
      <c r="J37" s="9">
        <v>1.0771985444957968</v>
      </c>
      <c r="K37" s="10">
        <v>1.6583524231720383</v>
      </c>
      <c r="L37" s="8">
        <v>64593.862671767893</v>
      </c>
      <c r="M37" s="9">
        <v>9.4952978127498806</v>
      </c>
      <c r="N37" s="10">
        <v>11.399511652702937</v>
      </c>
      <c r="O37" s="8">
        <v>4064.397189665739</v>
      </c>
      <c r="P37" s="9">
        <v>0.45521245948120093</v>
      </c>
      <c r="Q37" s="10">
        <v>0.63285971552867926</v>
      </c>
      <c r="R37" s="8">
        <v>914.1459904967287</v>
      </c>
      <c r="S37" s="9">
        <v>0.15782593117872543</v>
      </c>
      <c r="T37" s="10">
        <v>0.21579518684724613</v>
      </c>
    </row>
    <row r="38" spans="2:24" x14ac:dyDescent="0.25">
      <c r="B38" s="7">
        <v>2028</v>
      </c>
      <c r="C38" s="8">
        <v>29888.031163220956</v>
      </c>
      <c r="D38" s="9">
        <v>7.5997081378545834</v>
      </c>
      <c r="E38" s="10">
        <v>4.9293881474125847</v>
      </c>
      <c r="F38" s="8">
        <v>10257.78955131821</v>
      </c>
      <c r="G38" s="9">
        <v>6.1530654454019089</v>
      </c>
      <c r="H38" s="10">
        <v>2.0040879083198613</v>
      </c>
      <c r="I38" s="8">
        <v>9638.0793721153532</v>
      </c>
      <c r="J38" s="9">
        <v>1.1002373712460451</v>
      </c>
      <c r="K38" s="10">
        <v>1.6938208095373377</v>
      </c>
      <c r="L38" s="8">
        <v>91653.378094155909</v>
      </c>
      <c r="M38" s="9">
        <v>13.47304657984092</v>
      </c>
      <c r="N38" s="10">
        <v>16.174969391489448</v>
      </c>
      <c r="O38" s="8">
        <v>4793.6996541380458</v>
      </c>
      <c r="P38" s="9">
        <v>0.53689442209947036</v>
      </c>
      <c r="Q38" s="10">
        <v>0.74641817059675064</v>
      </c>
      <c r="R38" s="8">
        <v>1317.0835133445228</v>
      </c>
      <c r="S38" s="9">
        <v>0.22623220369210512</v>
      </c>
      <c r="T38" s="10">
        <v>0.30932699273174236</v>
      </c>
    </row>
    <row r="39" spans="2:24" x14ac:dyDescent="0.25">
      <c r="B39" s="7">
        <v>2029</v>
      </c>
      <c r="C39" s="8">
        <v>36994.623469656741</v>
      </c>
      <c r="D39" s="9">
        <v>9.305167784342002</v>
      </c>
      <c r="E39" s="10">
        <v>6.0355980721609335</v>
      </c>
      <c r="F39" s="8">
        <v>12812.720707816145</v>
      </c>
      <c r="G39" s="9">
        <v>7.7703157421892124</v>
      </c>
      <c r="H39" s="10">
        <v>2.5308353959384395</v>
      </c>
      <c r="I39" s="8">
        <v>9726.8644595607748</v>
      </c>
      <c r="J39" s="9">
        <v>1.1103726552010016</v>
      </c>
      <c r="K39" s="10">
        <v>1.7094241287138465</v>
      </c>
      <c r="L39" s="8">
        <v>114795.0432037369</v>
      </c>
      <c r="M39" s="9">
        <v>16.874871350949327</v>
      </c>
      <c r="N39" s="10">
        <v>20.259005709616599</v>
      </c>
      <c r="O39" s="8">
        <v>5888.764423194355</v>
      </c>
      <c r="P39" s="9">
        <v>0.65954161015334178</v>
      </c>
      <c r="Q39" s="10">
        <v>0.91692858375773079</v>
      </c>
      <c r="R39" s="8">
        <v>1679.6435990839229</v>
      </c>
      <c r="S39" s="9">
        <v>0.28699173214338186</v>
      </c>
      <c r="T39" s="10">
        <v>0.39240341557917652</v>
      </c>
    </row>
    <row r="40" spans="2:24" x14ac:dyDescent="0.25">
      <c r="B40" s="7">
        <v>2030</v>
      </c>
      <c r="C40" s="8">
        <v>43027.247804568018</v>
      </c>
      <c r="D40" s="9">
        <v>10.692798858585986</v>
      </c>
      <c r="E40" s="10">
        <v>6.9356552909754825</v>
      </c>
      <c r="F40" s="8">
        <v>14931.170824878425</v>
      </c>
      <c r="G40" s="9">
        <v>9.1455067145444922</v>
      </c>
      <c r="H40" s="10">
        <v>2.9787428046573514</v>
      </c>
      <c r="I40" s="8">
        <v>9697.7704350719505</v>
      </c>
      <c r="J40" s="9">
        <v>1.1070514195287615</v>
      </c>
      <c r="K40" s="10">
        <v>1.7043110701666289</v>
      </c>
      <c r="L40" s="8">
        <v>133957.83231308448</v>
      </c>
      <c r="M40" s="9">
        <v>19.691801350023418</v>
      </c>
      <c r="N40" s="10">
        <v>23.640850806268062</v>
      </c>
      <c r="O40" s="8">
        <v>6979.6700290798708</v>
      </c>
      <c r="P40" s="9">
        <v>0.78172310087379204</v>
      </c>
      <c r="Q40" s="10">
        <v>1.0867915605935117</v>
      </c>
      <c r="R40" s="8">
        <v>1999.5727496231164</v>
      </c>
      <c r="S40" s="9">
        <v>0.33963731703042072</v>
      </c>
      <c r="T40" s="10">
        <v>0.46438565412853156</v>
      </c>
    </row>
    <row r="41" spans="2:24" x14ac:dyDescent="0.25">
      <c r="B41" s="7">
        <v>2031</v>
      </c>
      <c r="C41" s="8">
        <v>37322.520318806521</v>
      </c>
      <c r="D41" s="9">
        <v>9.2560995318296637</v>
      </c>
      <c r="E41" s="10">
        <v>6.0037709995995856</v>
      </c>
      <c r="F41" s="8">
        <v>13434.958681969474</v>
      </c>
      <c r="G41" s="9">
        <v>8.2348842368544322</v>
      </c>
      <c r="H41" s="10">
        <v>2.6821479589212815</v>
      </c>
      <c r="I41" s="8"/>
      <c r="J41" s="9"/>
      <c r="K41" s="10"/>
      <c r="L41" s="8">
        <v>120554.77043136657</v>
      </c>
      <c r="M41" s="9">
        <v>17.721551253410887</v>
      </c>
      <c r="N41" s="10">
        <v>21.275481190907978</v>
      </c>
      <c r="O41" s="8"/>
      <c r="P41" s="9"/>
      <c r="Q41" s="10"/>
      <c r="R41" s="8">
        <v>1801.6726374225902</v>
      </c>
      <c r="S41" s="9">
        <v>0.30591595957258771</v>
      </c>
      <c r="T41" s="10">
        <v>0.41827848670041529</v>
      </c>
    </row>
    <row r="42" spans="2:24" x14ac:dyDescent="0.25">
      <c r="B42" s="7">
        <v>2032</v>
      </c>
      <c r="C42" s="8">
        <v>31607.673363796053</v>
      </c>
      <c r="D42" s="9">
        <v>7.8195839272278453</v>
      </c>
      <c r="E42" s="10">
        <v>5.0720058756699116</v>
      </c>
      <c r="F42" s="8">
        <v>11861.676157452965</v>
      </c>
      <c r="G42" s="9">
        <v>7.2764416268454157</v>
      </c>
      <c r="H42" s="10">
        <v>2.3699778280196209</v>
      </c>
      <c r="I42" s="8"/>
      <c r="J42" s="9"/>
      <c r="K42" s="10"/>
      <c r="L42" s="8">
        <v>106457.96192225537</v>
      </c>
      <c r="M42" s="9">
        <v>15.649320402571542</v>
      </c>
      <c r="N42" s="10">
        <v>18.787679312854774</v>
      </c>
      <c r="O42" s="8"/>
      <c r="P42" s="9"/>
      <c r="Q42" s="10"/>
      <c r="R42" s="8">
        <v>1593.1947662721097</v>
      </c>
      <c r="S42" s="9">
        <v>0.27040884940181453</v>
      </c>
      <c r="T42" s="10">
        <v>0.36972966195100926</v>
      </c>
    </row>
    <row r="43" spans="2:24" x14ac:dyDescent="0.25">
      <c r="B43" s="7">
        <v>2033</v>
      </c>
      <c r="C43" s="8">
        <v>26128.820868266885</v>
      </c>
      <c r="D43" s="9">
        <v>6.4458751370466674</v>
      </c>
      <c r="E43" s="10">
        <v>4.1809790486545255</v>
      </c>
      <c r="F43" s="8">
        <v>10246.293895675499</v>
      </c>
      <c r="G43" s="9">
        <v>6.2914029083497445</v>
      </c>
      <c r="H43" s="10">
        <v>2.0491451954918323</v>
      </c>
      <c r="I43" s="8"/>
      <c r="J43" s="9"/>
      <c r="K43" s="10"/>
      <c r="L43" s="8">
        <v>91980.45948439723</v>
      </c>
      <c r="M43" s="9">
        <v>13.521127544206394</v>
      </c>
      <c r="N43" s="10">
        <v>16.232692648238853</v>
      </c>
      <c r="O43" s="8"/>
      <c r="P43" s="9"/>
      <c r="Q43" s="10"/>
      <c r="R43" s="8">
        <v>1378.7393559735169</v>
      </c>
      <c r="S43" s="9">
        <v>0.23390094815827983</v>
      </c>
      <c r="T43" s="10">
        <v>0.3198124568921783</v>
      </c>
    </row>
    <row r="44" spans="2:24" x14ac:dyDescent="0.25">
      <c r="B44" s="7">
        <v>2034</v>
      </c>
      <c r="C44" s="8">
        <v>21119.84214209839</v>
      </c>
      <c r="D44" s="9">
        <v>5.1943091258500118</v>
      </c>
      <c r="E44" s="10">
        <v>3.369177522939764</v>
      </c>
      <c r="F44" s="8">
        <v>8627.8824280509343</v>
      </c>
      <c r="G44" s="9">
        <v>5.3035165604529348</v>
      </c>
      <c r="H44" s="10">
        <v>1.7273850741048986</v>
      </c>
      <c r="I44" s="8"/>
      <c r="J44" s="9"/>
      <c r="K44" s="10"/>
      <c r="L44" s="8">
        <v>77472.153193143997</v>
      </c>
      <c r="M44" s="9">
        <v>11.38840651939217</v>
      </c>
      <c r="N44" s="10">
        <v>13.672269725885727</v>
      </c>
      <c r="O44" s="8"/>
      <c r="P44" s="9"/>
      <c r="Q44" s="10"/>
      <c r="R44" s="8">
        <v>1163.4610659569462</v>
      </c>
      <c r="S44" s="9">
        <v>0.19727116921750396</v>
      </c>
      <c r="T44" s="10">
        <v>0.26972860861919207</v>
      </c>
    </row>
    <row r="45" spans="2:24" x14ac:dyDescent="0.25">
      <c r="B45" s="7">
        <v>2035</v>
      </c>
      <c r="C45" s="8">
        <v>16731.884730379414</v>
      </c>
      <c r="D45" s="9">
        <v>4.1027388333550903</v>
      </c>
      <c r="E45" s="10">
        <v>2.6611537983061546</v>
      </c>
      <c r="F45" s="8">
        <v>7048.4571486176437</v>
      </c>
      <c r="G45" s="9">
        <v>4.3383603684436638</v>
      </c>
      <c r="H45" s="10">
        <v>1.4130282919108683</v>
      </c>
      <c r="I45" s="8"/>
      <c r="J45" s="9"/>
      <c r="K45" s="10"/>
      <c r="L45" s="8">
        <v>63309.453128839479</v>
      </c>
      <c r="M45" s="9">
        <v>9.306489609939403</v>
      </c>
      <c r="N45" s="10">
        <v>11.172839319669434</v>
      </c>
      <c r="O45" s="8"/>
      <c r="P45" s="9"/>
      <c r="Q45" s="10"/>
      <c r="R45" s="8">
        <v>952.91948991497657</v>
      </c>
      <c r="S45" s="9">
        <v>0.16146676174518343</v>
      </c>
      <c r="T45" s="10">
        <v>0.22077328966279838</v>
      </c>
    </row>
    <row r="46" spans="2:24" x14ac:dyDescent="0.25">
      <c r="B46" s="7">
        <v>2036</v>
      </c>
      <c r="C46" s="8">
        <v>13175.503487159251</v>
      </c>
      <c r="D46" s="9">
        <v>3.2245211667005962</v>
      </c>
      <c r="E46" s="10">
        <v>2.0915166914162695</v>
      </c>
      <c r="F46" s="8">
        <v>5464.9758904280334</v>
      </c>
      <c r="G46" s="9">
        <v>3.3718504927486554</v>
      </c>
      <c r="H46" s="10">
        <v>1.0982306073519357</v>
      </c>
      <c r="I46" s="8"/>
      <c r="J46" s="9"/>
      <c r="K46" s="10"/>
      <c r="L46" s="8">
        <v>49881.301861871631</v>
      </c>
      <c r="M46" s="9">
        <v>7.3325513736951287</v>
      </c>
      <c r="N46" s="10">
        <v>8.8030419347398272</v>
      </c>
      <c r="O46" s="8"/>
      <c r="P46" s="9"/>
      <c r="Q46" s="10"/>
      <c r="R46" s="8">
        <v>752.87552634789176</v>
      </c>
      <c r="S46" s="9">
        <v>0.12746846888980731</v>
      </c>
      <c r="T46" s="10">
        <v>0.1742874688320942</v>
      </c>
    </row>
    <row r="47" spans="2:24" x14ac:dyDescent="0.25">
      <c r="B47" s="7">
        <v>2037</v>
      </c>
      <c r="C47" s="8">
        <v>10227.853615325072</v>
      </c>
      <c r="D47" s="9">
        <v>2.50070621267268</v>
      </c>
      <c r="E47" s="10">
        <v>1.6220296018354268</v>
      </c>
      <c r="F47" s="8">
        <v>3672.5579439151734</v>
      </c>
      <c r="G47" s="9">
        <v>2.2834989233450522</v>
      </c>
      <c r="H47" s="10">
        <v>0.74374840013396315</v>
      </c>
      <c r="I47" s="8"/>
      <c r="J47" s="9"/>
      <c r="K47" s="10"/>
      <c r="L47" s="8">
        <v>37571.269758657058</v>
      </c>
      <c r="M47" s="9">
        <v>5.5229766545225871</v>
      </c>
      <c r="N47" s="10">
        <v>6.6305699907903408</v>
      </c>
      <c r="O47" s="8"/>
      <c r="P47" s="9"/>
      <c r="Q47" s="10"/>
      <c r="R47" s="8">
        <v>569.02986816190651</v>
      </c>
      <c r="S47" s="9">
        <v>9.6245825411019101E-2</v>
      </c>
      <c r="T47" s="10">
        <v>0.1315967897209401</v>
      </c>
    </row>
    <row r="48" spans="2:24" x14ac:dyDescent="0.25">
      <c r="B48" s="7">
        <v>2038</v>
      </c>
      <c r="C48" s="8">
        <v>6060.2733322607328</v>
      </c>
      <c r="D48" s="9">
        <v>1.4717505188164588</v>
      </c>
      <c r="E48" s="10">
        <v>0.95461949746009989</v>
      </c>
      <c r="F48" s="8">
        <v>2251.9543649037641</v>
      </c>
      <c r="G48" s="9">
        <v>1.4098292007283368</v>
      </c>
      <c r="H48" s="10">
        <v>0.45918927387442443</v>
      </c>
      <c r="I48" s="8"/>
      <c r="J48" s="9"/>
      <c r="K48" s="10"/>
      <c r="L48" s="8">
        <v>25179.739012213657</v>
      </c>
      <c r="M48" s="9">
        <v>3.7014216347954072</v>
      </c>
      <c r="N48" s="10">
        <v>4.44371518297827</v>
      </c>
      <c r="O48" s="8"/>
      <c r="P48" s="9"/>
      <c r="Q48" s="10"/>
      <c r="R48" s="8">
        <v>406.70102569180233</v>
      </c>
      <c r="S48" s="9">
        <v>6.8702159180821246E-2</v>
      </c>
      <c r="T48" s="10">
        <v>9.3936371333337793E-2</v>
      </c>
    </row>
    <row r="49" spans="2:22" x14ac:dyDescent="0.25">
      <c r="B49" s="7">
        <v>2039</v>
      </c>
      <c r="C49" s="8">
        <v>2989.688799874144</v>
      </c>
      <c r="D49" s="9">
        <v>0.72158407355144505</v>
      </c>
      <c r="E49" s="10">
        <v>0.46804007667198716</v>
      </c>
      <c r="F49" s="8">
        <v>1165.9396191501453</v>
      </c>
      <c r="G49" s="9">
        <v>0.73436039508651196</v>
      </c>
      <c r="H49" s="10">
        <v>0.23918529734502833</v>
      </c>
      <c r="I49" s="8"/>
      <c r="J49" s="9"/>
      <c r="K49" s="10"/>
      <c r="L49" s="8">
        <v>14808.501692372552</v>
      </c>
      <c r="M49" s="9">
        <v>2.1768497487787655</v>
      </c>
      <c r="N49" s="10">
        <v>2.6134013452496925</v>
      </c>
      <c r="O49" s="8"/>
      <c r="P49" s="9"/>
      <c r="Q49" s="10"/>
      <c r="R49" s="8">
        <v>270.4403140284262</v>
      </c>
      <c r="S49" s="9">
        <v>4.5608859411495839E-2</v>
      </c>
      <c r="T49" s="10">
        <v>6.2360933118449598E-2</v>
      </c>
    </row>
    <row r="50" spans="2:22" x14ac:dyDescent="0.25">
      <c r="B50" s="7">
        <v>2040</v>
      </c>
      <c r="C50" s="8">
        <v>885.75080517329059</v>
      </c>
      <c r="D50" s="9">
        <v>0.21307994677935405</v>
      </c>
      <c r="E50" s="10">
        <v>0.13820975030259117</v>
      </c>
      <c r="F50" s="8">
        <v>377.58784692734037</v>
      </c>
      <c r="G50" s="9">
        <v>0.23896066292233417</v>
      </c>
      <c r="H50" s="10">
        <v>7.7830827475534395E-2</v>
      </c>
      <c r="I50" s="8"/>
      <c r="J50" s="9"/>
      <c r="K50" s="10"/>
      <c r="L50" s="8">
        <v>6769.9008103049864</v>
      </c>
      <c r="M50" s="9">
        <v>0.99517541911483309</v>
      </c>
      <c r="N50" s="10">
        <v>1.1947507082347792</v>
      </c>
      <c r="O50" s="8"/>
      <c r="P50" s="9"/>
      <c r="Q50" s="10"/>
      <c r="R50" s="8">
        <v>163.26066074488998</v>
      </c>
      <c r="S50" s="9">
        <v>2.7472901177717186E-2</v>
      </c>
      <c r="T50" s="10">
        <v>3.7563661424989958E-2</v>
      </c>
    </row>
    <row r="51" spans="2:22" x14ac:dyDescent="0.25">
      <c r="B51" s="7">
        <v>2041</v>
      </c>
      <c r="C51" s="8"/>
      <c r="D51" s="9"/>
      <c r="E51" s="10"/>
      <c r="F51" s="8"/>
      <c r="G51" s="9"/>
      <c r="H51" s="10"/>
      <c r="I51" s="8"/>
      <c r="J51" s="9"/>
      <c r="K51" s="10"/>
      <c r="L51" s="8">
        <v>1745.8493765694091</v>
      </c>
      <c r="M51" s="9">
        <v>0.25663985835570313</v>
      </c>
      <c r="N51" s="10">
        <v>0.30810714035167386</v>
      </c>
      <c r="O51" s="8"/>
      <c r="P51" s="9"/>
      <c r="Q51" s="10"/>
      <c r="R51" s="8">
        <v>87.284199407838912</v>
      </c>
      <c r="S51" s="9">
        <v>1.4650998159138666E-2</v>
      </c>
      <c r="T51" s="10">
        <v>2.0032290395104388E-2</v>
      </c>
    </row>
    <row r="52" spans="2:22" x14ac:dyDescent="0.25">
      <c r="B52" s="7">
        <v>2042</v>
      </c>
      <c r="C52" s="8"/>
      <c r="D52" s="9"/>
      <c r="E52" s="10"/>
      <c r="F52" s="8"/>
      <c r="G52" s="9"/>
      <c r="H52" s="10"/>
      <c r="I52" s="8"/>
      <c r="J52" s="9"/>
      <c r="K52" s="10"/>
      <c r="L52" s="8">
        <v>0</v>
      </c>
      <c r="M52" s="9">
        <v>0</v>
      </c>
      <c r="N52" s="10"/>
      <c r="O52" s="8"/>
      <c r="P52" s="9"/>
      <c r="Q52" s="10"/>
      <c r="R52" s="8">
        <v>39.314181961781223</v>
      </c>
      <c r="S52" s="9">
        <v>6.582555574928514E-3</v>
      </c>
      <c r="T52" s="10">
        <v>9.000319526805101E-3</v>
      </c>
    </row>
    <row r="53" spans="2:22" x14ac:dyDescent="0.25">
      <c r="B53" s="7">
        <v>2043</v>
      </c>
      <c r="C53" s="8"/>
      <c r="D53" s="9"/>
      <c r="E53" s="10"/>
      <c r="F53" s="8"/>
      <c r="G53" s="9"/>
      <c r="H53" s="10"/>
      <c r="I53" s="8"/>
      <c r="J53" s="9"/>
      <c r="K53" s="10"/>
      <c r="L53" s="8">
        <v>0</v>
      </c>
      <c r="M53" s="9">
        <v>0</v>
      </c>
      <c r="N53" s="10"/>
      <c r="O53" s="8"/>
      <c r="P53" s="9"/>
      <c r="Q53" s="10"/>
      <c r="R53" s="8">
        <v>13.162456531790131</v>
      </c>
      <c r="S53" s="9">
        <v>2.1984084050566803E-3</v>
      </c>
      <c r="T53" s="10">
        <v>3.0058809030471382E-3</v>
      </c>
    </row>
    <row r="54" spans="2:22" x14ac:dyDescent="0.25">
      <c r="D54" s="13"/>
      <c r="G54" s="13"/>
      <c r="J54" s="13"/>
      <c r="M54" s="13"/>
      <c r="P54" s="13"/>
      <c r="S54" s="13"/>
      <c r="V54" s="13"/>
    </row>
    <row r="55" spans="2:22" ht="18.75" thickBot="1" x14ac:dyDescent="0.3">
      <c r="C55" s="38" t="s">
        <v>13</v>
      </c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</row>
    <row r="56" spans="2:22" ht="15.75" thickBot="1" x14ac:dyDescent="0.3">
      <c r="B56" s="40"/>
      <c r="C56" s="43" t="s">
        <v>1</v>
      </c>
      <c r="D56" s="44"/>
      <c r="E56" s="44"/>
      <c r="F56" s="44"/>
      <c r="G56" s="44"/>
      <c r="H56" s="44"/>
      <c r="I56" s="44"/>
      <c r="J56" s="44"/>
      <c r="K56" s="45"/>
      <c r="L56" s="43" t="s">
        <v>2</v>
      </c>
      <c r="M56" s="44"/>
      <c r="N56" s="44"/>
      <c r="O56" s="44"/>
      <c r="P56" s="44"/>
      <c r="Q56" s="45"/>
      <c r="R56" s="43" t="s">
        <v>3</v>
      </c>
      <c r="S56" s="44"/>
      <c r="T56" s="45"/>
    </row>
    <row r="57" spans="2:22" x14ac:dyDescent="0.25">
      <c r="B57" s="41"/>
      <c r="C57" s="46" t="s">
        <v>4</v>
      </c>
      <c r="D57" s="47"/>
      <c r="E57" s="48"/>
      <c r="F57" s="46" t="s">
        <v>5</v>
      </c>
      <c r="G57" s="47"/>
      <c r="H57" s="48"/>
      <c r="I57" s="46" t="s">
        <v>6</v>
      </c>
      <c r="J57" s="47"/>
      <c r="K57" s="48"/>
      <c r="L57" s="49" t="s">
        <v>7</v>
      </c>
      <c r="M57" s="50"/>
      <c r="N57" s="51"/>
      <c r="O57" s="49" t="s">
        <v>8</v>
      </c>
      <c r="P57" s="50"/>
      <c r="Q57" s="51"/>
      <c r="R57" s="46" t="s">
        <v>3</v>
      </c>
      <c r="S57" s="47"/>
      <c r="T57" s="48"/>
    </row>
    <row r="58" spans="2:22" ht="75" x14ac:dyDescent="0.25">
      <c r="B58" s="42"/>
      <c r="C58" s="4" t="s">
        <v>9</v>
      </c>
      <c r="D58" s="5" t="s">
        <v>10</v>
      </c>
      <c r="E58" s="6" t="s">
        <v>11</v>
      </c>
      <c r="F58" s="4" t="s">
        <v>9</v>
      </c>
      <c r="G58" s="5" t="s">
        <v>10</v>
      </c>
      <c r="H58" s="6" t="s">
        <v>11</v>
      </c>
      <c r="I58" s="4" t="s">
        <v>9</v>
      </c>
      <c r="J58" s="5" t="s">
        <v>10</v>
      </c>
      <c r="K58" s="6" t="s">
        <v>11</v>
      </c>
      <c r="L58" s="4" t="s">
        <v>9</v>
      </c>
      <c r="M58" s="5" t="s">
        <v>10</v>
      </c>
      <c r="N58" s="6" t="s">
        <v>11</v>
      </c>
      <c r="O58" s="4" t="s">
        <v>9</v>
      </c>
      <c r="P58" s="5" t="s">
        <v>10</v>
      </c>
      <c r="Q58" s="6" t="s">
        <v>11</v>
      </c>
      <c r="R58" s="4" t="s">
        <v>9</v>
      </c>
      <c r="S58" s="5" t="s">
        <v>10</v>
      </c>
      <c r="T58" s="6" t="s">
        <v>11</v>
      </c>
    </row>
    <row r="59" spans="2:22" x14ac:dyDescent="0.25">
      <c r="B59" s="14">
        <v>2023</v>
      </c>
      <c r="C59" s="15"/>
      <c r="D59" s="16"/>
      <c r="E59" s="17"/>
      <c r="F59" s="15"/>
      <c r="G59" s="16"/>
      <c r="H59" s="17"/>
      <c r="I59" s="15"/>
      <c r="J59" s="16"/>
      <c r="K59" s="17"/>
      <c r="L59" s="18"/>
      <c r="M59" s="18"/>
      <c r="N59" s="18"/>
      <c r="O59" s="15"/>
      <c r="P59" s="16"/>
      <c r="Q59" s="17"/>
      <c r="R59" s="15"/>
      <c r="S59" s="16"/>
      <c r="T59" s="17"/>
    </row>
    <row r="60" spans="2:22" x14ac:dyDescent="0.25">
      <c r="B60" s="14">
        <v>2024</v>
      </c>
      <c r="C60" s="15"/>
      <c r="D60" s="16"/>
      <c r="E60" s="17"/>
      <c r="F60" s="15"/>
      <c r="G60" s="16"/>
      <c r="H60" s="17"/>
      <c r="I60" s="15"/>
      <c r="J60" s="16"/>
      <c r="K60" s="17"/>
      <c r="L60" s="18"/>
      <c r="M60" s="18"/>
      <c r="N60" s="18"/>
      <c r="O60" s="15"/>
      <c r="P60" s="16"/>
      <c r="Q60" s="17"/>
      <c r="R60" s="15"/>
      <c r="S60" s="16"/>
      <c r="T60" s="17"/>
    </row>
    <row r="61" spans="2:22" x14ac:dyDescent="0.25">
      <c r="B61" s="14">
        <v>2025</v>
      </c>
      <c r="C61" s="15"/>
      <c r="D61" s="16"/>
      <c r="E61" s="17"/>
      <c r="F61" s="15"/>
      <c r="G61" s="16"/>
      <c r="H61" s="17"/>
      <c r="I61" s="15"/>
      <c r="J61" s="16"/>
      <c r="K61" s="17"/>
      <c r="L61" s="18"/>
      <c r="M61" s="18"/>
      <c r="N61" s="18"/>
      <c r="O61" s="15"/>
      <c r="P61" s="16"/>
      <c r="Q61" s="17"/>
      <c r="R61" s="15"/>
      <c r="S61" s="16"/>
      <c r="T61" s="17"/>
    </row>
    <row r="62" spans="2:22" x14ac:dyDescent="0.25">
      <c r="B62" s="14">
        <v>2026</v>
      </c>
      <c r="C62" s="15"/>
      <c r="D62" s="16"/>
      <c r="E62" s="17"/>
      <c r="F62" s="15"/>
      <c r="G62" s="16"/>
      <c r="H62" s="17"/>
      <c r="I62" s="15"/>
      <c r="J62" s="16"/>
      <c r="K62" s="17"/>
      <c r="L62" s="18"/>
      <c r="M62" s="18"/>
      <c r="N62" s="18"/>
      <c r="O62" s="15"/>
      <c r="P62" s="16"/>
      <c r="Q62" s="17"/>
      <c r="R62" s="15"/>
      <c r="S62" s="16"/>
      <c r="T62" s="17"/>
    </row>
    <row r="63" spans="2:22" x14ac:dyDescent="0.25">
      <c r="B63" s="14">
        <v>2027</v>
      </c>
      <c r="C63" s="15"/>
      <c r="D63" s="16"/>
      <c r="E63" s="17"/>
      <c r="F63" s="15"/>
      <c r="G63" s="16"/>
      <c r="H63" s="17"/>
      <c r="I63" s="15"/>
      <c r="J63" s="16"/>
      <c r="K63" s="17"/>
      <c r="L63" s="18"/>
      <c r="M63" s="18"/>
      <c r="N63" s="18"/>
      <c r="O63" s="15"/>
      <c r="P63" s="16"/>
      <c r="Q63" s="17"/>
      <c r="R63" s="15"/>
      <c r="S63" s="16"/>
      <c r="T63" s="17"/>
    </row>
    <row r="64" spans="2:22" x14ac:dyDescent="0.25">
      <c r="B64" s="14">
        <v>2028</v>
      </c>
      <c r="C64" s="15"/>
      <c r="D64" s="16"/>
      <c r="E64" s="17"/>
      <c r="F64" s="15"/>
      <c r="G64" s="16"/>
      <c r="H64" s="17"/>
      <c r="I64" s="15"/>
      <c r="J64" s="16"/>
      <c r="K64" s="17"/>
      <c r="L64" s="18"/>
      <c r="M64" s="18"/>
      <c r="N64" s="18"/>
      <c r="O64" s="15"/>
      <c r="P64" s="16"/>
      <c r="Q64" s="17"/>
      <c r="R64" s="15"/>
      <c r="S64" s="16"/>
      <c r="T64" s="17"/>
    </row>
    <row r="65" spans="2:20" x14ac:dyDescent="0.25">
      <c r="B65" s="14">
        <v>2029</v>
      </c>
      <c r="C65" s="15"/>
      <c r="D65" s="16"/>
      <c r="E65" s="17"/>
      <c r="F65" s="15"/>
      <c r="G65" s="16"/>
      <c r="H65" s="17"/>
      <c r="I65" s="15"/>
      <c r="J65" s="16"/>
      <c r="K65" s="17"/>
      <c r="L65" s="18"/>
      <c r="M65" s="18"/>
      <c r="N65" s="18"/>
      <c r="O65" s="15"/>
      <c r="P65" s="16"/>
      <c r="Q65" s="17"/>
      <c r="R65" s="15"/>
      <c r="S65" s="16"/>
      <c r="T65" s="17"/>
    </row>
    <row r="66" spans="2:20" x14ac:dyDescent="0.25">
      <c r="B66" s="14">
        <v>2030</v>
      </c>
      <c r="C66" s="15"/>
      <c r="D66" s="16"/>
      <c r="E66" s="17"/>
      <c r="F66" s="15"/>
      <c r="G66" s="16"/>
      <c r="H66" s="17"/>
      <c r="I66" s="15"/>
      <c r="J66" s="16"/>
      <c r="K66" s="17"/>
      <c r="L66" s="18"/>
      <c r="M66" s="18"/>
      <c r="N66" s="18"/>
      <c r="O66" s="15"/>
      <c r="P66" s="16"/>
      <c r="Q66" s="17"/>
      <c r="R66" s="15"/>
      <c r="S66" s="16"/>
      <c r="T66" s="17"/>
    </row>
    <row r="67" spans="2:20" x14ac:dyDescent="0.25">
      <c r="B67" s="7">
        <v>2031</v>
      </c>
      <c r="C67" s="8">
        <v>10786.384540664776</v>
      </c>
      <c r="D67" s="9">
        <v>2.5449811674943885</v>
      </c>
      <c r="E67" s="10">
        <v>2.0317630308556951</v>
      </c>
      <c r="F67" s="8">
        <v>3216.4806168610103</v>
      </c>
      <c r="G67" s="9">
        <v>2.0725866452212087</v>
      </c>
      <c r="H67" s="10">
        <v>0.5743578194878074</v>
      </c>
      <c r="I67" s="8">
        <v>9668.2443315428445</v>
      </c>
      <c r="J67" s="9">
        <v>1.1036808597651648</v>
      </c>
      <c r="K67" s="10">
        <v>1.7056242277409519</v>
      </c>
      <c r="L67" s="8">
        <v>29709.362757911014</v>
      </c>
      <c r="M67" s="19">
        <v>4.3672763254129192</v>
      </c>
      <c r="N67" s="20">
        <v>5.1846264872371313</v>
      </c>
      <c r="O67" s="8">
        <v>6968.8628691396207</v>
      </c>
      <c r="P67" s="21">
        <v>0.78051267289961734</v>
      </c>
      <c r="Q67" s="22">
        <v>1.085733604582614</v>
      </c>
      <c r="R67" s="8">
        <v>473.88395729999991</v>
      </c>
      <c r="S67" s="19">
        <v>8.1660797713194844E-2</v>
      </c>
      <c r="T67" s="20">
        <v>0.11484554992446813</v>
      </c>
    </row>
    <row r="68" spans="2:20" x14ac:dyDescent="0.25">
      <c r="B68" s="7">
        <v>2032</v>
      </c>
      <c r="C68" s="8">
        <v>20805.966453762503</v>
      </c>
      <c r="D68" s="9">
        <v>4.8638087026695951</v>
      </c>
      <c r="E68" s="10">
        <v>3.8829783251274574</v>
      </c>
      <c r="F68" s="8">
        <v>6127.1759396522939</v>
      </c>
      <c r="G68" s="9">
        <v>3.9643617221298229</v>
      </c>
      <c r="H68" s="10">
        <v>1.0986089096122649</v>
      </c>
      <c r="I68" s="8">
        <v>9602.7451141996844</v>
      </c>
      <c r="J68" s="9">
        <v>1.0962037801597815</v>
      </c>
      <c r="K68" s="10">
        <v>1.6940691771891077</v>
      </c>
      <c r="L68" s="8">
        <v>56889.620054512248</v>
      </c>
      <c r="M68" s="19">
        <v>8.3627741480133011</v>
      </c>
      <c r="N68" s="20">
        <v>9.9278948992246967</v>
      </c>
      <c r="O68" s="8">
        <v>7322.0319099989001</v>
      </c>
      <c r="P68" s="21">
        <v>0.82006758611938491</v>
      </c>
      <c r="Q68" s="22">
        <v>1.1407565401481639</v>
      </c>
      <c r="R68" s="8">
        <v>914.1459904967287</v>
      </c>
      <c r="S68" s="19">
        <v>0.15664365687521545</v>
      </c>
      <c r="T68" s="20">
        <v>0.22029942665018806</v>
      </c>
    </row>
    <row r="69" spans="2:20" x14ac:dyDescent="0.25">
      <c r="B69" s="7">
        <v>2033</v>
      </c>
      <c r="C69" s="8">
        <v>29991.247220120873</v>
      </c>
      <c r="D69" s="9">
        <v>6.9460002011397934</v>
      </c>
      <c r="E69" s="10">
        <v>5.5452773487068132</v>
      </c>
      <c r="F69" s="8">
        <v>8746.1757625975897</v>
      </c>
      <c r="G69" s="9">
        <v>5.7384894559110702</v>
      </c>
      <c r="H69" s="10">
        <v>1.5902574199493009</v>
      </c>
      <c r="I69" s="8">
        <v>9493.1691026988719</v>
      </c>
      <c r="J69" s="9">
        <v>1.0836951030478164</v>
      </c>
      <c r="K69" s="10">
        <v>1.6747383148747099</v>
      </c>
      <c r="L69" s="8">
        <v>81341.041076614463</v>
      </c>
      <c r="M69" s="19">
        <v>11.957133038262326</v>
      </c>
      <c r="N69" s="20">
        <v>14.194949905243673</v>
      </c>
      <c r="O69" s="8">
        <v>7674.1450111727236</v>
      </c>
      <c r="P69" s="21">
        <v>0.85950428536657397</v>
      </c>
      <c r="Q69" s="22">
        <v>1.1956150339474028</v>
      </c>
      <c r="R69" s="8">
        <v>1317.0835133445228</v>
      </c>
      <c r="S69" s="19">
        <v>0.22454476596722842</v>
      </c>
      <c r="T69" s="20">
        <v>0.31579372051616017</v>
      </c>
    </row>
    <row r="70" spans="2:20" x14ac:dyDescent="0.25">
      <c r="B70" s="7">
        <v>2034</v>
      </c>
      <c r="C70" s="8">
        <v>38384.985697331307</v>
      </c>
      <c r="D70" s="9">
        <v>8.8147948959117457</v>
      </c>
      <c r="E70" s="10">
        <v>7.0372129361261564</v>
      </c>
      <c r="F70" s="8">
        <v>11016.255792144835</v>
      </c>
      <c r="G70" s="9">
        <v>7.2843928741250066</v>
      </c>
      <c r="H70" s="10">
        <v>2.0186601207345016</v>
      </c>
      <c r="I70" s="8">
        <v>9330.4098583260693</v>
      </c>
      <c r="J70" s="9">
        <v>1.0651152806308299</v>
      </c>
      <c r="K70" s="10">
        <v>1.646025127560508</v>
      </c>
      <c r="L70" s="8">
        <v>102917.72641629026</v>
      </c>
      <c r="M70" s="19">
        <v>15.128905783194668</v>
      </c>
      <c r="N70" s="20">
        <v>17.960330375717625</v>
      </c>
      <c r="O70" s="8">
        <v>8028.0755014632859</v>
      </c>
      <c r="P70" s="21">
        <v>0.89914448532698776</v>
      </c>
      <c r="Q70" s="22">
        <v>1.2507566077920735</v>
      </c>
      <c r="R70" s="8">
        <v>1679.6435990839229</v>
      </c>
      <c r="S70" s="19">
        <v>0.28502716242374548</v>
      </c>
      <c r="T70" s="20">
        <v>0.40085453643170249</v>
      </c>
    </row>
    <row r="71" spans="2:20" x14ac:dyDescent="0.25">
      <c r="B71" s="7">
        <v>2035</v>
      </c>
      <c r="C71" s="8">
        <v>45871.22671684112</v>
      </c>
      <c r="D71" s="9">
        <v>10.446854184765831</v>
      </c>
      <c r="E71" s="10">
        <v>8.3401529223277162</v>
      </c>
      <c r="F71" s="8">
        <v>12972.031712149832</v>
      </c>
      <c r="G71" s="9">
        <v>8.6244223012299503</v>
      </c>
      <c r="H71" s="10">
        <v>2.3900107620097888</v>
      </c>
      <c r="I71" s="8">
        <v>9179.0384567440706</v>
      </c>
      <c r="J71" s="9">
        <v>1.0478354402675878</v>
      </c>
      <c r="K71" s="10">
        <v>1.6193209275970215</v>
      </c>
      <c r="L71" s="8">
        <v>122241.93860296185</v>
      </c>
      <c r="M71" s="19">
        <v>17.969564974635389</v>
      </c>
      <c r="N71" s="20">
        <v>21.332628299587757</v>
      </c>
      <c r="O71" s="8">
        <v>7651.8911510088701</v>
      </c>
      <c r="P71" s="21">
        <v>0.85701183507425716</v>
      </c>
      <c r="Q71" s="22">
        <v>1.1921479063348981</v>
      </c>
      <c r="R71" s="8">
        <v>1999.5727496231164</v>
      </c>
      <c r="S71" s="19">
        <v>0.3393905760570477</v>
      </c>
      <c r="T71" s="20">
        <v>0.47730977945315423</v>
      </c>
    </row>
    <row r="72" spans="2:20" x14ac:dyDescent="0.25">
      <c r="B72" s="7">
        <v>2036</v>
      </c>
      <c r="C72" s="8">
        <v>52384.581004266467</v>
      </c>
      <c r="D72" s="9">
        <v>11.837034345731231</v>
      </c>
      <c r="E72" s="10">
        <v>9.4499908627236913</v>
      </c>
      <c r="F72" s="8">
        <v>14630.581283201158</v>
      </c>
      <c r="G72" s="9">
        <v>9.8017422705861037</v>
      </c>
      <c r="H72" s="10">
        <v>2.7162711535827935</v>
      </c>
      <c r="I72" s="8">
        <v>9040.7813735496202</v>
      </c>
      <c r="J72" s="9">
        <v>1.0320526682134272</v>
      </c>
      <c r="K72" s="10">
        <v>1.594930291338079</v>
      </c>
      <c r="L72" s="8">
        <v>138123.32232607633</v>
      </c>
      <c r="M72" s="19">
        <v>20.304128381933221</v>
      </c>
      <c r="N72" s="20">
        <v>24.104112944875574</v>
      </c>
      <c r="O72" s="8">
        <v>8368.1912382881255</v>
      </c>
      <c r="P72" s="21">
        <v>0.93723730510553283</v>
      </c>
      <c r="Q72" s="22">
        <v>1.3037456955582307</v>
      </c>
      <c r="R72" s="8">
        <v>2275.55659472259</v>
      </c>
      <c r="S72" s="19">
        <v>0.385808040821565</v>
      </c>
      <c r="T72" s="20">
        <v>0.54259005366383894</v>
      </c>
    </row>
    <row r="73" spans="2:20" x14ac:dyDescent="0.25">
      <c r="B73" s="7">
        <v>2037</v>
      </c>
      <c r="C73" s="8">
        <v>57932.517534173341</v>
      </c>
      <c r="D73" s="9">
        <v>12.98529829714035</v>
      </c>
      <c r="E73" s="10">
        <v>10.366697153495281</v>
      </c>
      <c r="F73" s="8">
        <v>15982.742788046067</v>
      </c>
      <c r="G73" s="9">
        <v>10.762838937843449</v>
      </c>
      <c r="H73" s="10">
        <v>2.9826114715597103</v>
      </c>
      <c r="I73" s="8">
        <v>8898.7767575164835</v>
      </c>
      <c r="J73" s="9">
        <v>1.0158420956069045</v>
      </c>
      <c r="K73" s="10">
        <v>1.5698785337229999</v>
      </c>
      <c r="L73" s="8">
        <v>150966.53565775504</v>
      </c>
      <c r="M73" s="19">
        <v>22.192080741689988</v>
      </c>
      <c r="N73" s="20">
        <v>26.345401812740217</v>
      </c>
      <c r="O73" s="8">
        <v>8718.157563527735</v>
      </c>
      <c r="P73" s="21">
        <v>0.97643367963169814</v>
      </c>
      <c r="Q73" s="22">
        <v>1.3582698852075343</v>
      </c>
      <c r="R73" s="8">
        <v>2507.3407567688387</v>
      </c>
      <c r="S73" s="19">
        <v>0.42448477783383992</v>
      </c>
      <c r="T73" s="20">
        <v>0.59698397652336332</v>
      </c>
    </row>
    <row r="74" spans="2:20" x14ac:dyDescent="0.25">
      <c r="B74" s="7">
        <v>2038</v>
      </c>
      <c r="C74" s="8">
        <v>62482.968097053417</v>
      </c>
      <c r="D74" s="9">
        <v>13.899281057470162</v>
      </c>
      <c r="E74" s="10">
        <v>11.096367143590266</v>
      </c>
      <c r="F74" s="8">
        <v>17035.638561646861</v>
      </c>
      <c r="G74" s="9">
        <v>11.52135822104362</v>
      </c>
      <c r="H74" s="10">
        <v>3.1928132899217148</v>
      </c>
      <c r="I74" s="8">
        <v>8802.5090134551956</v>
      </c>
      <c r="J74" s="9">
        <v>1.0048526271067577</v>
      </c>
      <c r="K74" s="10">
        <v>1.5528954506532848</v>
      </c>
      <c r="L74" s="8">
        <v>164134.32333604473</v>
      </c>
      <c r="M74" s="19">
        <v>24.127745530398574</v>
      </c>
      <c r="N74" s="20">
        <v>28.643332647927739</v>
      </c>
      <c r="O74" s="8">
        <v>5803.8146978470559</v>
      </c>
      <c r="P74" s="21">
        <v>0.65002721026606147</v>
      </c>
      <c r="Q74" s="22">
        <v>0.90422155921832148</v>
      </c>
      <c r="R74" s="8">
        <v>2695.8228693180399</v>
      </c>
      <c r="S74" s="19">
        <v>0.45568691544212558</v>
      </c>
      <c r="T74" s="20">
        <v>0.64086582378412649</v>
      </c>
    </row>
    <row r="75" spans="2:20" x14ac:dyDescent="0.25">
      <c r="B75" s="7">
        <v>2039</v>
      </c>
      <c r="C75" s="8">
        <v>66062.97254590095</v>
      </c>
      <c r="D75" s="9">
        <v>14.591414091727145</v>
      </c>
      <c r="E75" s="10">
        <v>11.648925382291031</v>
      </c>
      <c r="F75" s="8">
        <v>17809.087591427651</v>
      </c>
      <c r="G75" s="9">
        <v>12.089620561171847</v>
      </c>
      <c r="H75" s="10">
        <v>3.3502908647799914</v>
      </c>
      <c r="I75" s="8">
        <v>8714.4779524830246</v>
      </c>
      <c r="J75" s="9">
        <v>0.99480341923322213</v>
      </c>
      <c r="K75" s="10">
        <v>1.5373654428008749</v>
      </c>
      <c r="L75" s="8">
        <v>174663.401891652</v>
      </c>
      <c r="M75" s="19">
        <v>25.675520078072843</v>
      </c>
      <c r="N75" s="20">
        <v>30.480778304720424</v>
      </c>
      <c r="O75" s="8">
        <v>5796.8444940150093</v>
      </c>
      <c r="P75" s="21">
        <v>0.64924665613957222</v>
      </c>
      <c r="Q75" s="22">
        <v>0.9031357679496459</v>
      </c>
      <c r="R75" s="8">
        <v>2843.1046650408698</v>
      </c>
      <c r="S75" s="19">
        <v>0.47983254340578557</v>
      </c>
      <c r="T75" s="20">
        <v>0.67482358564064682</v>
      </c>
    </row>
    <row r="76" spans="2:20" x14ac:dyDescent="0.25">
      <c r="B76" s="7">
        <v>2040</v>
      </c>
      <c r="C76" s="8">
        <v>68722.906023360774</v>
      </c>
      <c r="D76" s="9">
        <v>15.078418831656057</v>
      </c>
      <c r="E76" s="10">
        <v>12.03772127558765</v>
      </c>
      <c r="F76" s="8">
        <v>18329.272967406614</v>
      </c>
      <c r="G76" s="9">
        <v>12.484859047546566</v>
      </c>
      <c r="H76" s="10">
        <v>3.459819851534423</v>
      </c>
      <c r="I76" s="8">
        <v>8637.9476176003882</v>
      </c>
      <c r="J76" s="9">
        <v>0.98606707963474738</v>
      </c>
      <c r="K76" s="10">
        <v>1.5238643366168809</v>
      </c>
      <c r="L76" s="8">
        <v>182374.74807798545</v>
      </c>
      <c r="M76" s="19">
        <v>26.80908796746386</v>
      </c>
      <c r="N76" s="20">
        <v>31.826497161624328</v>
      </c>
      <c r="O76" s="8">
        <v>6150.1828458873888</v>
      </c>
      <c r="P76" s="21">
        <v>0.68882054987261532</v>
      </c>
      <c r="Q76" s="22">
        <v>0.95818510639347176</v>
      </c>
      <c r="R76" s="8">
        <v>2952.4922395380931</v>
      </c>
      <c r="S76" s="19">
        <v>0.49765098284201931</v>
      </c>
      <c r="T76" s="20">
        <v>0.69988295969963221</v>
      </c>
    </row>
    <row r="77" spans="2:20" x14ac:dyDescent="0.25">
      <c r="B77" s="7">
        <v>2041</v>
      </c>
      <c r="C77" s="8">
        <v>70068.42111518039</v>
      </c>
      <c r="D77" s="9">
        <v>15.271621114803784</v>
      </c>
      <c r="E77" s="10">
        <v>12.191962596266237</v>
      </c>
      <c r="F77" s="8">
        <v>18474.413708633227</v>
      </c>
      <c r="G77" s="9">
        <v>12.635447852183924</v>
      </c>
      <c r="H77" s="10">
        <v>3.5015512105925417</v>
      </c>
      <c r="I77" s="8">
        <v>8533.6639892674666</v>
      </c>
      <c r="J77" s="9">
        <v>0.97416255585245082</v>
      </c>
      <c r="K77" s="10">
        <v>1.5054671305738916</v>
      </c>
      <c r="L77" s="8">
        <v>187914.67866486328</v>
      </c>
      <c r="M77" s="19">
        <v>27.623457763734898</v>
      </c>
      <c r="N77" s="20">
        <v>32.793278949986103</v>
      </c>
      <c r="O77" s="8">
        <v>6140.4511312417371</v>
      </c>
      <c r="P77" s="21">
        <v>0.68773047572687507</v>
      </c>
      <c r="Q77" s="22">
        <v>0.95666875672663032</v>
      </c>
      <c r="R77" s="8">
        <v>3028.4321210704825</v>
      </c>
      <c r="S77" s="19">
        <v>0.50988885429562802</v>
      </c>
      <c r="T77" s="20">
        <v>0.71709397301756295</v>
      </c>
    </row>
    <row r="78" spans="2:20" x14ac:dyDescent="0.25">
      <c r="B78" s="7">
        <v>2042</v>
      </c>
      <c r="C78" s="8">
        <v>70416.746991570428</v>
      </c>
      <c r="D78" s="9">
        <v>15.250919749987359</v>
      </c>
      <c r="E78" s="10">
        <v>12.175435846182786</v>
      </c>
      <c r="F78" s="8">
        <v>18266.525470243974</v>
      </c>
      <c r="G78" s="9">
        <v>12.552624606581004</v>
      </c>
      <c r="H78" s="10">
        <v>3.478599128537454</v>
      </c>
      <c r="I78" s="8">
        <v>8462.1207457527926</v>
      </c>
      <c r="J78" s="9">
        <v>0.96599551892155155</v>
      </c>
      <c r="K78" s="10">
        <v>1.4928458225798753</v>
      </c>
      <c r="L78" s="8">
        <v>188705.51648025427</v>
      </c>
      <c r="M78" s="19">
        <v>27.739710922597386</v>
      </c>
      <c r="N78" s="20">
        <v>32.931289270779452</v>
      </c>
      <c r="O78" s="8">
        <v>6493.4286107798489</v>
      </c>
      <c r="P78" s="21">
        <v>0.72726399546132992</v>
      </c>
      <c r="Q78" s="22">
        <v>1.0116619328446661</v>
      </c>
      <c r="R78" s="8">
        <v>3076.3706249307456</v>
      </c>
      <c r="S78" s="19">
        <v>0.51747322431203113</v>
      </c>
      <c r="T78" s="20">
        <v>0.72776042705372923</v>
      </c>
    </row>
    <row r="79" spans="2:20" x14ac:dyDescent="0.25">
      <c r="B79" s="7">
        <v>2043</v>
      </c>
      <c r="C79" s="8">
        <v>59642.743169002744</v>
      </c>
      <c r="D79" s="9">
        <v>12.881301812806091</v>
      </c>
      <c r="E79" s="10">
        <v>10.28367248718023</v>
      </c>
      <c r="F79" s="8">
        <v>15358.286964318746</v>
      </c>
      <c r="G79" s="9">
        <v>10.573816532934941</v>
      </c>
      <c r="H79" s="10">
        <v>2.9302293448255083</v>
      </c>
      <c r="I79" s="8"/>
      <c r="J79" s="9"/>
      <c r="K79" s="10"/>
      <c r="L79" s="8">
        <v>159176.0909228755</v>
      </c>
      <c r="M79" s="19">
        <v>23.3988853656627</v>
      </c>
      <c r="N79" s="20">
        <v>27.778063900541039</v>
      </c>
      <c r="O79" s="8"/>
      <c r="P79" s="21"/>
      <c r="Q79" s="22"/>
      <c r="R79" s="8">
        <v>2628.6399377098419</v>
      </c>
      <c r="S79" s="19">
        <v>0.44197970125849684</v>
      </c>
      <c r="T79" s="20">
        <v>0.62158836636349013</v>
      </c>
    </row>
    <row r="80" spans="2:20" x14ac:dyDescent="0.25">
      <c r="D80" s="13"/>
      <c r="G80" s="13"/>
      <c r="J80" s="13"/>
      <c r="M80" s="13"/>
      <c r="P80" s="13"/>
      <c r="S80" s="13"/>
    </row>
    <row r="82" spans="13:13" x14ac:dyDescent="0.25">
      <c r="M82" s="13"/>
    </row>
  </sheetData>
  <mergeCells count="33">
    <mergeCell ref="C55:T55"/>
    <mergeCell ref="B56:B58"/>
    <mergeCell ref="C56:K56"/>
    <mergeCell ref="L56:Q56"/>
    <mergeCell ref="R56:T56"/>
    <mergeCell ref="C57:E57"/>
    <mergeCell ref="F57:H57"/>
    <mergeCell ref="I57:K57"/>
    <mergeCell ref="L57:N57"/>
    <mergeCell ref="O57:Q57"/>
    <mergeCell ref="R57:T57"/>
    <mergeCell ref="C29:T29"/>
    <mergeCell ref="B30:B32"/>
    <mergeCell ref="C30:K30"/>
    <mergeCell ref="L30:Q30"/>
    <mergeCell ref="R30:T30"/>
    <mergeCell ref="C31:E31"/>
    <mergeCell ref="F31:H31"/>
    <mergeCell ref="I31:K31"/>
    <mergeCell ref="L31:N31"/>
    <mergeCell ref="O31:Q31"/>
    <mergeCell ref="R31:T31"/>
    <mergeCell ref="C3:T3"/>
    <mergeCell ref="B4:B6"/>
    <mergeCell ref="C4:K4"/>
    <mergeCell ref="L4:Q4"/>
    <mergeCell ref="R4:T4"/>
    <mergeCell ref="C5:E5"/>
    <mergeCell ref="F5:H5"/>
    <mergeCell ref="I5:K5"/>
    <mergeCell ref="L5:N5"/>
    <mergeCell ref="O5:Q5"/>
    <mergeCell ref="R5:T5"/>
  </mergeCells>
  <pageMargins left="0.7" right="0.7" top="1.5625" bottom="0.75" header="0.3" footer="0.3"/>
  <pageSetup scale="35" fitToHeight="0" orientation="portrait" r:id="rId1"/>
  <headerFooter>
    <oddHeader xml:space="preserve">&amp;RKPSC Case No. 2023-00092
JI’s Second Set of Data Requests
Dated July 24, 2023
Item No. 23
Attachment 1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C8845-42A3-4D90-80DC-2425CAFFD749}">
  <sheetPr>
    <pageSetUpPr fitToPage="1"/>
  </sheetPr>
  <dimension ref="A1:AK8766"/>
  <sheetViews>
    <sheetView view="pageLayout" zoomScale="60" zoomScaleNormal="100" zoomScalePageLayoutView="60" workbookViewId="0">
      <selection activeCell="M30" sqref="M30"/>
    </sheetView>
  </sheetViews>
  <sheetFormatPr defaultColWidth="8.7109375" defaultRowHeight="15" x14ac:dyDescent="0.25"/>
  <cols>
    <col min="1" max="1" width="11.5703125" style="1" bestFit="1" customWidth="1"/>
    <col min="2" max="2" width="8.7109375" style="1"/>
    <col min="3" max="3" width="18.42578125" style="1" customWidth="1"/>
    <col min="4" max="4" width="17.7109375" style="1" customWidth="1"/>
    <col min="5" max="5" width="18.42578125" style="1" customWidth="1"/>
    <col min="6" max="8" width="17.7109375" style="1" customWidth="1"/>
    <col min="9" max="10" width="8.7109375" style="1"/>
    <col min="11" max="16" width="18.42578125" style="1" customWidth="1"/>
    <col min="17" max="18" width="8.7109375" style="1"/>
    <col min="19" max="24" width="18.140625" style="1" customWidth="1"/>
    <col min="25" max="16384" width="8.7109375" style="1"/>
  </cols>
  <sheetData>
    <row r="1" spans="1:37" x14ac:dyDescent="0.25">
      <c r="A1" s="2"/>
      <c r="K1" s="1">
        <f>SUM(K7:P8766)</f>
        <v>5.9999999999999902</v>
      </c>
      <c r="S1" s="1">
        <f>SUM(S7:X8766)</f>
        <v>6.0000000000000728</v>
      </c>
    </row>
    <row r="2" spans="1:37" x14ac:dyDescent="0.25">
      <c r="A2" s="2"/>
    </row>
    <row r="3" spans="1:37" ht="18.75" thickBot="1" x14ac:dyDescent="0.3">
      <c r="A3" s="2"/>
      <c r="C3" s="38" t="s">
        <v>0</v>
      </c>
      <c r="D3" s="39"/>
      <c r="E3" s="39"/>
      <c r="F3" s="39"/>
      <c r="G3" s="39"/>
      <c r="H3" s="39"/>
      <c r="K3" s="38" t="s">
        <v>12</v>
      </c>
      <c r="L3" s="39"/>
      <c r="M3" s="39"/>
      <c r="N3" s="39"/>
      <c r="O3" s="39"/>
      <c r="P3" s="39"/>
      <c r="S3" s="38" t="s">
        <v>13</v>
      </c>
      <c r="T3" s="39"/>
      <c r="U3" s="39"/>
      <c r="V3" s="39"/>
      <c r="W3" s="39"/>
      <c r="X3" s="39"/>
    </row>
    <row r="4" spans="1:37" x14ac:dyDescent="0.25">
      <c r="B4" s="40"/>
      <c r="C4" s="46" t="s">
        <v>1</v>
      </c>
      <c r="D4" s="47"/>
      <c r="E4" s="48"/>
      <c r="F4" s="46" t="s">
        <v>2</v>
      </c>
      <c r="G4" s="48"/>
      <c r="H4" s="23" t="s">
        <v>3</v>
      </c>
      <c r="J4" s="40"/>
      <c r="K4" s="46" t="s">
        <v>1</v>
      </c>
      <c r="L4" s="47"/>
      <c r="M4" s="48"/>
      <c r="N4" s="46" t="s">
        <v>2</v>
      </c>
      <c r="O4" s="48"/>
      <c r="P4" s="23" t="s">
        <v>3</v>
      </c>
      <c r="R4" s="40"/>
      <c r="S4" s="46" t="s">
        <v>1</v>
      </c>
      <c r="T4" s="47"/>
      <c r="U4" s="48"/>
      <c r="V4" s="46" t="s">
        <v>2</v>
      </c>
      <c r="W4" s="48"/>
      <c r="X4" s="23" t="s">
        <v>3</v>
      </c>
    </row>
    <row r="5" spans="1:37" ht="25.5" x14ac:dyDescent="0.25">
      <c r="B5" s="42"/>
      <c r="C5" s="24" t="s">
        <v>4</v>
      </c>
      <c r="D5" s="25" t="s">
        <v>5</v>
      </c>
      <c r="E5" s="26" t="s">
        <v>6</v>
      </c>
      <c r="F5" s="24" t="s">
        <v>7</v>
      </c>
      <c r="G5" s="26" t="s">
        <v>8</v>
      </c>
      <c r="H5" s="26" t="s">
        <v>3</v>
      </c>
      <c r="J5" s="42"/>
      <c r="K5" s="24" t="s">
        <v>4</v>
      </c>
      <c r="L5" s="25" t="s">
        <v>5</v>
      </c>
      <c r="M5" s="26" t="s">
        <v>6</v>
      </c>
      <c r="N5" s="24" t="s">
        <v>7</v>
      </c>
      <c r="O5" s="26" t="s">
        <v>8</v>
      </c>
      <c r="P5" s="26" t="s">
        <v>3</v>
      </c>
      <c r="R5" s="42"/>
      <c r="S5" s="24" t="s">
        <v>4</v>
      </c>
      <c r="T5" s="25" t="s">
        <v>5</v>
      </c>
      <c r="U5" s="26" t="s">
        <v>6</v>
      </c>
      <c r="V5" s="24" t="s">
        <v>7</v>
      </c>
      <c r="W5" s="26" t="s">
        <v>8</v>
      </c>
      <c r="X5" s="26" t="s">
        <v>3</v>
      </c>
    </row>
    <row r="6" spans="1:37" s="3" customFormat="1" ht="45" x14ac:dyDescent="0.25">
      <c r="B6" s="27" t="s">
        <v>14</v>
      </c>
      <c r="C6" s="4" t="s">
        <v>15</v>
      </c>
      <c r="D6" s="5" t="s">
        <v>15</v>
      </c>
      <c r="E6" s="6" t="s">
        <v>15</v>
      </c>
      <c r="F6" s="4" t="s">
        <v>15</v>
      </c>
      <c r="G6" s="6" t="s">
        <v>15</v>
      </c>
      <c r="H6" s="6" t="s">
        <v>15</v>
      </c>
      <c r="J6" s="27" t="s">
        <v>14</v>
      </c>
      <c r="K6" s="4" t="s">
        <v>15</v>
      </c>
      <c r="L6" s="5" t="s">
        <v>15</v>
      </c>
      <c r="M6" s="6" t="s">
        <v>15</v>
      </c>
      <c r="N6" s="4" t="s">
        <v>15</v>
      </c>
      <c r="O6" s="6" t="s">
        <v>15</v>
      </c>
      <c r="P6" s="6" t="s">
        <v>15</v>
      </c>
      <c r="R6" s="27" t="s">
        <v>14</v>
      </c>
      <c r="S6" s="4" t="s">
        <v>15</v>
      </c>
      <c r="T6" s="5" t="s">
        <v>15</v>
      </c>
      <c r="U6" s="6" t="s">
        <v>15</v>
      </c>
      <c r="V6" s="4" t="s">
        <v>15</v>
      </c>
      <c r="W6" s="6" t="s">
        <v>15</v>
      </c>
      <c r="X6" s="6" t="s">
        <v>15</v>
      </c>
    </row>
    <row r="7" spans="1:37" x14ac:dyDescent="0.25">
      <c r="B7" s="7">
        <v>1</v>
      </c>
      <c r="C7" s="28">
        <v>1.2165018218407844E-4</v>
      </c>
      <c r="D7" s="29">
        <v>1.6454320357515008E-4</v>
      </c>
      <c r="E7" s="30">
        <v>1.3697768317870121E-4</v>
      </c>
      <c r="F7" s="29">
        <v>9.2876746545479186E-5</v>
      </c>
      <c r="G7" s="30">
        <v>9.354964889924969E-5</v>
      </c>
      <c r="H7" s="30">
        <v>2.0238975240896229E-4</v>
      </c>
      <c r="J7" s="7">
        <v>1</v>
      </c>
      <c r="K7" s="28">
        <v>1.9732307143321642E-4</v>
      </c>
      <c r="L7" s="29">
        <v>2.8924721410366776E-4</v>
      </c>
      <c r="M7" s="30">
        <v>2.7005476369544297E-4</v>
      </c>
      <c r="N7" s="29">
        <v>1.0948793482018006E-4</v>
      </c>
      <c r="O7" s="30">
        <v>1.2264945052703762E-4</v>
      </c>
      <c r="P7" s="30">
        <v>4.1193004827139884E-4</v>
      </c>
      <c r="R7" s="7">
        <v>1</v>
      </c>
      <c r="S7" s="28">
        <v>2.5362093355098671E-4</v>
      </c>
      <c r="T7" s="29">
        <v>2.6650314582869408E-4</v>
      </c>
      <c r="U7" s="30">
        <v>2.7038493999330295E-4</v>
      </c>
      <c r="V7" s="29">
        <v>1.0990526421873912E-4</v>
      </c>
      <c r="W7" s="30">
        <v>1.2286035771633553E-4</v>
      </c>
      <c r="X7" s="30">
        <v>4.2329138179487372E-4</v>
      </c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</row>
    <row r="8" spans="1:37" x14ac:dyDescent="0.25">
      <c r="B8" s="7">
        <f>B7+1</f>
        <v>2</v>
      </c>
      <c r="C8" s="28">
        <v>1.0460498077178433E-4</v>
      </c>
      <c r="D8" s="29">
        <v>1.5469822819553811E-4</v>
      </c>
      <c r="E8" s="30">
        <v>1.336159955850823E-4</v>
      </c>
      <c r="F8" s="29">
        <v>9.066961314462151E-5</v>
      </c>
      <c r="G8" s="30">
        <v>9.1702342128684497E-5</v>
      </c>
      <c r="H8" s="30">
        <v>2.0123490335621129E-4</v>
      </c>
      <c r="J8" s="7">
        <f>J7+1</f>
        <v>2</v>
      </c>
      <c r="K8" s="28">
        <v>1.8872826071728122E-4</v>
      </c>
      <c r="L8" s="29">
        <v>2.8715142061142251E-4</v>
      </c>
      <c r="M8" s="30">
        <v>2.737824724384579E-4</v>
      </c>
      <c r="N8" s="29">
        <v>1.0823472071791281E-4</v>
      </c>
      <c r="O8" s="30">
        <v>1.2212739809262378E-4</v>
      </c>
      <c r="P8" s="30">
        <v>4.2308850677924515E-4</v>
      </c>
      <c r="R8" s="7">
        <f>R7+1</f>
        <v>2</v>
      </c>
      <c r="S8" s="28">
        <v>2.5124513671353354E-4</v>
      </c>
      <c r="T8" s="29">
        <v>2.6359735850983685E-4</v>
      </c>
      <c r="U8" s="30">
        <v>2.7411721925627534E-4</v>
      </c>
      <c r="V8" s="29">
        <v>1.0860790364208753E-4</v>
      </c>
      <c r="W8" s="30">
        <v>1.223030378106806E-4</v>
      </c>
      <c r="X8" s="30">
        <v>4.3544629391339051E-4</v>
      </c>
    </row>
    <row r="9" spans="1:37" x14ac:dyDescent="0.25">
      <c r="B9" s="7">
        <f t="shared" ref="B9:B72" si="0">B8+1</f>
        <v>3</v>
      </c>
      <c r="C9" s="28">
        <v>1.0933029133101377E-4</v>
      </c>
      <c r="D9" s="29">
        <v>1.981714272811353E-4</v>
      </c>
      <c r="E9" s="30">
        <v>1.8263819513682417E-4</v>
      </c>
      <c r="F9" s="29">
        <v>8.9972336168958703E-5</v>
      </c>
      <c r="G9" s="30">
        <v>9.3052503439580025E-5</v>
      </c>
      <c r="H9" s="30">
        <v>2.6803179815802812E-4</v>
      </c>
      <c r="J9" s="7">
        <f t="shared" ref="J9:J72" si="1">J8+1</f>
        <v>3</v>
      </c>
      <c r="K9" s="28">
        <v>1.6143924314379073E-4</v>
      </c>
      <c r="L9" s="29">
        <v>2.6471219412147926E-4</v>
      </c>
      <c r="M9" s="30">
        <v>2.6348391216042842E-4</v>
      </c>
      <c r="N9" s="29">
        <v>1.0792209917623115E-4</v>
      </c>
      <c r="O9" s="30">
        <v>1.2318594266803932E-4</v>
      </c>
      <c r="P9" s="30">
        <v>3.9885323240799927E-4</v>
      </c>
      <c r="R9" s="7">
        <f t="shared" ref="R9:R72" si="2">R8+1</f>
        <v>3</v>
      </c>
      <c r="S9" s="28">
        <v>2.172112823536222E-4</v>
      </c>
      <c r="T9" s="29">
        <v>2.4194832662946392E-4</v>
      </c>
      <c r="U9" s="30">
        <v>2.6380625393209427E-4</v>
      </c>
      <c r="V9" s="29">
        <v>1.0835108533785383E-4</v>
      </c>
      <c r="W9" s="30">
        <v>1.2336495287009998E-4</v>
      </c>
      <c r="X9" s="30">
        <v>4.0494985412691892E-4</v>
      </c>
    </row>
    <row r="10" spans="1:37" x14ac:dyDescent="0.25">
      <c r="B10" s="7">
        <f t="shared" si="0"/>
        <v>4</v>
      </c>
      <c r="C10" s="28">
        <v>1.0743357529377353E-4</v>
      </c>
      <c r="D10" s="29">
        <v>2.0140838540536857E-4</v>
      </c>
      <c r="E10" s="30">
        <v>1.8611042054954757E-4</v>
      </c>
      <c r="F10" s="29">
        <v>8.9168510165730974E-5</v>
      </c>
      <c r="G10" s="30">
        <v>9.412522974843505E-5</v>
      </c>
      <c r="H10" s="30">
        <v>2.7447761845097746E-4</v>
      </c>
      <c r="J10" s="7">
        <f t="shared" si="1"/>
        <v>4</v>
      </c>
      <c r="K10" s="28">
        <v>1.6519039264504756E-4</v>
      </c>
      <c r="L10" s="29">
        <v>2.7054803564822288E-4</v>
      </c>
      <c r="M10" s="30">
        <v>2.6804395249151923E-4</v>
      </c>
      <c r="N10" s="29">
        <v>1.0864087095589637E-4</v>
      </c>
      <c r="O10" s="30">
        <v>1.250098654749514E-4</v>
      </c>
      <c r="P10" s="30">
        <v>4.0973979100996917E-4</v>
      </c>
      <c r="R10" s="7">
        <f t="shared" si="2"/>
        <v>4</v>
      </c>
      <c r="S10" s="28">
        <v>2.2533331758502952E-4</v>
      </c>
      <c r="T10" s="29">
        <v>2.4713621167580331E-4</v>
      </c>
      <c r="U10" s="30">
        <v>2.6837183048534699E-4</v>
      </c>
      <c r="V10" s="29">
        <v>1.0908733275736322E-4</v>
      </c>
      <c r="W10" s="30">
        <v>1.2516829630896339E-4</v>
      </c>
      <c r="X10" s="30">
        <v>4.1759590334276354E-4</v>
      </c>
    </row>
    <row r="11" spans="1:37" x14ac:dyDescent="0.25">
      <c r="B11" s="7">
        <f t="shared" si="0"/>
        <v>5</v>
      </c>
      <c r="C11" s="28">
        <v>1.0877298149558242E-4</v>
      </c>
      <c r="D11" s="29">
        <v>2.0939724954566389E-4</v>
      </c>
      <c r="E11" s="30">
        <v>1.9384207030511525E-4</v>
      </c>
      <c r="F11" s="29">
        <v>9.0799542986301398E-5</v>
      </c>
      <c r="G11" s="30">
        <v>9.5583592551351136E-5</v>
      </c>
      <c r="H11" s="30">
        <v>2.8463673380608589E-4</v>
      </c>
      <c r="J11" s="7">
        <f t="shared" si="1"/>
        <v>5</v>
      </c>
      <c r="K11" s="28">
        <v>1.7019011723253379E-4</v>
      </c>
      <c r="L11" s="29">
        <v>2.7796086671711751E-4</v>
      </c>
      <c r="M11" s="30">
        <v>2.7439619344956766E-4</v>
      </c>
      <c r="N11" s="29">
        <v>1.114616834855209E-4</v>
      </c>
      <c r="O11" s="30">
        <v>1.2925320754551714E-4</v>
      </c>
      <c r="P11" s="30">
        <v>4.1432767011799937E-4</v>
      </c>
      <c r="R11" s="7">
        <f t="shared" si="2"/>
        <v>5</v>
      </c>
      <c r="S11" s="28">
        <v>2.3044903618792668E-4</v>
      </c>
      <c r="T11" s="29">
        <v>2.542488079643946E-4</v>
      </c>
      <c r="U11" s="30">
        <v>2.7473177153892331E-4</v>
      </c>
      <c r="V11" s="29">
        <v>1.1194687308900954E-4</v>
      </c>
      <c r="W11" s="30">
        <v>1.2939071930096727E-4</v>
      </c>
      <c r="X11" s="30">
        <v>4.2212747291157704E-4</v>
      </c>
    </row>
    <row r="12" spans="1:37" x14ac:dyDescent="0.25">
      <c r="B12" s="7">
        <f t="shared" si="0"/>
        <v>6</v>
      </c>
      <c r="C12" s="28">
        <v>1.1508856618839728E-4</v>
      </c>
      <c r="D12" s="29">
        <v>2.216206885243734E-4</v>
      </c>
      <c r="E12" s="30">
        <v>2.0374513314387916E-4</v>
      </c>
      <c r="F12" s="29">
        <v>9.8231596576158809E-5</v>
      </c>
      <c r="G12" s="30">
        <v>1.0323100520248863E-4</v>
      </c>
      <c r="H12" s="30">
        <v>3.003329403084072E-4</v>
      </c>
      <c r="J12" s="7">
        <f t="shared" si="1"/>
        <v>6</v>
      </c>
      <c r="K12" s="28">
        <v>1.8625126649608775E-4</v>
      </c>
      <c r="L12" s="29">
        <v>2.9361287721513799E-4</v>
      </c>
      <c r="M12" s="30">
        <v>2.8361340035596978E-4</v>
      </c>
      <c r="N12" s="29">
        <v>1.2214397093125593E-4</v>
      </c>
      <c r="O12" s="30">
        <v>1.4594526789522871E-4</v>
      </c>
      <c r="P12" s="30">
        <v>4.3002710710992524E-4</v>
      </c>
      <c r="R12" s="7">
        <f t="shared" si="2"/>
        <v>6</v>
      </c>
      <c r="S12" s="28">
        <v>2.4678856058323501E-4</v>
      </c>
      <c r="T12" s="29">
        <v>2.6945169198117134E-4</v>
      </c>
      <c r="U12" s="30">
        <v>2.8396025181463472E-4</v>
      </c>
      <c r="V12" s="29">
        <v>1.2283637955821166E-4</v>
      </c>
      <c r="W12" s="30">
        <v>1.4614157619187112E-4</v>
      </c>
      <c r="X12" s="30">
        <v>4.4083567272833055E-4</v>
      </c>
    </row>
    <row r="13" spans="1:37" x14ac:dyDescent="0.25">
      <c r="B13" s="7">
        <f t="shared" si="0"/>
        <v>7</v>
      </c>
      <c r="C13" s="28">
        <v>1.3408158267582581E-4</v>
      </c>
      <c r="D13" s="29">
        <v>2.3987624625127811E-4</v>
      </c>
      <c r="E13" s="30">
        <v>2.1447141997025699E-4</v>
      </c>
      <c r="F13" s="29">
        <v>1.0406108132307518E-4</v>
      </c>
      <c r="G13" s="30">
        <v>1.1962144477123865E-4</v>
      </c>
      <c r="H13" s="30">
        <v>3.1552165936463736E-4</v>
      </c>
      <c r="J13" s="7">
        <f t="shared" si="1"/>
        <v>7</v>
      </c>
      <c r="K13" s="28">
        <v>2.2306667746114912E-4</v>
      </c>
      <c r="L13" s="29">
        <v>3.209591355148752E-4</v>
      </c>
      <c r="M13" s="30">
        <v>2.9816966146856117E-4</v>
      </c>
      <c r="N13" s="29">
        <v>1.4058369891625368E-4</v>
      </c>
      <c r="O13" s="30">
        <v>1.7859191529272835E-4</v>
      </c>
      <c r="P13" s="30">
        <v>4.5199371886604024E-4</v>
      </c>
      <c r="R13" s="7">
        <f t="shared" si="2"/>
        <v>7</v>
      </c>
      <c r="S13" s="28">
        <v>2.8858774201495928E-4</v>
      </c>
      <c r="T13" s="29">
        <v>2.9606271653286536E-4</v>
      </c>
      <c r="U13" s="30">
        <v>2.9853428528397904E-4</v>
      </c>
      <c r="V13" s="29">
        <v>1.4126690645887934E-4</v>
      </c>
      <c r="W13" s="30">
        <v>1.7881639980152602E-4</v>
      </c>
      <c r="X13" s="30">
        <v>4.6882902155841747E-4</v>
      </c>
    </row>
    <row r="14" spans="1:37" x14ac:dyDescent="0.25">
      <c r="B14" s="7">
        <f t="shared" si="0"/>
        <v>8</v>
      </c>
      <c r="C14" s="28">
        <v>1.5694569272429177E-4</v>
      </c>
      <c r="D14" s="29">
        <v>2.5720066580888124E-4</v>
      </c>
      <c r="E14" s="30">
        <v>2.2715030301663765E-4</v>
      </c>
      <c r="F14" s="29">
        <v>1.073025606073526E-4</v>
      </c>
      <c r="G14" s="30">
        <v>1.1927148411261521E-4</v>
      </c>
      <c r="H14" s="30">
        <v>3.2567401792796166E-4</v>
      </c>
      <c r="J14" s="7">
        <f t="shared" si="1"/>
        <v>8</v>
      </c>
      <c r="K14" s="28">
        <v>2.4470681600830181E-4</v>
      </c>
      <c r="L14" s="29">
        <v>3.3498424524330361E-4</v>
      </c>
      <c r="M14" s="30">
        <v>3.0880153706543925E-4</v>
      </c>
      <c r="N14" s="29">
        <v>1.5902424786593035E-4</v>
      </c>
      <c r="O14" s="30">
        <v>1.9701174114746149E-4</v>
      </c>
      <c r="P14" s="30">
        <v>4.6150624309068884E-4</v>
      </c>
      <c r="R14" s="7">
        <f t="shared" si="2"/>
        <v>8</v>
      </c>
      <c r="S14" s="28">
        <v>3.1006150316964493E-4</v>
      </c>
      <c r="T14" s="29">
        <v>3.0981595803085659E-4</v>
      </c>
      <c r="U14" s="30">
        <v>3.091791274752384E-4</v>
      </c>
      <c r="V14" s="29">
        <v>1.5924038298807897E-4</v>
      </c>
      <c r="W14" s="30">
        <v>1.9715023290487881E-4</v>
      </c>
      <c r="X14" s="30">
        <v>4.8049889355012435E-4</v>
      </c>
    </row>
    <row r="15" spans="1:37" x14ac:dyDescent="0.25">
      <c r="B15" s="7">
        <f t="shared" si="0"/>
        <v>9</v>
      </c>
      <c r="C15" s="28">
        <v>1.7386001077672602E-4</v>
      </c>
      <c r="D15" s="29">
        <v>2.6638756997417125E-4</v>
      </c>
      <c r="E15" s="30">
        <v>2.3327393369112012E-4</v>
      </c>
      <c r="F15" s="29">
        <v>1.0890214860584862E-4</v>
      </c>
      <c r="G15" s="30">
        <v>1.0687178926760024E-4</v>
      </c>
      <c r="H15" s="30">
        <v>3.2246918066301767E-4</v>
      </c>
      <c r="J15" s="7">
        <f t="shared" si="1"/>
        <v>9</v>
      </c>
      <c r="K15" s="28">
        <v>2.4450324073515384E-4</v>
      </c>
      <c r="L15" s="29">
        <v>3.3305573480220141E-4</v>
      </c>
      <c r="M15" s="30">
        <v>3.0681432167283668E-4</v>
      </c>
      <c r="N15" s="29">
        <v>1.7416078313175324E-4</v>
      </c>
      <c r="O15" s="30">
        <v>1.9495349803041629E-4</v>
      </c>
      <c r="P15" s="30">
        <v>4.5635217661481352E-4</v>
      </c>
      <c r="R15" s="7">
        <f t="shared" si="2"/>
        <v>9</v>
      </c>
      <c r="S15" s="28">
        <v>3.0985745551733113E-4</v>
      </c>
      <c r="T15" s="29">
        <v>3.0811295722508683E-4</v>
      </c>
      <c r="U15" s="30">
        <v>3.0718950854539555E-4</v>
      </c>
      <c r="V15" s="29">
        <v>1.733506041913428E-4</v>
      </c>
      <c r="W15" s="30">
        <v>1.9503506220532195E-4</v>
      </c>
      <c r="X15" s="30">
        <v>4.7495988078895713E-4</v>
      </c>
    </row>
    <row r="16" spans="1:37" x14ac:dyDescent="0.25">
      <c r="B16" s="7">
        <f t="shared" si="0"/>
        <v>10</v>
      </c>
      <c r="C16" s="28">
        <v>1.750222785759499E-4</v>
      </c>
      <c r="D16" s="29">
        <v>2.5395128227636736E-4</v>
      </c>
      <c r="E16" s="30">
        <v>2.2317439824307995E-4</v>
      </c>
      <c r="F16" s="29">
        <v>1.1051416237882215E-4</v>
      </c>
      <c r="G16" s="30">
        <v>1.036824051691708E-4</v>
      </c>
      <c r="H16" s="30">
        <v>2.9621122006172644E-4</v>
      </c>
      <c r="J16" s="7">
        <f t="shared" si="1"/>
        <v>10</v>
      </c>
      <c r="K16" s="28">
        <v>2.3462137393129374E-4</v>
      </c>
      <c r="L16" s="29">
        <v>3.172469555408167E-4</v>
      </c>
      <c r="M16" s="30">
        <v>2.8919828371188429E-4</v>
      </c>
      <c r="N16" s="29">
        <v>1.861785496095814E-4</v>
      </c>
      <c r="O16" s="30">
        <v>1.996591803715512E-4</v>
      </c>
      <c r="P16" s="30">
        <v>4.3139633971318549E-4</v>
      </c>
      <c r="R16" s="7">
        <f t="shared" si="2"/>
        <v>10</v>
      </c>
      <c r="S16" s="28">
        <v>2.9669699041127729E-4</v>
      </c>
      <c r="T16" s="29">
        <v>2.9359301410928983E-4</v>
      </c>
      <c r="U16" s="30">
        <v>2.89551941123698E-4</v>
      </c>
      <c r="V16" s="29">
        <v>1.8498663434052395E-4</v>
      </c>
      <c r="W16" s="30">
        <v>1.9966366499186007E-4</v>
      </c>
      <c r="X16" s="30">
        <v>4.4837386278620154E-4</v>
      </c>
    </row>
    <row r="17" spans="2:24" x14ac:dyDescent="0.25">
      <c r="B17" s="7">
        <f t="shared" si="0"/>
        <v>11</v>
      </c>
      <c r="C17" s="28">
        <v>1.6905508931168941E-4</v>
      </c>
      <c r="D17" s="29">
        <v>2.312281528134563E-4</v>
      </c>
      <c r="E17" s="30">
        <v>2.030181710555548E-4</v>
      </c>
      <c r="F17" s="29">
        <v>1.119301391469493E-4</v>
      </c>
      <c r="G17" s="30">
        <v>9.7808511771316076E-5</v>
      </c>
      <c r="H17" s="30">
        <v>2.6447435810932957E-4</v>
      </c>
      <c r="J17" s="7">
        <f t="shared" si="1"/>
        <v>11</v>
      </c>
      <c r="K17" s="28">
        <v>2.1679652669122598E-4</v>
      </c>
      <c r="L17" s="29">
        <v>2.9206820296459742E-4</v>
      </c>
      <c r="M17" s="30">
        <v>2.6656616108113886E-4</v>
      </c>
      <c r="N17" s="29">
        <v>1.9322604028749053E-4</v>
      </c>
      <c r="O17" s="30">
        <v>1.9895223727424877E-4</v>
      </c>
      <c r="P17" s="30">
        <v>3.8955635703462094E-4</v>
      </c>
      <c r="R17" s="7">
        <f t="shared" si="2"/>
        <v>11</v>
      </c>
      <c r="S17" s="28">
        <v>2.6703054736323121E-4</v>
      </c>
      <c r="T17" s="29">
        <v>2.7072915375981292E-4</v>
      </c>
      <c r="U17" s="30">
        <v>2.6689223504741336E-4</v>
      </c>
      <c r="V17" s="29">
        <v>1.9158724972323616E-4</v>
      </c>
      <c r="W17" s="30">
        <v>1.9889503003761916E-4</v>
      </c>
      <c r="X17" s="30">
        <v>4.0195202651994695E-4</v>
      </c>
    </row>
    <row r="18" spans="2:24" x14ac:dyDescent="0.25">
      <c r="B18" s="7">
        <f t="shared" si="0"/>
        <v>12</v>
      </c>
      <c r="C18" s="28">
        <v>1.6359006963317702E-4</v>
      </c>
      <c r="D18" s="29">
        <v>2.1004101504215619E-4</v>
      </c>
      <c r="E18" s="30">
        <v>1.8306868451888376E-4</v>
      </c>
      <c r="F18" s="29">
        <v>1.1319315131538299E-4</v>
      </c>
      <c r="G18" s="30">
        <v>9.3002036334441479E-5</v>
      </c>
      <c r="H18" s="30">
        <v>2.3418321537267028E-4</v>
      </c>
      <c r="J18" s="7">
        <f t="shared" si="1"/>
        <v>12</v>
      </c>
      <c r="K18" s="28">
        <v>2.0034463496174381E-4</v>
      </c>
      <c r="L18" s="29">
        <v>2.668347893962629E-4</v>
      </c>
      <c r="M18" s="30">
        <v>2.4534923959025108E-4</v>
      </c>
      <c r="N18" s="29">
        <v>1.9513556911663054E-4</v>
      </c>
      <c r="O18" s="30">
        <v>1.9323060791209568E-4</v>
      </c>
      <c r="P18" s="30">
        <v>3.5003161284630229E-4</v>
      </c>
      <c r="R18" s="7">
        <f t="shared" si="2"/>
        <v>12</v>
      </c>
      <c r="S18" s="28">
        <v>2.4199600330957716E-4</v>
      </c>
      <c r="T18" s="29">
        <v>2.4756292035350304E-4</v>
      </c>
      <c r="U18" s="30">
        <v>2.4564928528826276E-4</v>
      </c>
      <c r="V18" s="29">
        <v>1.9311971903449506E-4</v>
      </c>
      <c r="W18" s="30">
        <v>1.9310697596032196E-4</v>
      </c>
      <c r="X18" s="30">
        <v>3.578883963037608E-4</v>
      </c>
    </row>
    <row r="19" spans="2:24" x14ac:dyDescent="0.25">
      <c r="B19" s="7">
        <f t="shared" si="0"/>
        <v>13</v>
      </c>
      <c r="C19" s="28">
        <v>1.5840083316038273E-4</v>
      </c>
      <c r="D19" s="29">
        <v>1.9108909412364383E-4</v>
      </c>
      <c r="E19" s="30">
        <v>1.6692848346367114E-4</v>
      </c>
      <c r="F19" s="29">
        <v>1.1371182923773097E-4</v>
      </c>
      <c r="G19" s="30">
        <v>8.8477172723087406E-5</v>
      </c>
      <c r="H19" s="30">
        <v>2.1146717362877237E-4</v>
      </c>
      <c r="J19" s="7">
        <f t="shared" si="1"/>
        <v>13</v>
      </c>
      <c r="K19" s="28">
        <v>1.8629412141096336E-4</v>
      </c>
      <c r="L19" s="29">
        <v>2.4642193861938803E-4</v>
      </c>
      <c r="M19" s="30">
        <v>2.2889819173280436E-4</v>
      </c>
      <c r="N19" s="29">
        <v>1.9372756485604652E-4</v>
      </c>
      <c r="O19" s="30">
        <v>1.8642641630171151E-4</v>
      </c>
      <c r="P19" s="30">
        <v>3.2533469696568236E-4</v>
      </c>
      <c r="R19" s="7">
        <f t="shared" si="2"/>
        <v>13</v>
      </c>
      <c r="S19" s="28">
        <v>2.2231825750630761E-4</v>
      </c>
      <c r="T19" s="29">
        <v>2.2857690647115706E-4</v>
      </c>
      <c r="U19" s="30">
        <v>2.2917813329876517E-4</v>
      </c>
      <c r="V19" s="29">
        <v>1.9152292498687677E-4</v>
      </c>
      <c r="W19" s="30">
        <v>1.8624480558447778E-4</v>
      </c>
      <c r="X19" s="30">
        <v>3.3081372885059907E-4</v>
      </c>
    </row>
    <row r="20" spans="2:24" x14ac:dyDescent="0.25">
      <c r="B20" s="7">
        <f t="shared" si="0"/>
        <v>14</v>
      </c>
      <c r="C20" s="28">
        <v>1.5137433990811125E-4</v>
      </c>
      <c r="D20" s="29">
        <v>1.7158519209474815E-4</v>
      </c>
      <c r="E20" s="30">
        <v>1.5114210661742463E-4</v>
      </c>
      <c r="F20" s="29">
        <v>1.1291934495468825E-4</v>
      </c>
      <c r="G20" s="30">
        <v>8.5974934659645538E-5</v>
      </c>
      <c r="H20" s="30">
        <v>1.8989443487422503E-4</v>
      </c>
      <c r="J20" s="7">
        <f t="shared" si="1"/>
        <v>14</v>
      </c>
      <c r="K20" s="28">
        <v>1.7322506891984837E-4</v>
      </c>
      <c r="L20" s="29">
        <v>2.2536904503702221E-4</v>
      </c>
      <c r="M20" s="30">
        <v>2.1237939304279623E-4</v>
      </c>
      <c r="N20" s="29">
        <v>1.8892902281565202E-4</v>
      </c>
      <c r="O20" s="30">
        <v>1.798047123451773E-4</v>
      </c>
      <c r="P20" s="30">
        <v>2.9833121222371141E-4</v>
      </c>
      <c r="R20" s="7">
        <f t="shared" si="2"/>
        <v>14</v>
      </c>
      <c r="S20" s="28">
        <v>2.0402520698155861E-4</v>
      </c>
      <c r="T20" s="29">
        <v>2.0900526392938248E-4</v>
      </c>
      <c r="U20" s="30">
        <v>2.1263906900731999E-4</v>
      </c>
      <c r="V20" s="29">
        <v>1.866711564342937E-4</v>
      </c>
      <c r="W20" s="30">
        <v>1.7960242413275635E-4</v>
      </c>
      <c r="X20" s="30">
        <v>3.013912939407188E-4</v>
      </c>
    </row>
    <row r="21" spans="2:24" x14ac:dyDescent="0.25">
      <c r="B21" s="7">
        <f t="shared" si="0"/>
        <v>15</v>
      </c>
      <c r="C21" s="28">
        <v>1.4599098253689516E-4</v>
      </c>
      <c r="D21" s="29">
        <v>1.5525575508324141E-4</v>
      </c>
      <c r="E21" s="30">
        <v>1.3785009183954117E-4</v>
      </c>
      <c r="F21" s="29">
        <v>1.1207536039633262E-4</v>
      </c>
      <c r="G21" s="30">
        <v>8.4242232255438688E-5</v>
      </c>
      <c r="H21" s="30">
        <v>1.7106737370560821E-4</v>
      </c>
      <c r="J21" s="7">
        <f t="shared" si="1"/>
        <v>15</v>
      </c>
      <c r="K21" s="28">
        <v>1.6530989361360047E-4</v>
      </c>
      <c r="L21" s="29">
        <v>2.0964466974126628E-4</v>
      </c>
      <c r="M21" s="30">
        <v>1.9744623995793958E-4</v>
      </c>
      <c r="N21" s="29">
        <v>1.7988988176262429E-4</v>
      </c>
      <c r="O21" s="30">
        <v>1.7007381201836246E-4</v>
      </c>
      <c r="P21" s="30">
        <v>2.8118261681945792E-4</v>
      </c>
      <c r="R21" s="7">
        <f t="shared" si="2"/>
        <v>15</v>
      </c>
      <c r="S21" s="28">
        <v>1.9379407795360208E-4</v>
      </c>
      <c r="T21" s="29">
        <v>1.943849884863798E-4</v>
      </c>
      <c r="U21" s="30">
        <v>1.9768770743485063E-4</v>
      </c>
      <c r="V21" s="29">
        <v>1.7773861583539514E-4</v>
      </c>
      <c r="W21" s="30">
        <v>1.6986868601912776E-4</v>
      </c>
      <c r="X21" s="30">
        <v>2.8456593762091534E-4</v>
      </c>
    </row>
    <row r="22" spans="2:24" x14ac:dyDescent="0.25">
      <c r="B22" s="7">
        <f t="shared" si="0"/>
        <v>16</v>
      </c>
      <c r="C22" s="28">
        <v>1.429254645237397E-4</v>
      </c>
      <c r="D22" s="29">
        <v>1.4447417804363202E-4</v>
      </c>
      <c r="E22" s="30">
        <v>1.3269337222060449E-4</v>
      </c>
      <c r="F22" s="29">
        <v>1.1141392393151032E-4</v>
      </c>
      <c r="G22" s="30">
        <v>8.316494622974696E-5</v>
      </c>
      <c r="H22" s="30">
        <v>1.5855601094627898E-4</v>
      </c>
      <c r="J22" s="7">
        <f t="shared" si="1"/>
        <v>16</v>
      </c>
      <c r="K22" s="28">
        <v>1.6288310817713915E-4</v>
      </c>
      <c r="L22" s="29">
        <v>2.0374135678120765E-4</v>
      </c>
      <c r="M22" s="30">
        <v>1.9506056750343123E-4</v>
      </c>
      <c r="N22" s="29">
        <v>1.7009543107702666E-4</v>
      </c>
      <c r="O22" s="30">
        <v>1.6263387528110896E-4</v>
      </c>
      <c r="P22" s="30">
        <v>2.742493351041898E-4</v>
      </c>
      <c r="R22" s="7">
        <f t="shared" si="2"/>
        <v>16</v>
      </c>
      <c r="S22" s="28">
        <v>1.9052977767559478E-4</v>
      </c>
      <c r="T22" s="29">
        <v>1.8886073201952489E-4</v>
      </c>
      <c r="U22" s="30">
        <v>1.9529913040586326E-4</v>
      </c>
      <c r="V22" s="29">
        <v>1.6818279809896196E-4</v>
      </c>
      <c r="W22" s="30">
        <v>1.6248028486804463E-4</v>
      </c>
      <c r="X22" s="30">
        <v>2.7748344744905868E-4</v>
      </c>
    </row>
    <row r="23" spans="2:24" x14ac:dyDescent="0.25">
      <c r="B23" s="7">
        <f t="shared" si="0"/>
        <v>17</v>
      </c>
      <c r="C23" s="28">
        <v>1.45559181970614E-4</v>
      </c>
      <c r="D23" s="29">
        <v>1.4196556180501771E-4</v>
      </c>
      <c r="E23" s="30">
        <v>1.3657576932167627E-4</v>
      </c>
      <c r="F23" s="29">
        <v>1.1095354692017836E-4</v>
      </c>
      <c r="G23" s="30">
        <v>8.2606864494793718E-5</v>
      </c>
      <c r="H23" s="30">
        <v>1.5806267300250482E-4</v>
      </c>
      <c r="J23" s="7">
        <f t="shared" si="1"/>
        <v>17</v>
      </c>
      <c r="K23" s="28">
        <v>1.6909716237430101E-4</v>
      </c>
      <c r="L23" s="29">
        <v>2.0772950941415396E-4</v>
      </c>
      <c r="M23" s="30">
        <v>2.0575494381534556E-4</v>
      </c>
      <c r="N23" s="29">
        <v>1.6162623925933416E-4</v>
      </c>
      <c r="O23" s="30">
        <v>1.560626271832468E-4</v>
      </c>
      <c r="P23" s="30">
        <v>2.8111239113273257E-4</v>
      </c>
      <c r="R23" s="7">
        <f t="shared" si="2"/>
        <v>17</v>
      </c>
      <c r="S23" s="28">
        <v>1.9631158132136489E-4</v>
      </c>
      <c r="T23" s="29">
        <v>1.9265921979440704E-4</v>
      </c>
      <c r="U23" s="30">
        <v>2.0600640644784191E-4</v>
      </c>
      <c r="V23" s="29">
        <v>1.5994030319876852E-4</v>
      </c>
      <c r="W23" s="30">
        <v>1.5600095312629883E-4</v>
      </c>
      <c r="X23" s="30">
        <v>2.839335397216125E-4</v>
      </c>
    </row>
    <row r="24" spans="2:24" x14ac:dyDescent="0.25">
      <c r="B24" s="7">
        <f t="shared" si="0"/>
        <v>18</v>
      </c>
      <c r="C24" s="28">
        <v>1.5722434919080539E-4</v>
      </c>
      <c r="D24" s="29">
        <v>1.4713194153447611E-4</v>
      </c>
      <c r="E24" s="30">
        <v>1.4758876723889279E-4</v>
      </c>
      <c r="F24" s="29">
        <v>1.1120158742657602E-4</v>
      </c>
      <c r="G24" s="30">
        <v>9.0739615218267619E-5</v>
      </c>
      <c r="H24" s="30">
        <v>1.6488515902391869E-4</v>
      </c>
      <c r="J24" s="7">
        <f t="shared" si="1"/>
        <v>18</v>
      </c>
      <c r="K24" s="28">
        <v>1.8270575977552534E-4</v>
      </c>
      <c r="L24" s="29">
        <v>2.1899679927415495E-4</v>
      </c>
      <c r="M24" s="30">
        <v>2.2550415480867753E-4</v>
      </c>
      <c r="N24" s="29">
        <v>1.5581295736394118E-4</v>
      </c>
      <c r="O24" s="30">
        <v>1.6337963718424721E-4</v>
      </c>
      <c r="P24" s="30">
        <v>2.9337548710730682E-4</v>
      </c>
      <c r="R24" s="7">
        <f t="shared" si="2"/>
        <v>18</v>
      </c>
      <c r="S24" s="28">
        <v>2.0885729584438917E-4</v>
      </c>
      <c r="T24" s="29">
        <v>2.0317614130547549E-4</v>
      </c>
      <c r="U24" s="30">
        <v>2.2577967997491015E-4</v>
      </c>
      <c r="V24" s="29">
        <v>1.5491889163357745E-4</v>
      </c>
      <c r="W24" s="30">
        <v>1.6342417791205156E-4</v>
      </c>
      <c r="X24" s="30">
        <v>2.9509795532620125E-4</v>
      </c>
    </row>
    <row r="25" spans="2:24" x14ac:dyDescent="0.25">
      <c r="B25" s="7">
        <f t="shared" si="0"/>
        <v>19</v>
      </c>
      <c r="C25" s="28">
        <v>1.6623122647000646E-4</v>
      </c>
      <c r="D25" s="29">
        <v>1.5321047447081556E-4</v>
      </c>
      <c r="E25" s="30">
        <v>1.5839553769679998E-4</v>
      </c>
      <c r="F25" s="29">
        <v>1.11147219653127E-4</v>
      </c>
      <c r="G25" s="30">
        <v>1.0096751735470233E-4</v>
      </c>
      <c r="H25" s="30">
        <v>1.727692947583185E-4</v>
      </c>
      <c r="J25" s="7">
        <f t="shared" si="1"/>
        <v>19</v>
      </c>
      <c r="K25" s="28">
        <v>2.0070267236596911E-4</v>
      </c>
      <c r="L25" s="29">
        <v>2.3548809822059583E-4</v>
      </c>
      <c r="M25" s="30">
        <v>2.4547134962414797E-4</v>
      </c>
      <c r="N25" s="29">
        <v>1.501121624982509E-4</v>
      </c>
      <c r="O25" s="30">
        <v>1.6715597934135299E-4</v>
      </c>
      <c r="P25" s="30">
        <v>3.1363111909232815E-4</v>
      </c>
      <c r="R25" s="7">
        <f t="shared" si="2"/>
        <v>19</v>
      </c>
      <c r="S25" s="28">
        <v>2.2843455135003026E-4</v>
      </c>
      <c r="T25" s="29">
        <v>2.1867841212660873E-4</v>
      </c>
      <c r="U25" s="30">
        <v>2.4577134355737188E-4</v>
      </c>
      <c r="V25" s="29">
        <v>1.4977137458506364E-4</v>
      </c>
      <c r="W25" s="30">
        <v>1.673056757090366E-4</v>
      </c>
      <c r="X25" s="30">
        <v>3.1672047239056611E-4</v>
      </c>
    </row>
    <row r="26" spans="2:24" x14ac:dyDescent="0.25">
      <c r="B26" s="7">
        <f t="shared" si="0"/>
        <v>20</v>
      </c>
      <c r="C26" s="28">
        <v>1.7157304515424274E-4</v>
      </c>
      <c r="D26" s="29">
        <v>1.599609888776523E-4</v>
      </c>
      <c r="E26" s="30">
        <v>1.6558413799018244E-4</v>
      </c>
      <c r="F26" s="29">
        <v>1.1033052663023419E-4</v>
      </c>
      <c r="G26" s="30">
        <v>1.0059023390746455E-4</v>
      </c>
      <c r="H26" s="30">
        <v>1.7837838888797719E-4</v>
      </c>
      <c r="J26" s="7">
        <f t="shared" si="1"/>
        <v>20</v>
      </c>
      <c r="K26" s="28">
        <v>2.1033977014136554E-4</v>
      </c>
      <c r="L26" s="29">
        <v>2.4739391297546595E-4</v>
      </c>
      <c r="M26" s="30">
        <v>2.5958197954529058E-4</v>
      </c>
      <c r="N26" s="29">
        <v>1.4256913844417011E-4</v>
      </c>
      <c r="O26" s="30">
        <v>1.589750030282546E-4</v>
      </c>
      <c r="P26" s="30">
        <v>3.2527746656724036E-4</v>
      </c>
      <c r="R26" s="7">
        <f t="shared" si="2"/>
        <v>20</v>
      </c>
      <c r="S26" s="28">
        <v>2.3982176341330073E-4</v>
      </c>
      <c r="T26" s="29">
        <v>2.2988558124874091E-4</v>
      </c>
      <c r="U26" s="30">
        <v>2.5989927974391571E-4</v>
      </c>
      <c r="V26" s="29">
        <v>1.4254080842889517E-4</v>
      </c>
      <c r="W26" s="30">
        <v>1.5916755465259779E-4</v>
      </c>
      <c r="X26" s="30">
        <v>3.2938243207761709E-4</v>
      </c>
    </row>
    <row r="27" spans="2:24" x14ac:dyDescent="0.25">
      <c r="B27" s="7">
        <f t="shared" si="0"/>
        <v>21</v>
      </c>
      <c r="C27" s="28">
        <v>1.7358640225404747E-4</v>
      </c>
      <c r="D27" s="29">
        <v>1.6612503960672281E-4</v>
      </c>
      <c r="E27" s="30">
        <v>1.6786506172924588E-4</v>
      </c>
      <c r="F27" s="29">
        <v>1.0813297955739105E-4</v>
      </c>
      <c r="G27" s="30">
        <v>9.9681892992794046E-5</v>
      </c>
      <c r="H27" s="30">
        <v>1.8414036974605458E-4</v>
      </c>
      <c r="J27" s="7">
        <f t="shared" si="1"/>
        <v>21</v>
      </c>
      <c r="K27" s="28">
        <v>2.1729249282938329E-4</v>
      </c>
      <c r="L27" s="29">
        <v>2.5788147983144634E-4</v>
      </c>
      <c r="M27" s="30">
        <v>2.6623068303024982E-4</v>
      </c>
      <c r="N27" s="29">
        <v>1.3547586379665798E-4</v>
      </c>
      <c r="O27" s="30">
        <v>1.5054056139528243E-4</v>
      </c>
      <c r="P27" s="30">
        <v>3.4130591125049252E-4</v>
      </c>
      <c r="R27" s="7">
        <f t="shared" si="2"/>
        <v>21</v>
      </c>
      <c r="S27" s="28">
        <v>2.5020626266801315E-4</v>
      </c>
      <c r="T27" s="29">
        <v>2.3956302532416102E-4</v>
      </c>
      <c r="U27" s="30">
        <v>2.6655605809345191E-4</v>
      </c>
      <c r="V27" s="29">
        <v>1.3573507581102854E-4</v>
      </c>
      <c r="W27" s="30">
        <v>1.5074557734396689E-4</v>
      </c>
      <c r="X27" s="30">
        <v>3.4770202932689158E-4</v>
      </c>
    </row>
    <row r="28" spans="2:24" x14ac:dyDescent="0.25">
      <c r="B28" s="7">
        <f t="shared" si="0"/>
        <v>22</v>
      </c>
      <c r="C28" s="28">
        <v>1.7086955757261366E-4</v>
      </c>
      <c r="D28" s="29">
        <v>1.711999070749506E-4</v>
      </c>
      <c r="E28" s="30">
        <v>1.6306375700331262E-4</v>
      </c>
      <c r="F28" s="29">
        <v>9.9783640164698964E-5</v>
      </c>
      <c r="G28" s="30">
        <v>8.9956178732922374E-5</v>
      </c>
      <c r="H28" s="30">
        <v>1.9058764705004376E-4</v>
      </c>
      <c r="J28" s="7">
        <f t="shared" si="1"/>
        <v>22</v>
      </c>
      <c r="K28" s="28">
        <v>2.2598733492925908E-4</v>
      </c>
      <c r="L28" s="29">
        <v>2.7510824867275918E-4</v>
      </c>
      <c r="M28" s="30">
        <v>2.6894565389327154E-4</v>
      </c>
      <c r="N28" s="29">
        <v>1.2471801373499061E-4</v>
      </c>
      <c r="O28" s="30">
        <v>1.3213443573560442E-4</v>
      </c>
      <c r="P28" s="30">
        <v>3.6176419334897907E-4</v>
      </c>
      <c r="R28" s="7">
        <f t="shared" si="2"/>
        <v>22</v>
      </c>
      <c r="S28" s="28">
        <v>2.6382952673845535E-4</v>
      </c>
      <c r="T28" s="29">
        <v>2.5555904127364925E-4</v>
      </c>
      <c r="U28" s="30">
        <v>2.6927438355857982E-4</v>
      </c>
      <c r="V28" s="29">
        <v>1.2476250354411447E-4</v>
      </c>
      <c r="W28" s="30">
        <v>1.3225808641785506E-4</v>
      </c>
      <c r="X28" s="30">
        <v>3.6998501577169111E-4</v>
      </c>
    </row>
    <row r="29" spans="2:24" x14ac:dyDescent="0.25">
      <c r="B29" s="7">
        <f t="shared" si="0"/>
        <v>23</v>
      </c>
      <c r="C29" s="28">
        <v>1.6054846350601072E-4</v>
      </c>
      <c r="D29" s="29">
        <v>1.7593815869897147E-4</v>
      </c>
      <c r="E29" s="30">
        <v>1.5465777205903735E-4</v>
      </c>
      <c r="F29" s="29">
        <v>9.6699450466911769E-5</v>
      </c>
      <c r="G29" s="30">
        <v>8.7474038368385017E-5</v>
      </c>
      <c r="H29" s="30">
        <v>1.9812508749357316E-4</v>
      </c>
      <c r="J29" s="7">
        <f t="shared" si="1"/>
        <v>23</v>
      </c>
      <c r="K29" s="28">
        <v>2.2352852648193497E-4</v>
      </c>
      <c r="L29" s="29">
        <v>2.8901439480825465E-4</v>
      </c>
      <c r="M29" s="30">
        <v>2.7100587277210437E-4</v>
      </c>
      <c r="N29" s="29">
        <v>1.1750295480897724E-4</v>
      </c>
      <c r="O29" s="30">
        <v>1.2642104415626354E-4</v>
      </c>
      <c r="P29" s="30">
        <v>3.8626610856076185E-4</v>
      </c>
      <c r="R29" s="7">
        <f t="shared" si="2"/>
        <v>23</v>
      </c>
      <c r="S29" s="28">
        <v>2.6830098609715344E-4</v>
      </c>
      <c r="T29" s="29">
        <v>2.681705488640346E-4</v>
      </c>
      <c r="U29" s="30">
        <v>2.7133716398035915E-4</v>
      </c>
      <c r="V29" s="29">
        <v>1.1761409841007469E-4</v>
      </c>
      <c r="W29" s="30">
        <v>1.2654661038368709E-4</v>
      </c>
      <c r="X29" s="30">
        <v>3.9672166653771765E-4</v>
      </c>
    </row>
    <row r="30" spans="2:24" x14ac:dyDescent="0.25">
      <c r="B30" s="7">
        <f t="shared" si="0"/>
        <v>24</v>
      </c>
      <c r="C30" s="28">
        <v>1.4279685286438032E-4</v>
      </c>
      <c r="D30" s="29">
        <v>1.7282778341046401E-4</v>
      </c>
      <c r="E30" s="30">
        <v>1.4250659470691295E-4</v>
      </c>
      <c r="F30" s="29">
        <v>9.4661001393422481E-5</v>
      </c>
      <c r="G30" s="30">
        <v>8.6448244399992143E-5</v>
      </c>
      <c r="H30" s="30">
        <v>2.0126542933774039E-4</v>
      </c>
      <c r="J30" s="7">
        <f t="shared" si="1"/>
        <v>24</v>
      </c>
      <c r="K30" s="28">
        <v>2.1216160605364517E-4</v>
      </c>
      <c r="L30" s="29">
        <v>2.9268301102957213E-4</v>
      </c>
      <c r="M30" s="30">
        <v>2.6923976748689419E-4</v>
      </c>
      <c r="N30" s="29">
        <v>1.138184418395025E-4</v>
      </c>
      <c r="O30" s="30">
        <v>1.2619488070994753E-4</v>
      </c>
      <c r="P30" s="30">
        <v>4.0310556423263518E-4</v>
      </c>
      <c r="R30" s="7">
        <f t="shared" si="2"/>
        <v>24</v>
      </c>
      <c r="S30" s="28">
        <v>2.6346053703225008E-4</v>
      </c>
      <c r="T30" s="29">
        <v>2.7075694391541765E-4</v>
      </c>
      <c r="U30" s="30">
        <v>2.6956890357294463E-4</v>
      </c>
      <c r="V30" s="29">
        <v>1.1402095165308141E-4</v>
      </c>
      <c r="W30" s="30">
        <v>1.2635522882033261E-4</v>
      </c>
      <c r="X30" s="30">
        <v>4.1458595220273862E-4</v>
      </c>
    </row>
    <row r="31" spans="2:24" x14ac:dyDescent="0.25">
      <c r="B31" s="7">
        <f t="shared" si="0"/>
        <v>25</v>
      </c>
      <c r="C31" s="28">
        <v>1.6952182213231509E-4</v>
      </c>
      <c r="D31" s="29">
        <v>3.1674515220705675E-4</v>
      </c>
      <c r="E31" s="30">
        <v>2.7007289630485667E-4</v>
      </c>
      <c r="F31" s="29">
        <v>9.2906676383664323E-5</v>
      </c>
      <c r="G31" s="30">
        <v>1.2271157476451011E-4</v>
      </c>
      <c r="H31" s="30">
        <v>4.031906219825354E-4</v>
      </c>
      <c r="J31" s="7">
        <f t="shared" si="1"/>
        <v>25</v>
      </c>
      <c r="K31" s="28">
        <v>1.5043270043794114E-4</v>
      </c>
      <c r="L31" s="29">
        <v>2.0019588182682414E-4</v>
      </c>
      <c r="M31" s="30">
        <v>1.8388153698602045E-4</v>
      </c>
      <c r="N31" s="29">
        <v>1.1183629220438713E-4</v>
      </c>
      <c r="O31" s="30">
        <v>9.7931909753419809E-5</v>
      </c>
      <c r="P31" s="30">
        <v>2.7653260764495043E-4</v>
      </c>
      <c r="R31" s="7">
        <f t="shared" si="2"/>
        <v>25</v>
      </c>
      <c r="S31" s="28">
        <v>1.6512957685448944E-4</v>
      </c>
      <c r="T31" s="29">
        <v>1.6900418506141329E-4</v>
      </c>
      <c r="U31" s="30">
        <v>1.6976340697359219E-4</v>
      </c>
      <c r="V31" s="29">
        <v>1.0989293935557967E-4</v>
      </c>
      <c r="W31" s="30">
        <v>1.030669581319758E-4</v>
      </c>
      <c r="X31" s="30">
        <v>2.5092589212692424E-4</v>
      </c>
    </row>
    <row r="32" spans="2:24" x14ac:dyDescent="0.25">
      <c r="B32" s="7">
        <f t="shared" si="0"/>
        <v>26</v>
      </c>
      <c r="C32" s="28">
        <v>1.5840179590545007E-4</v>
      </c>
      <c r="D32" s="29">
        <v>3.1615949191578566E-4</v>
      </c>
      <c r="E32" s="30">
        <v>2.7380951158994854E-4</v>
      </c>
      <c r="F32" s="29">
        <v>9.1462906532308421E-5</v>
      </c>
      <c r="G32" s="30">
        <v>1.2219774483745169E-4</v>
      </c>
      <c r="H32" s="30">
        <v>4.1345073660479392E-4</v>
      </c>
      <c r="J32" s="7">
        <f t="shared" si="1"/>
        <v>26</v>
      </c>
      <c r="K32" s="28">
        <v>1.3489688687118347E-4</v>
      </c>
      <c r="L32" s="29">
        <v>1.9012664259738745E-4</v>
      </c>
      <c r="M32" s="30">
        <v>1.8215588135466656E-4</v>
      </c>
      <c r="N32" s="29">
        <v>1.0978368456259017E-4</v>
      </c>
      <c r="O32" s="30">
        <v>9.5874018107909212E-5</v>
      </c>
      <c r="P32" s="30">
        <v>2.7468492776169194E-4</v>
      </c>
      <c r="R32" s="7">
        <f t="shared" si="2"/>
        <v>26</v>
      </c>
      <c r="S32" s="28">
        <v>1.520096963251457E-4</v>
      </c>
      <c r="T32" s="29">
        <v>1.6020738294102226E-4</v>
      </c>
      <c r="U32" s="30">
        <v>1.6932352684162391E-4</v>
      </c>
      <c r="V32" s="29">
        <v>1.078405621203469E-4</v>
      </c>
      <c r="W32" s="30">
        <v>1.0126996169937891E-4</v>
      </c>
      <c r="X32" s="30">
        <v>2.5000844887889388E-4</v>
      </c>
    </row>
    <row r="33" spans="2:24" x14ac:dyDescent="0.25">
      <c r="B33" s="7">
        <f t="shared" si="0"/>
        <v>27</v>
      </c>
      <c r="C33" s="28">
        <v>1.346703152747187E-4</v>
      </c>
      <c r="D33" s="29">
        <v>2.9317462874743931E-4</v>
      </c>
      <c r="E33" s="30">
        <v>2.6363502947473658E-4</v>
      </c>
      <c r="F33" s="29">
        <v>9.0918826790236534E-5</v>
      </c>
      <c r="G33" s="30">
        <v>1.2325672411136264E-4</v>
      </c>
      <c r="H33" s="30">
        <v>3.9370815564246419E-4</v>
      </c>
      <c r="J33" s="7">
        <f t="shared" si="1"/>
        <v>27</v>
      </c>
      <c r="K33" s="28">
        <v>1.188684965708863E-4</v>
      </c>
      <c r="L33" s="29">
        <v>1.7135094543110855E-4</v>
      </c>
      <c r="M33" s="30">
        <v>1.715662298814628E-4</v>
      </c>
      <c r="N33" s="29">
        <v>1.0958048346108398E-4</v>
      </c>
      <c r="O33" s="30">
        <v>9.7108889012172532E-5</v>
      </c>
      <c r="P33" s="30">
        <v>2.5667014116491566E-4</v>
      </c>
      <c r="R33" s="7">
        <f t="shared" si="2"/>
        <v>27</v>
      </c>
      <c r="S33" s="28">
        <v>1.6665826277243817E-4</v>
      </c>
      <c r="T33" s="29">
        <v>1.7957211054383875E-4</v>
      </c>
      <c r="U33" s="30">
        <v>1.9637065180192509E-4</v>
      </c>
      <c r="V33" s="29">
        <v>1.0782891738350003E-4</v>
      </c>
      <c r="W33" s="30">
        <v>1.0342284979876392E-4</v>
      </c>
      <c r="X33" s="30">
        <v>2.9537162896591689E-4</v>
      </c>
    </row>
    <row r="34" spans="2:24" x14ac:dyDescent="0.25">
      <c r="B34" s="7">
        <f t="shared" si="0"/>
        <v>28</v>
      </c>
      <c r="C34" s="28">
        <v>1.3646377067682395E-4</v>
      </c>
      <c r="D34" s="29">
        <v>2.9993845889237562E-4</v>
      </c>
      <c r="E34" s="30">
        <v>2.6816924545224063E-4</v>
      </c>
      <c r="F34" s="29">
        <v>9.1672021141199101E-5</v>
      </c>
      <c r="G34" s="30">
        <v>1.2508780858999495E-4</v>
      </c>
      <c r="H34" s="30">
        <v>4.0319738303558263E-4</v>
      </c>
      <c r="J34" s="7">
        <f t="shared" si="1"/>
        <v>28</v>
      </c>
      <c r="K34" s="28">
        <v>1.1840856969151167E-4</v>
      </c>
      <c r="L34" s="29">
        <v>1.7504980442760801E-4</v>
      </c>
      <c r="M34" s="30">
        <v>1.7627156916663603E-4</v>
      </c>
      <c r="N34" s="29">
        <v>1.1018735054699319E-4</v>
      </c>
      <c r="O34" s="30">
        <v>9.832126171205613E-5</v>
      </c>
      <c r="P34" s="30">
        <v>2.6444738298748164E-4</v>
      </c>
      <c r="R34" s="7">
        <f t="shared" si="2"/>
        <v>28</v>
      </c>
      <c r="S34" s="28">
        <v>1.713728557165395E-4</v>
      </c>
      <c r="T34" s="29">
        <v>1.8459500514245915E-4</v>
      </c>
      <c r="U34" s="30">
        <v>2.0349914515166713E-4</v>
      </c>
      <c r="V34" s="29">
        <v>1.085552600876517E-4</v>
      </c>
      <c r="W34" s="30">
        <v>1.0532254607830533E-4</v>
      </c>
      <c r="X34" s="30">
        <v>3.0713097621885968E-4</v>
      </c>
    </row>
    <row r="35" spans="2:24" x14ac:dyDescent="0.25">
      <c r="B35" s="7">
        <f t="shared" si="0"/>
        <v>29</v>
      </c>
      <c r="C35" s="28">
        <v>1.4114273266443907E-4</v>
      </c>
      <c r="D35" s="29">
        <v>3.0758766618108752E-4</v>
      </c>
      <c r="E35" s="30">
        <v>2.744774810698939E-4</v>
      </c>
      <c r="F35" s="29">
        <v>9.4748861895944706E-5</v>
      </c>
      <c r="G35" s="30">
        <v>1.2933798735281963E-4</v>
      </c>
      <c r="H35" s="30">
        <v>4.0778228020346306E-4</v>
      </c>
      <c r="J35" s="7">
        <f t="shared" si="1"/>
        <v>29</v>
      </c>
      <c r="K35" s="28">
        <v>1.2369448521267859E-4</v>
      </c>
      <c r="L35" s="29">
        <v>1.8486302347810619E-4</v>
      </c>
      <c r="M35" s="30">
        <v>1.8482208627022907E-4</v>
      </c>
      <c r="N35" s="29">
        <v>1.1328493220416126E-4</v>
      </c>
      <c r="O35" s="30">
        <v>1.0218104757543154E-4</v>
      </c>
      <c r="P35" s="30">
        <v>2.7383657588612602E-4</v>
      </c>
      <c r="R35" s="7">
        <f t="shared" si="2"/>
        <v>29</v>
      </c>
      <c r="S35" s="28">
        <v>1.7954452822241041E-4</v>
      </c>
      <c r="T35" s="29">
        <v>1.9391688473537798E-4</v>
      </c>
      <c r="U35" s="30">
        <v>2.1283455934022725E-4</v>
      </c>
      <c r="V35" s="29">
        <v>1.1168966192093609E-4</v>
      </c>
      <c r="W35" s="30">
        <v>1.1015373221310581E-4</v>
      </c>
      <c r="X35" s="30">
        <v>3.1880847605532007E-4</v>
      </c>
    </row>
    <row r="36" spans="2:24" x14ac:dyDescent="0.25">
      <c r="B36" s="7">
        <f t="shared" si="0"/>
        <v>30</v>
      </c>
      <c r="C36" s="28">
        <v>1.5671859878262472E-4</v>
      </c>
      <c r="D36" s="29">
        <v>3.2340100392356532E-4</v>
      </c>
      <c r="E36" s="30">
        <v>2.8369809460664514E-4</v>
      </c>
      <c r="F36" s="29">
        <v>1.0591650763435849E-4</v>
      </c>
      <c r="G36" s="30">
        <v>1.4603001865416581E-4</v>
      </c>
      <c r="H36" s="30">
        <v>4.2178697169284262E-4</v>
      </c>
      <c r="J36" s="7">
        <f t="shared" si="1"/>
        <v>30</v>
      </c>
      <c r="K36" s="28">
        <v>1.408075535886249E-4</v>
      </c>
      <c r="L36" s="29">
        <v>2.0316954164457195E-4</v>
      </c>
      <c r="M36" s="30">
        <v>1.9614406980805109E-4</v>
      </c>
      <c r="N36" s="29">
        <v>1.2534829690735738E-4</v>
      </c>
      <c r="O36" s="30">
        <v>1.1606655466453794E-4</v>
      </c>
      <c r="P36" s="30">
        <v>2.9038081411275005E-4</v>
      </c>
      <c r="R36" s="7">
        <f t="shared" si="2"/>
        <v>30</v>
      </c>
      <c r="S36" s="28">
        <v>1.9936681704775476E-4</v>
      </c>
      <c r="T36" s="29">
        <v>2.1221130156537599E-4</v>
      </c>
      <c r="U36" s="30">
        <v>2.2581348987630039E-4</v>
      </c>
      <c r="V36" s="29">
        <v>1.2338150177932774E-4</v>
      </c>
      <c r="W36" s="30">
        <v>1.2604566615087234E-4</v>
      </c>
      <c r="X36" s="30">
        <v>3.4083557278544987E-4</v>
      </c>
    </row>
    <row r="37" spans="2:24" x14ac:dyDescent="0.25">
      <c r="B37" s="7">
        <f t="shared" si="0"/>
        <v>31</v>
      </c>
      <c r="C37" s="28">
        <v>1.9077135730614391E-4</v>
      </c>
      <c r="D37" s="29">
        <v>3.5105856467577192E-4</v>
      </c>
      <c r="E37" s="30">
        <v>2.9823890473731804E-4</v>
      </c>
      <c r="F37" s="29">
        <v>1.239461241538834E-4</v>
      </c>
      <c r="G37" s="30">
        <v>1.7869905777660267E-4</v>
      </c>
      <c r="H37" s="30">
        <v>4.3937695079583421E-4</v>
      </c>
      <c r="J37" s="7">
        <f t="shared" si="1"/>
        <v>31</v>
      </c>
      <c r="K37" s="28">
        <v>1.7300037151401907E-4</v>
      </c>
      <c r="L37" s="29">
        <v>2.2940156855305566E-4</v>
      </c>
      <c r="M37" s="30">
        <v>2.1236951517085336E-4</v>
      </c>
      <c r="N37" s="29">
        <v>1.4436841946762895E-4</v>
      </c>
      <c r="O37" s="30">
        <v>1.4674498930049201E-4</v>
      </c>
      <c r="P37" s="30">
        <v>3.0733849206139276E-4</v>
      </c>
      <c r="R37" s="7">
        <f t="shared" si="2"/>
        <v>31</v>
      </c>
      <c r="S37" s="28">
        <v>2.325379511906023E-4</v>
      </c>
      <c r="T37" s="29">
        <v>2.3662692655296517E-4</v>
      </c>
      <c r="U37" s="30">
        <v>2.4174683477849577E-4</v>
      </c>
      <c r="V37" s="29">
        <v>1.4192145017943465E-4</v>
      </c>
      <c r="W37" s="30">
        <v>1.575909610347686E-4</v>
      </c>
      <c r="X37" s="30">
        <v>3.6064315202743985E-4</v>
      </c>
    </row>
    <row r="38" spans="2:24" x14ac:dyDescent="0.25">
      <c r="B38" s="7">
        <f t="shared" si="0"/>
        <v>32</v>
      </c>
      <c r="C38" s="28">
        <v>2.1240976167224163E-4</v>
      </c>
      <c r="D38" s="29">
        <v>3.651118432216912E-4</v>
      </c>
      <c r="E38" s="30">
        <v>3.0884990640532703E-4</v>
      </c>
      <c r="F38" s="29">
        <v>1.4472271766947529E-4</v>
      </c>
      <c r="G38" s="30">
        <v>1.9714895839345598E-4</v>
      </c>
      <c r="H38" s="30">
        <v>4.4746737842529431E-4</v>
      </c>
      <c r="J38" s="7">
        <f t="shared" si="1"/>
        <v>32</v>
      </c>
      <c r="K38" s="28">
        <v>1.9192883726705195E-4</v>
      </c>
      <c r="L38" s="29">
        <v>2.4425809826520328E-4</v>
      </c>
      <c r="M38" s="30">
        <v>2.2615686379826868E-4</v>
      </c>
      <c r="N38" s="29">
        <v>1.635010303156721E-4</v>
      </c>
      <c r="O38" s="30">
        <v>1.6626079751296349E-4</v>
      </c>
      <c r="P38" s="30">
        <v>3.1840592967153774E-4</v>
      </c>
      <c r="R38" s="7">
        <f t="shared" si="2"/>
        <v>32</v>
      </c>
      <c r="S38" s="28">
        <v>2.5473539187531981E-4</v>
      </c>
      <c r="T38" s="29">
        <v>2.5279151180632506E-4</v>
      </c>
      <c r="U38" s="30">
        <v>2.5511235436620591E-4</v>
      </c>
      <c r="V38" s="29">
        <v>1.6028109993737629E-4</v>
      </c>
      <c r="W38" s="30">
        <v>1.7667715174818637E-4</v>
      </c>
      <c r="X38" s="30">
        <v>3.7590202835992276E-4</v>
      </c>
    </row>
    <row r="39" spans="2:24" x14ac:dyDescent="0.25">
      <c r="B39" s="7">
        <f t="shared" si="0"/>
        <v>33</v>
      </c>
      <c r="C39" s="28">
        <v>2.1224363690005988E-4</v>
      </c>
      <c r="D39" s="29">
        <v>3.6286284088844317E-4</v>
      </c>
      <c r="E39" s="30">
        <v>3.0688003258230219E-4</v>
      </c>
      <c r="F39" s="29">
        <v>1.6465636281355064E-4</v>
      </c>
      <c r="G39" s="30">
        <v>1.9509965898569136E-4</v>
      </c>
      <c r="H39" s="30">
        <v>4.4242524831123245E-4</v>
      </c>
      <c r="J39" s="7">
        <f t="shared" si="1"/>
        <v>33</v>
      </c>
      <c r="K39" s="28">
        <v>1.9243111654389751E-4</v>
      </c>
      <c r="L39" s="29">
        <v>2.4462100820938422E-4</v>
      </c>
      <c r="M39" s="30">
        <v>2.2730878646903352E-4</v>
      </c>
      <c r="N39" s="29">
        <v>1.7904062194877977E-4</v>
      </c>
      <c r="O39" s="30">
        <v>1.6677361756705093E-4</v>
      </c>
      <c r="P39" s="30">
        <v>3.1688322335021762E-4</v>
      </c>
      <c r="R39" s="7">
        <f t="shared" si="2"/>
        <v>33</v>
      </c>
      <c r="S39" s="28">
        <v>2.5121590235067427E-4</v>
      </c>
      <c r="T39" s="29">
        <v>2.493915475000387E-4</v>
      </c>
      <c r="U39" s="30">
        <v>2.5237353800943823E-4</v>
      </c>
      <c r="V39" s="29">
        <v>1.7449913565651897E-4</v>
      </c>
      <c r="W39" s="30">
        <v>1.7533034694533966E-4</v>
      </c>
      <c r="X39" s="30">
        <v>3.6508182285984294E-4</v>
      </c>
    </row>
    <row r="40" spans="2:24" x14ac:dyDescent="0.25">
      <c r="B40" s="7">
        <f t="shared" si="0"/>
        <v>34</v>
      </c>
      <c r="C40" s="28">
        <v>2.041603817925169E-4</v>
      </c>
      <c r="D40" s="29">
        <v>3.4553597614059588E-4</v>
      </c>
      <c r="E40" s="30">
        <v>2.8926842971904011E-4</v>
      </c>
      <c r="F40" s="29">
        <v>1.798941723806693E-4</v>
      </c>
      <c r="G40" s="30">
        <v>1.9982275895746846E-4</v>
      </c>
      <c r="H40" s="30">
        <v>4.1848566328114736E-4</v>
      </c>
      <c r="J40" s="7">
        <f t="shared" si="1"/>
        <v>34</v>
      </c>
      <c r="K40" s="28">
        <v>1.8612785912199716E-4</v>
      </c>
      <c r="L40" s="29">
        <v>2.3354754467826868E-4</v>
      </c>
      <c r="M40" s="30">
        <v>2.1605076935845237E-4</v>
      </c>
      <c r="N40" s="29">
        <v>1.913858427457654E-4</v>
      </c>
      <c r="O40" s="30">
        <v>1.73322338840381E-4</v>
      </c>
      <c r="P40" s="30">
        <v>3.0317233131666051E-4</v>
      </c>
      <c r="R40" s="7">
        <f t="shared" si="2"/>
        <v>34</v>
      </c>
      <c r="S40" s="28">
        <v>2.311061566419935E-4</v>
      </c>
      <c r="T40" s="29">
        <v>2.3049272073907224E-4</v>
      </c>
      <c r="U40" s="30">
        <v>2.3276206310014438E-4</v>
      </c>
      <c r="V40" s="29">
        <v>1.8607166713666826E-4</v>
      </c>
      <c r="W40" s="30">
        <v>1.7965619163653752E-4</v>
      </c>
      <c r="X40" s="30">
        <v>3.308885552862954E-4</v>
      </c>
    </row>
    <row r="41" spans="2:24" x14ac:dyDescent="0.25">
      <c r="B41" s="7">
        <f t="shared" si="0"/>
        <v>35</v>
      </c>
      <c r="C41" s="28">
        <v>1.918731475411212E-4</v>
      </c>
      <c r="D41" s="29">
        <v>3.1732251806816149E-4</v>
      </c>
      <c r="E41" s="30">
        <v>2.6669320399116644E-4</v>
      </c>
      <c r="F41" s="29">
        <v>1.8918849506528696E-4</v>
      </c>
      <c r="G41" s="30">
        <v>1.991264319495733E-4</v>
      </c>
      <c r="H41" s="30">
        <v>3.8023449530972153E-4</v>
      </c>
      <c r="J41" s="7">
        <f t="shared" si="1"/>
        <v>35</v>
      </c>
      <c r="K41" s="28">
        <v>1.8002364589939397E-4</v>
      </c>
      <c r="L41" s="29">
        <v>2.1950987442707776E-4</v>
      </c>
      <c r="M41" s="30">
        <v>2.007572512331872E-4</v>
      </c>
      <c r="N41" s="29">
        <v>1.9920588590617856E-4</v>
      </c>
      <c r="O41" s="30">
        <v>1.7531656989847654E-4</v>
      </c>
      <c r="P41" s="30">
        <v>2.8339748803418171E-4</v>
      </c>
      <c r="R41" s="7">
        <f t="shared" si="2"/>
        <v>35</v>
      </c>
      <c r="S41" s="28">
        <v>2.0845936727688857E-4</v>
      </c>
      <c r="T41" s="29">
        <v>2.0955857616275581E-4</v>
      </c>
      <c r="U41" s="30">
        <v>2.1019479689566171E-4</v>
      </c>
      <c r="V41" s="29">
        <v>1.9285054789643181E-4</v>
      </c>
      <c r="W41" s="30">
        <v>1.7913287797832639E-4</v>
      </c>
      <c r="X41" s="30">
        <v>2.9410910723563625E-4</v>
      </c>
    </row>
    <row r="42" spans="2:24" x14ac:dyDescent="0.25">
      <c r="B42" s="7">
        <f t="shared" si="0"/>
        <v>36</v>
      </c>
      <c r="C42" s="28">
        <v>1.7945691911366534E-4</v>
      </c>
      <c r="D42" s="29">
        <v>2.8939528818988636E-4</v>
      </c>
      <c r="E42" s="30">
        <v>2.4541598583280446E-4</v>
      </c>
      <c r="F42" s="29">
        <v>1.9227167007814617E-4</v>
      </c>
      <c r="G42" s="30">
        <v>1.9341141918768675E-4</v>
      </c>
      <c r="H42" s="30">
        <v>3.4379457156885748E-4</v>
      </c>
      <c r="J42" s="7">
        <f t="shared" si="1"/>
        <v>36</v>
      </c>
      <c r="K42" s="28">
        <v>1.7242505490039689E-4</v>
      </c>
      <c r="L42" s="29">
        <v>2.0442437453678655E-4</v>
      </c>
      <c r="M42" s="30">
        <v>1.8770221753352487E-4</v>
      </c>
      <c r="N42" s="29">
        <v>2.0204269253985266E-4</v>
      </c>
      <c r="O42" s="30">
        <v>1.7326732379739851E-4</v>
      </c>
      <c r="P42" s="30">
        <v>2.5805777239916889E-4</v>
      </c>
      <c r="R42" s="7">
        <f t="shared" si="2"/>
        <v>36</v>
      </c>
      <c r="S42" s="28">
        <v>1.9402844843702995E-4</v>
      </c>
      <c r="T42" s="29">
        <v>1.9129813457708863E-4</v>
      </c>
      <c r="U42" s="30">
        <v>1.9001287210583089E-4</v>
      </c>
      <c r="V42" s="29">
        <v>1.9477253137614706E-4</v>
      </c>
      <c r="W42" s="30">
        <v>1.7451793845696712E-4</v>
      </c>
      <c r="X42" s="30">
        <v>2.6152474774181639E-4</v>
      </c>
    </row>
    <row r="43" spans="2:24" x14ac:dyDescent="0.25">
      <c r="B43" s="7">
        <f t="shared" si="0"/>
        <v>37</v>
      </c>
      <c r="C43" s="28">
        <v>1.6831238001359399E-4</v>
      </c>
      <c r="D43" s="29">
        <v>2.6729501692706589E-4</v>
      </c>
      <c r="E43" s="30">
        <v>2.28970107864307E-4</v>
      </c>
      <c r="F43" s="29">
        <v>1.9135742647233758E-4</v>
      </c>
      <c r="G43" s="30">
        <v>1.8661109314721213E-4</v>
      </c>
      <c r="H43" s="30">
        <v>3.2092834292113382E-4</v>
      </c>
      <c r="J43" s="7">
        <f t="shared" si="1"/>
        <v>37</v>
      </c>
      <c r="K43" s="28">
        <v>1.6200735185630398E-4</v>
      </c>
      <c r="L43" s="29">
        <v>1.8884088122269856E-4</v>
      </c>
      <c r="M43" s="30">
        <v>1.7714113824671067E-4</v>
      </c>
      <c r="N43" s="29">
        <v>2.0112465502704607E-4</v>
      </c>
      <c r="O43" s="30">
        <v>1.6857358769549119E-4</v>
      </c>
      <c r="P43" s="30">
        <v>2.4197213873166878E-4</v>
      </c>
      <c r="R43" s="7">
        <f t="shared" si="2"/>
        <v>37</v>
      </c>
      <c r="S43" s="28">
        <v>1.7900080705274358E-4</v>
      </c>
      <c r="T43" s="29">
        <v>1.7267523655934648E-4</v>
      </c>
      <c r="U43" s="30">
        <v>1.7375234331328457E-4</v>
      </c>
      <c r="V43" s="29">
        <v>1.9350029212570274E-4</v>
      </c>
      <c r="W43" s="30">
        <v>1.6865113692172463E-4</v>
      </c>
      <c r="X43" s="30">
        <v>2.3603894639232954E-4</v>
      </c>
    </row>
    <row r="44" spans="2:24" x14ac:dyDescent="0.25">
      <c r="B44" s="7">
        <f t="shared" si="0"/>
        <v>38</v>
      </c>
      <c r="C44" s="28">
        <v>1.5795284385389967E-4</v>
      </c>
      <c r="D44" s="29">
        <v>2.4455476988275842E-4</v>
      </c>
      <c r="E44" s="30">
        <v>2.1240379739445543E-4</v>
      </c>
      <c r="F44" s="29">
        <v>1.8638168264947466E-4</v>
      </c>
      <c r="G44" s="30">
        <v>1.7998595773109858E-4</v>
      </c>
      <c r="H44" s="30">
        <v>2.9564226336370122E-4</v>
      </c>
      <c r="J44" s="7">
        <f t="shared" si="1"/>
        <v>38</v>
      </c>
      <c r="K44" s="28">
        <v>1.5174647375911461E-4</v>
      </c>
      <c r="L44" s="29">
        <v>1.7271799926118852E-4</v>
      </c>
      <c r="M44" s="30">
        <v>1.6457913070540896E-4</v>
      </c>
      <c r="N44" s="29">
        <v>1.9609800152995611E-4</v>
      </c>
      <c r="O44" s="30">
        <v>1.6343056969433606E-4</v>
      </c>
      <c r="P44" s="30">
        <v>2.2431533923334695E-4</v>
      </c>
      <c r="R44" s="7">
        <f t="shared" si="2"/>
        <v>38</v>
      </c>
      <c r="S44" s="28">
        <v>1.6385708948694989E-4</v>
      </c>
      <c r="T44" s="29">
        <v>1.536723144117267E-4</v>
      </c>
      <c r="U44" s="30">
        <v>1.5623511173858319E-4</v>
      </c>
      <c r="V44" s="29">
        <v>1.8862347721475725E-4</v>
      </c>
      <c r="W44" s="30">
        <v>1.6279673536811345E-4</v>
      </c>
      <c r="X44" s="30">
        <v>2.1082551382002596E-4</v>
      </c>
    </row>
    <row r="45" spans="2:24" x14ac:dyDescent="0.25">
      <c r="B45" s="7">
        <f t="shared" si="0"/>
        <v>39</v>
      </c>
      <c r="C45" s="28">
        <v>1.5148540536858804E-4</v>
      </c>
      <c r="D45" s="29">
        <v>2.2764300541500108E-4</v>
      </c>
      <c r="E45" s="30">
        <v>1.975025945280544E-4</v>
      </c>
      <c r="F45" s="29">
        <v>1.7613381248588055E-4</v>
      </c>
      <c r="G45" s="30">
        <v>1.7024501366884949E-4</v>
      </c>
      <c r="H45" s="30">
        <v>2.7841999888095231E-4</v>
      </c>
      <c r="J45" s="7">
        <f t="shared" si="1"/>
        <v>39</v>
      </c>
      <c r="K45" s="28">
        <v>1.442921565249647E-4</v>
      </c>
      <c r="L45" s="29">
        <v>1.6067963181223211E-4</v>
      </c>
      <c r="M45" s="30">
        <v>1.552726805063355E-4</v>
      </c>
      <c r="N45" s="29">
        <v>1.8699288573896541E-4</v>
      </c>
      <c r="O45" s="30">
        <v>1.5538126339612767E-4</v>
      </c>
      <c r="P45" s="30">
        <v>2.1163563238576821E-4</v>
      </c>
      <c r="R45" s="7">
        <f t="shared" si="2"/>
        <v>39</v>
      </c>
      <c r="S45" s="28">
        <v>1.5101403622369406E-4</v>
      </c>
      <c r="T45" s="29">
        <v>1.3700873503138546E-4</v>
      </c>
      <c r="U45" s="30">
        <v>1.4192891444674547E-4</v>
      </c>
      <c r="V45" s="29">
        <v>1.7963328324493503E-4</v>
      </c>
      <c r="W45" s="30">
        <v>1.5357940587397388E-4</v>
      </c>
      <c r="X45" s="30">
        <v>1.9091366257372415E-4</v>
      </c>
    </row>
    <row r="46" spans="2:24" x14ac:dyDescent="0.25">
      <c r="B46" s="7">
        <f t="shared" si="0"/>
        <v>40</v>
      </c>
      <c r="C46" s="28">
        <v>1.494880896940134E-4</v>
      </c>
      <c r="D46" s="29">
        <v>2.2126758242710121E-4</v>
      </c>
      <c r="E46" s="30">
        <v>1.9512494362758942E-4</v>
      </c>
      <c r="F46" s="29">
        <v>1.6426255742816237E-4</v>
      </c>
      <c r="G46" s="30">
        <v>1.6278728657234199E-4</v>
      </c>
      <c r="H46" s="30">
        <v>2.7155397027429408E-4</v>
      </c>
      <c r="J46" s="7">
        <f t="shared" si="1"/>
        <v>40</v>
      </c>
      <c r="K46" s="28">
        <v>1.4233025247313165E-4</v>
      </c>
      <c r="L46" s="29">
        <v>1.5505123559194763E-4</v>
      </c>
      <c r="M46" s="30">
        <v>1.5317370880289799E-4</v>
      </c>
      <c r="N46" s="29">
        <v>1.7697562942242854E-4</v>
      </c>
      <c r="O46" s="30">
        <v>1.472429452227112E-4</v>
      </c>
      <c r="P46" s="30">
        <v>2.0393015362101389E-4</v>
      </c>
      <c r="R46" s="7">
        <f t="shared" si="2"/>
        <v>40</v>
      </c>
      <c r="S46" s="28">
        <v>1.4561165171072998E-4</v>
      </c>
      <c r="T46" s="29">
        <v>1.2866247504943445E-4</v>
      </c>
      <c r="U46" s="30">
        <v>1.3702946785048084E-4</v>
      </c>
      <c r="V46" s="29">
        <v>1.6987371170904138E-4</v>
      </c>
      <c r="W46" s="30">
        <v>1.4542437895589345E-4</v>
      </c>
      <c r="X46" s="30">
        <v>1.7778301042964975E-4</v>
      </c>
    </row>
    <row r="47" spans="2:24" x14ac:dyDescent="0.25">
      <c r="B47" s="7">
        <f t="shared" si="0"/>
        <v>41</v>
      </c>
      <c r="C47" s="28">
        <v>1.5581524300696463E-4</v>
      </c>
      <c r="D47" s="29">
        <v>2.2549576172884545E-4</v>
      </c>
      <c r="E47" s="30">
        <v>2.0570246865262904E-4</v>
      </c>
      <c r="F47" s="29">
        <v>1.5390371429139461E-4</v>
      </c>
      <c r="G47" s="30">
        <v>1.5619365573491011E-4</v>
      </c>
      <c r="H47" s="30">
        <v>2.7869822360640983E-4</v>
      </c>
      <c r="J47" s="7">
        <f t="shared" si="1"/>
        <v>41</v>
      </c>
      <c r="K47" s="28">
        <v>1.468939353758824E-4</v>
      </c>
      <c r="L47" s="29">
        <v>1.556867292788626E-4</v>
      </c>
      <c r="M47" s="30">
        <v>1.6045855219991206E-4</v>
      </c>
      <c r="N47" s="29">
        <v>1.6832800019286941E-4</v>
      </c>
      <c r="O47" s="30">
        <v>1.3887440251033313E-4</v>
      </c>
      <c r="P47" s="30">
        <v>2.0584508456603448E-4</v>
      </c>
      <c r="R47" s="7">
        <f t="shared" si="2"/>
        <v>41</v>
      </c>
      <c r="S47" s="28">
        <v>1.4876753122667754E-4</v>
      </c>
      <c r="T47" s="29">
        <v>1.286691621210047E-4</v>
      </c>
      <c r="U47" s="30">
        <v>1.4312453572844352E-4</v>
      </c>
      <c r="V47" s="29">
        <v>1.6132883575472226E-4</v>
      </c>
      <c r="W47" s="30">
        <v>1.3703075181342592E-4</v>
      </c>
      <c r="X47" s="30">
        <v>1.7743242206956882E-4</v>
      </c>
    </row>
    <row r="48" spans="2:24" x14ac:dyDescent="0.25">
      <c r="B48" s="7">
        <f t="shared" si="0"/>
        <v>42</v>
      </c>
      <c r="C48" s="28">
        <v>1.697363454959726E-4</v>
      </c>
      <c r="D48" s="29">
        <v>2.3742611224451365E-4</v>
      </c>
      <c r="E48" s="30">
        <v>2.2539714437822155E-4</v>
      </c>
      <c r="F48" s="29">
        <v>1.4524431750842739E-4</v>
      </c>
      <c r="G48" s="30">
        <v>1.634958603074861E-4</v>
      </c>
      <c r="H48" s="30">
        <v>2.9167446767089264E-4</v>
      </c>
      <c r="J48" s="7">
        <f t="shared" si="1"/>
        <v>42</v>
      </c>
      <c r="K48" s="28">
        <v>1.6127188568440556E-4</v>
      </c>
      <c r="L48" s="29">
        <v>1.6467046114238698E-4</v>
      </c>
      <c r="M48" s="30">
        <v>1.7522722381948966E-4</v>
      </c>
      <c r="N48" s="29">
        <v>1.6177606870651246E-4</v>
      </c>
      <c r="O48" s="30">
        <v>1.4111393060222007E-4</v>
      </c>
      <c r="P48" s="30">
        <v>2.1490597592001881E-4</v>
      </c>
      <c r="R48" s="7">
        <f t="shared" si="2"/>
        <v>42</v>
      </c>
      <c r="S48" s="28">
        <v>1.6191340788898411E-4</v>
      </c>
      <c r="T48" s="29">
        <v>1.3656565001109891E-4</v>
      </c>
      <c r="U48" s="30">
        <v>1.5721961937527776E-4</v>
      </c>
      <c r="V48" s="29">
        <v>1.5521266169207614E-4</v>
      </c>
      <c r="W48" s="30">
        <v>1.3883693939337332E-4</v>
      </c>
      <c r="X48" s="30">
        <v>1.8622090956357516E-4</v>
      </c>
    </row>
    <row r="49" spans="2:24" x14ac:dyDescent="0.25">
      <c r="B49" s="7">
        <f t="shared" si="0"/>
        <v>43</v>
      </c>
      <c r="C49" s="28">
        <v>1.8691128703654658E-4</v>
      </c>
      <c r="D49" s="29">
        <v>2.5504877058342743E-4</v>
      </c>
      <c r="E49" s="30">
        <v>2.4540341591885128E-4</v>
      </c>
      <c r="F49" s="29">
        <v>1.3737011111841796E-4</v>
      </c>
      <c r="G49" s="30">
        <v>1.6725570201021577E-4</v>
      </c>
      <c r="H49" s="30">
        <v>3.1103980759551888E-4</v>
      </c>
      <c r="J49" s="7">
        <f t="shared" si="1"/>
        <v>43</v>
      </c>
      <c r="K49" s="28">
        <v>1.7590787440227882E-4</v>
      </c>
      <c r="L49" s="29">
        <v>1.7597176767754588E-4</v>
      </c>
      <c r="M49" s="30">
        <v>1.8981550410665103E-4</v>
      </c>
      <c r="N49" s="29">
        <v>1.5586944468699824E-4</v>
      </c>
      <c r="O49" s="30">
        <v>1.4495054959144432E-4</v>
      </c>
      <c r="P49" s="30">
        <v>2.2838395290623593E-4</v>
      </c>
      <c r="R49" s="7">
        <f t="shared" si="2"/>
        <v>43</v>
      </c>
      <c r="S49" s="28">
        <v>1.7675716059760885E-4</v>
      </c>
      <c r="T49" s="29">
        <v>1.4722787651939306E-4</v>
      </c>
      <c r="U49" s="30">
        <v>1.7223621866585521E-4</v>
      </c>
      <c r="V49" s="29">
        <v>1.4986216136552382E-4</v>
      </c>
      <c r="W49" s="30">
        <v>1.4234798894453997E-4</v>
      </c>
      <c r="X49" s="30">
        <v>1.9941081115483134E-4</v>
      </c>
    </row>
    <row r="50" spans="2:24" x14ac:dyDescent="0.25">
      <c r="B50" s="7">
        <f t="shared" si="0"/>
        <v>44</v>
      </c>
      <c r="C50" s="28">
        <v>1.9548625848010893E-4</v>
      </c>
      <c r="D50" s="29">
        <v>2.6778444022901115E-4</v>
      </c>
      <c r="E50" s="30">
        <v>2.5955131848098167E-4</v>
      </c>
      <c r="F50" s="29">
        <v>1.2926824123580668E-4</v>
      </c>
      <c r="G50" s="30">
        <v>1.5905964436831987E-4</v>
      </c>
      <c r="H50" s="30">
        <v>3.2194008655151736E-4</v>
      </c>
      <c r="J50" s="7">
        <f t="shared" si="1"/>
        <v>44</v>
      </c>
      <c r="K50" s="28">
        <v>1.838187618652408E-4</v>
      </c>
      <c r="L50" s="29">
        <v>1.8568431444318149E-4</v>
      </c>
      <c r="M50" s="30">
        <v>1.9959759542593296E-4</v>
      </c>
      <c r="N50" s="29">
        <v>1.4806401845465206E-4</v>
      </c>
      <c r="O50" s="30">
        <v>1.370909508461123E-4</v>
      </c>
      <c r="P50" s="30">
        <v>2.373631216285254E-4</v>
      </c>
      <c r="R50" s="7">
        <f t="shared" si="2"/>
        <v>44</v>
      </c>
      <c r="S50" s="28">
        <v>1.8528125782896784E-4</v>
      </c>
      <c r="T50" s="29">
        <v>1.5592189689350237E-4</v>
      </c>
      <c r="U50" s="30">
        <v>1.8259506279400084E-4</v>
      </c>
      <c r="V50" s="29">
        <v>1.4259368103324208E-4</v>
      </c>
      <c r="W50" s="30">
        <v>1.3481483166746772E-4</v>
      </c>
      <c r="X50" s="30">
        <v>2.0937310449861847E-4</v>
      </c>
    </row>
    <row r="51" spans="2:24" x14ac:dyDescent="0.25">
      <c r="B51" s="7">
        <f t="shared" si="0"/>
        <v>45</v>
      </c>
      <c r="C51" s="28">
        <v>2.0071672909536555E-4</v>
      </c>
      <c r="D51" s="29">
        <v>2.7918681647796646E-4</v>
      </c>
      <c r="E51" s="30">
        <v>2.6616428014246207E-4</v>
      </c>
      <c r="F51" s="29">
        <v>1.2179258995929985E-4</v>
      </c>
      <c r="G51" s="30">
        <v>1.5061658607527195E-4</v>
      </c>
      <c r="H51" s="30">
        <v>3.3643636244021701E-4</v>
      </c>
      <c r="J51" s="7">
        <f t="shared" si="1"/>
        <v>45</v>
      </c>
      <c r="K51" s="28">
        <v>1.8862198513949587E-4</v>
      </c>
      <c r="L51" s="29">
        <v>1.9392927510666029E-4</v>
      </c>
      <c r="M51" s="30">
        <v>2.0389107658845543E-4</v>
      </c>
      <c r="N51" s="29">
        <v>1.4029794713505666E-4</v>
      </c>
      <c r="O51" s="30">
        <v>1.2866625941846484E-4</v>
      </c>
      <c r="P51" s="30">
        <v>2.4669514762121214E-4</v>
      </c>
      <c r="R51" s="7">
        <f t="shared" si="2"/>
        <v>45</v>
      </c>
      <c r="S51" s="28">
        <v>1.917930936943157E-4</v>
      </c>
      <c r="T51" s="29">
        <v>1.6396716831507908E-4</v>
      </c>
      <c r="U51" s="30">
        <v>1.8659338295049863E-4</v>
      </c>
      <c r="V51" s="29">
        <v>1.354091932572715E-4</v>
      </c>
      <c r="W51" s="30">
        <v>1.2645155471309506E-4</v>
      </c>
      <c r="X51" s="30">
        <v>2.2028230444039916E-4</v>
      </c>
    </row>
    <row r="52" spans="2:24" x14ac:dyDescent="0.25">
      <c r="B52" s="7">
        <f t="shared" si="0"/>
        <v>46</v>
      </c>
      <c r="C52" s="28">
        <v>2.0687879361128858E-4</v>
      </c>
      <c r="D52" s="29">
        <v>2.9778098070539784E-4</v>
      </c>
      <c r="E52" s="30">
        <v>2.6890301674030063E-4</v>
      </c>
      <c r="F52" s="29">
        <v>1.1054885157622373E-4</v>
      </c>
      <c r="G52" s="30">
        <v>1.3221272985338884E-4</v>
      </c>
      <c r="H52" s="30">
        <v>3.5544966608318804E-4</v>
      </c>
      <c r="J52" s="7">
        <f t="shared" si="1"/>
        <v>46</v>
      </c>
      <c r="K52" s="28">
        <v>1.9113423118102439E-4</v>
      </c>
      <c r="L52" s="29">
        <v>2.0444895618478652E-4</v>
      </c>
      <c r="M52" s="30">
        <v>2.0319519948872378E-4</v>
      </c>
      <c r="N52" s="29">
        <v>1.2768102245648541E-4</v>
      </c>
      <c r="O52" s="30">
        <v>1.1231810119376878E-4</v>
      </c>
      <c r="P52" s="30">
        <v>2.5816243651704645E-4</v>
      </c>
      <c r="R52" s="7">
        <f t="shared" si="2"/>
        <v>46</v>
      </c>
      <c r="S52" s="28">
        <v>1.9497541007024819E-4</v>
      </c>
      <c r="T52" s="29">
        <v>1.7255844722721672E-4</v>
      </c>
      <c r="U52" s="30">
        <v>1.8466776508620876E-4</v>
      </c>
      <c r="V52" s="29">
        <v>1.2368840744003492E-4</v>
      </c>
      <c r="W52" s="30">
        <v>1.1032276191959959E-4</v>
      </c>
      <c r="X52" s="30">
        <v>2.2967699342340165E-4</v>
      </c>
    </row>
    <row r="53" spans="2:24" x14ac:dyDescent="0.25">
      <c r="B53" s="7">
        <f t="shared" si="0"/>
        <v>47</v>
      </c>
      <c r="C53" s="28">
        <v>2.0080176616359683E-4</v>
      </c>
      <c r="D53" s="29">
        <v>3.133157767277734E-4</v>
      </c>
      <c r="E53" s="30">
        <v>2.7099195371940461E-4</v>
      </c>
      <c r="F53" s="29">
        <v>1.0214907041029542E-4</v>
      </c>
      <c r="G53" s="30">
        <v>1.2649706762541185E-4</v>
      </c>
      <c r="H53" s="30">
        <v>3.783635549802994E-4</v>
      </c>
      <c r="J53" s="7">
        <f t="shared" si="1"/>
        <v>47</v>
      </c>
      <c r="K53" s="28">
        <v>1.8489980238328485E-4</v>
      </c>
      <c r="L53" s="29">
        <v>2.1253192473644943E-4</v>
      </c>
      <c r="M53" s="30">
        <v>1.9916668765025927E-4</v>
      </c>
      <c r="N53" s="29">
        <v>1.1976537244173428E-4</v>
      </c>
      <c r="O53" s="30">
        <v>1.0560414082985821E-4</v>
      </c>
      <c r="P53" s="30">
        <v>2.7097780145705859E-4</v>
      </c>
      <c r="R53" s="7">
        <f t="shared" si="2"/>
        <v>47</v>
      </c>
      <c r="S53" s="28">
        <v>1.9178013753683108E-4</v>
      </c>
      <c r="T53" s="29">
        <v>1.7902952935274299E-4</v>
      </c>
      <c r="U53" s="30">
        <v>1.80020160025165E-4</v>
      </c>
      <c r="V53" s="29">
        <v>1.1593952008779315E-4</v>
      </c>
      <c r="W53" s="30">
        <v>1.0324404525716428E-4</v>
      </c>
      <c r="X53" s="30">
        <v>2.415546837286667E-4</v>
      </c>
    </row>
    <row r="54" spans="2:24" x14ac:dyDescent="0.25">
      <c r="B54" s="7">
        <f t="shared" si="0"/>
        <v>48</v>
      </c>
      <c r="C54" s="28">
        <v>1.8638350477012301E-4</v>
      </c>
      <c r="D54" s="29">
        <v>3.1864315515585482E-4</v>
      </c>
      <c r="E54" s="30">
        <v>2.6922852071241193E-4</v>
      </c>
      <c r="F54" s="29">
        <v>9.7443539139972367E-5</v>
      </c>
      <c r="G54" s="30">
        <v>1.2626630057877795E-4</v>
      </c>
      <c r="H54" s="30">
        <v>3.9442735345824817E-4</v>
      </c>
      <c r="J54" s="7">
        <f t="shared" si="1"/>
        <v>48</v>
      </c>
      <c r="K54" s="28">
        <v>1.7056846804724775E-4</v>
      </c>
      <c r="L54" s="29">
        <v>2.1097642207153726E-4</v>
      </c>
      <c r="M54" s="30">
        <v>1.8950613652481515E-4</v>
      </c>
      <c r="N54" s="29">
        <v>1.1565421136973676E-4</v>
      </c>
      <c r="O54" s="30">
        <v>1.034984415285602E-4</v>
      </c>
      <c r="P54" s="30">
        <v>2.783381984552565E-4</v>
      </c>
      <c r="R54" s="7">
        <f t="shared" si="2"/>
        <v>48</v>
      </c>
      <c r="S54" s="28">
        <v>1.8072914613794289E-4</v>
      </c>
      <c r="T54" s="29">
        <v>1.767435361819409E-4</v>
      </c>
      <c r="U54" s="30">
        <v>1.7205192128024613E-4</v>
      </c>
      <c r="V54" s="29">
        <v>1.117960760136908E-4</v>
      </c>
      <c r="W54" s="30">
        <v>1.0065609982391664E-4</v>
      </c>
      <c r="X54" s="30">
        <v>2.4865827360225009E-4</v>
      </c>
    </row>
    <row r="55" spans="2:24" x14ac:dyDescent="0.25">
      <c r="B55" s="7">
        <f t="shared" si="0"/>
        <v>49</v>
      </c>
      <c r="C55" s="28">
        <v>1.4435851963598182E-4</v>
      </c>
      <c r="D55" s="29">
        <v>2.4584217885892997E-4</v>
      </c>
      <c r="E55" s="30">
        <v>2.1101122960273495E-4</v>
      </c>
      <c r="F55" s="29">
        <v>1.0110889424892612E-4</v>
      </c>
      <c r="G55" s="30">
        <v>1.0127823197955948E-4</v>
      </c>
      <c r="H55" s="30">
        <v>3.0951645808372408E-4</v>
      </c>
      <c r="J55" s="7">
        <f t="shared" si="1"/>
        <v>49</v>
      </c>
      <c r="K55" s="28">
        <v>1.4679094339666666E-4</v>
      </c>
      <c r="L55" s="29">
        <v>1.9176660763259117E-4</v>
      </c>
      <c r="M55" s="30">
        <v>1.817201989713089E-4</v>
      </c>
      <c r="N55" s="29">
        <v>1.0772234158331356E-4</v>
      </c>
      <c r="O55" s="30">
        <v>9.9312712761129117E-5</v>
      </c>
      <c r="P55" s="30">
        <v>2.623761740726249E-4</v>
      </c>
      <c r="R55" s="7">
        <f t="shared" si="2"/>
        <v>49</v>
      </c>
      <c r="S55" s="28">
        <v>1.7951733511136896E-4</v>
      </c>
      <c r="T55" s="29">
        <v>1.8521191576341132E-4</v>
      </c>
      <c r="U55" s="30">
        <v>1.8410639332744807E-4</v>
      </c>
      <c r="V55" s="29">
        <v>1.1216831633103657E-4</v>
      </c>
      <c r="W55" s="30">
        <v>9.8077980962749185E-5</v>
      </c>
      <c r="X55" s="30">
        <v>2.7971758437644455E-4</v>
      </c>
    </row>
    <row r="56" spans="2:24" x14ac:dyDescent="0.25">
      <c r="B56" s="7">
        <f t="shared" si="0"/>
        <v>50</v>
      </c>
      <c r="C56" s="28">
        <v>1.2796559115675003E-4</v>
      </c>
      <c r="D56" s="29">
        <v>2.3650275576751444E-4</v>
      </c>
      <c r="E56" s="30">
        <v>2.0897922989402193E-4</v>
      </c>
      <c r="F56" s="29">
        <v>9.8886964846105872E-5</v>
      </c>
      <c r="G56" s="30">
        <v>9.9100798619451125E-5</v>
      </c>
      <c r="H56" s="30">
        <v>3.0885300146510369E-4</v>
      </c>
      <c r="J56" s="7">
        <f t="shared" si="1"/>
        <v>50</v>
      </c>
      <c r="K56" s="28">
        <v>1.315947728530543E-4</v>
      </c>
      <c r="L56" s="29">
        <v>1.827880976806722E-4</v>
      </c>
      <c r="M56" s="30">
        <v>1.8032024175516039E-4</v>
      </c>
      <c r="N56" s="29">
        <v>1.0527505532864908E-4</v>
      </c>
      <c r="O56" s="30">
        <v>9.6492674463082847E-5</v>
      </c>
      <c r="P56" s="30">
        <v>2.6256392338134551E-4</v>
      </c>
      <c r="R56" s="7">
        <f t="shared" si="2"/>
        <v>50</v>
      </c>
      <c r="S56" s="28">
        <v>1.6599524696479735E-4</v>
      </c>
      <c r="T56" s="29">
        <v>1.7495734070787649E-4</v>
      </c>
      <c r="U56" s="30">
        <v>1.8237863289882609E-4</v>
      </c>
      <c r="V56" s="29">
        <v>1.1010243160967928E-4</v>
      </c>
      <c r="W56" s="30">
        <v>9.5995203861464593E-5</v>
      </c>
      <c r="X56" s="30">
        <v>2.7650454118430192E-4</v>
      </c>
    </row>
    <row r="57" spans="2:24" x14ac:dyDescent="0.25">
      <c r="B57" s="7">
        <f t="shared" si="0"/>
        <v>51</v>
      </c>
      <c r="C57" s="28">
        <v>1.1577913649924561E-4</v>
      </c>
      <c r="D57" s="29">
        <v>2.1184826719836559E-4</v>
      </c>
      <c r="E57" s="30">
        <v>1.8731579323508506E-4</v>
      </c>
      <c r="F57" s="29">
        <v>9.8399556552371603E-5</v>
      </c>
      <c r="G57" s="30">
        <v>1.0058832944564586E-4</v>
      </c>
      <c r="H57" s="30">
        <v>2.8708368893396314E-4</v>
      </c>
      <c r="J57" s="7">
        <f t="shared" si="1"/>
        <v>51</v>
      </c>
      <c r="K57" s="28">
        <v>1.2726674186592349E-4</v>
      </c>
      <c r="L57" s="29">
        <v>1.8648666680291551E-4</v>
      </c>
      <c r="M57" s="30">
        <v>1.8466588381332467E-4</v>
      </c>
      <c r="N57" s="29">
        <v>1.0388292383500613E-4</v>
      </c>
      <c r="O57" s="30">
        <v>9.6211155979696448E-5</v>
      </c>
      <c r="P57" s="30">
        <v>2.8049914703971024E-4</v>
      </c>
      <c r="R57" s="7">
        <f t="shared" si="2"/>
        <v>51</v>
      </c>
      <c r="S57" s="28">
        <v>1.4747936850616173E-4</v>
      </c>
      <c r="T57" s="29">
        <v>1.5712032611122883E-4</v>
      </c>
      <c r="U57" s="30">
        <v>1.7177609229338585E-4</v>
      </c>
      <c r="V57" s="29">
        <v>1.0991331684498916E-4</v>
      </c>
      <c r="W57" s="30">
        <v>9.7228089529086725E-5</v>
      </c>
      <c r="X57" s="30">
        <v>2.5718155297210527E-4</v>
      </c>
    </row>
    <row r="58" spans="2:24" x14ac:dyDescent="0.25">
      <c r="B58" s="7">
        <f t="shared" si="0"/>
        <v>52</v>
      </c>
      <c r="C58" s="28">
        <v>1.1590440813352651E-4</v>
      </c>
      <c r="D58" s="29">
        <v>2.18580403374795E-4</v>
      </c>
      <c r="E58" s="30">
        <v>1.9424723087469508E-4</v>
      </c>
      <c r="F58" s="29">
        <v>9.9118435087179076E-5</v>
      </c>
      <c r="G58" s="30">
        <v>1.022405735003181E-4</v>
      </c>
      <c r="H58" s="30">
        <v>2.9833133955846282E-4</v>
      </c>
      <c r="J58" s="7">
        <f t="shared" si="1"/>
        <v>52</v>
      </c>
      <c r="K58" s="28">
        <v>1.27331213271476E-4</v>
      </c>
      <c r="L58" s="29">
        <v>1.8905222318046591E-4</v>
      </c>
      <c r="M58" s="30">
        <v>1.8997236137132788E-4</v>
      </c>
      <c r="N58" s="29">
        <v>1.0406519296119954E-4</v>
      </c>
      <c r="O58" s="30">
        <v>9.7945508652141428E-5</v>
      </c>
      <c r="P58" s="30">
        <v>2.8801374958535732E-4</v>
      </c>
      <c r="R58" s="7">
        <f t="shared" si="2"/>
        <v>52</v>
      </c>
      <c r="S58" s="28">
        <v>1.4946058284893583E-4</v>
      </c>
      <c r="T58" s="29">
        <v>1.6023049498307287E-4</v>
      </c>
      <c r="U58" s="30">
        <v>1.7648716310737433E-4</v>
      </c>
      <c r="V58" s="29">
        <v>1.1051389508268785E-4</v>
      </c>
      <c r="W58" s="30">
        <v>9.8415514299217795E-5</v>
      </c>
      <c r="X58" s="30">
        <v>2.6500271598544429E-4</v>
      </c>
    </row>
    <row r="59" spans="2:24" x14ac:dyDescent="0.25">
      <c r="B59" s="7">
        <f t="shared" si="0"/>
        <v>53</v>
      </c>
      <c r="C59" s="28">
        <v>1.2109107426144317E-4</v>
      </c>
      <c r="D59" s="29">
        <v>2.2974560189063952E-4</v>
      </c>
      <c r="E59" s="30">
        <v>2.0464214864949825E-4</v>
      </c>
      <c r="F59" s="29">
        <v>1.023258898711669E-4</v>
      </c>
      <c r="G59" s="30">
        <v>1.0668174113417075E-4</v>
      </c>
      <c r="H59" s="30">
        <v>3.1000333210268286E-4</v>
      </c>
      <c r="J59" s="7">
        <f t="shared" si="1"/>
        <v>53</v>
      </c>
      <c r="K59" s="28">
        <v>1.3093708889224339E-4</v>
      </c>
      <c r="L59" s="29">
        <v>1.9688990125527763E-4</v>
      </c>
      <c r="M59" s="30">
        <v>1.9792152675218548E-4</v>
      </c>
      <c r="N59" s="29">
        <v>1.0525243999228348E-4</v>
      </c>
      <c r="O59" s="30">
        <v>1.0014198625067236E-4</v>
      </c>
      <c r="P59" s="30">
        <v>2.9965190725174683E-4</v>
      </c>
      <c r="R59" s="7">
        <f t="shared" si="2"/>
        <v>53</v>
      </c>
      <c r="S59" s="28">
        <v>1.5574629059328398E-4</v>
      </c>
      <c r="T59" s="29">
        <v>1.6941842830359323E-4</v>
      </c>
      <c r="U59" s="30">
        <v>1.8504810959843124E-4</v>
      </c>
      <c r="V59" s="29">
        <v>1.136450521817764E-4</v>
      </c>
      <c r="W59" s="30">
        <v>1.0224878785603475E-4</v>
      </c>
      <c r="X59" s="30">
        <v>2.7443728709015453E-4</v>
      </c>
    </row>
    <row r="60" spans="2:24" x14ac:dyDescent="0.25">
      <c r="B60" s="7">
        <f t="shared" si="0"/>
        <v>54</v>
      </c>
      <c r="C60" s="28">
        <v>1.3853695127323556E-4</v>
      </c>
      <c r="D60" s="29">
        <v>2.4991351409368553E-4</v>
      </c>
      <c r="E60" s="30">
        <v>2.1688530302960276E-4</v>
      </c>
      <c r="F60" s="29">
        <v>1.1438985303364736E-4</v>
      </c>
      <c r="G60" s="30">
        <v>1.2120481118662217E-4</v>
      </c>
      <c r="H60" s="30">
        <v>3.2736235820404741E-4</v>
      </c>
      <c r="J60" s="7">
        <f t="shared" si="1"/>
        <v>54</v>
      </c>
      <c r="K60" s="28">
        <v>1.4070256749223824E-4</v>
      </c>
      <c r="L60" s="29">
        <v>2.0902644779874068E-4</v>
      </c>
      <c r="M60" s="30">
        <v>2.0707198237862378E-4</v>
      </c>
      <c r="N60" s="29">
        <v>1.1055336906484074E-4</v>
      </c>
      <c r="O60" s="30">
        <v>1.0663886524130673E-4</v>
      </c>
      <c r="P60" s="30">
        <v>3.1824234800715824E-4</v>
      </c>
      <c r="R60" s="7">
        <f t="shared" si="2"/>
        <v>54</v>
      </c>
      <c r="S60" s="28">
        <v>1.7394957860053886E-4</v>
      </c>
      <c r="T60" s="29">
        <v>1.8702422211693538E-4</v>
      </c>
      <c r="U60" s="30">
        <v>1.9638397054299705E-4</v>
      </c>
      <c r="V60" s="29">
        <v>1.2586684491865967E-4</v>
      </c>
      <c r="W60" s="30">
        <v>1.1615839906906574E-4</v>
      </c>
      <c r="X60" s="30">
        <v>2.9320448210940696E-4</v>
      </c>
    </row>
    <row r="61" spans="2:24" x14ac:dyDescent="0.25">
      <c r="B61" s="7">
        <f t="shared" si="0"/>
        <v>55</v>
      </c>
      <c r="C61" s="28">
        <v>1.7023915269316311E-4</v>
      </c>
      <c r="D61" s="29">
        <v>2.7624200932983888E-4</v>
      </c>
      <c r="E61" s="30">
        <v>2.3315201945267526E-4</v>
      </c>
      <c r="F61" s="29">
        <v>1.3370657670936796E-4</v>
      </c>
      <c r="G61" s="30">
        <v>1.5278115116932811E-4</v>
      </c>
      <c r="H61" s="30">
        <v>3.4321085308761389E-4</v>
      </c>
      <c r="J61" s="7">
        <f t="shared" si="1"/>
        <v>55</v>
      </c>
      <c r="K61" s="28">
        <v>1.6170448882433735E-4</v>
      </c>
      <c r="L61" s="29">
        <v>2.2619593372281884E-4</v>
      </c>
      <c r="M61" s="30">
        <v>2.1799489413418718E-4</v>
      </c>
      <c r="N61" s="29">
        <v>1.1832090624599195E-4</v>
      </c>
      <c r="O61" s="30">
        <v>1.255784714248729E-4</v>
      </c>
      <c r="P61" s="30">
        <v>3.367264274505052E-4</v>
      </c>
      <c r="R61" s="7">
        <f t="shared" si="2"/>
        <v>55</v>
      </c>
      <c r="S61" s="28">
        <v>2.0679973566360636E-4</v>
      </c>
      <c r="T61" s="29">
        <v>2.1264455186742321E-4</v>
      </c>
      <c r="U61" s="30">
        <v>2.1262928026530067E-4</v>
      </c>
      <c r="V61" s="29">
        <v>1.4476951846665104E-4</v>
      </c>
      <c r="W61" s="30">
        <v>1.4684824254095427E-4</v>
      </c>
      <c r="X61" s="30">
        <v>3.1347770686400363E-4</v>
      </c>
    </row>
    <row r="62" spans="2:24" x14ac:dyDescent="0.25">
      <c r="B62" s="7">
        <f t="shared" si="0"/>
        <v>56</v>
      </c>
      <c r="C62" s="28">
        <v>1.9342881175210655E-4</v>
      </c>
      <c r="D62" s="29">
        <v>2.9439313329555688E-4</v>
      </c>
      <c r="E62" s="30">
        <v>2.4811694327943118E-4</v>
      </c>
      <c r="F62" s="29">
        <v>1.5590558543344759E-4</v>
      </c>
      <c r="G62" s="30">
        <v>1.7166421711404129E-4</v>
      </c>
      <c r="H62" s="30">
        <v>3.566608002318959E-4</v>
      </c>
      <c r="J62" s="7">
        <f t="shared" si="1"/>
        <v>56</v>
      </c>
      <c r="K62" s="28">
        <v>1.862168258396306E-4</v>
      </c>
      <c r="L62" s="29">
        <v>2.4448437377536558E-4</v>
      </c>
      <c r="M62" s="30">
        <v>2.3218014299109695E-4</v>
      </c>
      <c r="N62" s="29">
        <v>1.2239708514500791E-4</v>
      </c>
      <c r="O62" s="30">
        <v>1.2847610898701376E-4</v>
      </c>
      <c r="P62" s="30">
        <v>3.5108777167268727E-4</v>
      </c>
      <c r="R62" s="7">
        <f t="shared" si="2"/>
        <v>56</v>
      </c>
      <c r="S62" s="28">
        <v>2.2444319126974565E-4</v>
      </c>
      <c r="T62" s="29">
        <v>2.271143544987711E-4</v>
      </c>
      <c r="U62" s="30">
        <v>2.2643344196084399E-4</v>
      </c>
      <c r="V62" s="29">
        <v>1.6336280777156051E-4</v>
      </c>
      <c r="W62" s="30">
        <v>1.6627926143290782E-4</v>
      </c>
      <c r="X62" s="30">
        <v>3.2546733118446594E-4</v>
      </c>
    </row>
    <row r="63" spans="2:24" x14ac:dyDescent="0.25">
      <c r="B63" s="7">
        <f t="shared" si="0"/>
        <v>57</v>
      </c>
      <c r="C63" s="28">
        <v>1.9399048179401907E-4</v>
      </c>
      <c r="D63" s="29">
        <v>2.9641947846310846E-4</v>
      </c>
      <c r="E63" s="30">
        <v>2.4881786250161486E-4</v>
      </c>
      <c r="F63" s="29">
        <v>1.764506944919869E-4</v>
      </c>
      <c r="G63" s="30">
        <v>1.7239454715835934E-4</v>
      </c>
      <c r="H63" s="30">
        <v>3.5681014934770537E-4</v>
      </c>
      <c r="J63" s="7">
        <f t="shared" si="1"/>
        <v>57</v>
      </c>
      <c r="K63" s="28">
        <v>2.0129122526795764E-4</v>
      </c>
      <c r="L63" s="29">
        <v>2.5341625419667062E-4</v>
      </c>
      <c r="M63" s="30">
        <v>2.384597326100089E-4</v>
      </c>
      <c r="N63" s="29">
        <v>1.2385753393203872E-4</v>
      </c>
      <c r="O63" s="30">
        <v>1.1672391245757698E-4</v>
      </c>
      <c r="P63" s="30">
        <v>3.4747989602333261E-4</v>
      </c>
      <c r="R63" s="7">
        <f t="shared" si="2"/>
        <v>57</v>
      </c>
      <c r="S63" s="28">
        <v>2.2481756164932474E-4</v>
      </c>
      <c r="T63" s="29">
        <v>2.2754850501395925E-4</v>
      </c>
      <c r="U63" s="30">
        <v>2.2758674048631926E-4</v>
      </c>
      <c r="V63" s="29">
        <v>1.7793617770136424E-4</v>
      </c>
      <c r="W63" s="30">
        <v>1.6675539939225539E-4</v>
      </c>
      <c r="X63" s="30">
        <v>3.2339645290027012E-4</v>
      </c>
    </row>
    <row r="64" spans="2:24" x14ac:dyDescent="0.25">
      <c r="B64" s="7">
        <f t="shared" si="0"/>
        <v>58</v>
      </c>
      <c r="C64" s="28">
        <v>1.8575287436210054E-4</v>
      </c>
      <c r="D64" s="29">
        <v>2.8382996331017152E-4</v>
      </c>
      <c r="E64" s="30">
        <v>2.3831902710456221E-4</v>
      </c>
      <c r="F64" s="29">
        <v>1.918242852268116E-4</v>
      </c>
      <c r="G64" s="30">
        <v>1.7951667220953319E-4</v>
      </c>
      <c r="H64" s="30">
        <v>3.3831754220800363E-4</v>
      </c>
      <c r="J64" s="7">
        <f t="shared" si="1"/>
        <v>58</v>
      </c>
      <c r="K64" s="28">
        <v>1.9843067121964652E-4</v>
      </c>
      <c r="L64" s="29">
        <v>2.4458502407010666E-4</v>
      </c>
      <c r="M64" s="30">
        <v>2.308254219197163E-4</v>
      </c>
      <c r="N64" s="29">
        <v>1.2658291584188906E-4</v>
      </c>
      <c r="O64" s="30">
        <v>1.1625524478367436E-4</v>
      </c>
      <c r="P64" s="30">
        <v>3.1887200874869572E-4</v>
      </c>
      <c r="R64" s="7">
        <f t="shared" si="2"/>
        <v>58</v>
      </c>
      <c r="S64" s="28">
        <v>2.181103882802612E-4</v>
      </c>
      <c r="T64" s="29">
        <v>2.1735374302308942E-4</v>
      </c>
      <c r="U64" s="30">
        <v>2.1631490703988152E-4</v>
      </c>
      <c r="V64" s="29">
        <v>1.899533564070602E-4</v>
      </c>
      <c r="W64" s="30">
        <v>1.7322661532533838E-4</v>
      </c>
      <c r="X64" s="30">
        <v>3.1005334679109976E-4</v>
      </c>
    </row>
    <row r="65" spans="2:24" x14ac:dyDescent="0.25">
      <c r="B65" s="7">
        <f t="shared" si="0"/>
        <v>59</v>
      </c>
      <c r="C65" s="28">
        <v>1.7742768546940354E-4</v>
      </c>
      <c r="D65" s="29">
        <v>2.666617652950551E-4</v>
      </c>
      <c r="E65" s="30">
        <v>2.2485440126251161E-4</v>
      </c>
      <c r="F65" s="29">
        <v>2.0113664663338855E-4</v>
      </c>
      <c r="G65" s="30">
        <v>1.8263469265361566E-4</v>
      </c>
      <c r="H65" s="30">
        <v>3.1516871474650726E-4</v>
      </c>
      <c r="J65" s="7">
        <f t="shared" si="1"/>
        <v>59</v>
      </c>
      <c r="K65" s="28">
        <v>1.8908020628662919E-4</v>
      </c>
      <c r="L65" s="29">
        <v>2.2843329483066151E-4</v>
      </c>
      <c r="M65" s="30">
        <v>2.1663583238783982E-4</v>
      </c>
      <c r="N65" s="29">
        <v>1.2872239945378557E-4</v>
      </c>
      <c r="O65" s="30">
        <v>1.1453190042643852E-4</v>
      </c>
      <c r="P65" s="30">
        <v>2.9170383987272072E-4</v>
      </c>
      <c r="R65" s="7">
        <f t="shared" si="2"/>
        <v>59</v>
      </c>
      <c r="S65" s="28">
        <v>2.0899544918477107E-4</v>
      </c>
      <c r="T65" s="29">
        <v>2.0465134585485157E-4</v>
      </c>
      <c r="U65" s="30">
        <v>2.0100270881990401E-4</v>
      </c>
      <c r="V65" s="29">
        <v>1.9740023846435509E-4</v>
      </c>
      <c r="W65" s="30">
        <v>1.7515555031876387E-4</v>
      </c>
      <c r="X65" s="30">
        <v>2.9080256994284032E-4</v>
      </c>
    </row>
    <row r="66" spans="2:24" x14ac:dyDescent="0.25">
      <c r="B66" s="7">
        <f t="shared" si="0"/>
        <v>60</v>
      </c>
      <c r="C66" s="28">
        <v>1.6969673460365695E-4</v>
      </c>
      <c r="D66" s="29">
        <v>2.4820706324914162E-4</v>
      </c>
      <c r="E66" s="30">
        <v>2.1088394637247955E-4</v>
      </c>
      <c r="F66" s="29">
        <v>2.0436279558268334E-4</v>
      </c>
      <c r="G66" s="30">
        <v>1.8027954077647019E-4</v>
      </c>
      <c r="H66" s="30">
        <v>2.8981853550621197E-4</v>
      </c>
      <c r="J66" s="7">
        <f t="shared" si="1"/>
        <v>60</v>
      </c>
      <c r="K66" s="28">
        <v>1.8330826587711655E-4</v>
      </c>
      <c r="L66" s="29">
        <v>2.15736691967916E-4</v>
      </c>
      <c r="M66" s="30">
        <v>2.0254475900248429E-4</v>
      </c>
      <c r="N66" s="29">
        <v>1.3053301210098385E-4</v>
      </c>
      <c r="O66" s="30">
        <v>1.1247857069849565E-4</v>
      </c>
      <c r="P66" s="30">
        <v>2.6724811863767503E-4</v>
      </c>
      <c r="R66" s="7">
        <f t="shared" si="2"/>
        <v>60</v>
      </c>
      <c r="S66" s="28">
        <v>1.9623946841659351E-4</v>
      </c>
      <c r="T66" s="29">
        <v>1.9090490315374435E-4</v>
      </c>
      <c r="U66" s="30">
        <v>1.8793169517576251E-4</v>
      </c>
      <c r="V66" s="29">
        <v>1.9999513831272828E-4</v>
      </c>
      <c r="W66" s="30">
        <v>1.7304385289887964E-4</v>
      </c>
      <c r="X66" s="30">
        <v>2.6311038095978108E-4</v>
      </c>
    </row>
    <row r="67" spans="2:24" x14ac:dyDescent="0.25">
      <c r="B67" s="7">
        <f t="shared" si="0"/>
        <v>61</v>
      </c>
      <c r="C67" s="28">
        <v>1.6012155892661687E-4</v>
      </c>
      <c r="D67" s="29">
        <v>2.3010986230007923E-4</v>
      </c>
      <c r="E67" s="30">
        <v>1.9891504148277867E-4</v>
      </c>
      <c r="F67" s="29">
        <v>2.034644440594712E-4</v>
      </c>
      <c r="G67" s="30">
        <v>1.7499236538876193E-4</v>
      </c>
      <c r="H67" s="30">
        <v>2.7155746445527829E-4</v>
      </c>
      <c r="J67" s="7">
        <f t="shared" si="1"/>
        <v>61</v>
      </c>
      <c r="K67" s="28">
        <v>1.7671231223869704E-4</v>
      </c>
      <c r="L67" s="29">
        <v>2.0266423389369117E-4</v>
      </c>
      <c r="M67" s="30">
        <v>1.9048901822551396E-4</v>
      </c>
      <c r="N67" s="29">
        <v>1.3083989249781317E-4</v>
      </c>
      <c r="O67" s="30">
        <v>1.0782656377951676E-4</v>
      </c>
      <c r="P67" s="30">
        <v>2.4911404104112892E-4</v>
      </c>
      <c r="R67" s="7">
        <f t="shared" si="2"/>
        <v>61</v>
      </c>
      <c r="S67" s="28">
        <v>1.8326934896512593E-4</v>
      </c>
      <c r="T67" s="29">
        <v>1.7627327235672226E-4</v>
      </c>
      <c r="U67" s="30">
        <v>1.7735768382013772E-4</v>
      </c>
      <c r="V67" s="29">
        <v>1.9899098405734707E-4</v>
      </c>
      <c r="W67" s="30">
        <v>1.6829914667651797E-4</v>
      </c>
      <c r="X67" s="30">
        <v>2.4596433929810284E-4</v>
      </c>
    </row>
    <row r="68" spans="2:24" x14ac:dyDescent="0.25">
      <c r="B68" s="7">
        <f t="shared" si="0"/>
        <v>62</v>
      </c>
      <c r="C68" s="28">
        <v>1.4993561675519568E-4</v>
      </c>
      <c r="D68" s="29">
        <v>2.1005669515909549E-4</v>
      </c>
      <c r="E68" s="30">
        <v>1.836128767404799E-4</v>
      </c>
      <c r="F68" s="29">
        <v>1.9874010469065847E-4</v>
      </c>
      <c r="G68" s="30">
        <v>1.692349601799456E-4</v>
      </c>
      <c r="H68" s="30">
        <v>2.5100972559068319E-4</v>
      </c>
      <c r="J68" s="7">
        <f t="shared" si="1"/>
        <v>62</v>
      </c>
      <c r="K68" s="28">
        <v>1.7046097001773377E-4</v>
      </c>
      <c r="L68" s="29">
        <v>1.8952718873496528E-4</v>
      </c>
      <c r="M68" s="30">
        <v>1.7733641890908363E-4</v>
      </c>
      <c r="N68" s="29">
        <v>1.2948123032360904E-4</v>
      </c>
      <c r="O68" s="30">
        <v>1.048778164439949E-4</v>
      </c>
      <c r="P68" s="30">
        <v>2.3025643711201626E-4</v>
      </c>
      <c r="R68" s="7">
        <f t="shared" si="2"/>
        <v>62</v>
      </c>
      <c r="S68" s="28">
        <v>1.7035494800089486E-4</v>
      </c>
      <c r="T68" s="29">
        <v>1.611451670066927E-4</v>
      </c>
      <c r="U68" s="30">
        <v>1.6478025441434252E-4</v>
      </c>
      <c r="V68" s="29">
        <v>1.9396883903142746E-4</v>
      </c>
      <c r="W68" s="30">
        <v>1.6313578150158612E-4</v>
      </c>
      <c r="X68" s="30">
        <v>2.2702464277224248E-4</v>
      </c>
    </row>
    <row r="69" spans="2:24" x14ac:dyDescent="0.25">
      <c r="B69" s="7">
        <f t="shared" si="0"/>
        <v>63</v>
      </c>
      <c r="C69" s="28">
        <v>1.4295595682959424E-4</v>
      </c>
      <c r="D69" s="29">
        <v>1.9458832880944388E-4</v>
      </c>
      <c r="E69" s="30">
        <v>1.7084681559076221E-4</v>
      </c>
      <c r="F69" s="29">
        <v>1.8865015987828881E-4</v>
      </c>
      <c r="G69" s="30">
        <v>1.6019598935684118E-4</v>
      </c>
      <c r="H69" s="30">
        <v>2.3542494178897848E-4</v>
      </c>
      <c r="J69" s="7">
        <f t="shared" si="1"/>
        <v>63</v>
      </c>
      <c r="K69" s="28">
        <v>1.6187993800712336E-4</v>
      </c>
      <c r="L69" s="29">
        <v>1.7495125087870243E-4</v>
      </c>
      <c r="M69" s="30">
        <v>1.6528154813244306E-4</v>
      </c>
      <c r="N69" s="29">
        <v>1.2819256858437732E-4</v>
      </c>
      <c r="O69" s="30">
        <v>1.0281583519588749E-4</v>
      </c>
      <c r="P69" s="30">
        <v>2.1326872241411872E-4</v>
      </c>
      <c r="R69" s="7">
        <f t="shared" si="2"/>
        <v>63</v>
      </c>
      <c r="S69" s="28">
        <v>1.6118839408645039E-4</v>
      </c>
      <c r="T69" s="29">
        <v>1.4984408642790145E-4</v>
      </c>
      <c r="U69" s="30">
        <v>1.5546242620341296E-4</v>
      </c>
      <c r="V69" s="29">
        <v>1.8504115373344808E-4</v>
      </c>
      <c r="W69" s="30">
        <v>1.5508977757553087E-4</v>
      </c>
      <c r="X69" s="30">
        <v>2.1389785156415237E-4</v>
      </c>
    </row>
    <row r="70" spans="2:24" x14ac:dyDescent="0.25">
      <c r="B70" s="7">
        <f t="shared" si="0"/>
        <v>64</v>
      </c>
      <c r="C70" s="28">
        <v>1.4094351430506526E-4</v>
      </c>
      <c r="D70" s="29">
        <v>1.8626334341404459E-4</v>
      </c>
      <c r="E70" s="30">
        <v>1.6692273347685869E-4</v>
      </c>
      <c r="F70" s="29">
        <v>1.7656467540934508E-4</v>
      </c>
      <c r="G70" s="30">
        <v>1.5173177749565214E-4</v>
      </c>
      <c r="H70" s="30">
        <v>2.2490910397365781E-4</v>
      </c>
      <c r="J70" s="7">
        <f t="shared" si="1"/>
        <v>64</v>
      </c>
      <c r="K70" s="28">
        <v>1.5853725012207793E-4</v>
      </c>
      <c r="L70" s="29">
        <v>1.6725289996207839E-4</v>
      </c>
      <c r="M70" s="30">
        <v>1.6160650678558397E-4</v>
      </c>
      <c r="N70" s="29">
        <v>1.270919673851882E-4</v>
      </c>
      <c r="O70" s="30">
        <v>1.0107206336847439E-4</v>
      </c>
      <c r="P70" s="30">
        <v>2.043172994620852E-4</v>
      </c>
      <c r="R70" s="7">
        <f t="shared" si="2"/>
        <v>64</v>
      </c>
      <c r="S70" s="28">
        <v>1.5809372910761507E-4</v>
      </c>
      <c r="T70" s="29">
        <v>1.4453288723650256E-4</v>
      </c>
      <c r="U70" s="30">
        <v>1.5336091787399977E-4</v>
      </c>
      <c r="V70" s="29">
        <v>1.7526351465904468E-4</v>
      </c>
      <c r="W70" s="30">
        <v>1.4699913701428857E-4</v>
      </c>
      <c r="X70" s="30">
        <v>2.0590505697166072E-4</v>
      </c>
    </row>
    <row r="71" spans="2:24" x14ac:dyDescent="0.25">
      <c r="B71" s="7">
        <f t="shared" si="0"/>
        <v>65</v>
      </c>
      <c r="C71" s="28">
        <v>1.4609770128410043E-4</v>
      </c>
      <c r="D71" s="29">
        <v>1.8750955926517007E-4</v>
      </c>
      <c r="E71" s="30">
        <v>1.7436482102579261E-4</v>
      </c>
      <c r="F71" s="29">
        <v>1.6537512918386643E-4</v>
      </c>
      <c r="G71" s="30">
        <v>1.4323474384550183E-4</v>
      </c>
      <c r="H71" s="30">
        <v>2.2762982777961045E-4</v>
      </c>
      <c r="J71" s="7">
        <f t="shared" si="1"/>
        <v>65</v>
      </c>
      <c r="K71" s="28">
        <v>1.6033319641966455E-4</v>
      </c>
      <c r="L71" s="29">
        <v>1.6582233844527572E-4</v>
      </c>
      <c r="M71" s="30">
        <v>1.6719805867024975E-4</v>
      </c>
      <c r="N71" s="29">
        <v>1.265345343235557E-4</v>
      </c>
      <c r="O71" s="30">
        <v>9.987181131388495E-5</v>
      </c>
      <c r="P71" s="30">
        <v>2.0571659432815575E-4</v>
      </c>
      <c r="R71" s="7">
        <f t="shared" si="2"/>
        <v>65</v>
      </c>
      <c r="S71" s="28">
        <v>1.6160359514385959E-4</v>
      </c>
      <c r="T71" s="29">
        <v>1.4518364515478884E-4</v>
      </c>
      <c r="U71" s="30">
        <v>1.6065463750062719E-4</v>
      </c>
      <c r="V71" s="29">
        <v>1.6679676033856024E-4</v>
      </c>
      <c r="W71" s="30">
        <v>1.3871696369284746E-4</v>
      </c>
      <c r="X71" s="30">
        <v>2.0732968240947422E-4</v>
      </c>
    </row>
    <row r="72" spans="2:24" x14ac:dyDescent="0.25">
      <c r="B72" s="7">
        <f t="shared" si="0"/>
        <v>66</v>
      </c>
      <c r="C72" s="28">
        <v>1.6069876188140613E-4</v>
      </c>
      <c r="D72" s="29">
        <v>1.9772265320442932E-4</v>
      </c>
      <c r="E72" s="30">
        <v>1.9058006804790307E-4</v>
      </c>
      <c r="F72" s="29">
        <v>1.558318806868688E-4</v>
      </c>
      <c r="G72" s="30">
        <v>1.4577892075704214E-4</v>
      </c>
      <c r="H72" s="30">
        <v>2.3807721616358871E-4</v>
      </c>
      <c r="J72" s="7">
        <f t="shared" si="1"/>
        <v>66</v>
      </c>
      <c r="K72" s="28">
        <v>1.7205643258285544E-4</v>
      </c>
      <c r="L72" s="29">
        <v>1.7232363352270055E-4</v>
      </c>
      <c r="M72" s="30">
        <v>1.7856935378832752E-4</v>
      </c>
      <c r="N72" s="29">
        <v>1.2775647706691343E-4</v>
      </c>
      <c r="O72" s="30">
        <v>1.0838031627511767E-4</v>
      </c>
      <c r="P72" s="30">
        <v>2.135116480977211E-4</v>
      </c>
      <c r="R72" s="7">
        <f t="shared" si="2"/>
        <v>66</v>
      </c>
      <c r="S72" s="28">
        <v>1.7514099338661389E-4</v>
      </c>
      <c r="T72" s="29">
        <v>1.5378367546597124E-4</v>
      </c>
      <c r="U72" s="30">
        <v>1.7544132768706233E-4</v>
      </c>
      <c r="V72" s="29">
        <v>1.6085988554654401E-4</v>
      </c>
      <c r="W72" s="30">
        <v>1.410701809896935E-4</v>
      </c>
      <c r="X72" s="30">
        <v>2.1612796618459941E-4</v>
      </c>
    </row>
    <row r="73" spans="2:24" x14ac:dyDescent="0.25">
      <c r="B73" s="7">
        <f t="shared" ref="B73:B136" si="3">B72+1</f>
        <v>67</v>
      </c>
      <c r="C73" s="28">
        <v>1.7459974979905718E-4</v>
      </c>
      <c r="D73" s="29">
        <v>2.107243127420787E-4</v>
      </c>
      <c r="E73" s="30">
        <v>2.0806177700229023E-4</v>
      </c>
      <c r="F73" s="29">
        <v>1.4658652518423606E-4</v>
      </c>
      <c r="G73" s="30">
        <v>1.5110944344291606E-4</v>
      </c>
      <c r="H73" s="30">
        <v>2.5341804897531333E-4</v>
      </c>
      <c r="J73" s="7">
        <f t="shared" ref="J73:J136" si="4">J72+1</f>
        <v>67</v>
      </c>
      <c r="K73" s="28">
        <v>1.8358389116536163E-4</v>
      </c>
      <c r="L73" s="29">
        <v>1.8093863697842414E-4</v>
      </c>
      <c r="M73" s="30">
        <v>1.9184803678473254E-4</v>
      </c>
      <c r="N73" s="29">
        <v>1.2885920012269627E-4</v>
      </c>
      <c r="O73" s="30">
        <v>1.1886195030598413E-4</v>
      </c>
      <c r="P73" s="30">
        <v>2.2371336594164098E-4</v>
      </c>
      <c r="R73" s="7">
        <f t="shared" ref="R73:R136" si="5">R72+1</f>
        <v>67</v>
      </c>
      <c r="S73" s="28">
        <v>1.9006108364195078E-4</v>
      </c>
      <c r="T73" s="29">
        <v>1.6446903163410301E-4</v>
      </c>
      <c r="U73" s="30">
        <v>1.9004743427339965E-4</v>
      </c>
      <c r="V73" s="29">
        <v>1.5556917993634736E-4</v>
      </c>
      <c r="W73" s="30">
        <v>1.4502722528157447E-4</v>
      </c>
      <c r="X73" s="30">
        <v>2.3044813195105218E-4</v>
      </c>
    </row>
    <row r="74" spans="2:24" x14ac:dyDescent="0.25">
      <c r="B74" s="7">
        <f t="shared" si="3"/>
        <v>68</v>
      </c>
      <c r="C74" s="28">
        <v>1.8343006279346953E-4</v>
      </c>
      <c r="D74" s="29">
        <v>2.2416263945294212E-4</v>
      </c>
      <c r="E74" s="30">
        <v>2.2054973307835576E-4</v>
      </c>
      <c r="F74" s="29">
        <v>1.3377322544239214E-4</v>
      </c>
      <c r="G74" s="30">
        <v>1.4357397657508884E-4</v>
      </c>
      <c r="H74" s="30">
        <v>2.6565467284694828E-4</v>
      </c>
      <c r="J74" s="7">
        <f t="shared" si="4"/>
        <v>68</v>
      </c>
      <c r="K74" s="28">
        <v>1.8869927565833136E-4</v>
      </c>
      <c r="L74" s="29">
        <v>1.8646561374934922E-4</v>
      </c>
      <c r="M74" s="30">
        <v>1.9969833096724447E-4</v>
      </c>
      <c r="N74" s="29">
        <v>1.2831976059180655E-4</v>
      </c>
      <c r="O74" s="30">
        <v>1.185317310324147E-4</v>
      </c>
      <c r="P74" s="30">
        <v>2.2929568915835453E-4</v>
      </c>
      <c r="R74" s="7">
        <f t="shared" si="5"/>
        <v>68</v>
      </c>
      <c r="S74" s="28">
        <v>1.99047695986658E-4</v>
      </c>
      <c r="T74" s="29">
        <v>1.7357583367313929E-4</v>
      </c>
      <c r="U74" s="30">
        <v>1.9984154329455981E-4</v>
      </c>
      <c r="V74" s="29">
        <v>1.4816335269717568E-4</v>
      </c>
      <c r="W74" s="30">
        <v>1.3723164915274637E-4</v>
      </c>
      <c r="X74" s="30">
        <v>2.4006978165608121E-4</v>
      </c>
    </row>
    <row r="75" spans="2:24" x14ac:dyDescent="0.25">
      <c r="B75" s="7">
        <f t="shared" si="3"/>
        <v>69</v>
      </c>
      <c r="C75" s="28">
        <v>1.8775348528030379E-4</v>
      </c>
      <c r="D75" s="29">
        <v>2.3511180467047474E-4</v>
      </c>
      <c r="E75" s="30">
        <v>2.2787523948079871E-4</v>
      </c>
      <c r="F75" s="29">
        <v>1.2585855802836829E-4</v>
      </c>
      <c r="G75" s="30">
        <v>1.3547268343270201E-4</v>
      </c>
      <c r="H75" s="30">
        <v>2.781046064850571E-4</v>
      </c>
      <c r="J75" s="7">
        <f t="shared" si="4"/>
        <v>69</v>
      </c>
      <c r="K75" s="28">
        <v>1.9068170269719207E-4</v>
      </c>
      <c r="L75" s="29">
        <v>1.9107330646930739E-4</v>
      </c>
      <c r="M75" s="30">
        <v>2.0269322686895948E-4</v>
      </c>
      <c r="N75" s="29">
        <v>1.2647637018704536E-4</v>
      </c>
      <c r="O75" s="30">
        <v>1.170017677245123E-4</v>
      </c>
      <c r="P75" s="30">
        <v>2.3561621991511136E-4</v>
      </c>
      <c r="R75" s="7">
        <f t="shared" si="5"/>
        <v>69</v>
      </c>
      <c r="S75" s="28">
        <v>2.0515087396823459E-4</v>
      </c>
      <c r="T75" s="29">
        <v>1.8127605777361149E-4</v>
      </c>
      <c r="U75" s="30">
        <v>2.041402571458371E-4</v>
      </c>
      <c r="V75" s="29">
        <v>1.4072901283745284E-4</v>
      </c>
      <c r="W75" s="30">
        <v>1.2882967980089706E-4</v>
      </c>
      <c r="X75" s="30">
        <v>2.5015417439615945E-4</v>
      </c>
    </row>
    <row r="76" spans="2:24" x14ac:dyDescent="0.25">
      <c r="B76" s="7">
        <f t="shared" si="3"/>
        <v>70</v>
      </c>
      <c r="C76" s="28">
        <v>1.8949101318081757E-4</v>
      </c>
      <c r="D76" s="29">
        <v>2.4678354068700649E-4</v>
      </c>
      <c r="E76" s="30">
        <v>2.272505966347843E-4</v>
      </c>
      <c r="F76" s="29">
        <v>1.1774047830543322E-4</v>
      </c>
      <c r="G76" s="30">
        <v>1.1724256615801997E-4</v>
      </c>
      <c r="H76" s="30">
        <v>2.8981204066743136E-4</v>
      </c>
      <c r="J76" s="7">
        <f t="shared" si="4"/>
        <v>70</v>
      </c>
      <c r="K76" s="28">
        <v>1.901374583754595E-4</v>
      </c>
      <c r="L76" s="29">
        <v>1.9730665549178914E-4</v>
      </c>
      <c r="M76" s="30">
        <v>1.9981105524629873E-4</v>
      </c>
      <c r="N76" s="29">
        <v>1.1818805484806886E-4</v>
      </c>
      <c r="O76" s="30">
        <v>1.0501666328150311E-4</v>
      </c>
      <c r="P76" s="30">
        <v>2.4481804740792454E-4</v>
      </c>
      <c r="R76" s="7">
        <f t="shared" si="5"/>
        <v>70</v>
      </c>
      <c r="S76" s="28">
        <v>2.0979430966800011E-4</v>
      </c>
      <c r="T76" s="29">
        <v>1.9108929330010965E-4</v>
      </c>
      <c r="U76" s="30">
        <v>2.0344356042406003E-4</v>
      </c>
      <c r="V76" s="29">
        <v>1.2781446555757095E-4</v>
      </c>
      <c r="W76" s="30">
        <v>1.1242804345518303E-4</v>
      </c>
      <c r="X76" s="30">
        <v>2.620188124204285E-4</v>
      </c>
    </row>
    <row r="77" spans="2:24" x14ac:dyDescent="0.25">
      <c r="B77" s="7">
        <f t="shared" si="3"/>
        <v>71</v>
      </c>
      <c r="C77" s="28">
        <v>1.8112717084796273E-4</v>
      </c>
      <c r="D77" s="29">
        <v>2.5505685496056912E-4</v>
      </c>
      <c r="E77" s="30">
        <v>2.2310398501951265E-4</v>
      </c>
      <c r="F77" s="29">
        <v>1.0970835275628862E-4</v>
      </c>
      <c r="G77" s="30">
        <v>1.0988110590467498E-4</v>
      </c>
      <c r="H77" s="30">
        <v>3.0148904809123894E-4</v>
      </c>
      <c r="J77" s="7">
        <f t="shared" si="4"/>
        <v>71</v>
      </c>
      <c r="K77" s="28">
        <v>1.81575863709938E-4</v>
      </c>
      <c r="L77" s="29">
        <v>2.0229330337042273E-4</v>
      </c>
      <c r="M77" s="30">
        <v>1.9473729192891979E-4</v>
      </c>
      <c r="N77" s="29">
        <v>1.130043690762058E-4</v>
      </c>
      <c r="O77" s="30">
        <v>1.0128488936247886E-4</v>
      </c>
      <c r="P77" s="30">
        <v>2.5492962588006271E-4</v>
      </c>
      <c r="R77" s="7">
        <f t="shared" si="5"/>
        <v>71</v>
      </c>
      <c r="S77" s="28">
        <v>2.071885626139088E-4</v>
      </c>
      <c r="T77" s="29">
        <v>1.9839351290467337E-4</v>
      </c>
      <c r="U77" s="30">
        <v>1.9941010827542066E-4</v>
      </c>
      <c r="V77" s="29">
        <v>1.1993657365681404E-4</v>
      </c>
      <c r="W77" s="30">
        <v>1.0572306654567705E-4</v>
      </c>
      <c r="X77" s="30">
        <v>2.7542670332309101E-4</v>
      </c>
    </row>
    <row r="78" spans="2:24" x14ac:dyDescent="0.25">
      <c r="B78" s="7">
        <f t="shared" si="3"/>
        <v>72</v>
      </c>
      <c r="C78" s="28">
        <v>1.6377850500880472E-4</v>
      </c>
      <c r="D78" s="29">
        <v>2.5242940221956156E-4</v>
      </c>
      <c r="E78" s="30">
        <v>2.1415523914033113E-4</v>
      </c>
      <c r="F78" s="29">
        <v>1.0481422444778523E-4</v>
      </c>
      <c r="G78" s="30">
        <v>1.0817015646170322E-4</v>
      </c>
      <c r="H78" s="30">
        <v>3.0660386679281604E-4</v>
      </c>
      <c r="J78" s="7">
        <f t="shared" si="4"/>
        <v>72</v>
      </c>
      <c r="K78" s="28">
        <v>1.6630303202878457E-4</v>
      </c>
      <c r="L78" s="29">
        <v>2.0034767648375015E-4</v>
      </c>
      <c r="M78" s="30">
        <v>1.8516523473275376E-4</v>
      </c>
      <c r="N78" s="29">
        <v>1.0922939206267607E-4</v>
      </c>
      <c r="O78" s="30">
        <v>9.9847184683622055E-5</v>
      </c>
      <c r="P78" s="30">
        <v>2.6159352154279475E-4</v>
      </c>
      <c r="R78" s="7">
        <f t="shared" si="5"/>
        <v>72</v>
      </c>
      <c r="S78" s="28">
        <v>1.9704183610272084E-4</v>
      </c>
      <c r="T78" s="29">
        <v>1.9623553088192889E-4</v>
      </c>
      <c r="U78" s="30">
        <v>1.8973778885941533E-4</v>
      </c>
      <c r="V78" s="29">
        <v>1.1588957393843981E-4</v>
      </c>
      <c r="W78" s="30">
        <v>1.0364566368484294E-4</v>
      </c>
      <c r="X78" s="30">
        <v>2.8289102021763888E-4</v>
      </c>
    </row>
    <row r="79" spans="2:24" x14ac:dyDescent="0.25">
      <c r="B79" s="7">
        <f t="shared" si="3"/>
        <v>73</v>
      </c>
      <c r="C79" s="28">
        <v>1.370871064387591E-4</v>
      </c>
      <c r="D79" s="29">
        <v>2.2285849210274257E-4</v>
      </c>
      <c r="E79" s="30">
        <v>1.9045060988831904E-4</v>
      </c>
      <c r="F79" s="29">
        <v>8.3833332691153728E-5</v>
      </c>
      <c r="G79" s="30">
        <v>1.0581667838303916E-4</v>
      </c>
      <c r="H79" s="30">
        <v>2.796917235048624E-4</v>
      </c>
      <c r="J79" s="7">
        <f t="shared" si="4"/>
        <v>73</v>
      </c>
      <c r="K79" s="28">
        <v>1.2933655501581206E-4</v>
      </c>
      <c r="L79" s="29">
        <v>1.5251701945091035E-4</v>
      </c>
      <c r="M79" s="30">
        <v>1.3692421928496022E-4</v>
      </c>
      <c r="N79" s="29">
        <v>1.0474505666851938E-4</v>
      </c>
      <c r="O79" s="30">
        <v>9.3491354998809052E-5</v>
      </c>
      <c r="P79" s="30">
        <v>2.028983528840878E-4</v>
      </c>
      <c r="R79" s="7">
        <f t="shared" si="5"/>
        <v>73</v>
      </c>
      <c r="S79" s="28">
        <v>1.7256778755202223E-4</v>
      </c>
      <c r="T79" s="29">
        <v>1.7758617079008602E-4</v>
      </c>
      <c r="U79" s="30">
        <v>1.819424961336646E-4</v>
      </c>
      <c r="V79" s="29">
        <v>1.0801256712178204E-4</v>
      </c>
      <c r="W79" s="30">
        <v>9.9412052884689727E-5</v>
      </c>
      <c r="X79" s="30">
        <v>2.6487910331920615E-4</v>
      </c>
    </row>
    <row r="80" spans="2:24" x14ac:dyDescent="0.25">
      <c r="B80" s="7">
        <f t="shared" si="3"/>
        <v>74</v>
      </c>
      <c r="C80" s="28">
        <v>1.2158724651451221E-4</v>
      </c>
      <c r="D80" s="29">
        <v>2.1575526252795078E-4</v>
      </c>
      <c r="E80" s="30">
        <v>1.9089217419238888E-4</v>
      </c>
      <c r="F80" s="29">
        <v>8.157257697684919E-5</v>
      </c>
      <c r="G80" s="30">
        <v>1.0357848341576764E-4</v>
      </c>
      <c r="H80" s="30">
        <v>2.818482593465802E-4</v>
      </c>
      <c r="J80" s="7">
        <f t="shared" si="4"/>
        <v>74</v>
      </c>
      <c r="K80" s="28">
        <v>1.1266280306598617E-4</v>
      </c>
      <c r="L80" s="29">
        <v>1.4195406601141011E-4</v>
      </c>
      <c r="M80" s="30">
        <v>1.3356119691194151E-4</v>
      </c>
      <c r="N80" s="29">
        <v>1.0275536011915492E-4</v>
      </c>
      <c r="O80" s="30">
        <v>9.1638959443177744E-5</v>
      </c>
      <c r="P80" s="30">
        <v>2.0068026127812772E-4</v>
      </c>
      <c r="R80" s="7">
        <f t="shared" si="5"/>
        <v>74</v>
      </c>
      <c r="S80" s="28">
        <v>1.5978133507337246E-4</v>
      </c>
      <c r="T80" s="29">
        <v>1.6834189274498167E-4</v>
      </c>
      <c r="U80" s="30">
        <v>1.8054082602175762E-4</v>
      </c>
      <c r="V80" s="29">
        <v>1.0553328156485965E-4</v>
      </c>
      <c r="W80" s="30">
        <v>9.6555791464964395E-5</v>
      </c>
      <c r="X80" s="30">
        <v>2.6389789294091562E-4</v>
      </c>
    </row>
    <row r="81" spans="2:24" x14ac:dyDescent="0.25">
      <c r="B81" s="7">
        <f t="shared" si="3"/>
        <v>75</v>
      </c>
      <c r="C81" s="28">
        <v>1.1873835653741789E-4</v>
      </c>
      <c r="D81" s="29">
        <v>2.3220897749887793E-4</v>
      </c>
      <c r="E81" s="30">
        <v>2.0940539474182616E-4</v>
      </c>
      <c r="F81" s="29">
        <v>8.1001967107294169E-5</v>
      </c>
      <c r="G81" s="30">
        <v>1.0438249106197624E-4</v>
      </c>
      <c r="H81" s="30">
        <v>3.1235317794650662E-4</v>
      </c>
      <c r="J81" s="7">
        <f t="shared" si="4"/>
        <v>75</v>
      </c>
      <c r="K81" s="28">
        <v>1.2404237561325422E-4</v>
      </c>
      <c r="L81" s="29">
        <v>1.7981932924337283E-4</v>
      </c>
      <c r="M81" s="30">
        <v>1.8251462763010722E-4</v>
      </c>
      <c r="N81" s="29">
        <v>1.0235538212716177E-4</v>
      </c>
      <c r="O81" s="30">
        <v>9.2988446495335575E-5</v>
      </c>
      <c r="P81" s="30">
        <v>2.6960031687496978E-4</v>
      </c>
      <c r="R81" s="7">
        <f t="shared" si="5"/>
        <v>75</v>
      </c>
      <c r="S81" s="28">
        <v>1.6082144826969788E-4</v>
      </c>
      <c r="T81" s="29">
        <v>1.7093019592370854E-4</v>
      </c>
      <c r="U81" s="30">
        <v>1.848917569523553E-4</v>
      </c>
      <c r="V81" s="29">
        <v>1.0418403501583011E-4</v>
      </c>
      <c r="W81" s="30">
        <v>9.6272048836887404E-5</v>
      </c>
      <c r="X81" s="30">
        <v>2.8281282995328461E-4</v>
      </c>
    </row>
    <row r="82" spans="2:24" x14ac:dyDescent="0.25">
      <c r="B82" s="7">
        <f t="shared" si="3"/>
        <v>76</v>
      </c>
      <c r="C82" s="28">
        <v>1.1830409870615707E-4</v>
      </c>
      <c r="D82" s="29">
        <v>2.3661070097157652E-4</v>
      </c>
      <c r="E82" s="30">
        <v>2.1141058386994427E-4</v>
      </c>
      <c r="F82" s="29">
        <v>8.1612667690400152E-5</v>
      </c>
      <c r="G82" s="30">
        <v>1.0503877613337974E-4</v>
      </c>
      <c r="H82" s="30">
        <v>3.1922159953169064E-4</v>
      </c>
      <c r="J82" s="7">
        <f t="shared" si="4"/>
        <v>76</v>
      </c>
      <c r="K82" s="28">
        <v>1.2330187121293039E-4</v>
      </c>
      <c r="L82" s="29">
        <v>1.8225718739856429E-4</v>
      </c>
      <c r="M82" s="30">
        <v>1.8599914745699741E-4</v>
      </c>
      <c r="N82" s="29">
        <v>1.0189261523499913E-4</v>
      </c>
      <c r="O82" s="30">
        <v>9.4060689929089178E-5</v>
      </c>
      <c r="P82" s="30">
        <v>2.7647202127816455E-4</v>
      </c>
      <c r="R82" s="7">
        <f t="shared" si="5"/>
        <v>76</v>
      </c>
      <c r="S82" s="28">
        <v>1.6387533373879892E-4</v>
      </c>
      <c r="T82" s="29">
        <v>1.7300932975449355E-4</v>
      </c>
      <c r="U82" s="30">
        <v>1.9020469993726266E-4</v>
      </c>
      <c r="V82" s="29">
        <v>1.044182913183124E-4</v>
      </c>
      <c r="W82" s="30">
        <v>9.8020258294600077E-5</v>
      </c>
      <c r="X82" s="30">
        <v>2.9120100765258082E-4</v>
      </c>
    </row>
    <row r="83" spans="2:24" x14ac:dyDescent="0.25">
      <c r="B83" s="7">
        <f t="shared" si="3"/>
        <v>77</v>
      </c>
      <c r="C83" s="28">
        <v>1.2161632033644342E-4</v>
      </c>
      <c r="D83" s="29">
        <v>2.4298163997619299E-4</v>
      </c>
      <c r="E83" s="30">
        <v>2.1593182021189026E-4</v>
      </c>
      <c r="F83" s="29">
        <v>8.4056370315559599E-5</v>
      </c>
      <c r="G83" s="30">
        <v>1.0858235631437693E-4</v>
      </c>
      <c r="H83" s="30">
        <v>3.2339134067415135E-4</v>
      </c>
      <c r="J83" s="7">
        <f t="shared" si="4"/>
        <v>77</v>
      </c>
      <c r="K83" s="28">
        <v>1.2572799401632678E-4</v>
      </c>
      <c r="L83" s="29">
        <v>1.8942540242352501E-4</v>
      </c>
      <c r="M83" s="30">
        <v>1.937542195891049E-4</v>
      </c>
      <c r="N83" s="29">
        <v>1.0324815066379414E-4</v>
      </c>
      <c r="O83" s="30">
        <v>9.5519126673484329E-5</v>
      </c>
      <c r="P83" s="30">
        <v>2.8702151994363826E-4</v>
      </c>
      <c r="R83" s="7">
        <f t="shared" si="5"/>
        <v>77</v>
      </c>
      <c r="S83" s="28">
        <v>1.7052678605855391E-4</v>
      </c>
      <c r="T83" s="29">
        <v>1.8012985597268733E-4</v>
      </c>
      <c r="U83" s="30">
        <v>1.9816358422734338E-4</v>
      </c>
      <c r="V83" s="29">
        <v>1.056960584903482E-4</v>
      </c>
      <c r="W83" s="30">
        <v>1.0022700463840069E-4</v>
      </c>
      <c r="X83" s="30">
        <v>3.0382054257847954E-4</v>
      </c>
    </row>
    <row r="84" spans="2:24" x14ac:dyDescent="0.25">
      <c r="B84" s="7">
        <f t="shared" si="3"/>
        <v>78</v>
      </c>
      <c r="C84" s="28">
        <v>1.3809041138584699E-4</v>
      </c>
      <c r="D84" s="29">
        <v>2.5917314707905669E-4</v>
      </c>
      <c r="E84" s="30">
        <v>2.2396846973348519E-4</v>
      </c>
      <c r="F84" s="29">
        <v>9.245437234695384E-5</v>
      </c>
      <c r="G84" s="30">
        <v>1.230850476887337E-4</v>
      </c>
      <c r="H84" s="30">
        <v>3.3536177916481075E-4</v>
      </c>
      <c r="J84" s="7">
        <f t="shared" si="4"/>
        <v>78</v>
      </c>
      <c r="K84" s="28">
        <v>1.3345371572416441E-4</v>
      </c>
      <c r="L84" s="29">
        <v>2.0062827898598035E-4</v>
      </c>
      <c r="M84" s="30">
        <v>2.0362892541022078E-4</v>
      </c>
      <c r="N84" s="29">
        <v>1.0975350169262137E-4</v>
      </c>
      <c r="O84" s="30">
        <v>1.0317993743707924E-4</v>
      </c>
      <c r="P84" s="30">
        <v>3.038446175784935E-4</v>
      </c>
      <c r="R84" s="7">
        <f t="shared" si="5"/>
        <v>78</v>
      </c>
      <c r="S84" s="28">
        <v>1.8409382303770402E-4</v>
      </c>
      <c r="T84" s="29">
        <v>1.9140899763050014E-4</v>
      </c>
      <c r="U84" s="30">
        <v>2.0732525772595355E-4</v>
      </c>
      <c r="V84" s="29">
        <v>1.114122193241397E-4</v>
      </c>
      <c r="W84" s="30">
        <v>1.0679762362716113E-4</v>
      </c>
      <c r="X84" s="30">
        <v>3.2518166318105317E-4</v>
      </c>
    </row>
    <row r="85" spans="2:24" x14ac:dyDescent="0.25">
      <c r="B85" s="7">
        <f t="shared" si="3"/>
        <v>79</v>
      </c>
      <c r="C85" s="28">
        <v>1.6668349711267759E-4</v>
      </c>
      <c r="D85" s="29">
        <v>2.7890414054559205E-4</v>
      </c>
      <c r="E85" s="30">
        <v>2.3488137686636536E-4</v>
      </c>
      <c r="F85" s="29">
        <v>1.0901972724242028E-4</v>
      </c>
      <c r="G85" s="30">
        <v>1.5382978987319617E-4</v>
      </c>
      <c r="H85" s="30">
        <v>3.4250644256205131E-4</v>
      </c>
      <c r="J85" s="7">
        <f t="shared" si="4"/>
        <v>79</v>
      </c>
      <c r="K85" s="28">
        <v>1.5415402029378248E-4</v>
      </c>
      <c r="L85" s="29">
        <v>2.1820972088598393E-4</v>
      </c>
      <c r="M85" s="30">
        <v>2.1434210734179259E-4</v>
      </c>
      <c r="N85" s="29">
        <v>1.1674514547766329E-4</v>
      </c>
      <c r="O85" s="30">
        <v>1.1957639310730246E-4</v>
      </c>
      <c r="P85" s="30">
        <v>3.2127071227568122E-4</v>
      </c>
      <c r="R85" s="7">
        <f t="shared" si="5"/>
        <v>79</v>
      </c>
      <c r="S85" s="28">
        <v>2.0897834640493622E-4</v>
      </c>
      <c r="T85" s="29">
        <v>2.0780070112958281E-4</v>
      </c>
      <c r="U85" s="30">
        <v>2.1826154571648017E-4</v>
      </c>
      <c r="V85" s="29">
        <v>1.1949782592132466E-4</v>
      </c>
      <c r="W85" s="30">
        <v>1.2584120394346283E-4</v>
      </c>
      <c r="X85" s="30">
        <v>3.473441371597377E-4</v>
      </c>
    </row>
    <row r="86" spans="2:24" x14ac:dyDescent="0.25">
      <c r="B86" s="7">
        <f t="shared" si="3"/>
        <v>80</v>
      </c>
      <c r="C86" s="28">
        <v>1.8559930243941083E-4</v>
      </c>
      <c r="D86" s="29">
        <v>2.8882871545965526E-4</v>
      </c>
      <c r="E86" s="30">
        <v>2.4421939632666772E-4</v>
      </c>
      <c r="F86" s="29">
        <v>1.2941263675330763E-4</v>
      </c>
      <c r="G86" s="30">
        <v>1.7072683834019642E-4</v>
      </c>
      <c r="H86" s="30">
        <v>3.4482610567340108E-4</v>
      </c>
      <c r="J86" s="7">
        <f t="shared" si="4"/>
        <v>80</v>
      </c>
      <c r="K86" s="28">
        <v>1.7701430951313498E-4</v>
      </c>
      <c r="L86" s="29">
        <v>2.3551053187198355E-4</v>
      </c>
      <c r="M86" s="30">
        <v>2.2706214568229974E-4</v>
      </c>
      <c r="N86" s="29">
        <v>1.1935838485902943E-4</v>
      </c>
      <c r="O86" s="30">
        <v>1.1922721622125196E-4</v>
      </c>
      <c r="P86" s="30">
        <v>3.3257584746794862E-4</v>
      </c>
      <c r="R86" s="7">
        <f t="shared" si="5"/>
        <v>80</v>
      </c>
      <c r="S86" s="28">
        <v>2.3409788302158132E-4</v>
      </c>
      <c r="T86" s="29">
        <v>2.2566054982635307E-4</v>
      </c>
      <c r="U86" s="30">
        <v>2.3246408771123423E-4</v>
      </c>
      <c r="V86" s="29">
        <v>1.2352248530660999E-4</v>
      </c>
      <c r="W86" s="30">
        <v>1.2875357654005087E-4</v>
      </c>
      <c r="X86" s="30">
        <v>3.6444704446871165E-4</v>
      </c>
    </row>
    <row r="87" spans="2:24" x14ac:dyDescent="0.25">
      <c r="B87" s="7">
        <f t="shared" si="3"/>
        <v>81</v>
      </c>
      <c r="C87" s="28">
        <v>1.8408176038032834E-4</v>
      </c>
      <c r="D87" s="29">
        <v>2.8371226990076757E-4</v>
      </c>
      <c r="E87" s="30">
        <v>2.4266352917309825E-4</v>
      </c>
      <c r="F87" s="29">
        <v>1.4960775259296051E-4</v>
      </c>
      <c r="G87" s="30">
        <v>1.7036701354714091E-4</v>
      </c>
      <c r="H87" s="30">
        <v>3.3638120324414755E-4</v>
      </c>
      <c r="J87" s="7">
        <f t="shared" si="4"/>
        <v>81</v>
      </c>
      <c r="K87" s="28">
        <v>1.9313538243615261E-4</v>
      </c>
      <c r="L87" s="29">
        <v>2.4546423896332393E-4</v>
      </c>
      <c r="M87" s="30">
        <v>2.3317311120001514E-4</v>
      </c>
      <c r="N87" s="29">
        <v>1.1938281955650158E-4</v>
      </c>
      <c r="O87" s="30">
        <v>1.0685226639646018E-4</v>
      </c>
      <c r="P87" s="30">
        <v>3.2977713714079835E-4</v>
      </c>
      <c r="R87" s="7">
        <f t="shared" si="5"/>
        <v>81</v>
      </c>
      <c r="S87" s="28">
        <v>2.4675652580843888E-4</v>
      </c>
      <c r="T87" s="29">
        <v>2.3496210900080826E-4</v>
      </c>
      <c r="U87" s="30">
        <v>2.3875136723435918E-4</v>
      </c>
      <c r="V87" s="29">
        <v>1.2438354792140583E-4</v>
      </c>
      <c r="W87" s="30">
        <v>1.1707700258587279E-4</v>
      </c>
      <c r="X87" s="30">
        <v>3.6134084724725562E-4</v>
      </c>
    </row>
    <row r="88" spans="2:24" x14ac:dyDescent="0.25">
      <c r="B88" s="7">
        <f t="shared" si="3"/>
        <v>82</v>
      </c>
      <c r="C88" s="28">
        <v>1.7603754411803883E-4</v>
      </c>
      <c r="D88" s="29">
        <v>2.6723164813973014E-4</v>
      </c>
      <c r="E88" s="30">
        <v>2.2783292524737212E-4</v>
      </c>
      <c r="F88" s="29">
        <v>1.6508109687422232E-4</v>
      </c>
      <c r="G88" s="30">
        <v>1.758343971326707E-4</v>
      </c>
      <c r="H88" s="30">
        <v>3.1541691653796928E-4</v>
      </c>
      <c r="J88" s="7">
        <f t="shared" si="4"/>
        <v>82</v>
      </c>
      <c r="K88" s="28">
        <v>1.9074324175988978E-4</v>
      </c>
      <c r="L88" s="29">
        <v>2.352515466693794E-4</v>
      </c>
      <c r="M88" s="30">
        <v>2.2309073436819826E-4</v>
      </c>
      <c r="N88" s="29">
        <v>1.2036218705747365E-4</v>
      </c>
      <c r="O88" s="30">
        <v>1.0366960966841203E-4</v>
      </c>
      <c r="P88" s="30">
        <v>3.0165553246379518E-4</v>
      </c>
      <c r="R88" s="7">
        <f t="shared" si="5"/>
        <v>82</v>
      </c>
      <c r="S88" s="28">
        <v>2.3520623923857427E-4</v>
      </c>
      <c r="T88" s="29">
        <v>2.2749927039330349E-4</v>
      </c>
      <c r="U88" s="30">
        <v>2.3110773764478681E-4</v>
      </c>
      <c r="V88" s="29">
        <v>1.2700422426875158E-4</v>
      </c>
      <c r="W88" s="30">
        <v>1.1662993122790594E-4</v>
      </c>
      <c r="X88" s="30">
        <v>3.289797662058863E-4</v>
      </c>
    </row>
    <row r="89" spans="2:24" x14ac:dyDescent="0.25">
      <c r="B89" s="7">
        <f t="shared" si="3"/>
        <v>83</v>
      </c>
      <c r="C89" s="28">
        <v>1.6809947888586307E-4</v>
      </c>
      <c r="D89" s="29">
        <v>2.4635053794439855E-4</v>
      </c>
      <c r="E89" s="30">
        <v>2.1033739259336852E-4</v>
      </c>
      <c r="F89" s="29">
        <v>1.744189118534796E-4</v>
      </c>
      <c r="G89" s="30">
        <v>1.7687072433748965E-4</v>
      </c>
      <c r="H89" s="30">
        <v>2.8850492996954308E-4</v>
      </c>
      <c r="J89" s="7">
        <f t="shared" si="4"/>
        <v>83</v>
      </c>
      <c r="K89" s="28">
        <v>1.8118913665753533E-4</v>
      </c>
      <c r="L89" s="29">
        <v>2.1514263697284096E-4</v>
      </c>
      <c r="M89" s="30">
        <v>2.0290715815771815E-4</v>
      </c>
      <c r="N89" s="29">
        <v>1.2111203600897696E-4</v>
      </c>
      <c r="O89" s="30">
        <v>9.779770567147385E-5</v>
      </c>
      <c r="P89" s="30">
        <v>2.6857722706630444E-4</v>
      </c>
      <c r="R89" s="7">
        <f t="shared" si="5"/>
        <v>83</v>
      </c>
      <c r="S89" s="28">
        <v>2.1843660458849387E-4</v>
      </c>
      <c r="T89" s="29">
        <v>2.1299646998440542E-4</v>
      </c>
      <c r="U89" s="30">
        <v>2.1690082589512729E-4</v>
      </c>
      <c r="V89" s="29">
        <v>1.2900040037883091E-4</v>
      </c>
      <c r="W89" s="30">
        <v>1.149083636599203E-4</v>
      </c>
      <c r="X89" s="30">
        <v>2.9962197903093133E-4</v>
      </c>
    </row>
    <row r="90" spans="2:24" x14ac:dyDescent="0.25">
      <c r="B90" s="7">
        <f t="shared" si="3"/>
        <v>84</v>
      </c>
      <c r="C90" s="28">
        <v>1.6146673767794884E-4</v>
      </c>
      <c r="D90" s="29">
        <v>2.2594212716476835E-4</v>
      </c>
      <c r="E90" s="30">
        <v>1.9292900517661778E-4</v>
      </c>
      <c r="F90" s="29">
        <v>1.7743379148598182E-4</v>
      </c>
      <c r="G90" s="30">
        <v>1.7320606169992457E-4</v>
      </c>
      <c r="H90" s="30">
        <v>2.6115249218658664E-4</v>
      </c>
      <c r="J90" s="7">
        <f t="shared" si="4"/>
        <v>84</v>
      </c>
      <c r="K90" s="28">
        <v>1.730326926258316E-4</v>
      </c>
      <c r="L90" s="29">
        <v>1.9619538701793032E-4</v>
      </c>
      <c r="M90" s="30">
        <v>1.8298847065610936E-4</v>
      </c>
      <c r="N90" s="29">
        <v>1.2191844855773335E-4</v>
      </c>
      <c r="O90" s="30">
        <v>9.2990330546812187E-5</v>
      </c>
      <c r="P90" s="30">
        <v>2.3698595534406861E-4</v>
      </c>
      <c r="R90" s="7">
        <f t="shared" si="5"/>
        <v>84</v>
      </c>
      <c r="S90" s="28">
        <v>2.074500185902799E-4</v>
      </c>
      <c r="T90" s="29">
        <v>2.0151311814430988E-4</v>
      </c>
      <c r="U90" s="30">
        <v>2.0279249845028794E-4</v>
      </c>
      <c r="V90" s="29">
        <v>1.3066400613628189E-4</v>
      </c>
      <c r="W90" s="30">
        <v>1.1284997172431367E-4</v>
      </c>
      <c r="X90" s="30">
        <v>2.726911534202731E-4</v>
      </c>
    </row>
    <row r="91" spans="2:24" x14ac:dyDescent="0.25">
      <c r="B91" s="7">
        <f t="shared" si="3"/>
        <v>85</v>
      </c>
      <c r="C91" s="28">
        <v>1.5280654633153152E-4</v>
      </c>
      <c r="D91" s="29">
        <v>2.0661150397756773E-4</v>
      </c>
      <c r="E91" s="30">
        <v>1.7971929207149346E-4</v>
      </c>
      <c r="F91" s="29">
        <v>1.76497783794607E-4</v>
      </c>
      <c r="G91" s="30">
        <v>1.6823908894548218E-4</v>
      </c>
      <c r="H91" s="30">
        <v>2.4186888645198398E-4</v>
      </c>
      <c r="J91" s="7">
        <f t="shared" si="4"/>
        <v>85</v>
      </c>
      <c r="K91" s="28">
        <v>1.6597773329334926E-4</v>
      </c>
      <c r="L91" s="29">
        <v>1.7919961235275255E-4</v>
      </c>
      <c r="M91" s="30">
        <v>1.6688339299970916E-4</v>
      </c>
      <c r="N91" s="29">
        <v>1.2190180762263303E-4</v>
      </c>
      <c r="O91" s="30">
        <v>8.8462213331645353E-5</v>
      </c>
      <c r="P91" s="30">
        <v>2.1384425124845697E-4</v>
      </c>
      <c r="R91" s="7">
        <f t="shared" si="5"/>
        <v>85</v>
      </c>
      <c r="S91" s="28">
        <v>1.9723367593471903E-4</v>
      </c>
      <c r="T91" s="29">
        <v>1.8959682669130958E-4</v>
      </c>
      <c r="U91" s="30">
        <v>1.9072205877880221E-4</v>
      </c>
      <c r="V91" s="29">
        <v>1.307870308676254E-4</v>
      </c>
      <c r="W91" s="30">
        <v>1.0816236595687918E-4</v>
      </c>
      <c r="X91" s="30">
        <v>2.5354563797096716E-4</v>
      </c>
    </row>
    <row r="92" spans="2:24" x14ac:dyDescent="0.25">
      <c r="B92" s="7">
        <f t="shared" si="3"/>
        <v>86</v>
      </c>
      <c r="C92" s="28">
        <v>1.4243392785699344E-4</v>
      </c>
      <c r="D92" s="29">
        <v>1.851585902481382E-4</v>
      </c>
      <c r="E92" s="30">
        <v>1.6375626396709746E-4</v>
      </c>
      <c r="F92" s="29">
        <v>1.7185082380149222E-4</v>
      </c>
      <c r="G92" s="30">
        <v>1.6288445553928709E-4</v>
      </c>
      <c r="H92" s="30">
        <v>2.1965834359927139E-4</v>
      </c>
      <c r="J92" s="7">
        <f t="shared" si="4"/>
        <v>86</v>
      </c>
      <c r="K92" s="28">
        <v>1.5720842327760509E-4</v>
      </c>
      <c r="L92" s="29">
        <v>1.6134695015581005E-4</v>
      </c>
      <c r="M92" s="30">
        <v>1.5110604784795642E-4</v>
      </c>
      <c r="N92" s="29">
        <v>1.2042818682205685E-4</v>
      </c>
      <c r="O92" s="30">
        <v>8.5959607953590446E-5</v>
      </c>
      <c r="P92" s="30">
        <v>1.9186977103945527E-4</v>
      </c>
      <c r="R92" s="7">
        <f t="shared" si="5"/>
        <v>86</v>
      </c>
      <c r="S92" s="28">
        <v>1.875063441933271E-4</v>
      </c>
      <c r="T92" s="29">
        <v>1.7751114264545384E-4</v>
      </c>
      <c r="U92" s="30">
        <v>1.7755331805545616E-4</v>
      </c>
      <c r="V92" s="29">
        <v>1.2937009826080102E-4</v>
      </c>
      <c r="W92" s="30">
        <v>1.0519823639530622E-4</v>
      </c>
      <c r="X92" s="30">
        <v>2.3358733420684731E-4</v>
      </c>
    </row>
    <row r="93" spans="2:24" x14ac:dyDescent="0.25">
      <c r="B93" s="7">
        <f t="shared" si="3"/>
        <v>87</v>
      </c>
      <c r="C93" s="28">
        <v>1.3558027844275499E-4</v>
      </c>
      <c r="D93" s="29">
        <v>1.6922276611247371E-4</v>
      </c>
      <c r="E93" s="30">
        <v>1.5121641526568761E-4</v>
      </c>
      <c r="F93" s="29">
        <v>1.6188230381489847E-4</v>
      </c>
      <c r="G93" s="30">
        <v>1.5433457096157319E-4</v>
      </c>
      <c r="H93" s="30">
        <v>2.0349078571519694E-4</v>
      </c>
      <c r="J93" s="7">
        <f t="shared" si="4"/>
        <v>87</v>
      </c>
      <c r="K93" s="28">
        <v>1.5022038870616622E-4</v>
      </c>
      <c r="L93" s="29">
        <v>1.4628358183285407E-4</v>
      </c>
      <c r="M93" s="30">
        <v>1.378265227472459E-4</v>
      </c>
      <c r="N93" s="29">
        <v>1.1917281936301856E-4</v>
      </c>
      <c r="O93" s="30">
        <v>8.4228111967513976E-5</v>
      </c>
      <c r="P93" s="30">
        <v>1.7272518459641152E-4</v>
      </c>
      <c r="R93" s="7">
        <f t="shared" si="5"/>
        <v>87</v>
      </c>
      <c r="S93" s="28">
        <v>1.7673034219838743E-4</v>
      </c>
      <c r="T93" s="29">
        <v>1.6384171305734461E-4</v>
      </c>
      <c r="U93" s="30">
        <v>1.6548371399326516E-4</v>
      </c>
      <c r="V93" s="29">
        <v>1.2805539497348783E-4</v>
      </c>
      <c r="W93" s="30">
        <v>1.0313561441096893E-4</v>
      </c>
      <c r="X93" s="30">
        <v>2.1569704097106914E-4</v>
      </c>
    </row>
    <row r="94" spans="2:24" x14ac:dyDescent="0.25">
      <c r="B94" s="7">
        <f t="shared" si="3"/>
        <v>88</v>
      </c>
      <c r="C94" s="28">
        <v>1.3295990305841387E-4</v>
      </c>
      <c r="D94" s="29">
        <v>1.6026578734630676E-4</v>
      </c>
      <c r="E94" s="30">
        <v>1.4754456168776799E-4</v>
      </c>
      <c r="F94" s="29">
        <v>1.4990480846702146E-4</v>
      </c>
      <c r="G94" s="30">
        <v>1.4623700513123034E-4</v>
      </c>
      <c r="H94" s="30">
        <v>1.9284456575806801E-4</v>
      </c>
      <c r="J94" s="7">
        <f t="shared" si="4"/>
        <v>88</v>
      </c>
      <c r="K94" s="28">
        <v>1.4609381373438508E-4</v>
      </c>
      <c r="L94" s="29">
        <v>1.3624524511951245E-4</v>
      </c>
      <c r="M94" s="30">
        <v>1.3268457872898438E-4</v>
      </c>
      <c r="N94" s="29">
        <v>1.1841760582901817E-4</v>
      </c>
      <c r="O94" s="30">
        <v>8.3152839990116248E-5</v>
      </c>
      <c r="P94" s="30">
        <v>1.5999604409857844E-4</v>
      </c>
      <c r="R94" s="7">
        <f t="shared" si="5"/>
        <v>88</v>
      </c>
      <c r="S94" s="28">
        <v>1.7211145146142864E-4</v>
      </c>
      <c r="T94" s="29">
        <v>1.5666061848571933E-4</v>
      </c>
      <c r="U94" s="30">
        <v>1.6180416442630543E-4</v>
      </c>
      <c r="V94" s="29">
        <v>1.27000616343699E-4</v>
      </c>
      <c r="W94" s="30">
        <v>1.0139298219307169E-4</v>
      </c>
      <c r="X94" s="30">
        <v>2.0641294737330353E-4</v>
      </c>
    </row>
    <row r="95" spans="2:24" x14ac:dyDescent="0.25">
      <c r="B95" s="7">
        <f t="shared" si="3"/>
        <v>89</v>
      </c>
      <c r="C95" s="28">
        <v>1.3924689951334084E-4</v>
      </c>
      <c r="D95" s="29">
        <v>1.6075851751907747E-4</v>
      </c>
      <c r="E95" s="30">
        <v>1.5350616709974287E-4</v>
      </c>
      <c r="F95" s="29">
        <v>1.3937571095472593E-4</v>
      </c>
      <c r="G95" s="30">
        <v>1.3760916688999416E-4</v>
      </c>
      <c r="H95" s="30">
        <v>1.9338399407144386E-4</v>
      </c>
      <c r="J95" s="7">
        <f t="shared" si="4"/>
        <v>89</v>
      </c>
      <c r="K95" s="28">
        <v>1.4828242054063082E-4</v>
      </c>
      <c r="L95" s="29">
        <v>1.3402167187850529E-4</v>
      </c>
      <c r="M95" s="30">
        <v>1.36582008785671E-4</v>
      </c>
      <c r="N95" s="29">
        <v>1.1812449064141958E-4</v>
      </c>
      <c r="O95" s="30">
        <v>8.2595558932048273E-5</v>
      </c>
      <c r="P95" s="30">
        <v>1.592259163245668E-4</v>
      </c>
      <c r="R95" s="7">
        <f t="shared" si="5"/>
        <v>89</v>
      </c>
      <c r="S95" s="28">
        <v>1.7325110540435934E-4</v>
      </c>
      <c r="T95" s="29">
        <v>1.5522440245635741E-4</v>
      </c>
      <c r="U95" s="30">
        <v>1.6740246967265971E-4</v>
      </c>
      <c r="V95" s="29">
        <v>1.2645109104252137E-4</v>
      </c>
      <c r="W95" s="30">
        <v>1.0018518676360803E-4</v>
      </c>
      <c r="X95" s="30">
        <v>2.0731017898182913E-4</v>
      </c>
    </row>
    <row r="96" spans="2:24" x14ac:dyDescent="0.25">
      <c r="B96" s="7">
        <f t="shared" si="3"/>
        <v>90</v>
      </c>
      <c r="C96" s="28">
        <v>1.5218354929607354E-4</v>
      </c>
      <c r="D96" s="29">
        <v>1.6618389936767802E-4</v>
      </c>
      <c r="E96" s="30">
        <v>1.659699198082756E-4</v>
      </c>
      <c r="F96" s="29">
        <v>1.3035162071592119E-4</v>
      </c>
      <c r="G96" s="30">
        <v>1.3860747734835836E-4</v>
      </c>
      <c r="H96" s="30">
        <v>1.9831353061715889E-4</v>
      </c>
      <c r="J96" s="7">
        <f t="shared" si="4"/>
        <v>90</v>
      </c>
      <c r="K96" s="28">
        <v>1.5953872631996498E-4</v>
      </c>
      <c r="L96" s="29">
        <v>1.3913511246767729E-4</v>
      </c>
      <c r="M96" s="30">
        <v>1.4762261409427354E-4</v>
      </c>
      <c r="N96" s="29">
        <v>1.1925365016760199E-4</v>
      </c>
      <c r="O96" s="30">
        <v>9.0721156225866188E-5</v>
      </c>
      <c r="P96" s="30">
        <v>1.6606094140604084E-4</v>
      </c>
      <c r="R96" s="7">
        <f t="shared" si="5"/>
        <v>90</v>
      </c>
      <c r="S96" s="28">
        <v>1.8424149405340859E-4</v>
      </c>
      <c r="T96" s="29">
        <v>1.6144323424540985E-4</v>
      </c>
      <c r="U96" s="30">
        <v>1.7878767231626529E-4</v>
      </c>
      <c r="V96" s="29">
        <v>1.2797675851437218E-4</v>
      </c>
      <c r="W96" s="30">
        <v>1.0866795991000175E-4</v>
      </c>
      <c r="X96" s="30">
        <v>2.1493274922813313E-4</v>
      </c>
    </row>
    <row r="97" spans="2:24" x14ac:dyDescent="0.25">
      <c r="B97" s="7">
        <f t="shared" si="3"/>
        <v>91</v>
      </c>
      <c r="C97" s="28">
        <v>1.6472987154223499E-4</v>
      </c>
      <c r="D97" s="29">
        <v>1.746246834833389E-4</v>
      </c>
      <c r="E97" s="30">
        <v>1.7880504744378667E-4</v>
      </c>
      <c r="F97" s="29">
        <v>1.2243881664248963E-4</v>
      </c>
      <c r="G97" s="30">
        <v>1.4234829802502584E-4</v>
      </c>
      <c r="H97" s="30">
        <v>2.0746143295877515E-4</v>
      </c>
      <c r="J97" s="7">
        <f t="shared" si="4"/>
        <v>91</v>
      </c>
      <c r="K97" s="28">
        <v>1.6855291173743935E-4</v>
      </c>
      <c r="L97" s="29">
        <v>1.4478408436477598E-4</v>
      </c>
      <c r="M97" s="30">
        <v>1.5843063127136866E-4</v>
      </c>
      <c r="N97" s="29">
        <v>1.2013775295127565E-4</v>
      </c>
      <c r="O97" s="30">
        <v>1.0093740319933385E-4</v>
      </c>
      <c r="P97" s="30">
        <v>1.7396178437810919E-4</v>
      </c>
      <c r="R97" s="7">
        <f t="shared" si="5"/>
        <v>91</v>
      </c>
      <c r="S97" s="28">
        <v>1.9577836349413691E-4</v>
      </c>
      <c r="T97" s="29">
        <v>1.6958170758814089E-4</v>
      </c>
      <c r="U97" s="30">
        <v>1.9208256058114977E-4</v>
      </c>
      <c r="V97" s="29">
        <v>1.2951379774629336E-4</v>
      </c>
      <c r="W97" s="30">
        <v>1.1913788692806447E-4</v>
      </c>
      <c r="X97" s="30">
        <v>2.2546887938517882E-4</v>
      </c>
    </row>
    <row r="98" spans="2:24" x14ac:dyDescent="0.25">
      <c r="B98" s="7">
        <f t="shared" si="3"/>
        <v>92</v>
      </c>
      <c r="C98" s="28">
        <v>1.7249428811293074E-4</v>
      </c>
      <c r="D98" s="29">
        <v>1.8441311138082635E-4</v>
      </c>
      <c r="E98" s="30">
        <v>1.8801575062009349E-4</v>
      </c>
      <c r="F98" s="29">
        <v>1.1430244145675623E-4</v>
      </c>
      <c r="G98" s="30">
        <v>1.3473785337939052E-4</v>
      </c>
      <c r="H98" s="30">
        <v>2.1466776067011688E-4</v>
      </c>
      <c r="J98" s="7">
        <f t="shared" si="4"/>
        <v>92</v>
      </c>
      <c r="K98" s="28">
        <v>1.7441984545260616E-4</v>
      </c>
      <c r="L98" s="29">
        <v>1.5120406146134588E-4</v>
      </c>
      <c r="M98" s="30">
        <v>1.6563883991428926E-4</v>
      </c>
      <c r="N98" s="29">
        <v>1.192469505818795E-4</v>
      </c>
      <c r="O98" s="30">
        <v>1.0055824913297207E-4</v>
      </c>
      <c r="P98" s="30">
        <v>1.8019406054336495E-4</v>
      </c>
      <c r="R98" s="7">
        <f t="shared" si="5"/>
        <v>92</v>
      </c>
      <c r="S98" s="28">
        <v>2.0164384389379156E-4</v>
      </c>
      <c r="T98" s="29">
        <v>1.7477520726051567E-4</v>
      </c>
      <c r="U98" s="30">
        <v>1.9994247449546103E-4</v>
      </c>
      <c r="V98" s="29">
        <v>1.2902048569035968E-4</v>
      </c>
      <c r="W98" s="30">
        <v>1.1879351879155166E-4</v>
      </c>
      <c r="X98" s="30">
        <v>2.3184534839952185E-4</v>
      </c>
    </row>
    <row r="99" spans="2:24" x14ac:dyDescent="0.25">
      <c r="B99" s="7">
        <f t="shared" si="3"/>
        <v>93</v>
      </c>
      <c r="C99" s="28">
        <v>1.7675332963669677E-4</v>
      </c>
      <c r="D99" s="29">
        <v>1.9236003306725573E-4</v>
      </c>
      <c r="E99" s="30">
        <v>1.9173756622328683E-4</v>
      </c>
      <c r="F99" s="29">
        <v>1.0729532198942241E-4</v>
      </c>
      <c r="G99" s="30">
        <v>1.2618858323023072E-4</v>
      </c>
      <c r="H99" s="30">
        <v>2.2227712042909356E-4</v>
      </c>
      <c r="J99" s="7">
        <f t="shared" si="4"/>
        <v>93</v>
      </c>
      <c r="K99" s="28">
        <v>1.7702635007157754E-4</v>
      </c>
      <c r="L99" s="29">
        <v>1.5683112491882094E-4</v>
      </c>
      <c r="M99" s="30">
        <v>1.6791440296935655E-4</v>
      </c>
      <c r="N99" s="29">
        <v>1.1736809355227741E-4</v>
      </c>
      <c r="O99" s="30">
        <v>9.964720503812594E-5</v>
      </c>
      <c r="P99" s="30">
        <v>1.8620537907342065E-4</v>
      </c>
      <c r="R99" s="7">
        <f t="shared" si="5"/>
        <v>93</v>
      </c>
      <c r="S99" s="28">
        <v>2.0503995286152071E-4</v>
      </c>
      <c r="T99" s="29">
        <v>1.790260778605873E-4</v>
      </c>
      <c r="U99" s="30">
        <v>2.0294103315192843E-4</v>
      </c>
      <c r="V99" s="29">
        <v>1.2713760888901881E-4</v>
      </c>
      <c r="W99" s="30">
        <v>1.1723762453949681E-4</v>
      </c>
      <c r="X99" s="30">
        <v>2.3885981340485428E-4</v>
      </c>
    </row>
    <row r="100" spans="2:24" x14ac:dyDescent="0.25">
      <c r="B100" s="7">
        <f t="shared" si="3"/>
        <v>94</v>
      </c>
      <c r="C100" s="28">
        <v>1.7827411134342934E-4</v>
      </c>
      <c r="D100" s="29">
        <v>2.0262187604871534E-4</v>
      </c>
      <c r="E100" s="30">
        <v>1.9010364640255234E-4</v>
      </c>
      <c r="F100" s="29">
        <v>9.95032282816563E-5</v>
      </c>
      <c r="G100" s="30">
        <v>1.1040240447696325E-4</v>
      </c>
      <c r="H100" s="30">
        <v>2.3220651642668908E-4</v>
      </c>
      <c r="J100" s="7">
        <f t="shared" si="4"/>
        <v>94</v>
      </c>
      <c r="K100" s="28">
        <v>1.7505833569263432E-4</v>
      </c>
      <c r="L100" s="29">
        <v>1.6145875503499645E-4</v>
      </c>
      <c r="M100" s="30">
        <v>1.6308998434333088E-4</v>
      </c>
      <c r="N100" s="29">
        <v>1.1027609478218981E-4</v>
      </c>
      <c r="O100" s="30">
        <v>8.9915614566197868E-5</v>
      </c>
      <c r="P100" s="30">
        <v>1.9271832759587209E-4</v>
      </c>
      <c r="R100" s="7">
        <f t="shared" si="5"/>
        <v>94</v>
      </c>
      <c r="S100" s="28">
        <v>2.0621207804549397E-4</v>
      </c>
      <c r="T100" s="29">
        <v>1.8479625799659702E-4</v>
      </c>
      <c r="U100" s="30">
        <v>2.0005534649008251E-4</v>
      </c>
      <c r="V100" s="29">
        <v>1.1839206716368594E-4</v>
      </c>
      <c r="W100" s="30">
        <v>1.0517059582538401E-4</v>
      </c>
      <c r="X100" s="30">
        <v>2.4879348418103031E-4</v>
      </c>
    </row>
    <row r="101" spans="2:24" x14ac:dyDescent="0.25">
      <c r="B101" s="7">
        <f t="shared" si="3"/>
        <v>95</v>
      </c>
      <c r="C101" s="28">
        <v>1.691800125078248E-4</v>
      </c>
      <c r="D101" s="29">
        <v>2.1100652594326484E-4</v>
      </c>
      <c r="E101" s="30">
        <v>1.8555358321153476E-4</v>
      </c>
      <c r="F101" s="29">
        <v>9.16561941880226E-5</v>
      </c>
      <c r="G101" s="30">
        <v>1.0380762441684468E-4</v>
      </c>
      <c r="H101" s="30">
        <v>2.4481104737591444E-4</v>
      </c>
      <c r="J101" s="7">
        <f t="shared" si="4"/>
        <v>95</v>
      </c>
      <c r="K101" s="28">
        <v>1.6622675242758289E-4</v>
      </c>
      <c r="L101" s="29">
        <v>1.6560395343325363E-4</v>
      </c>
      <c r="M101" s="30">
        <v>1.5467110442586549E-4</v>
      </c>
      <c r="N101" s="29">
        <v>1.0745075425686197E-4</v>
      </c>
      <c r="O101" s="30">
        <v>8.7429025387403421E-5</v>
      </c>
      <c r="P101" s="30">
        <v>2.0034037660100813E-4</v>
      </c>
      <c r="R101" s="7">
        <f t="shared" si="5"/>
        <v>95</v>
      </c>
      <c r="S101" s="28">
        <v>2.0098939987076738E-4</v>
      </c>
      <c r="T101" s="29">
        <v>1.8912310389503979E-4</v>
      </c>
      <c r="U101" s="30">
        <v>1.9497539444599443E-4</v>
      </c>
      <c r="V101" s="29">
        <v>1.1322573127871062E-4</v>
      </c>
      <c r="W101" s="30">
        <v>1.0141110925110282E-4</v>
      </c>
      <c r="X101" s="30">
        <v>2.592199283299171E-4</v>
      </c>
    </row>
    <row r="102" spans="2:24" x14ac:dyDescent="0.25">
      <c r="B102" s="7">
        <f t="shared" si="3"/>
        <v>96</v>
      </c>
      <c r="C102" s="28">
        <v>1.5227225800060654E-4</v>
      </c>
      <c r="D102" s="29">
        <v>2.0962849488555734E-4</v>
      </c>
      <c r="E102" s="30">
        <v>1.7612178619280585E-4</v>
      </c>
      <c r="F102" s="29">
        <v>8.657866881887307E-5</v>
      </c>
      <c r="G102" s="30">
        <v>1.0096538121977788E-4</v>
      </c>
      <c r="H102" s="30">
        <v>2.5082889770126101E-4</v>
      </c>
      <c r="J102" s="7">
        <f t="shared" si="4"/>
        <v>96</v>
      </c>
      <c r="K102" s="28">
        <v>1.4966498508567786E-4</v>
      </c>
      <c r="L102" s="29">
        <v>1.6174100248918217E-4</v>
      </c>
      <c r="M102" s="30">
        <v>1.4249516190479678E-4</v>
      </c>
      <c r="N102" s="29">
        <v>1.0556169110247171E-4</v>
      </c>
      <c r="O102" s="30">
        <v>8.6400267752501444E-5</v>
      </c>
      <c r="P102" s="30">
        <v>2.029018253655969E-4</v>
      </c>
      <c r="R102" s="7">
        <f t="shared" si="5"/>
        <v>96</v>
      </c>
      <c r="S102" s="28">
        <v>1.8925825028225047E-4</v>
      </c>
      <c r="T102" s="29">
        <v>1.8658562304605636E-4</v>
      </c>
      <c r="U102" s="30">
        <v>1.8539167923054974E-4</v>
      </c>
      <c r="V102" s="29">
        <v>1.0950944335703048E-4</v>
      </c>
      <c r="W102" s="30">
        <v>9.9960945676318082E-5</v>
      </c>
      <c r="X102" s="30">
        <v>2.6555142635529991E-4</v>
      </c>
    </row>
    <row r="103" spans="2:24" x14ac:dyDescent="0.25">
      <c r="B103" s="7">
        <f t="shared" si="3"/>
        <v>97</v>
      </c>
      <c r="C103" s="28">
        <v>1.2948155021961201E-4</v>
      </c>
      <c r="D103" s="29">
        <v>1.9802679448908367E-4</v>
      </c>
      <c r="E103" s="30">
        <v>1.6960696663111043E-4</v>
      </c>
      <c r="F103" s="29">
        <v>9.7201414324826204E-5</v>
      </c>
      <c r="G103" s="30">
        <v>1.0296038610358095E-4</v>
      </c>
      <c r="H103" s="30">
        <v>2.476836165189958E-4</v>
      </c>
      <c r="J103" s="7">
        <f t="shared" si="4"/>
        <v>97</v>
      </c>
      <c r="K103" s="28">
        <v>1.2478569497051688E-4</v>
      </c>
      <c r="L103" s="29">
        <v>1.4267853269349007E-4</v>
      </c>
      <c r="M103" s="30">
        <v>1.2579894697923791E-4</v>
      </c>
      <c r="N103" s="29">
        <v>1.0779042223458684E-4</v>
      </c>
      <c r="O103" s="30">
        <v>8.2390641458091209E-5</v>
      </c>
      <c r="P103" s="30">
        <v>1.9105004235017768E-4</v>
      </c>
      <c r="R103" s="7">
        <f t="shared" si="5"/>
        <v>97</v>
      </c>
      <c r="S103" s="28">
        <v>1.4477651794159708E-4</v>
      </c>
      <c r="T103" s="29">
        <v>1.4187119446892294E-4</v>
      </c>
      <c r="U103" s="30">
        <v>1.3709169264465397E-4</v>
      </c>
      <c r="V103" s="29">
        <v>1.0515161142269848E-4</v>
      </c>
      <c r="W103" s="30">
        <v>9.3587635049449669E-5</v>
      </c>
      <c r="X103" s="30">
        <v>2.0336122733572679E-4</v>
      </c>
    </row>
    <row r="104" spans="2:24" x14ac:dyDescent="0.25">
      <c r="B104" s="7">
        <f t="shared" si="3"/>
        <v>98</v>
      </c>
      <c r="C104" s="28">
        <v>1.1371663432598262E-4</v>
      </c>
      <c r="D104" s="29">
        <v>1.9044489375177583E-4</v>
      </c>
      <c r="E104" s="30">
        <v>1.6916575043164162E-4</v>
      </c>
      <c r="F104" s="29">
        <v>9.4949515183049475E-5</v>
      </c>
      <c r="G104" s="30">
        <v>1.0119237008554682E-4</v>
      </c>
      <c r="H104" s="30">
        <v>2.4919506225271065E-4</v>
      </c>
      <c r="J104" s="7">
        <f t="shared" si="4"/>
        <v>98</v>
      </c>
      <c r="K104" s="28">
        <v>1.0810491539066678E-4</v>
      </c>
      <c r="L104" s="29">
        <v>1.3181039635024936E-4</v>
      </c>
      <c r="M104" s="30">
        <v>1.22716381175004E-4</v>
      </c>
      <c r="N104" s="29">
        <v>1.0674436831273804E-4</v>
      </c>
      <c r="O104" s="30">
        <v>8.0691053001889584E-5</v>
      </c>
      <c r="P104" s="30">
        <v>1.8843911125072322E-4</v>
      </c>
      <c r="R104" s="7">
        <f t="shared" si="5"/>
        <v>98</v>
      </c>
      <c r="S104" s="28">
        <v>1.2979702986619309E-4</v>
      </c>
      <c r="T104" s="29">
        <v>1.3114779639966483E-4</v>
      </c>
      <c r="U104" s="30">
        <v>1.3372456087864284E-4</v>
      </c>
      <c r="V104" s="29">
        <v>1.0315708399269027E-4</v>
      </c>
      <c r="W104" s="30">
        <v>9.1709750598827422E-5</v>
      </c>
      <c r="X104" s="30">
        <v>1.9947575116988252E-4</v>
      </c>
    </row>
    <row r="105" spans="2:24" x14ac:dyDescent="0.25">
      <c r="B105" s="7">
        <f t="shared" si="3"/>
        <v>99</v>
      </c>
      <c r="C105" s="28">
        <v>1.1412029991870056E-4</v>
      </c>
      <c r="D105" s="29">
        <v>2.1618778763804542E-4</v>
      </c>
      <c r="E105" s="30">
        <v>1.9622704109668117E-4</v>
      </c>
      <c r="F105" s="29">
        <v>9.450774000654154E-5</v>
      </c>
      <c r="G105" s="30">
        <v>1.0333710216755749E-4</v>
      </c>
      <c r="H105" s="30">
        <v>2.9107015532544271E-4</v>
      </c>
      <c r="J105" s="7">
        <f t="shared" si="4"/>
        <v>99</v>
      </c>
      <c r="K105" s="28">
        <v>9.1890474369456167E-5</v>
      </c>
      <c r="L105" s="29">
        <v>1.0570486373793917E-4</v>
      </c>
      <c r="M105" s="30">
        <v>1.0287944480670643E-4</v>
      </c>
      <c r="N105" s="29">
        <v>1.0630936583315269E-4</v>
      </c>
      <c r="O105" s="30">
        <v>8.0799877108065564E-5</v>
      </c>
      <c r="P105" s="30">
        <v>1.5801857936346397E-4</v>
      </c>
      <c r="R105" s="7">
        <f t="shared" si="5"/>
        <v>99</v>
      </c>
      <c r="S105" s="28">
        <v>1.5512426294998763E-4</v>
      </c>
      <c r="T105" s="29">
        <v>1.6489057754530808E-4</v>
      </c>
      <c r="U105" s="30">
        <v>1.8273794114251975E-4</v>
      </c>
      <c r="V105" s="29">
        <v>1.027936170794756E-4</v>
      </c>
      <c r="W105" s="30">
        <v>9.3065075570461283E-5</v>
      </c>
      <c r="X105" s="30">
        <v>2.7136837074947883E-4</v>
      </c>
    </row>
    <row r="106" spans="2:24" x14ac:dyDescent="0.25">
      <c r="B106" s="7">
        <f t="shared" si="3"/>
        <v>100</v>
      </c>
      <c r="C106" s="28">
        <v>1.1393892616091099E-4</v>
      </c>
      <c r="D106" s="29">
        <v>2.2304576738376561E-4</v>
      </c>
      <c r="E106" s="30">
        <v>2.0333860371201398E-4</v>
      </c>
      <c r="F106" s="29">
        <v>9.5213042074447806E-5</v>
      </c>
      <c r="G106" s="30">
        <v>1.0525990725623729E-4</v>
      </c>
      <c r="H106" s="30">
        <v>3.016087816915209E-4</v>
      </c>
      <c r="J106" s="7">
        <f t="shared" si="4"/>
        <v>100</v>
      </c>
      <c r="K106" s="28">
        <v>8.8095600681468923E-5</v>
      </c>
      <c r="L106" s="29">
        <v>1.0540810027658789E-4</v>
      </c>
      <c r="M106" s="30">
        <v>1.0489447275459167E-4</v>
      </c>
      <c r="N106" s="29">
        <v>1.0679366013053207E-4</v>
      </c>
      <c r="O106" s="30">
        <v>8.1446940178171257E-5</v>
      </c>
      <c r="P106" s="30">
        <v>1.6065128797749809E-4</v>
      </c>
      <c r="R106" s="7">
        <f t="shared" si="5"/>
        <v>100</v>
      </c>
      <c r="S106" s="28">
        <v>1.5710369706497577E-4</v>
      </c>
      <c r="T106" s="29">
        <v>1.6682002881036843E-4</v>
      </c>
      <c r="U106" s="30">
        <v>1.8622670253598666E-4</v>
      </c>
      <c r="V106" s="29">
        <v>1.0235538392876189E-4</v>
      </c>
      <c r="W106" s="30">
        <v>9.4139919544434305E-5</v>
      </c>
      <c r="X106" s="30">
        <v>2.7867414170326416E-4</v>
      </c>
    </row>
    <row r="107" spans="2:24" x14ac:dyDescent="0.25">
      <c r="B107" s="7">
        <f t="shared" si="3"/>
        <v>101</v>
      </c>
      <c r="C107" s="28">
        <v>1.1866831340683786E-4</v>
      </c>
      <c r="D107" s="29">
        <v>2.3382400694564687E-4</v>
      </c>
      <c r="E107" s="30">
        <v>2.1264810450342931E-4</v>
      </c>
      <c r="F107" s="29">
        <v>9.8544623092936632E-5</v>
      </c>
      <c r="G107" s="30">
        <v>1.1011311564585587E-4</v>
      </c>
      <c r="H107" s="30">
        <v>3.119959017749631E-4</v>
      </c>
      <c r="J107" s="7">
        <f t="shared" si="4"/>
        <v>101</v>
      </c>
      <c r="K107" s="28">
        <v>9.1675188212962175E-5</v>
      </c>
      <c r="L107" s="29">
        <v>1.1207427730103197E-4</v>
      </c>
      <c r="M107" s="30">
        <v>1.1008048314206092E-4</v>
      </c>
      <c r="N107" s="29">
        <v>1.0974504116918442E-4</v>
      </c>
      <c r="O107" s="30">
        <v>8.4374208407008382E-5</v>
      </c>
      <c r="P107" s="30">
        <v>1.6524608507635823E-4</v>
      </c>
      <c r="R107" s="7">
        <f t="shared" si="5"/>
        <v>101</v>
      </c>
      <c r="S107" s="28">
        <v>1.6164324570962403E-4</v>
      </c>
      <c r="T107" s="29">
        <v>1.7334741816269294E-4</v>
      </c>
      <c r="U107" s="30">
        <v>1.9399122048840216E-4</v>
      </c>
      <c r="V107" s="29">
        <v>1.0377508590543175E-4</v>
      </c>
      <c r="W107" s="30">
        <v>9.5603747882845157E-5</v>
      </c>
      <c r="X107" s="30">
        <v>2.8972785953244401E-4</v>
      </c>
    </row>
    <row r="108" spans="2:24" x14ac:dyDescent="0.25">
      <c r="B108" s="7">
        <f t="shared" si="3"/>
        <v>102</v>
      </c>
      <c r="C108" s="28">
        <v>1.3535549885537374E-4</v>
      </c>
      <c r="D108" s="29">
        <v>2.5354688866896367E-4</v>
      </c>
      <c r="E108" s="30">
        <v>2.2562473591112238E-4</v>
      </c>
      <c r="F108" s="29">
        <v>1.1105957708781773E-4</v>
      </c>
      <c r="G108" s="30">
        <v>1.2596123619148313E-4</v>
      </c>
      <c r="H108" s="30">
        <v>3.2935929740776908E-4</v>
      </c>
      <c r="J108" s="7">
        <f t="shared" si="4"/>
        <v>102</v>
      </c>
      <c r="K108" s="28">
        <v>1.0638378251690166E-4</v>
      </c>
      <c r="L108" s="29">
        <v>1.2642143519793326E-4</v>
      </c>
      <c r="M108" s="30">
        <v>1.1889030449134529E-4</v>
      </c>
      <c r="N108" s="29">
        <v>1.2119902722051474E-4</v>
      </c>
      <c r="O108" s="30">
        <v>9.5081810309465001E-5</v>
      </c>
      <c r="P108" s="30">
        <v>1.7403044622830565E-4</v>
      </c>
      <c r="R108" s="7">
        <f t="shared" si="5"/>
        <v>102</v>
      </c>
      <c r="S108" s="28">
        <v>1.72241512450298E-4</v>
      </c>
      <c r="T108" s="29">
        <v>1.8370127456234626E-4</v>
      </c>
      <c r="U108" s="30">
        <v>2.0387804073442918E-4</v>
      </c>
      <c r="V108" s="29">
        <v>1.105684762560749E-4</v>
      </c>
      <c r="W108" s="30">
        <v>1.0335201543967299E-4</v>
      </c>
      <c r="X108" s="30">
        <v>3.0832639963411968E-4</v>
      </c>
    </row>
    <row r="109" spans="2:24" x14ac:dyDescent="0.25">
      <c r="B109" s="7">
        <f t="shared" si="3"/>
        <v>103</v>
      </c>
      <c r="C109" s="28">
        <v>1.6590066685321283E-4</v>
      </c>
      <c r="D109" s="29">
        <v>2.7869071763757681E-4</v>
      </c>
      <c r="E109" s="30">
        <v>2.4156548937213346E-4</v>
      </c>
      <c r="F109" s="29">
        <v>1.2948399538120398E-4</v>
      </c>
      <c r="G109" s="30">
        <v>1.5751186488786328E-4</v>
      </c>
      <c r="H109" s="30">
        <v>3.4319616436211017E-4</v>
      </c>
      <c r="J109" s="7">
        <f t="shared" si="4"/>
        <v>103</v>
      </c>
      <c r="K109" s="28">
        <v>1.3514899504352596E-4</v>
      </c>
      <c r="L109" s="29">
        <v>1.476322734120764E-4</v>
      </c>
      <c r="M109" s="30">
        <v>1.3181083279041662E-4</v>
      </c>
      <c r="N109" s="29">
        <v>1.3997740310020668E-4</v>
      </c>
      <c r="O109" s="30">
        <v>1.2308867345703982E-4</v>
      </c>
      <c r="P109" s="30">
        <v>1.834130217202084E-4</v>
      </c>
      <c r="R109" s="7">
        <f t="shared" si="5"/>
        <v>103</v>
      </c>
      <c r="S109" s="28">
        <v>1.9628242995991472E-4</v>
      </c>
      <c r="T109" s="29">
        <v>2.0052255464020623E-4</v>
      </c>
      <c r="U109" s="30">
        <v>2.1460433938249294E-4</v>
      </c>
      <c r="V109" s="29">
        <v>1.1782189368675724E-4</v>
      </c>
      <c r="W109" s="30">
        <v>1.1984330388606979E-4</v>
      </c>
      <c r="X109" s="30">
        <v>3.2882650831448599E-4</v>
      </c>
    </row>
    <row r="110" spans="2:24" x14ac:dyDescent="0.25">
      <c r="B110" s="7">
        <f t="shared" si="3"/>
        <v>104</v>
      </c>
      <c r="C110" s="28">
        <v>1.8808964529816268E-4</v>
      </c>
      <c r="D110" s="29">
        <v>2.9534382045228342E-4</v>
      </c>
      <c r="E110" s="30">
        <v>2.5488938616264673E-4</v>
      </c>
      <c r="F110" s="29">
        <v>1.5063666523354487E-4</v>
      </c>
      <c r="G110" s="30">
        <v>1.7671322453781193E-4</v>
      </c>
      <c r="H110" s="30">
        <v>3.5473248059433361E-4</v>
      </c>
      <c r="J110" s="7">
        <f t="shared" si="4"/>
        <v>104</v>
      </c>
      <c r="K110" s="28">
        <v>1.5465698377818853E-4</v>
      </c>
      <c r="L110" s="29">
        <v>1.6097603634849459E-4</v>
      </c>
      <c r="M110" s="30">
        <v>1.4325728423283566E-4</v>
      </c>
      <c r="N110" s="29">
        <v>1.5893673044651473E-4</v>
      </c>
      <c r="O110" s="30">
        <v>1.4007273455463875E-4</v>
      </c>
      <c r="P110" s="30">
        <v>1.9152526730455548E-4</v>
      </c>
      <c r="R110" s="7">
        <f t="shared" si="5"/>
        <v>104</v>
      </c>
      <c r="S110" s="28">
        <v>2.1854625740255388E-4</v>
      </c>
      <c r="T110" s="29">
        <v>2.1746214347747887E-4</v>
      </c>
      <c r="U110" s="30">
        <v>2.2733986687701062E-4</v>
      </c>
      <c r="V110" s="29">
        <v>1.2033739260228207E-4</v>
      </c>
      <c r="W110" s="30">
        <v>1.1948697564402095E-4</v>
      </c>
      <c r="X110" s="30">
        <v>3.4187760706931613E-4</v>
      </c>
    </row>
    <row r="111" spans="2:24" x14ac:dyDescent="0.25">
      <c r="B111" s="7">
        <f t="shared" si="3"/>
        <v>105</v>
      </c>
      <c r="C111" s="28">
        <v>1.8731510379345318E-4</v>
      </c>
      <c r="D111" s="29">
        <v>2.9090437019446962E-4</v>
      </c>
      <c r="E111" s="30">
        <v>2.5216462229531845E-4</v>
      </c>
      <c r="F111" s="29">
        <v>1.705974874756533E-4</v>
      </c>
      <c r="G111" s="30">
        <v>1.7542282018160102E-4</v>
      </c>
      <c r="H111" s="30">
        <v>3.4594462258773169E-4</v>
      </c>
      <c r="J111" s="7">
        <f t="shared" si="4"/>
        <v>105</v>
      </c>
      <c r="K111" s="28">
        <v>1.5512517268506933E-4</v>
      </c>
      <c r="L111" s="29">
        <v>1.6149472908876084E-4</v>
      </c>
      <c r="M111" s="30">
        <v>1.4603028407706909E-4</v>
      </c>
      <c r="N111" s="29">
        <v>1.7474119350685153E-4</v>
      </c>
      <c r="O111" s="30">
        <v>1.4094302877604991E-4</v>
      </c>
      <c r="P111" s="30">
        <v>1.917773933243398E-4</v>
      </c>
      <c r="R111" s="7">
        <f t="shared" si="5"/>
        <v>105</v>
      </c>
      <c r="S111" s="28">
        <v>2.3230237380894635E-4</v>
      </c>
      <c r="T111" s="29">
        <v>2.2773064011221992E-4</v>
      </c>
      <c r="U111" s="30">
        <v>2.3345832212113448E-4</v>
      </c>
      <c r="V111" s="29">
        <v>1.1976816667258464E-4</v>
      </c>
      <c r="W111" s="30">
        <v>1.0719066717275753E-4</v>
      </c>
      <c r="X111" s="30">
        <v>3.3958275858810591E-4</v>
      </c>
    </row>
    <row r="112" spans="2:24" x14ac:dyDescent="0.25">
      <c r="B112" s="7">
        <f t="shared" si="3"/>
        <v>106</v>
      </c>
      <c r="C112" s="28">
        <v>1.7637740314749826E-4</v>
      </c>
      <c r="D112" s="29">
        <v>2.6819628252264748E-4</v>
      </c>
      <c r="E112" s="30">
        <v>2.3258061530673807E-4</v>
      </c>
      <c r="F112" s="29">
        <v>1.8580325015328975E-4</v>
      </c>
      <c r="G112" s="30">
        <v>1.7985866924124635E-4</v>
      </c>
      <c r="H112" s="30">
        <v>3.1621000405790552E-4</v>
      </c>
      <c r="J112" s="7">
        <f t="shared" si="4"/>
        <v>106</v>
      </c>
      <c r="K112" s="28">
        <v>1.4993179185399431E-4</v>
      </c>
      <c r="L112" s="29">
        <v>1.5513521011350571E-4</v>
      </c>
      <c r="M112" s="30">
        <v>1.4176026587134786E-4</v>
      </c>
      <c r="N112" s="29">
        <v>1.8763845299628472E-4</v>
      </c>
      <c r="O112" s="30">
        <v>1.4997530439793232E-4</v>
      </c>
      <c r="P112" s="30">
        <v>1.8515804925322305E-4</v>
      </c>
      <c r="R112" s="7">
        <f t="shared" si="5"/>
        <v>106</v>
      </c>
      <c r="S112" s="28">
        <v>2.2198471207994521E-4</v>
      </c>
      <c r="T112" s="29">
        <v>2.1906470215320558E-4</v>
      </c>
      <c r="U112" s="30">
        <v>2.2336359369775163E-4</v>
      </c>
      <c r="V112" s="29">
        <v>1.2065368566175503E-4</v>
      </c>
      <c r="W112" s="30">
        <v>1.0401828452386831E-4</v>
      </c>
      <c r="X112" s="30">
        <v>3.089561982550737E-4</v>
      </c>
    </row>
    <row r="113" spans="2:24" x14ac:dyDescent="0.25">
      <c r="B113" s="7">
        <f t="shared" si="3"/>
        <v>107</v>
      </c>
      <c r="C113" s="28">
        <v>1.6629457620287287E-4</v>
      </c>
      <c r="D113" s="29">
        <v>2.4231267781489005E-4</v>
      </c>
      <c r="E113" s="30">
        <v>2.1007172458963909E-4</v>
      </c>
      <c r="F113" s="29">
        <v>1.951929214100938E-4</v>
      </c>
      <c r="G113" s="30">
        <v>1.7942056758701383E-4</v>
      </c>
      <c r="H113" s="30">
        <v>2.8328478959328173E-4</v>
      </c>
      <c r="J113" s="7">
        <f t="shared" si="4"/>
        <v>107</v>
      </c>
      <c r="K113" s="28">
        <v>1.5011478280107412E-4</v>
      </c>
      <c r="L113" s="29">
        <v>1.5250883808932595E-4</v>
      </c>
      <c r="M113" s="30">
        <v>1.3836130016179135E-4</v>
      </c>
      <c r="N113" s="29">
        <v>1.9617720237900252E-4</v>
      </c>
      <c r="O113" s="30">
        <v>1.5550461249517236E-4</v>
      </c>
      <c r="P113" s="30">
        <v>1.8080219619431951E-4</v>
      </c>
      <c r="R113" s="7">
        <f t="shared" si="5"/>
        <v>107</v>
      </c>
      <c r="S113" s="28">
        <v>2.049397059754762E-4</v>
      </c>
      <c r="T113" s="29">
        <v>2.0094882921802099E-4</v>
      </c>
      <c r="U113" s="30">
        <v>2.0315538334725067E-4</v>
      </c>
      <c r="V113" s="29">
        <v>1.2120816225819205E-4</v>
      </c>
      <c r="W113" s="30">
        <v>9.8122803909568885E-5</v>
      </c>
      <c r="X113" s="30">
        <v>2.7432042980508344E-4</v>
      </c>
    </row>
    <row r="114" spans="2:24" x14ac:dyDescent="0.25">
      <c r="B114" s="7">
        <f t="shared" si="3"/>
        <v>108</v>
      </c>
      <c r="C114" s="28">
        <v>1.593007726826174E-4</v>
      </c>
      <c r="D114" s="29">
        <v>2.2006373760988427E-4</v>
      </c>
      <c r="E114" s="30">
        <v>1.8984118543377755E-4</v>
      </c>
      <c r="F114" s="29">
        <v>1.9846403083252593E-4</v>
      </c>
      <c r="G114" s="30">
        <v>1.7488776523492136E-4</v>
      </c>
      <c r="H114" s="30">
        <v>2.5361959339181307E-4</v>
      </c>
      <c r="J114" s="7">
        <f t="shared" si="4"/>
        <v>108</v>
      </c>
      <c r="K114" s="28">
        <v>1.4807313281179507E-4</v>
      </c>
      <c r="L114" s="29">
        <v>1.4771576722457516E-4</v>
      </c>
      <c r="M114" s="30">
        <v>1.3456196967621731E-4</v>
      </c>
      <c r="N114" s="29">
        <v>1.9947469288582838E-4</v>
      </c>
      <c r="O114" s="30">
        <v>1.5630544458735516E-4</v>
      </c>
      <c r="P114" s="30">
        <v>1.7534670057375162E-4</v>
      </c>
      <c r="R114" s="7">
        <f t="shared" si="5"/>
        <v>108</v>
      </c>
      <c r="S114" s="28">
        <v>1.9128412815485154E-4</v>
      </c>
      <c r="T114" s="29">
        <v>1.8371082921242639E-4</v>
      </c>
      <c r="U114" s="30">
        <v>1.8321229873692374E-4</v>
      </c>
      <c r="V114" s="29">
        <v>1.2184979871556869E-4</v>
      </c>
      <c r="W114" s="30">
        <v>9.3285011608894441E-5</v>
      </c>
      <c r="X114" s="30">
        <v>2.406908105855566E-4</v>
      </c>
    </row>
    <row r="115" spans="2:24" x14ac:dyDescent="0.25">
      <c r="B115" s="7">
        <f t="shared" si="3"/>
        <v>109</v>
      </c>
      <c r="C115" s="28">
        <v>1.5032326344735462E-4</v>
      </c>
      <c r="D115" s="29">
        <v>1.9843212871589004E-4</v>
      </c>
      <c r="E115" s="30">
        <v>1.7359107074352322E-4</v>
      </c>
      <c r="F115" s="29">
        <v>1.976938414203975E-4</v>
      </c>
      <c r="G115" s="30">
        <v>1.6908173251888541E-4</v>
      </c>
      <c r="H115" s="30">
        <v>2.3043445310167926E-4</v>
      </c>
      <c r="J115" s="7">
        <f t="shared" si="4"/>
        <v>109</v>
      </c>
      <c r="K115" s="28">
        <v>1.4243264665750942E-4</v>
      </c>
      <c r="L115" s="29">
        <v>1.4054512396600394E-4</v>
      </c>
      <c r="M115" s="30">
        <v>1.3089514038569668E-4</v>
      </c>
      <c r="N115" s="29">
        <v>1.9892006770237661E-4</v>
      </c>
      <c r="O115" s="30">
        <v>1.5421110283768226E-4</v>
      </c>
      <c r="P115" s="30">
        <v>1.7200071251100601E-4</v>
      </c>
      <c r="R115" s="7">
        <f t="shared" si="5"/>
        <v>109</v>
      </c>
      <c r="S115" s="28">
        <v>1.8048174401396464E-4</v>
      </c>
      <c r="T115" s="29">
        <v>1.6826945004289319E-4</v>
      </c>
      <c r="U115" s="30">
        <v>1.6708747975733825E-4</v>
      </c>
      <c r="V115" s="29">
        <v>1.2169390635043141E-4</v>
      </c>
      <c r="W115" s="30">
        <v>8.8721621164871607E-5</v>
      </c>
      <c r="X115" s="30">
        <v>2.1704138151169383E-4</v>
      </c>
    </row>
    <row r="116" spans="2:24" x14ac:dyDescent="0.25">
      <c r="B116" s="7">
        <f t="shared" si="3"/>
        <v>110</v>
      </c>
      <c r="C116" s="28">
        <v>1.4046118602236758E-4</v>
      </c>
      <c r="D116" s="29">
        <v>1.7639827102946339E-4</v>
      </c>
      <c r="E116" s="30">
        <v>1.5606804339434125E-4</v>
      </c>
      <c r="F116" s="29">
        <v>1.9263614345441102E-4</v>
      </c>
      <c r="G116" s="30">
        <v>1.6324989388326349E-4</v>
      </c>
      <c r="H116" s="30">
        <v>2.0728974887542208E-4</v>
      </c>
      <c r="J116" s="7">
        <f t="shared" si="4"/>
        <v>110</v>
      </c>
      <c r="K116" s="28">
        <v>1.3712355576376881E-4</v>
      </c>
      <c r="L116" s="29">
        <v>1.3318623742795185E-4</v>
      </c>
      <c r="M116" s="30">
        <v>1.2637160672373482E-4</v>
      </c>
      <c r="N116" s="29">
        <v>1.94184454509409E-4</v>
      </c>
      <c r="O116" s="30">
        <v>1.5121481619150931E-4</v>
      </c>
      <c r="P116" s="30">
        <v>1.6659740146730877E-4</v>
      </c>
      <c r="R116" s="7">
        <f t="shared" si="5"/>
        <v>110</v>
      </c>
      <c r="S116" s="28">
        <v>1.6839803758363314E-4</v>
      </c>
      <c r="T116" s="29">
        <v>1.5175726728415334E-4</v>
      </c>
      <c r="U116" s="30">
        <v>1.5129083289341032E-4</v>
      </c>
      <c r="V116" s="29">
        <v>1.2017986168610153E-4</v>
      </c>
      <c r="W116" s="30">
        <v>8.6206491874466566E-5</v>
      </c>
      <c r="X116" s="30">
        <v>1.9454590116158555E-4</v>
      </c>
    </row>
    <row r="117" spans="2:24" x14ac:dyDescent="0.25">
      <c r="B117" s="7">
        <f t="shared" si="3"/>
        <v>111</v>
      </c>
      <c r="C117" s="28">
        <v>1.3185318255764654E-4</v>
      </c>
      <c r="D117" s="29">
        <v>1.5740881620026679E-4</v>
      </c>
      <c r="E117" s="30">
        <v>1.4174658187420195E-4</v>
      </c>
      <c r="F117" s="29">
        <v>1.8231445318733072E-4</v>
      </c>
      <c r="G117" s="30">
        <v>1.5403048753735634E-4</v>
      </c>
      <c r="H117" s="30">
        <v>1.8810120437220328E-4</v>
      </c>
      <c r="J117" s="7">
        <f t="shared" si="4"/>
        <v>111</v>
      </c>
      <c r="K117" s="28">
        <v>1.315963409875238E-4</v>
      </c>
      <c r="L117" s="29">
        <v>1.2731232469930949E-4</v>
      </c>
      <c r="M117" s="30">
        <v>1.2302619243385863E-4</v>
      </c>
      <c r="N117" s="29">
        <v>1.8534095422579705E-4</v>
      </c>
      <c r="O117" s="30">
        <v>1.4495511635249746E-4</v>
      </c>
      <c r="P117" s="30">
        <v>1.6332018964222377E-4</v>
      </c>
      <c r="R117" s="7">
        <f t="shared" si="5"/>
        <v>111</v>
      </c>
      <c r="S117" s="28">
        <v>1.5861177327545836E-4</v>
      </c>
      <c r="T117" s="29">
        <v>1.378050241336193E-4</v>
      </c>
      <c r="U117" s="30">
        <v>1.379950545708744E-4</v>
      </c>
      <c r="V117" s="29">
        <v>1.1891737220414252E-4</v>
      </c>
      <c r="W117" s="30">
        <v>8.4473697504374099E-5</v>
      </c>
      <c r="X117" s="30">
        <v>1.749742037980714E-4</v>
      </c>
    </row>
    <row r="118" spans="2:24" x14ac:dyDescent="0.25">
      <c r="B118" s="7">
        <f t="shared" si="3"/>
        <v>112</v>
      </c>
      <c r="C118" s="28">
        <v>1.2923251312785551E-4</v>
      </c>
      <c r="D118" s="29">
        <v>1.4763993322182162E-4</v>
      </c>
      <c r="E118" s="30">
        <v>1.3687414974038209E-4</v>
      </c>
      <c r="F118" s="29">
        <v>1.7029147496726909E-4</v>
      </c>
      <c r="G118" s="30">
        <v>1.4581254257757515E-4</v>
      </c>
      <c r="H118" s="30">
        <v>1.7576558083160277E-4</v>
      </c>
      <c r="J118" s="7">
        <f t="shared" si="4"/>
        <v>112</v>
      </c>
      <c r="K118" s="28">
        <v>1.3178585494222404E-4</v>
      </c>
      <c r="L118" s="29">
        <v>1.2722642987782388E-4</v>
      </c>
      <c r="M118" s="30">
        <v>1.2600176645040405E-4</v>
      </c>
      <c r="N118" s="29">
        <v>1.7557834050613874E-4</v>
      </c>
      <c r="O118" s="30">
        <v>1.3817684235628469E-4</v>
      </c>
      <c r="P118" s="30">
        <v>1.6337325197092521E-4</v>
      </c>
      <c r="R118" s="7">
        <f t="shared" si="5"/>
        <v>112</v>
      </c>
      <c r="S118" s="28">
        <v>1.5268493325937266E-4</v>
      </c>
      <c r="T118" s="29">
        <v>1.2850707069519995E-4</v>
      </c>
      <c r="U118" s="30">
        <v>1.328468023306849E-4</v>
      </c>
      <c r="V118" s="29">
        <v>1.1822238866065721E-4</v>
      </c>
      <c r="W118" s="30">
        <v>8.3403987582257171E-5</v>
      </c>
      <c r="X118" s="30">
        <v>1.619625048833574E-4</v>
      </c>
    </row>
    <row r="119" spans="2:24" x14ac:dyDescent="0.25">
      <c r="B119" s="7">
        <f t="shared" si="3"/>
        <v>113</v>
      </c>
      <c r="C119" s="28">
        <v>1.343629797726131E-4</v>
      </c>
      <c r="D119" s="29">
        <v>1.4726275508538064E-4</v>
      </c>
      <c r="E119" s="30">
        <v>1.4291788564406083E-4</v>
      </c>
      <c r="F119" s="29">
        <v>1.5987320686856841E-4</v>
      </c>
      <c r="G119" s="30">
        <v>1.3730956706309012E-4</v>
      </c>
      <c r="H119" s="30">
        <v>1.7626323342051479E-4</v>
      </c>
      <c r="J119" s="7">
        <f t="shared" si="4"/>
        <v>113</v>
      </c>
      <c r="K119" s="28">
        <v>1.3674876213090023E-4</v>
      </c>
      <c r="L119" s="29">
        <v>1.2911662733147258E-4</v>
      </c>
      <c r="M119" s="30">
        <v>1.3282989810203599E-4</v>
      </c>
      <c r="N119" s="29">
        <v>1.6691018218310935E-4</v>
      </c>
      <c r="O119" s="30">
        <v>1.2983756348038456E-4</v>
      </c>
      <c r="P119" s="30">
        <v>1.6648070156579856E-4</v>
      </c>
      <c r="R119" s="7">
        <f t="shared" si="5"/>
        <v>113</v>
      </c>
      <c r="S119" s="28">
        <v>1.5385825781528555E-4</v>
      </c>
      <c r="T119" s="29">
        <v>1.2647837482118317E-4</v>
      </c>
      <c r="U119" s="30">
        <v>1.3674897465979608E-4</v>
      </c>
      <c r="V119" s="29">
        <v>1.1794831407995961E-4</v>
      </c>
      <c r="W119" s="30">
        <v>8.2848901277264019E-5</v>
      </c>
      <c r="X119" s="30">
        <v>1.6080584126650766E-4</v>
      </c>
    </row>
    <row r="120" spans="2:24" x14ac:dyDescent="0.25">
      <c r="B120" s="7">
        <f t="shared" si="3"/>
        <v>114</v>
      </c>
      <c r="C120" s="28">
        <v>1.4870011890689264E-4</v>
      </c>
      <c r="D120" s="29">
        <v>1.556980969373854E-4</v>
      </c>
      <c r="E120" s="30">
        <v>1.569752339471257E-4</v>
      </c>
      <c r="F120" s="29">
        <v>1.5090720468382014E-4</v>
      </c>
      <c r="G120" s="30">
        <v>1.3899004894862016E-4</v>
      </c>
      <c r="H120" s="30">
        <v>1.8499508308571962E-4</v>
      </c>
      <c r="J120" s="7">
        <f t="shared" si="4"/>
        <v>114</v>
      </c>
      <c r="K120" s="28">
        <v>1.4989022607290632E-4</v>
      </c>
      <c r="L120" s="29">
        <v>1.34555600119283E-4</v>
      </c>
      <c r="M120" s="30">
        <v>1.4307964977429676E-4</v>
      </c>
      <c r="N120" s="29">
        <v>1.5995395810588505E-4</v>
      </c>
      <c r="O120" s="30">
        <v>1.2933661820154093E-4</v>
      </c>
      <c r="P120" s="30">
        <v>1.697915199167528E-4</v>
      </c>
      <c r="R120" s="7">
        <f t="shared" si="5"/>
        <v>114</v>
      </c>
      <c r="S120" s="28">
        <v>1.6416115363091069E-4</v>
      </c>
      <c r="T120" s="29">
        <v>1.3141570642923966E-4</v>
      </c>
      <c r="U120" s="30">
        <v>1.4780303619429117E-4</v>
      </c>
      <c r="V120" s="29">
        <v>1.1939271908570936E-4</v>
      </c>
      <c r="W120" s="30">
        <v>9.0965740138655084E-5</v>
      </c>
      <c r="X120" s="30">
        <v>1.6768659296010192E-4</v>
      </c>
    </row>
    <row r="121" spans="2:24" x14ac:dyDescent="0.25">
      <c r="B121" s="7">
        <f t="shared" si="3"/>
        <v>115</v>
      </c>
      <c r="C121" s="28">
        <v>1.6325873521998984E-4</v>
      </c>
      <c r="D121" s="29">
        <v>1.675871867366428E-4</v>
      </c>
      <c r="E121" s="30">
        <v>1.7198256055779923E-4</v>
      </c>
      <c r="F121" s="29">
        <v>1.4288454350896998E-4</v>
      </c>
      <c r="G121" s="30">
        <v>1.423655320491017E-4</v>
      </c>
      <c r="H121" s="30">
        <v>1.97267632069753E-4</v>
      </c>
      <c r="J121" s="7">
        <f t="shared" si="4"/>
        <v>115</v>
      </c>
      <c r="K121" s="28">
        <v>1.6193797334927574E-4</v>
      </c>
      <c r="L121" s="29">
        <v>1.4013053742304297E-4</v>
      </c>
      <c r="M121" s="30">
        <v>1.532647437927712E-4</v>
      </c>
      <c r="N121" s="29">
        <v>1.5400065273800658E-4</v>
      </c>
      <c r="O121" s="30">
        <v>1.3303816133982907E-4</v>
      </c>
      <c r="P121" s="30">
        <v>1.7434624144988298E-4</v>
      </c>
      <c r="R121" s="7">
        <f t="shared" si="5"/>
        <v>115</v>
      </c>
      <c r="S121" s="28">
        <v>1.7315416813531157E-4</v>
      </c>
      <c r="T121" s="29">
        <v>1.3662971323576031E-4</v>
      </c>
      <c r="U121" s="30">
        <v>1.5862426460271374E-4</v>
      </c>
      <c r="V121" s="29">
        <v>1.2070855924167179E-4</v>
      </c>
      <c r="W121" s="30">
        <v>1.0116086868397253E-4</v>
      </c>
      <c r="X121" s="30">
        <v>1.7560903986852378E-4</v>
      </c>
    </row>
    <row r="122" spans="2:24" x14ac:dyDescent="0.25">
      <c r="B122" s="7">
        <f t="shared" si="3"/>
        <v>116</v>
      </c>
      <c r="C122" s="28">
        <v>1.6999603482182249E-4</v>
      </c>
      <c r="D122" s="29">
        <v>1.7758238506475118E-4</v>
      </c>
      <c r="E122" s="30">
        <v>1.8233442236167101E-4</v>
      </c>
      <c r="F122" s="29">
        <v>1.3466273065481285E-4</v>
      </c>
      <c r="G122" s="30">
        <v>1.3475455373833644E-4</v>
      </c>
      <c r="H122" s="30">
        <v>2.060886525642722E-4</v>
      </c>
      <c r="J122" s="7">
        <f t="shared" si="4"/>
        <v>116</v>
      </c>
      <c r="K122" s="28">
        <v>1.6766902062685191E-4</v>
      </c>
      <c r="L122" s="29">
        <v>1.4489015902012726E-4</v>
      </c>
      <c r="M122" s="30">
        <v>1.5923502573895657E-4</v>
      </c>
      <c r="N122" s="29">
        <v>1.4602782325681021E-4</v>
      </c>
      <c r="O122" s="30">
        <v>1.245404535954447E-4</v>
      </c>
      <c r="P122" s="30">
        <v>1.7625888431189931E-4</v>
      </c>
      <c r="R122" s="7">
        <f t="shared" si="5"/>
        <v>116</v>
      </c>
      <c r="S122" s="28">
        <v>1.7977160924120562E-4</v>
      </c>
      <c r="T122" s="29">
        <v>1.4269028682295385E-4</v>
      </c>
      <c r="U122" s="30">
        <v>1.6584125620408715E-4</v>
      </c>
      <c r="V122" s="29">
        <v>1.1984516429128598E-4</v>
      </c>
      <c r="W122" s="30">
        <v>1.0077602238390232E-4</v>
      </c>
      <c r="X122" s="30">
        <v>1.827507197463877E-4</v>
      </c>
    </row>
    <row r="123" spans="2:24" x14ac:dyDescent="0.25">
      <c r="B123" s="7">
        <f t="shared" si="3"/>
        <v>117</v>
      </c>
      <c r="C123" s="28">
        <v>1.7403802414653219E-4</v>
      </c>
      <c r="D123" s="29">
        <v>1.8654135222048612E-4</v>
      </c>
      <c r="E123" s="30">
        <v>1.8634215199287311E-4</v>
      </c>
      <c r="F123" s="29">
        <v>1.2668960891299086E-4</v>
      </c>
      <c r="G123" s="30">
        <v>1.2635879310279321E-4</v>
      </c>
      <c r="H123" s="30">
        <v>2.1523538275000897E-4</v>
      </c>
      <c r="J123" s="7">
        <f t="shared" si="4"/>
        <v>117</v>
      </c>
      <c r="K123" s="28">
        <v>1.7086314964568389E-4</v>
      </c>
      <c r="L123" s="29">
        <v>1.4904481727468928E-4</v>
      </c>
      <c r="M123" s="30">
        <v>1.5911538255621558E-4</v>
      </c>
      <c r="N123" s="29">
        <v>1.3797763070625619E-4</v>
      </c>
      <c r="O123" s="30">
        <v>1.152820818989818E-4</v>
      </c>
      <c r="P123" s="30">
        <v>1.8007242250402008E-4</v>
      </c>
      <c r="R123" s="7">
        <f t="shared" si="5"/>
        <v>117</v>
      </c>
      <c r="S123" s="28">
        <v>1.8350565640244139E-4</v>
      </c>
      <c r="T123" s="29">
        <v>1.4787401216572371E-4</v>
      </c>
      <c r="U123" s="30">
        <v>1.6811960919866766E-4</v>
      </c>
      <c r="V123" s="29">
        <v>1.1791822233918068E-4</v>
      </c>
      <c r="W123" s="30">
        <v>9.9855023755365376E-5</v>
      </c>
      <c r="X123" s="30">
        <v>1.8906664986618094E-4</v>
      </c>
    </row>
    <row r="124" spans="2:24" x14ac:dyDescent="0.25">
      <c r="B124" s="7">
        <f t="shared" si="3"/>
        <v>118</v>
      </c>
      <c r="C124" s="28">
        <v>1.750647918651422E-4</v>
      </c>
      <c r="D124" s="29">
        <v>1.9642105138943002E-4</v>
      </c>
      <c r="E124" s="30">
        <v>1.8443999035869693E-4</v>
      </c>
      <c r="F124" s="29">
        <v>1.1391755372751513E-4</v>
      </c>
      <c r="G124" s="30">
        <v>1.1027997154960238E-4</v>
      </c>
      <c r="H124" s="30">
        <v>2.2439931711915739E-4</v>
      </c>
      <c r="J124" s="7">
        <f t="shared" si="4"/>
        <v>118</v>
      </c>
      <c r="K124" s="28">
        <v>1.7128379584644386E-4</v>
      </c>
      <c r="L124" s="29">
        <v>1.5534618339551866E-4</v>
      </c>
      <c r="M124" s="30">
        <v>1.5398878377642815E-4</v>
      </c>
      <c r="N124" s="29">
        <v>1.2547522416681071E-4</v>
      </c>
      <c r="O124" s="30">
        <v>1.000972716355664E-4</v>
      </c>
      <c r="P124" s="30">
        <v>1.8605460353932388E-4</v>
      </c>
      <c r="R124" s="7">
        <f t="shared" si="5"/>
        <v>118</v>
      </c>
      <c r="S124" s="28">
        <v>1.8286668282777946E-4</v>
      </c>
      <c r="T124" s="29">
        <v>1.5210011894536499E-4</v>
      </c>
      <c r="U124" s="30">
        <v>1.6328932709477409E-4</v>
      </c>
      <c r="V124" s="29">
        <v>1.1038282896228316E-4</v>
      </c>
      <c r="W124" s="30">
        <v>9.0058294577967458E-5</v>
      </c>
      <c r="X124" s="30">
        <v>1.9570322325036978E-4</v>
      </c>
    </row>
    <row r="125" spans="2:24" x14ac:dyDescent="0.25">
      <c r="B125" s="7">
        <f t="shared" si="3"/>
        <v>119</v>
      </c>
      <c r="C125" s="28">
        <v>1.6621003528459948E-4</v>
      </c>
      <c r="D125" s="29">
        <v>2.0454980845066532E-4</v>
      </c>
      <c r="E125" s="30">
        <v>1.7980734072284022E-4</v>
      </c>
      <c r="F125" s="29">
        <v>1.0499991716555772E-4</v>
      </c>
      <c r="G125" s="30">
        <v>1.0318931620212509E-4</v>
      </c>
      <c r="H125" s="30">
        <v>2.3556482029623579E-4</v>
      </c>
      <c r="J125" s="7">
        <f t="shared" si="4"/>
        <v>119</v>
      </c>
      <c r="K125" s="28">
        <v>1.6254760446738901E-4</v>
      </c>
      <c r="L125" s="29">
        <v>1.59037753186944E-4</v>
      </c>
      <c r="M125" s="30">
        <v>1.4487473332098835E-4</v>
      </c>
      <c r="N125" s="29">
        <v>1.1730087960737398E-4</v>
      </c>
      <c r="O125" s="30">
        <v>9.2428469403814284E-5</v>
      </c>
      <c r="P125" s="30">
        <v>1.9259870364291744E-4</v>
      </c>
      <c r="R125" s="7">
        <f t="shared" si="5"/>
        <v>119</v>
      </c>
      <c r="S125" s="28">
        <v>1.7662896512924886E-4</v>
      </c>
      <c r="T125" s="29">
        <v>1.5572945054337413E-4</v>
      </c>
      <c r="U125" s="30">
        <v>1.5486017411898327E-4</v>
      </c>
      <c r="V125" s="29">
        <v>1.0751895638510294E-4</v>
      </c>
      <c r="W125" s="30">
        <v>8.7549019340091159E-5</v>
      </c>
      <c r="X125" s="30">
        <v>2.0342269281586897E-4</v>
      </c>
    </row>
    <row r="126" spans="2:24" x14ac:dyDescent="0.25">
      <c r="B126" s="7">
        <f t="shared" si="3"/>
        <v>120</v>
      </c>
      <c r="C126" s="28">
        <v>1.4940008403423869E-4</v>
      </c>
      <c r="D126" s="29">
        <v>2.0399845801790555E-4</v>
      </c>
      <c r="E126" s="30">
        <v>1.7187397618160144E-4</v>
      </c>
      <c r="F126" s="29">
        <v>1.0006186556880972E-4</v>
      </c>
      <c r="G126" s="30">
        <v>1.0056855427245896E-4</v>
      </c>
      <c r="H126" s="30">
        <v>2.4311927519038762E-4</v>
      </c>
      <c r="J126" s="7">
        <f t="shared" si="4"/>
        <v>120</v>
      </c>
      <c r="K126" s="28">
        <v>1.4458982571898072E-4</v>
      </c>
      <c r="L126" s="29">
        <v>1.529497068264882E-4</v>
      </c>
      <c r="M126" s="30">
        <v>1.3235554070391067E-4</v>
      </c>
      <c r="N126" s="29">
        <v>1.1281858085214311E-4</v>
      </c>
      <c r="O126" s="30">
        <v>8.8805517829104887E-5</v>
      </c>
      <c r="P126" s="30">
        <v>1.9342879669506652E-4</v>
      </c>
      <c r="R126" s="7">
        <f t="shared" si="5"/>
        <v>120</v>
      </c>
      <c r="S126" s="28">
        <v>1.6273679039907775E-4</v>
      </c>
      <c r="T126" s="29">
        <v>1.514621053181786E-4</v>
      </c>
      <c r="U126" s="30">
        <v>1.4266938314885466E-4</v>
      </c>
      <c r="V126" s="29">
        <v>1.0562799215010208E-4</v>
      </c>
      <c r="W126" s="30">
        <v>8.6509794537564181E-5</v>
      </c>
      <c r="X126" s="30">
        <v>2.0509609072698776E-4</v>
      </c>
    </row>
    <row r="127" spans="2:24" x14ac:dyDescent="0.25">
      <c r="B127" s="7">
        <f t="shared" si="3"/>
        <v>121</v>
      </c>
      <c r="C127" s="28">
        <v>1.3603106878992525E-4</v>
      </c>
      <c r="D127" s="29">
        <v>2.1783610280461091E-4</v>
      </c>
      <c r="E127" s="30">
        <v>1.8391918795688199E-4</v>
      </c>
      <c r="F127" s="29">
        <v>1.0161045786203118E-4</v>
      </c>
      <c r="G127" s="30">
        <v>9.7985457817592543E-5</v>
      </c>
      <c r="H127" s="30">
        <v>2.7392653028738222E-4</v>
      </c>
      <c r="J127" s="7">
        <f t="shared" si="4"/>
        <v>121</v>
      </c>
      <c r="K127" s="28">
        <v>1.6233585270781343E-4</v>
      </c>
      <c r="L127" s="29">
        <v>2.2535365871198578E-4</v>
      </c>
      <c r="M127" s="30">
        <v>2.1090119842299745E-4</v>
      </c>
      <c r="N127" s="29">
        <v>1.1111238962274553E-4</v>
      </c>
      <c r="O127" s="30">
        <v>1.0121856978690506E-4</v>
      </c>
      <c r="P127" s="30">
        <v>3.1347870625586044E-4</v>
      </c>
      <c r="R127" s="7">
        <f t="shared" si="5"/>
        <v>121</v>
      </c>
      <c r="S127" s="28">
        <v>1.3883140747612509E-4</v>
      </c>
      <c r="T127" s="29">
        <v>1.3282950843433445E-4</v>
      </c>
      <c r="U127" s="30">
        <v>1.2595273087420374E-4</v>
      </c>
      <c r="V127" s="29">
        <v>1.0777616836227691E-4</v>
      </c>
      <c r="W127" s="30">
        <v>8.2491827684570235E-5</v>
      </c>
      <c r="X127" s="30">
        <v>1.9151859244676838E-4</v>
      </c>
    </row>
    <row r="128" spans="2:24" x14ac:dyDescent="0.25">
      <c r="B128" s="7">
        <f t="shared" si="3"/>
        <v>122</v>
      </c>
      <c r="C128" s="28">
        <v>1.1995293208857983E-4</v>
      </c>
      <c r="D128" s="29">
        <v>2.0849875655308959E-4</v>
      </c>
      <c r="E128" s="30">
        <v>1.8219679018470611E-4</v>
      </c>
      <c r="F128" s="29">
        <v>9.9402482671033887E-5</v>
      </c>
      <c r="G128" s="30">
        <v>9.5932285560435503E-5</v>
      </c>
      <c r="H128" s="30">
        <v>2.7291976403774615E-4</v>
      </c>
      <c r="J128" s="7">
        <f t="shared" si="4"/>
        <v>122</v>
      </c>
      <c r="K128" s="28">
        <v>1.4639098801500145E-4</v>
      </c>
      <c r="L128" s="29">
        <v>2.153126693965517E-4</v>
      </c>
      <c r="M128" s="30">
        <v>2.0888279485908127E-4</v>
      </c>
      <c r="N128" s="29">
        <v>1.0903374207629689E-4</v>
      </c>
      <c r="O128" s="30">
        <v>9.9037040024718614E-5</v>
      </c>
      <c r="P128" s="30">
        <v>3.1186902689792632E-4</v>
      </c>
      <c r="R128" s="7">
        <f t="shared" si="5"/>
        <v>122</v>
      </c>
      <c r="S128" s="28">
        <v>1.2379803503438633E-4</v>
      </c>
      <c r="T128" s="29">
        <v>1.2179577157046161E-4</v>
      </c>
      <c r="U128" s="30">
        <v>1.2286640798551187E-4</v>
      </c>
      <c r="V128" s="29">
        <v>1.0670320938512305E-4</v>
      </c>
      <c r="W128" s="30">
        <v>8.0773851984851925E-5</v>
      </c>
      <c r="X128" s="30">
        <v>1.8723687467552238E-4</v>
      </c>
    </row>
    <row r="129" spans="2:24" x14ac:dyDescent="0.25">
      <c r="B129" s="7">
        <f t="shared" si="3"/>
        <v>123</v>
      </c>
      <c r="C129" s="28">
        <v>1.0543904202143984E-4</v>
      </c>
      <c r="D129" s="29">
        <v>1.8883143167075083E-4</v>
      </c>
      <c r="E129" s="30">
        <v>1.7164532397006226E-4</v>
      </c>
      <c r="F129" s="29">
        <v>9.8930817309200803E-5</v>
      </c>
      <c r="G129" s="30">
        <v>9.716880417048651E-5</v>
      </c>
      <c r="H129" s="30">
        <v>2.5592681142548433E-4</v>
      </c>
      <c r="J129" s="7">
        <f t="shared" si="4"/>
        <v>123</v>
      </c>
      <c r="K129" s="28">
        <v>1.3328517059252529E-4</v>
      </c>
      <c r="L129" s="29">
        <v>1.9210546005540719E-4</v>
      </c>
      <c r="M129" s="30">
        <v>1.8726778057714607E-4</v>
      </c>
      <c r="N129" s="29">
        <v>1.0882304233688943E-4</v>
      </c>
      <c r="O129" s="30">
        <v>1.0052364467604413E-4</v>
      </c>
      <c r="P129" s="30">
        <v>2.9084502178378314E-4</v>
      </c>
      <c r="R129" s="7">
        <f t="shared" si="5"/>
        <v>123</v>
      </c>
      <c r="S129" s="28">
        <v>1.0385545141488398E-4</v>
      </c>
      <c r="T129" s="29">
        <v>9.7450673701873216E-5</v>
      </c>
      <c r="U129" s="30">
        <v>1.0300525348648149E-4</v>
      </c>
      <c r="V129" s="29">
        <v>1.062662501253066E-4</v>
      </c>
      <c r="W129" s="30">
        <v>8.0879533653840149E-5</v>
      </c>
      <c r="X129" s="30">
        <v>1.5628751473208155E-4</v>
      </c>
    </row>
    <row r="130" spans="2:24" x14ac:dyDescent="0.25">
      <c r="B130" s="7">
        <f t="shared" si="3"/>
        <v>124</v>
      </c>
      <c r="C130" s="28">
        <v>1.0391713215143848E-4</v>
      </c>
      <c r="D130" s="29">
        <v>1.9342097970432697E-4</v>
      </c>
      <c r="E130" s="30">
        <v>1.7633667906472573E-4</v>
      </c>
      <c r="F130" s="29">
        <v>9.961676126450791E-5</v>
      </c>
      <c r="G130" s="30">
        <v>9.8388179117066997E-5</v>
      </c>
      <c r="H130" s="30">
        <v>2.6354900742222952E-4</v>
      </c>
      <c r="J130" s="7">
        <f t="shared" si="4"/>
        <v>124</v>
      </c>
      <c r="K130" s="28">
        <v>1.3519830167722932E-4</v>
      </c>
      <c r="L130" s="29">
        <v>1.9774136964763916E-4</v>
      </c>
      <c r="M130" s="30">
        <v>1.9421446569820714E-4</v>
      </c>
      <c r="N130" s="29">
        <v>1.0950320787975535E-4</v>
      </c>
      <c r="O130" s="30">
        <v>1.0217025110231999E-4</v>
      </c>
      <c r="P130" s="30">
        <v>3.0309759369686749E-4</v>
      </c>
      <c r="R130" s="7">
        <f t="shared" si="5"/>
        <v>124</v>
      </c>
      <c r="S130" s="28">
        <v>1.0114235168994674E-4</v>
      </c>
      <c r="T130" s="29">
        <v>9.682403297883446E-5</v>
      </c>
      <c r="U130" s="30">
        <v>1.0502274914008638E-4</v>
      </c>
      <c r="V130" s="29">
        <v>1.0674170360453153E-4</v>
      </c>
      <c r="W130" s="30">
        <v>8.1505917011796751E-5</v>
      </c>
      <c r="X130" s="30">
        <v>1.5829280799613865E-4</v>
      </c>
    </row>
    <row r="131" spans="2:24" x14ac:dyDescent="0.25">
      <c r="B131" s="7">
        <f t="shared" si="3"/>
        <v>125</v>
      </c>
      <c r="C131" s="28">
        <v>1.0850583949092874E-4</v>
      </c>
      <c r="D131" s="29">
        <v>2.0390943908848937E-4</v>
      </c>
      <c r="E131" s="30">
        <v>1.8487121911386374E-4</v>
      </c>
      <c r="F131" s="29">
        <v>1.0315943281419646E-4</v>
      </c>
      <c r="G131" s="30">
        <v>1.0225547204412975E-4</v>
      </c>
      <c r="H131" s="30">
        <v>2.7287017190619087E-4</v>
      </c>
      <c r="J131" s="7">
        <f t="shared" si="4"/>
        <v>125</v>
      </c>
      <c r="K131" s="28">
        <v>1.4185251043306293E-4</v>
      </c>
      <c r="L131" s="29">
        <v>2.0807402352398754E-4</v>
      </c>
      <c r="M131" s="30">
        <v>2.0463446565042298E-4</v>
      </c>
      <c r="N131" s="29">
        <v>1.1239419987340867E-4</v>
      </c>
      <c r="O131" s="30">
        <v>1.0660434539289687E-4</v>
      </c>
      <c r="P131" s="30">
        <v>3.1568159963899872E-4</v>
      </c>
      <c r="R131" s="7">
        <f t="shared" si="5"/>
        <v>125</v>
      </c>
      <c r="S131" s="28">
        <v>1.0462329349612186E-4</v>
      </c>
      <c r="T131" s="29">
        <v>1.0316102016007687E-4</v>
      </c>
      <c r="U131" s="30">
        <v>1.1021509205078587E-4</v>
      </c>
      <c r="V131" s="29">
        <v>1.0968596009158222E-4</v>
      </c>
      <c r="W131" s="30">
        <v>8.4403063722187234E-5</v>
      </c>
      <c r="X131" s="30">
        <v>1.6269129190834208E-4</v>
      </c>
    </row>
    <row r="132" spans="2:24" x14ac:dyDescent="0.25">
      <c r="B132" s="7">
        <f t="shared" si="3"/>
        <v>126</v>
      </c>
      <c r="C132" s="28">
        <v>1.247197575953661E-4</v>
      </c>
      <c r="D132" s="29">
        <v>2.2271589711823906E-4</v>
      </c>
      <c r="E132" s="30">
        <v>1.9621730305029606E-4</v>
      </c>
      <c r="F132" s="29">
        <v>1.1686416430470969E-4</v>
      </c>
      <c r="G132" s="30">
        <v>1.1614574018242347E-4</v>
      </c>
      <c r="H132" s="30">
        <v>2.8802968370647834E-4</v>
      </c>
      <c r="J132" s="7">
        <f t="shared" si="4"/>
        <v>126</v>
      </c>
      <c r="K132" s="28">
        <v>1.6072106493899923E-4</v>
      </c>
      <c r="L132" s="29">
        <v>2.2756929559125558E-4</v>
      </c>
      <c r="M132" s="30">
        <v>2.1685502119338077E-4</v>
      </c>
      <c r="N132" s="29">
        <v>1.2321391260655868E-4</v>
      </c>
      <c r="O132" s="30">
        <v>1.2112355944177548E-4</v>
      </c>
      <c r="P132" s="30">
        <v>3.3508700024966474E-4</v>
      </c>
      <c r="R132" s="7">
        <f t="shared" si="5"/>
        <v>126</v>
      </c>
      <c r="S132" s="28">
        <v>1.1903518012118564E-4</v>
      </c>
      <c r="T132" s="29">
        <v>1.1713793335633603E-4</v>
      </c>
      <c r="U132" s="30">
        <v>1.1903569430839068E-4</v>
      </c>
      <c r="V132" s="29">
        <v>1.2117105813497537E-4</v>
      </c>
      <c r="W132" s="30">
        <v>9.5107075757397272E-5</v>
      </c>
      <c r="X132" s="30">
        <v>1.7262862978697087E-4</v>
      </c>
    </row>
    <row r="133" spans="2:24" x14ac:dyDescent="0.25">
      <c r="B133" s="7">
        <f t="shared" si="3"/>
        <v>127</v>
      </c>
      <c r="C133" s="28">
        <v>1.5601381288360742E-4</v>
      </c>
      <c r="D133" s="29">
        <v>2.490008690441031E-4</v>
      </c>
      <c r="E133" s="30">
        <v>2.1246171642226396E-4</v>
      </c>
      <c r="F133" s="29">
        <v>1.3588088182744159E-4</v>
      </c>
      <c r="G133" s="30">
        <v>1.4684753997411189E-4</v>
      </c>
      <c r="H133" s="30">
        <v>3.0267999243241314E-4</v>
      </c>
      <c r="J133" s="7">
        <f t="shared" si="4"/>
        <v>127</v>
      </c>
      <c r="K133" s="28">
        <v>1.9401801771653978E-4</v>
      </c>
      <c r="L133" s="29">
        <v>2.5367901324415608E-4</v>
      </c>
      <c r="M133" s="30">
        <v>2.3308539718969499E-4</v>
      </c>
      <c r="N133" s="29">
        <v>1.4220657785322705E-4</v>
      </c>
      <c r="O133" s="30">
        <v>1.5267692376178966E-4</v>
      </c>
      <c r="P133" s="30">
        <v>3.5403783259199293E-4</v>
      </c>
      <c r="R133" s="7">
        <f t="shared" si="5"/>
        <v>127</v>
      </c>
      <c r="S133" s="28">
        <v>1.4642087268665978E-4</v>
      </c>
      <c r="T133" s="29">
        <v>1.3812978602269113E-4</v>
      </c>
      <c r="U133" s="30">
        <v>1.3197204836051568E-4</v>
      </c>
      <c r="V133" s="29">
        <v>1.3965043365052454E-4</v>
      </c>
      <c r="W133" s="30">
        <v>1.2310961303099691E-4</v>
      </c>
      <c r="X133" s="30">
        <v>1.8440825457304816E-4</v>
      </c>
    </row>
    <row r="134" spans="2:24" x14ac:dyDescent="0.25">
      <c r="B134" s="7">
        <f t="shared" si="3"/>
        <v>128</v>
      </c>
      <c r="C134" s="28">
        <v>1.7532628008834546E-4</v>
      </c>
      <c r="D134" s="29">
        <v>2.6398516617536552E-4</v>
      </c>
      <c r="E134" s="30">
        <v>2.2622070367621914E-4</v>
      </c>
      <c r="F134" s="29">
        <v>1.5730052278136892E-4</v>
      </c>
      <c r="G134" s="30">
        <v>1.6639417777919552E-4</v>
      </c>
      <c r="H134" s="30">
        <v>3.1323544570117251E-4</v>
      </c>
      <c r="J134" s="7">
        <f t="shared" si="4"/>
        <v>128</v>
      </c>
      <c r="K134" s="28">
        <v>2.1788549658292679E-4</v>
      </c>
      <c r="L134" s="29">
        <v>2.7156090113253763E-4</v>
      </c>
      <c r="M134" s="30">
        <v>2.4808380961059565E-4</v>
      </c>
      <c r="N134" s="29">
        <v>1.6174319701037825E-4</v>
      </c>
      <c r="O134" s="30">
        <v>1.71529393403938E-4</v>
      </c>
      <c r="P134" s="30">
        <v>3.6931439172500815E-4</v>
      </c>
      <c r="R134" s="7">
        <f t="shared" si="5"/>
        <v>128</v>
      </c>
      <c r="S134" s="28">
        <v>1.6442474015633567E-4</v>
      </c>
      <c r="T134" s="29">
        <v>1.513569400524071E-4</v>
      </c>
      <c r="U134" s="30">
        <v>1.4343241965096242E-4</v>
      </c>
      <c r="V134" s="29">
        <v>1.5787800217274072E-4</v>
      </c>
      <c r="W134" s="30">
        <v>1.3999738505239066E-4</v>
      </c>
      <c r="X134" s="30">
        <v>1.9385087894168839E-4</v>
      </c>
    </row>
    <row r="135" spans="2:24" x14ac:dyDescent="0.25">
      <c r="B135" s="7">
        <f t="shared" si="3"/>
        <v>129</v>
      </c>
      <c r="C135" s="28">
        <v>1.7593558641775835E-4</v>
      </c>
      <c r="D135" s="29">
        <v>2.6429998597737257E-4</v>
      </c>
      <c r="E135" s="30">
        <v>2.2735092066855075E-4</v>
      </c>
      <c r="F135" s="29">
        <v>1.7738848960541532E-4</v>
      </c>
      <c r="G135" s="30">
        <v>1.6691461946976373E-4</v>
      </c>
      <c r="H135" s="30">
        <v>3.1201170154218221E-4</v>
      </c>
      <c r="J135" s="7">
        <f t="shared" si="4"/>
        <v>129</v>
      </c>
      <c r="K135" s="28">
        <v>2.1833981200264008E-4</v>
      </c>
      <c r="L135" s="29">
        <v>2.7345861759634209E-4</v>
      </c>
      <c r="M135" s="30">
        <v>2.4877595966978685E-4</v>
      </c>
      <c r="N135" s="29">
        <v>1.7775150043612768E-4</v>
      </c>
      <c r="O135" s="30">
        <v>1.7225280949869241E-4</v>
      </c>
      <c r="P135" s="30">
        <v>3.689339867052764E-4</v>
      </c>
      <c r="R135" s="7">
        <f t="shared" si="5"/>
        <v>129</v>
      </c>
      <c r="S135" s="28">
        <v>1.651002445106824E-4</v>
      </c>
      <c r="T135" s="29">
        <v>1.5189039652946723E-4</v>
      </c>
      <c r="U135" s="30">
        <v>1.4620879623912121E-4</v>
      </c>
      <c r="V135" s="29">
        <v>1.7267248688335247E-4</v>
      </c>
      <c r="W135" s="30">
        <v>1.4082861439809494E-4</v>
      </c>
      <c r="X135" s="30">
        <v>1.940450647660989E-4</v>
      </c>
    </row>
    <row r="136" spans="2:24" x14ac:dyDescent="0.25">
      <c r="B136" s="7">
        <f t="shared" si="3"/>
        <v>130</v>
      </c>
      <c r="C136" s="28">
        <v>1.700103561643616E-4</v>
      </c>
      <c r="D136" s="29">
        <v>2.5221292987706524E-4</v>
      </c>
      <c r="E136" s="30">
        <v>2.1605732806632261E-4</v>
      </c>
      <c r="F136" s="29">
        <v>1.9273808191688619E-4</v>
      </c>
      <c r="G136" s="30">
        <v>1.7348250145487841E-4</v>
      </c>
      <c r="H136" s="30">
        <v>2.9801445644238718E-4</v>
      </c>
      <c r="J136" s="7">
        <f t="shared" si="4"/>
        <v>130</v>
      </c>
      <c r="K136" s="28">
        <v>2.079899499648387E-4</v>
      </c>
      <c r="L136" s="29">
        <v>2.6199298251648333E-4</v>
      </c>
      <c r="M136" s="30">
        <v>2.3826661874597248E-4</v>
      </c>
      <c r="N136" s="29">
        <v>1.9013192480148521E-4</v>
      </c>
      <c r="O136" s="30">
        <v>1.7935717203032407E-4</v>
      </c>
      <c r="P136" s="30">
        <v>3.4839990908566693E-4</v>
      </c>
      <c r="R136" s="7">
        <f t="shared" si="5"/>
        <v>130</v>
      </c>
      <c r="S136" s="28">
        <v>1.6041220551409377E-4</v>
      </c>
      <c r="T136" s="29">
        <v>1.458695301821378E-4</v>
      </c>
      <c r="U136" s="30">
        <v>1.4193362267636887E-4</v>
      </c>
      <c r="V136" s="29">
        <v>1.8528961115974496E-4</v>
      </c>
      <c r="W136" s="30">
        <v>1.4977163274255343E-4</v>
      </c>
      <c r="X136" s="30">
        <v>1.8733824364161955E-4</v>
      </c>
    </row>
    <row r="137" spans="2:24" x14ac:dyDescent="0.25">
      <c r="B137" s="7">
        <f t="shared" ref="B137:B200" si="6">B136+1</f>
        <v>131</v>
      </c>
      <c r="C137" s="28">
        <v>1.654533413475146E-4</v>
      </c>
      <c r="D137" s="29">
        <v>2.3650192750938046E-4</v>
      </c>
      <c r="E137" s="30">
        <v>2.0077495929699535E-4</v>
      </c>
      <c r="F137" s="29">
        <v>2.0241960627532035E-4</v>
      </c>
      <c r="G137" s="30">
        <v>1.7549055284483178E-4</v>
      </c>
      <c r="H137" s="30">
        <v>2.7805676170965574E-4</v>
      </c>
      <c r="J137" s="7">
        <f t="shared" ref="J137:J200" si="7">J136+1</f>
        <v>131</v>
      </c>
      <c r="K137" s="28">
        <v>1.9625640622715734E-4</v>
      </c>
      <c r="L137" s="29">
        <v>2.4662929762160211E-4</v>
      </c>
      <c r="M137" s="30">
        <v>2.2476482857236102E-4</v>
      </c>
      <c r="N137" s="29">
        <v>1.9749240425231946E-4</v>
      </c>
      <c r="O137" s="30">
        <v>1.8246375182505084E-4</v>
      </c>
      <c r="P137" s="30">
        <v>3.2291720150634941E-4</v>
      </c>
      <c r="R137" s="7">
        <f t="shared" ref="R137:R200" si="8">R136+1</f>
        <v>131</v>
      </c>
      <c r="S137" s="28">
        <v>1.6024757611266487E-4</v>
      </c>
      <c r="T137" s="29">
        <v>1.4362666614985549E-4</v>
      </c>
      <c r="U137" s="30">
        <v>1.3853046353334676E-4</v>
      </c>
      <c r="V137" s="29">
        <v>1.9356345217844622E-4</v>
      </c>
      <c r="W137" s="30">
        <v>1.5524005496022101E-4</v>
      </c>
      <c r="X137" s="30">
        <v>1.8403188475553663E-4</v>
      </c>
    </row>
    <row r="138" spans="2:24" x14ac:dyDescent="0.25">
      <c r="B138" s="7">
        <f t="shared" si="6"/>
        <v>132</v>
      </c>
      <c r="C138" s="28">
        <v>1.6032513202060219E-4</v>
      </c>
      <c r="D138" s="29">
        <v>2.1969502779605382E-4</v>
      </c>
      <c r="E138" s="30">
        <v>1.8770665252011907E-4</v>
      </c>
      <c r="F138" s="29">
        <v>2.0597241837506334E-4</v>
      </c>
      <c r="G138" s="30">
        <v>1.734507595942206E-4</v>
      </c>
      <c r="H138" s="30">
        <v>2.5428081713458229E-4</v>
      </c>
      <c r="J138" s="7">
        <f t="shared" si="7"/>
        <v>132</v>
      </c>
      <c r="K138" s="28">
        <v>1.8557890064053748E-4</v>
      </c>
      <c r="L138" s="29">
        <v>2.3011051141317828E-4</v>
      </c>
      <c r="M138" s="30">
        <v>2.1083242033428505E-4</v>
      </c>
      <c r="N138" s="29">
        <v>1.9982815664589706E-4</v>
      </c>
      <c r="O138" s="30">
        <v>1.8010134675370838E-4</v>
      </c>
      <c r="P138" s="30">
        <v>2.9525956408197706E-4</v>
      </c>
      <c r="R138" s="7">
        <f t="shared" si="8"/>
        <v>132</v>
      </c>
      <c r="S138" s="28">
        <v>1.5780471917901893E-4</v>
      </c>
      <c r="T138" s="29">
        <v>1.3924290010883055E-4</v>
      </c>
      <c r="U138" s="30">
        <v>1.3472643019657248E-4</v>
      </c>
      <c r="V138" s="29">
        <v>1.9673088460652082E-4</v>
      </c>
      <c r="W138" s="30">
        <v>1.5599082953879072E-4</v>
      </c>
      <c r="X138" s="30">
        <v>1.7871205842142582E-4</v>
      </c>
    </row>
    <row r="139" spans="2:24" x14ac:dyDescent="0.25">
      <c r="B139" s="7">
        <f t="shared" si="6"/>
        <v>133</v>
      </c>
      <c r="C139" s="28">
        <v>1.5131576484635897E-4</v>
      </c>
      <c r="D139" s="29">
        <v>2.0300407352527851E-4</v>
      </c>
      <c r="E139" s="30">
        <v>1.7713159620581469E-4</v>
      </c>
      <c r="F139" s="29">
        <v>2.0528669397719757E-4</v>
      </c>
      <c r="G139" s="30">
        <v>1.6876145285833386E-4</v>
      </c>
      <c r="H139" s="30">
        <v>2.3899080603280058E-4</v>
      </c>
      <c r="J139" s="7">
        <f t="shared" si="7"/>
        <v>133</v>
      </c>
      <c r="K139" s="28">
        <v>1.7398606424607352E-4</v>
      </c>
      <c r="L139" s="29">
        <v>2.1323813337973446E-4</v>
      </c>
      <c r="M139" s="30">
        <v>1.9884968845499236E-4</v>
      </c>
      <c r="N139" s="29">
        <v>1.9853194387697002E-4</v>
      </c>
      <c r="O139" s="30">
        <v>1.7481061311947258E-4</v>
      </c>
      <c r="P139" s="30">
        <v>2.7553890073883012E-4</v>
      </c>
      <c r="R139" s="7">
        <f t="shared" si="8"/>
        <v>133</v>
      </c>
      <c r="S139" s="28">
        <v>1.5228023575675244E-4</v>
      </c>
      <c r="T139" s="29">
        <v>1.3228968962809923E-4</v>
      </c>
      <c r="U139" s="30">
        <v>1.3105510785858167E-4</v>
      </c>
      <c r="V139" s="29">
        <v>1.9619899504162648E-4</v>
      </c>
      <c r="W139" s="30">
        <v>1.5386243828461715E-4</v>
      </c>
      <c r="X139" s="30">
        <v>1.7498156264578963E-4</v>
      </c>
    </row>
    <row r="140" spans="2:24" x14ac:dyDescent="0.25">
      <c r="B140" s="7">
        <f t="shared" si="6"/>
        <v>134</v>
      </c>
      <c r="C140" s="28">
        <v>1.4257029877119906E-4</v>
      </c>
      <c r="D140" s="29">
        <v>1.8582077747266118E-4</v>
      </c>
      <c r="E140" s="30">
        <v>1.6452639974446205E-4</v>
      </c>
      <c r="F140" s="29">
        <v>2.0008061037332021E-4</v>
      </c>
      <c r="G140" s="30">
        <v>1.6361624137945383E-4</v>
      </c>
      <c r="H140" s="30">
        <v>2.2221583153486706E-4</v>
      </c>
      <c r="J140" s="7">
        <f t="shared" si="7"/>
        <v>134</v>
      </c>
      <c r="K140" s="28">
        <v>1.617202692526049E-4</v>
      </c>
      <c r="L140" s="29">
        <v>1.9449133266803104E-4</v>
      </c>
      <c r="M140" s="30">
        <v>1.8358525491347338E-4</v>
      </c>
      <c r="N140" s="29">
        <v>1.9416777120862075E-4</v>
      </c>
      <c r="O140" s="30">
        <v>1.6905579525071715E-4</v>
      </c>
      <c r="P140" s="30">
        <v>2.5372021015726532E-4</v>
      </c>
      <c r="R140" s="7">
        <f t="shared" si="8"/>
        <v>134</v>
      </c>
      <c r="S140" s="28">
        <v>1.4633792054655111E-4</v>
      </c>
      <c r="T140" s="29">
        <v>1.2523169579326587E-4</v>
      </c>
      <c r="U140" s="30">
        <v>1.2652599951499879E-4</v>
      </c>
      <c r="V140" s="29">
        <v>1.9155980418069355E-4</v>
      </c>
      <c r="W140" s="30">
        <v>1.5085920624285291E-4</v>
      </c>
      <c r="X140" s="30">
        <v>1.6892329365000857E-4</v>
      </c>
    </row>
    <row r="141" spans="2:24" x14ac:dyDescent="0.25">
      <c r="B141" s="7">
        <f t="shared" si="6"/>
        <v>135</v>
      </c>
      <c r="C141" s="28">
        <v>1.3618687016901071E-4</v>
      </c>
      <c r="D141" s="29">
        <v>1.7306512749955461E-4</v>
      </c>
      <c r="E141" s="30">
        <v>1.5521953048411427E-4</v>
      </c>
      <c r="F141" s="29">
        <v>1.8971716670107281E-4</v>
      </c>
      <c r="G141" s="30">
        <v>1.5555714754235368E-4</v>
      </c>
      <c r="H141" s="30">
        <v>2.0989809759344342E-4</v>
      </c>
      <c r="J141" s="7">
        <f t="shared" si="7"/>
        <v>135</v>
      </c>
      <c r="K141" s="28">
        <v>1.5347194408542116E-4</v>
      </c>
      <c r="L141" s="29">
        <v>1.8000718129874681E-4</v>
      </c>
      <c r="M141" s="30">
        <v>1.7082482623973294E-4</v>
      </c>
      <c r="N141" s="29">
        <v>1.8540934304543251E-4</v>
      </c>
      <c r="O141" s="30">
        <v>1.6002620301678165E-4</v>
      </c>
      <c r="P141" s="30">
        <v>2.3787810593857599E-4</v>
      </c>
      <c r="R141" s="7">
        <f t="shared" si="8"/>
        <v>135</v>
      </c>
      <c r="S141" s="28">
        <v>1.4063393189272272E-4</v>
      </c>
      <c r="T141" s="29">
        <v>1.1947027302796202E-4</v>
      </c>
      <c r="U141" s="30">
        <v>1.2317650442248863E-4</v>
      </c>
      <c r="V141" s="29">
        <v>1.8296731325465423E-4</v>
      </c>
      <c r="W141" s="30">
        <v>1.4461325174155323E-4</v>
      </c>
      <c r="X141" s="30">
        <v>1.6509071170474205E-4</v>
      </c>
    </row>
    <row r="142" spans="2:24" x14ac:dyDescent="0.25">
      <c r="B142" s="7">
        <f t="shared" si="6"/>
        <v>136</v>
      </c>
      <c r="C142" s="28">
        <v>1.3485454171328196E-4</v>
      </c>
      <c r="D142" s="29">
        <v>1.6705376318988058E-4</v>
      </c>
      <c r="E142" s="30">
        <v>1.5314026933085874E-4</v>
      </c>
      <c r="F142" s="29">
        <v>1.776846191212447E-4</v>
      </c>
      <c r="G142" s="30">
        <v>1.4740093693655807E-4</v>
      </c>
      <c r="H142" s="30">
        <v>2.0236861607143627E-4</v>
      </c>
      <c r="J142" s="7">
        <f t="shared" si="7"/>
        <v>136</v>
      </c>
      <c r="K142" s="28">
        <v>1.5056419380133189E-4</v>
      </c>
      <c r="L142" s="29">
        <v>1.7233709441462526E-4</v>
      </c>
      <c r="M142" s="30">
        <v>1.6690529755216104E-4</v>
      </c>
      <c r="N142" s="29">
        <v>1.7533588825010133E-4</v>
      </c>
      <c r="O142" s="30">
        <v>1.5157929228092526E-4</v>
      </c>
      <c r="P142" s="30">
        <v>2.2713012023327044E-4</v>
      </c>
      <c r="R142" s="7">
        <f t="shared" si="8"/>
        <v>136</v>
      </c>
      <c r="S142" s="28">
        <v>1.4073722326310133E-4</v>
      </c>
      <c r="T142" s="29">
        <v>1.1927653869831836E-4</v>
      </c>
      <c r="U142" s="30">
        <v>1.2615569720626381E-4</v>
      </c>
      <c r="V142" s="29">
        <v>1.7349704506426438E-4</v>
      </c>
      <c r="W142" s="30">
        <v>1.3789047518959492E-4</v>
      </c>
      <c r="X142" s="30">
        <v>1.6487995675460853E-4</v>
      </c>
    </row>
    <row r="143" spans="2:24" x14ac:dyDescent="0.25">
      <c r="B143" s="7">
        <f t="shared" si="6"/>
        <v>137</v>
      </c>
      <c r="C143" s="28">
        <v>1.3989173080425607E-4</v>
      </c>
      <c r="D143" s="29">
        <v>1.6765990507927099E-4</v>
      </c>
      <c r="E143" s="30">
        <v>1.604052251057818E-4</v>
      </c>
      <c r="F143" s="29">
        <v>1.6731150466653776E-4</v>
      </c>
      <c r="G143" s="30">
        <v>1.3900928415047295E-4</v>
      </c>
      <c r="H143" s="30">
        <v>2.0462898522263123E-4</v>
      </c>
      <c r="J143" s="7">
        <f t="shared" si="7"/>
        <v>137</v>
      </c>
      <c r="K143" s="28">
        <v>1.5520154671822404E-4</v>
      </c>
      <c r="L143" s="29">
        <v>1.7368323416366282E-4</v>
      </c>
      <c r="M143" s="30">
        <v>1.7438847173028893E-4</v>
      </c>
      <c r="N143" s="29">
        <v>1.6602493537618237E-4</v>
      </c>
      <c r="O143" s="30">
        <v>1.4310487907793904E-4</v>
      </c>
      <c r="P143" s="30">
        <v>2.2933317119904314E-4</v>
      </c>
      <c r="R143" s="7">
        <f t="shared" si="8"/>
        <v>137</v>
      </c>
      <c r="S143" s="28">
        <v>1.4494574770246638E-4</v>
      </c>
      <c r="T143" s="29">
        <v>1.2107830487899245E-4</v>
      </c>
      <c r="U143" s="30">
        <v>1.3299219385084872E-4</v>
      </c>
      <c r="V143" s="29">
        <v>1.6503046918325961E-4</v>
      </c>
      <c r="W143" s="30">
        <v>1.2963777875390931E-4</v>
      </c>
      <c r="X143" s="30">
        <v>1.6768708461186577E-4</v>
      </c>
    </row>
    <row r="144" spans="2:24" x14ac:dyDescent="0.25">
      <c r="B144" s="7">
        <f t="shared" si="6"/>
        <v>138</v>
      </c>
      <c r="C144" s="28">
        <v>1.5455745612497911E-4</v>
      </c>
      <c r="D144" s="29">
        <v>1.7693093903390164E-4</v>
      </c>
      <c r="E144" s="30">
        <v>1.7514942401009151E-4</v>
      </c>
      <c r="F144" s="29">
        <v>1.5844166037540851E-4</v>
      </c>
      <c r="G144" s="30">
        <v>1.4122819985048783E-4</v>
      </c>
      <c r="H144" s="30">
        <v>2.138238260680968E-4</v>
      </c>
      <c r="J144" s="7">
        <f t="shared" si="7"/>
        <v>138</v>
      </c>
      <c r="K144" s="28">
        <v>1.6931742167718437E-4</v>
      </c>
      <c r="L144" s="29">
        <v>1.8339307876094222E-4</v>
      </c>
      <c r="M144" s="30">
        <v>1.906034832679547E-4</v>
      </c>
      <c r="N144" s="29">
        <v>1.5916437295572256E-4</v>
      </c>
      <c r="O144" s="30">
        <v>1.4566963665682678E-4</v>
      </c>
      <c r="P144" s="30">
        <v>2.3936214726886327E-4</v>
      </c>
      <c r="R144" s="7">
        <f t="shared" si="8"/>
        <v>138</v>
      </c>
      <c r="S144" s="28">
        <v>1.5636678467424915E-4</v>
      </c>
      <c r="T144" s="29">
        <v>1.2649741760793152E-4</v>
      </c>
      <c r="U144" s="30">
        <v>1.4325441028321311E-4</v>
      </c>
      <c r="V144" s="29">
        <v>1.5859161443906576E-4</v>
      </c>
      <c r="W144" s="30">
        <v>1.292525219033578E-4</v>
      </c>
      <c r="X144" s="30">
        <v>1.7076872974956065E-4</v>
      </c>
    </row>
    <row r="145" spans="2:24" x14ac:dyDescent="0.25">
      <c r="B145" s="7">
        <f t="shared" si="6"/>
        <v>139</v>
      </c>
      <c r="C145" s="28">
        <v>1.6898527617960753E-4</v>
      </c>
      <c r="D145" s="29">
        <v>1.8882543276917311E-4</v>
      </c>
      <c r="E145" s="30">
        <v>1.8973216643991458E-4</v>
      </c>
      <c r="F145" s="29">
        <v>1.5041859269002101E-4</v>
      </c>
      <c r="G145" s="30">
        <v>1.4504516607887676E-4</v>
      </c>
      <c r="H145" s="30">
        <v>2.2677392090214417E-4</v>
      </c>
      <c r="J145" s="7">
        <f t="shared" si="7"/>
        <v>139</v>
      </c>
      <c r="K145" s="28">
        <v>1.8372570539722667E-4</v>
      </c>
      <c r="L145" s="29">
        <v>1.9556659447446091E-4</v>
      </c>
      <c r="M145" s="30">
        <v>2.0807294205830968E-4</v>
      </c>
      <c r="N145" s="29">
        <v>1.5287848305490387E-4</v>
      </c>
      <c r="O145" s="30">
        <v>1.5101824866043889E-4</v>
      </c>
      <c r="P145" s="30">
        <v>2.55279568881873E-4</v>
      </c>
      <c r="R145" s="7">
        <f t="shared" si="8"/>
        <v>139</v>
      </c>
      <c r="S145" s="28">
        <v>1.6737885876164457E-4</v>
      </c>
      <c r="T145" s="29">
        <v>1.3192102179688145E-4</v>
      </c>
      <c r="U145" s="30">
        <v>1.5345194124323245E-4</v>
      </c>
      <c r="V145" s="29">
        <v>1.5326904500173597E-4</v>
      </c>
      <c r="W145" s="30">
        <v>1.330611823838659E-4</v>
      </c>
      <c r="X145" s="30">
        <v>1.7572977651540551E-4</v>
      </c>
    </row>
    <row r="146" spans="2:24" x14ac:dyDescent="0.25">
      <c r="B146" s="7">
        <f t="shared" si="6"/>
        <v>140</v>
      </c>
      <c r="C146" s="28">
        <v>1.7621310521969633E-4</v>
      </c>
      <c r="D146" s="29">
        <v>1.9919944729631051E-4</v>
      </c>
      <c r="E146" s="30">
        <v>1.995536684399767E-4</v>
      </c>
      <c r="F146" s="29">
        <v>1.420883287391067E-4</v>
      </c>
      <c r="G146" s="30">
        <v>1.3716751665688565E-4</v>
      </c>
      <c r="H146" s="30">
        <v>2.3527627780786049E-4</v>
      </c>
      <c r="J146" s="7">
        <f t="shared" si="7"/>
        <v>140</v>
      </c>
      <c r="K146" s="28">
        <v>1.9360406003407629E-4</v>
      </c>
      <c r="L146" s="29">
        <v>2.0801705034763558E-4</v>
      </c>
      <c r="M146" s="30">
        <v>2.205191845276276E-4</v>
      </c>
      <c r="N146" s="29">
        <v>1.4266788362085617E-4</v>
      </c>
      <c r="O146" s="30">
        <v>1.4350037697703126E-4</v>
      </c>
      <c r="P146" s="30">
        <v>2.6830218041469034E-4</v>
      </c>
      <c r="R146" s="7">
        <f t="shared" si="8"/>
        <v>140</v>
      </c>
      <c r="S146" s="28">
        <v>1.7292014040836719E-4</v>
      </c>
      <c r="T146" s="29">
        <v>1.36482126045446E-4</v>
      </c>
      <c r="U146" s="30">
        <v>1.5942954019576924E-4</v>
      </c>
      <c r="V146" s="29">
        <v>1.457045829085369E-4</v>
      </c>
      <c r="W146" s="30">
        <v>1.2462686952094377E-4</v>
      </c>
      <c r="X146" s="30">
        <v>1.7805949535147907E-4</v>
      </c>
    </row>
    <row r="147" spans="2:24" x14ac:dyDescent="0.25">
      <c r="B147" s="7">
        <f t="shared" si="6"/>
        <v>141</v>
      </c>
      <c r="C147" s="28">
        <v>1.8028851246125899E-4</v>
      </c>
      <c r="D147" s="29">
        <v>2.0806981801098733E-4</v>
      </c>
      <c r="E147" s="30">
        <v>2.0383629219394782E-4</v>
      </c>
      <c r="F147" s="29">
        <v>1.337947449512136E-4</v>
      </c>
      <c r="G147" s="30">
        <v>1.2873243499733766E-4</v>
      </c>
      <c r="H147" s="30">
        <v>2.4411790661912005E-4</v>
      </c>
      <c r="J147" s="7">
        <f t="shared" si="7"/>
        <v>141</v>
      </c>
      <c r="K147" s="28">
        <v>1.9934261312928403E-4</v>
      </c>
      <c r="L147" s="29">
        <v>2.1817515019220633E-4</v>
      </c>
      <c r="M147" s="30">
        <v>2.2785053966966752E-4</v>
      </c>
      <c r="N147" s="29">
        <v>1.3526640414040182E-4</v>
      </c>
      <c r="O147" s="30">
        <v>1.3540951679201946E-4</v>
      </c>
      <c r="P147" s="30">
        <v>2.8166847681860814E-4</v>
      </c>
      <c r="R147" s="7">
        <f t="shared" si="8"/>
        <v>141</v>
      </c>
      <c r="S147" s="28">
        <v>1.7666341902884767E-4</v>
      </c>
      <c r="T147" s="29">
        <v>1.4050786047552729E-4</v>
      </c>
      <c r="U147" s="30">
        <v>1.5930977746474325E-4</v>
      </c>
      <c r="V147" s="29">
        <v>1.3800933937215055E-4</v>
      </c>
      <c r="W147" s="30">
        <v>1.153888107472677E-4</v>
      </c>
      <c r="X147" s="30">
        <v>1.8271869342615095E-4</v>
      </c>
    </row>
    <row r="148" spans="2:24" x14ac:dyDescent="0.25">
      <c r="B148" s="7">
        <f t="shared" si="6"/>
        <v>142</v>
      </c>
      <c r="C148" s="28">
        <v>1.8154671642960475E-4</v>
      </c>
      <c r="D148" s="29">
        <v>2.193318655389024E-4</v>
      </c>
      <c r="E148" s="30">
        <v>2.0316125303506592E-4</v>
      </c>
      <c r="F148" s="29">
        <v>1.1935586302078676E-4</v>
      </c>
      <c r="G148" s="30">
        <v>1.1238312326777736E-4</v>
      </c>
      <c r="H148" s="30">
        <v>2.5525546972942004E-4</v>
      </c>
      <c r="J148" s="7">
        <f t="shared" si="7"/>
        <v>142</v>
      </c>
      <c r="K148" s="28">
        <v>2.0250179628737125E-4</v>
      </c>
      <c r="L148" s="29">
        <v>2.2900088935930268E-4</v>
      </c>
      <c r="M148" s="30">
        <v>2.2721947210729509E-4</v>
      </c>
      <c r="N148" s="29">
        <v>1.2644597725132171E-4</v>
      </c>
      <c r="O148" s="30">
        <v>1.1718004161355902E-4</v>
      </c>
      <c r="P148" s="30">
        <v>2.9389740090602924E-4</v>
      </c>
      <c r="R148" s="7">
        <f t="shared" si="8"/>
        <v>142</v>
      </c>
      <c r="S148" s="28">
        <v>1.7823693524128702E-4</v>
      </c>
      <c r="T148" s="29">
        <v>1.464787623405996E-4</v>
      </c>
      <c r="U148" s="30">
        <v>1.5417690011788581E-4</v>
      </c>
      <c r="V148" s="29">
        <v>1.2526072483861882E-4</v>
      </c>
      <c r="W148" s="30">
        <v>1.0016052791112103E-4</v>
      </c>
      <c r="X148" s="30">
        <v>1.889358529356091E-4</v>
      </c>
    </row>
    <row r="149" spans="2:24" x14ac:dyDescent="0.25">
      <c r="B149" s="7">
        <f t="shared" si="6"/>
        <v>143</v>
      </c>
      <c r="C149" s="28">
        <v>1.7327380532738558E-4</v>
      </c>
      <c r="D149" s="29">
        <v>2.2834781701112472E-4</v>
      </c>
      <c r="E149" s="30">
        <v>1.9912246116181439E-4</v>
      </c>
      <c r="F149" s="29">
        <v>1.101579052762629E-4</v>
      </c>
      <c r="G149" s="30">
        <v>1.0566488582239764E-4</v>
      </c>
      <c r="H149" s="30">
        <v>2.6764880257049237E-4</v>
      </c>
      <c r="J149" s="7">
        <f t="shared" si="7"/>
        <v>143</v>
      </c>
      <c r="K149" s="28">
        <v>1.9634228765769038E-4</v>
      </c>
      <c r="L149" s="29">
        <v>2.364720667486148E-4</v>
      </c>
      <c r="M149" s="30">
        <v>2.2305595859111431E-4</v>
      </c>
      <c r="N149" s="29">
        <v>1.1916124919550479E-4</v>
      </c>
      <c r="O149" s="30">
        <v>1.0982245424717569E-4</v>
      </c>
      <c r="P149" s="30">
        <v>3.0624218971454239E-4</v>
      </c>
      <c r="R149" s="7">
        <f t="shared" si="8"/>
        <v>143</v>
      </c>
      <c r="S149" s="28">
        <v>1.7186864082780858E-4</v>
      </c>
      <c r="T149" s="29">
        <v>1.4968809630651141E-4</v>
      </c>
      <c r="U149" s="30">
        <v>1.4505173423822571E-4</v>
      </c>
      <c r="V149" s="29">
        <v>1.1709512176945477E-4</v>
      </c>
      <c r="W149" s="30">
        <v>9.2497779230249234E-5</v>
      </c>
      <c r="X149" s="30">
        <v>1.9565824131746745E-4</v>
      </c>
    </row>
    <row r="150" spans="2:24" x14ac:dyDescent="0.25">
      <c r="B150" s="7">
        <f t="shared" si="6"/>
        <v>144</v>
      </c>
      <c r="C150" s="28">
        <v>1.5704665180000084E-4</v>
      </c>
      <c r="D150" s="29">
        <v>2.2779124936180286E-4</v>
      </c>
      <c r="E150" s="30">
        <v>1.8949004120422976E-4</v>
      </c>
      <c r="F150" s="29">
        <v>1.052493582186052E-4</v>
      </c>
      <c r="G150" s="30">
        <v>1.0355434012249764E-4</v>
      </c>
      <c r="H150" s="30">
        <v>2.7488768587713062E-4</v>
      </c>
      <c r="J150" s="7">
        <f t="shared" si="7"/>
        <v>144</v>
      </c>
      <c r="K150" s="28">
        <v>1.8054766048557135E-4</v>
      </c>
      <c r="L150" s="29">
        <v>2.3301572831495215E-4</v>
      </c>
      <c r="M150" s="30">
        <v>2.1407353543989144E-4</v>
      </c>
      <c r="N150" s="29">
        <v>1.1511939389657524E-4</v>
      </c>
      <c r="O150" s="30">
        <v>1.0811665768013066E-4</v>
      </c>
      <c r="P150" s="30">
        <v>3.1122182345751873E-4</v>
      </c>
      <c r="R150" s="7">
        <f t="shared" si="8"/>
        <v>144</v>
      </c>
      <c r="S150" s="28">
        <v>1.5667495123191164E-4</v>
      </c>
      <c r="T150" s="29">
        <v>1.4328076917165451E-4</v>
      </c>
      <c r="U150" s="30">
        <v>1.3251727551343611E-4</v>
      </c>
      <c r="V150" s="29">
        <v>1.1265866882793168E-4</v>
      </c>
      <c r="W150" s="30">
        <v>8.8898181590785433E-5</v>
      </c>
      <c r="X150" s="30">
        <v>1.9554400372098792E-4</v>
      </c>
    </row>
    <row r="151" spans="2:24" x14ac:dyDescent="0.25">
      <c r="B151" s="7">
        <f t="shared" si="6"/>
        <v>145</v>
      </c>
      <c r="C151" s="28">
        <v>1.3385027527674218E-4</v>
      </c>
      <c r="D151" s="29">
        <v>2.0831763321875655E-4</v>
      </c>
      <c r="E151" s="30">
        <v>1.8181352787111218E-4</v>
      </c>
      <c r="F151" s="29">
        <v>9.5876919597901979E-5</v>
      </c>
      <c r="G151" s="30">
        <v>9.9377844906907426E-5</v>
      </c>
      <c r="H151" s="30">
        <v>2.6034583886217221E-4</v>
      </c>
      <c r="J151" s="7">
        <f t="shared" si="7"/>
        <v>145</v>
      </c>
      <c r="K151" s="28">
        <v>1.5206468566495259E-4</v>
      </c>
      <c r="L151" s="29">
        <v>2.0470665225405632E-4</v>
      </c>
      <c r="M151" s="30">
        <v>1.9038094704177804E-4</v>
      </c>
      <c r="N151" s="29">
        <v>1.0142450707496261E-4</v>
      </c>
      <c r="O151" s="30">
        <v>1.0576459609120571E-4</v>
      </c>
      <c r="P151" s="30">
        <v>2.8232685372837446E-4</v>
      </c>
      <c r="R151" s="7">
        <f t="shared" si="8"/>
        <v>145</v>
      </c>
      <c r="S151" s="28">
        <v>1.9851211152862024E-4</v>
      </c>
      <c r="T151" s="29">
        <v>2.0812028849340287E-4</v>
      </c>
      <c r="U151" s="30">
        <v>2.1115919507680057E-4</v>
      </c>
      <c r="V151" s="29">
        <v>1.1139365323463691E-4</v>
      </c>
      <c r="W151" s="30">
        <v>1.0134552698372958E-4</v>
      </c>
      <c r="X151" s="30">
        <v>3.1845524151584545E-4</v>
      </c>
    </row>
    <row r="152" spans="2:24" x14ac:dyDescent="0.25">
      <c r="B152" s="7">
        <f t="shared" si="6"/>
        <v>146</v>
      </c>
      <c r="C152" s="28">
        <v>1.1790862754855653E-4</v>
      </c>
      <c r="D152" s="29">
        <v>2.001615903959132E-4</v>
      </c>
      <c r="E152" s="30">
        <v>1.804126258971356E-4</v>
      </c>
      <c r="F152" s="29">
        <v>9.3293828745925851E-5</v>
      </c>
      <c r="G152" s="30">
        <v>9.6564526313744437E-5</v>
      </c>
      <c r="H152" s="30">
        <v>2.612386038047839E-4</v>
      </c>
      <c r="J152" s="7">
        <f t="shared" si="7"/>
        <v>146</v>
      </c>
      <c r="K152" s="28">
        <v>1.373656341221845E-4</v>
      </c>
      <c r="L152" s="29">
        <v>1.9665556374392365E-4</v>
      </c>
      <c r="M152" s="30">
        <v>1.9083456129708772E-4</v>
      </c>
      <c r="N152" s="29">
        <v>9.9305301042812341E-5</v>
      </c>
      <c r="O152" s="30">
        <v>1.0352199142784163E-4</v>
      </c>
      <c r="P152" s="30">
        <v>2.8370403658470257E-4</v>
      </c>
      <c r="R152" s="7">
        <f t="shared" si="8"/>
        <v>146</v>
      </c>
      <c r="S152" s="28">
        <v>1.8434633453202041E-4</v>
      </c>
      <c r="T152" s="29">
        <v>1.9789581590120851E-4</v>
      </c>
      <c r="U152" s="30">
        <v>2.0913830366404759E-4</v>
      </c>
      <c r="V152" s="29">
        <v>1.0930975409598191E-4</v>
      </c>
      <c r="W152" s="30">
        <v>9.9141794704250369E-5</v>
      </c>
      <c r="X152" s="30">
        <v>3.1533623554826263E-4</v>
      </c>
    </row>
    <row r="153" spans="2:24" x14ac:dyDescent="0.25">
      <c r="B153" s="7">
        <f t="shared" si="6"/>
        <v>147</v>
      </c>
      <c r="C153" s="28">
        <v>1.114586348971304E-4</v>
      </c>
      <c r="D153" s="29">
        <v>2.0567001748377352E-4</v>
      </c>
      <c r="E153" s="30">
        <v>1.8474232981130649E-4</v>
      </c>
      <c r="F153" s="29">
        <v>9.1599577805291679E-5</v>
      </c>
      <c r="G153" s="30">
        <v>9.6284057203790033E-5</v>
      </c>
      <c r="H153" s="30">
        <v>2.7847493711574038E-4</v>
      </c>
      <c r="J153" s="7">
        <f t="shared" si="7"/>
        <v>147</v>
      </c>
      <c r="K153" s="28">
        <v>1.3770869062929963E-4</v>
      </c>
      <c r="L153" s="29">
        <v>2.1030298300917695E-4</v>
      </c>
      <c r="M153" s="30">
        <v>2.0927019856570712E-4</v>
      </c>
      <c r="N153" s="29">
        <v>9.894870130822444E-5</v>
      </c>
      <c r="O153" s="30">
        <v>1.0432480233490838E-4</v>
      </c>
      <c r="P153" s="30">
        <v>3.1533193085631181E-4</v>
      </c>
      <c r="R153" s="7">
        <f t="shared" si="8"/>
        <v>147</v>
      </c>
      <c r="S153" s="28">
        <v>1.7058969430309875E-4</v>
      </c>
      <c r="T153" s="29">
        <v>1.7611893181351484E-4</v>
      </c>
      <c r="U153" s="30">
        <v>1.874967921603882E-4</v>
      </c>
      <c r="V153" s="29">
        <v>1.0913917967544145E-4</v>
      </c>
      <c r="W153" s="30">
        <v>1.0063164347741295E-4</v>
      </c>
      <c r="X153" s="30">
        <v>2.9554639090617922E-4</v>
      </c>
    </row>
    <row r="154" spans="2:24" x14ac:dyDescent="0.25">
      <c r="B154" s="7">
        <f t="shared" si="6"/>
        <v>148</v>
      </c>
      <c r="C154" s="28">
        <v>1.1020408944027122E-4</v>
      </c>
      <c r="D154" s="29">
        <v>2.0899187626266923E-4</v>
      </c>
      <c r="E154" s="30">
        <v>1.9003414681841716E-4</v>
      </c>
      <c r="F154" s="29">
        <v>9.1541997348234202E-5</v>
      </c>
      <c r="G154" s="30">
        <v>9.8017621827255425E-5</v>
      </c>
      <c r="H154" s="30">
        <v>2.8527472203266984E-4</v>
      </c>
      <c r="J154" s="7">
        <f t="shared" si="7"/>
        <v>148</v>
      </c>
      <c r="K154" s="28">
        <v>1.3856425537204335E-4</v>
      </c>
      <c r="L154" s="29">
        <v>2.1389997892494711E-4</v>
      </c>
      <c r="M154" s="30">
        <v>2.1129143152992023E-4</v>
      </c>
      <c r="N154" s="29">
        <v>9.9421937223256301E-5</v>
      </c>
      <c r="O154" s="30">
        <v>1.0497423289933202E-4</v>
      </c>
      <c r="P154" s="30">
        <v>3.2283082586576073E-4</v>
      </c>
      <c r="R154" s="7">
        <f t="shared" si="8"/>
        <v>148</v>
      </c>
      <c r="S154" s="28">
        <v>1.7651674621356359E-4</v>
      </c>
      <c r="T154" s="29">
        <v>1.8100755379548165E-4</v>
      </c>
      <c r="U154" s="30">
        <v>1.9445194703016417E-4</v>
      </c>
      <c r="V154" s="29">
        <v>1.098389676383856E-4</v>
      </c>
      <c r="W154" s="30">
        <v>1.022628017217988E-4</v>
      </c>
      <c r="X154" s="30">
        <v>3.0908556271407408E-4</v>
      </c>
    </row>
    <row r="155" spans="2:24" x14ac:dyDescent="0.25">
      <c r="B155" s="7">
        <f t="shared" si="6"/>
        <v>149</v>
      </c>
      <c r="C155" s="28">
        <v>1.1231263366667183E-4</v>
      </c>
      <c r="D155" s="29">
        <v>2.17759471065474E-4</v>
      </c>
      <c r="E155" s="30">
        <v>1.9798387505435644E-4</v>
      </c>
      <c r="F155" s="29">
        <v>9.2733422874399622E-5</v>
      </c>
      <c r="G155" s="30">
        <v>1.0021387818131712E-4</v>
      </c>
      <c r="H155" s="30">
        <v>2.96139321362242E-4</v>
      </c>
      <c r="J155" s="7">
        <f t="shared" si="7"/>
        <v>149</v>
      </c>
      <c r="K155" s="28">
        <v>1.4225199648244379E-4</v>
      </c>
      <c r="L155" s="29">
        <v>2.1998992276490244E-4</v>
      </c>
      <c r="M155" s="30">
        <v>2.1583316818389226E-4</v>
      </c>
      <c r="N155" s="29">
        <v>1.0171531877113458E-4</v>
      </c>
      <c r="O155" s="30">
        <v>1.0851071466872683E-4</v>
      </c>
      <c r="P155" s="30">
        <v>3.270841511427904E-4</v>
      </c>
      <c r="R155" s="7">
        <f t="shared" si="8"/>
        <v>149</v>
      </c>
      <c r="S155" s="28">
        <v>1.8588755630759174E-4</v>
      </c>
      <c r="T155" s="29">
        <v>1.9063438858233205E-4</v>
      </c>
      <c r="U155" s="30">
        <v>2.048846482710815E-4</v>
      </c>
      <c r="V155" s="29">
        <v>1.1277218687817957E-4</v>
      </c>
      <c r="W155" s="30">
        <v>1.0667559750806587E-4</v>
      </c>
      <c r="X155" s="30">
        <v>3.2289892527125372E-4</v>
      </c>
    </row>
    <row r="156" spans="2:24" x14ac:dyDescent="0.25">
      <c r="B156" s="7">
        <f t="shared" si="6"/>
        <v>150</v>
      </c>
      <c r="C156" s="28">
        <v>1.2027100573078443E-4</v>
      </c>
      <c r="D156" s="29">
        <v>2.3093370446827178E-4</v>
      </c>
      <c r="E156" s="30">
        <v>2.0715522689013241E-4</v>
      </c>
      <c r="F156" s="29">
        <v>9.9008323571094897E-5</v>
      </c>
      <c r="G156" s="30">
        <v>1.0669924500272144E-4</v>
      </c>
      <c r="H156" s="30">
        <v>3.1291180191755458E-4</v>
      </c>
      <c r="J156" s="7">
        <f t="shared" si="7"/>
        <v>150</v>
      </c>
      <c r="K156" s="28">
        <v>1.5949570165635151E-4</v>
      </c>
      <c r="L156" s="29">
        <v>2.3600074195274213E-4</v>
      </c>
      <c r="M156" s="30">
        <v>2.2385712124138365E-4</v>
      </c>
      <c r="N156" s="29">
        <v>1.1029687164144128E-4</v>
      </c>
      <c r="O156" s="30">
        <v>1.2301044414134648E-4</v>
      </c>
      <c r="P156" s="30">
        <v>3.4078039054340876E-4</v>
      </c>
      <c r="R156" s="7">
        <f t="shared" si="8"/>
        <v>150</v>
      </c>
      <c r="S156" s="28">
        <v>2.0706709159361739E-4</v>
      </c>
      <c r="T156" s="29">
        <v>2.0932295101227654E-4</v>
      </c>
      <c r="U156" s="30">
        <v>2.171201775077852E-4</v>
      </c>
      <c r="V156" s="29">
        <v>1.2372849154624252E-4</v>
      </c>
      <c r="W156" s="30">
        <v>1.2122591081823728E-4</v>
      </c>
      <c r="X156" s="30">
        <v>3.4549468340385457E-4</v>
      </c>
    </row>
    <row r="157" spans="2:24" x14ac:dyDescent="0.25">
      <c r="B157" s="7">
        <f t="shared" si="6"/>
        <v>151</v>
      </c>
      <c r="C157" s="28">
        <v>1.3937915068594923E-4</v>
      </c>
      <c r="D157" s="29">
        <v>2.4885359577674993E-4</v>
      </c>
      <c r="E157" s="30">
        <v>2.1809333233153028E-4</v>
      </c>
      <c r="F157" s="29">
        <v>1.0543103738622621E-4</v>
      </c>
      <c r="G157" s="30">
        <v>1.2563333460369793E-4</v>
      </c>
      <c r="H157" s="30">
        <v>3.2879872812506615E-4</v>
      </c>
      <c r="J157" s="7">
        <f t="shared" si="7"/>
        <v>151</v>
      </c>
      <c r="K157" s="28">
        <v>1.8853975134704458E-4</v>
      </c>
      <c r="L157" s="29">
        <v>2.561309893443253E-4</v>
      </c>
      <c r="M157" s="30">
        <v>2.3474510485418904E-4</v>
      </c>
      <c r="N157" s="29">
        <v>1.2742196620003614E-4</v>
      </c>
      <c r="O157" s="30">
        <v>1.5373205307165052E-4</v>
      </c>
      <c r="P157" s="30">
        <v>3.5010177008113239E-4</v>
      </c>
      <c r="R157" s="7">
        <f t="shared" si="8"/>
        <v>151</v>
      </c>
      <c r="S157" s="28">
        <v>2.4271163505132007E-4</v>
      </c>
      <c r="T157" s="29">
        <v>2.3474418572380304E-4</v>
      </c>
      <c r="U157" s="30">
        <v>2.3337044982463899E-4</v>
      </c>
      <c r="V157" s="29">
        <v>1.4267674292593318E-4</v>
      </c>
      <c r="W157" s="30">
        <v>1.5279648227462837E-4</v>
      </c>
      <c r="X157" s="30">
        <v>3.6884332294637244E-4</v>
      </c>
    </row>
    <row r="158" spans="2:24" x14ac:dyDescent="0.25">
      <c r="B158" s="7">
        <f t="shared" si="6"/>
        <v>152</v>
      </c>
      <c r="C158" s="28">
        <v>1.6335463763624572E-4</v>
      </c>
      <c r="D158" s="29">
        <v>2.6729880128480653E-4</v>
      </c>
      <c r="E158" s="30">
        <v>2.3224594990214502E-4</v>
      </c>
      <c r="F158" s="29">
        <v>1.0992101541793453E-4</v>
      </c>
      <c r="G158" s="30">
        <v>1.2852838142211821E-4</v>
      </c>
      <c r="H158" s="30">
        <v>3.4134825000650882E-4</v>
      </c>
      <c r="J158" s="7">
        <f t="shared" si="7"/>
        <v>152</v>
      </c>
      <c r="K158" s="28">
        <v>2.0611168495311038E-4</v>
      </c>
      <c r="L158" s="29">
        <v>2.6659712377305516E-4</v>
      </c>
      <c r="M158" s="30">
        <v>2.4414468359493084E-4</v>
      </c>
      <c r="N158" s="29">
        <v>1.455996009215743E-4</v>
      </c>
      <c r="O158" s="30">
        <v>1.7059887007008894E-4</v>
      </c>
      <c r="P158" s="30">
        <v>3.5253194776423759E-4</v>
      </c>
      <c r="R158" s="7">
        <f t="shared" si="8"/>
        <v>152</v>
      </c>
      <c r="S158" s="28">
        <v>2.6756735355934003E-4</v>
      </c>
      <c r="T158" s="29">
        <v>2.5213125284132145E-4</v>
      </c>
      <c r="U158" s="30">
        <v>2.4838714821799314E-4</v>
      </c>
      <c r="V158" s="29">
        <v>1.6169692512687058E-4</v>
      </c>
      <c r="W158" s="30">
        <v>1.7156217138865546E-4</v>
      </c>
      <c r="X158" s="30">
        <v>3.8684506928415266E-4</v>
      </c>
    </row>
    <row r="159" spans="2:24" x14ac:dyDescent="0.25">
      <c r="B159" s="7">
        <f t="shared" si="6"/>
        <v>153</v>
      </c>
      <c r="C159" s="28">
        <v>1.7920727202660301E-4</v>
      </c>
      <c r="D159" s="29">
        <v>2.7537433796145618E-4</v>
      </c>
      <c r="E159" s="30">
        <v>2.38534205626632E-4</v>
      </c>
      <c r="F159" s="29">
        <v>1.1317163696188249E-4</v>
      </c>
      <c r="G159" s="30">
        <v>1.1675185057149092E-4</v>
      </c>
      <c r="H159" s="30">
        <v>3.3734091838002691E-4</v>
      </c>
      <c r="J159" s="7">
        <f t="shared" si="7"/>
        <v>153</v>
      </c>
      <c r="K159" s="28">
        <v>2.0381429562225627E-4</v>
      </c>
      <c r="L159" s="29">
        <v>2.6212066070382863E-4</v>
      </c>
      <c r="M159" s="30">
        <v>2.4258971875452899E-4</v>
      </c>
      <c r="N159" s="29">
        <v>1.613201215751601E-4</v>
      </c>
      <c r="O159" s="30">
        <v>1.7023049297596509E-4</v>
      </c>
      <c r="P159" s="30">
        <v>3.4336347553908794E-4</v>
      </c>
      <c r="R159" s="7">
        <f t="shared" si="8"/>
        <v>153</v>
      </c>
      <c r="S159" s="28">
        <v>2.6790111536005432E-4</v>
      </c>
      <c r="T159" s="29">
        <v>2.5393994017875419E-4</v>
      </c>
      <c r="U159" s="30">
        <v>2.4908015753972871E-4</v>
      </c>
      <c r="V159" s="29">
        <v>1.7674598793052416E-4</v>
      </c>
      <c r="W159" s="30">
        <v>1.7225248562032248E-4</v>
      </c>
      <c r="X159" s="30">
        <v>3.8552714114583741E-4</v>
      </c>
    </row>
    <row r="160" spans="2:24" x14ac:dyDescent="0.25">
      <c r="B160" s="7">
        <f t="shared" si="6"/>
        <v>154</v>
      </c>
      <c r="C160" s="28">
        <v>1.8018670519912724E-4</v>
      </c>
      <c r="D160" s="29">
        <v>2.6447463324334963E-4</v>
      </c>
      <c r="E160" s="30">
        <v>2.3090944180283434E-4</v>
      </c>
      <c r="F160" s="29">
        <v>1.1658494289934631E-4</v>
      </c>
      <c r="G160" s="30">
        <v>1.1627813231396277E-4</v>
      </c>
      <c r="H160" s="30">
        <v>3.1137353883090436E-4</v>
      </c>
      <c r="J160" s="7">
        <f t="shared" si="7"/>
        <v>154</v>
      </c>
      <c r="K160" s="28">
        <v>1.9400714824089292E-4</v>
      </c>
      <c r="L160" s="29">
        <v>2.4712617059007691E-4</v>
      </c>
      <c r="M160" s="30">
        <v>2.2778994081192763E-4</v>
      </c>
      <c r="N160" s="29">
        <v>1.736603612865013E-4</v>
      </c>
      <c r="O160" s="30">
        <v>1.7567726611284501E-4</v>
      </c>
      <c r="P160" s="30">
        <v>3.2151423441456584E-4</v>
      </c>
      <c r="R160" s="7">
        <f t="shared" si="8"/>
        <v>154</v>
      </c>
      <c r="S160" s="28">
        <v>2.5319703741374369E-4</v>
      </c>
      <c r="T160" s="29">
        <v>2.4338228631225339E-4</v>
      </c>
      <c r="U160" s="30">
        <v>2.3855798434572662E-4</v>
      </c>
      <c r="V160" s="29">
        <v>1.8883310375522307E-4</v>
      </c>
      <c r="W160" s="30">
        <v>1.7928904301054506E-4</v>
      </c>
      <c r="X160" s="30">
        <v>3.6195548891820319E-4</v>
      </c>
    </row>
    <row r="161" spans="2:24" x14ac:dyDescent="0.25">
      <c r="B161" s="7">
        <f t="shared" si="6"/>
        <v>155</v>
      </c>
      <c r="C161" s="28">
        <v>1.7424926515015695E-4</v>
      </c>
      <c r="D161" s="29">
        <v>2.4610995099101754E-4</v>
      </c>
      <c r="E161" s="30">
        <v>2.167365580096311E-4</v>
      </c>
      <c r="F161" s="29">
        <v>1.1918678786281568E-4</v>
      </c>
      <c r="G161" s="30">
        <v>1.1455349601330875E-4</v>
      </c>
      <c r="H161" s="30">
        <v>2.8600871550811107E-4</v>
      </c>
      <c r="J161" s="7">
        <f t="shared" si="7"/>
        <v>155</v>
      </c>
      <c r="K161" s="28">
        <v>1.8280950388359032E-4</v>
      </c>
      <c r="L161" s="29">
        <v>2.2849434926283476E-4</v>
      </c>
      <c r="M161" s="30">
        <v>2.1026662700640415E-4</v>
      </c>
      <c r="N161" s="29">
        <v>1.808488225768612E-4</v>
      </c>
      <c r="O161" s="30">
        <v>1.7669937031399415E-4</v>
      </c>
      <c r="P161" s="30">
        <v>2.9315925760259537E-4</v>
      </c>
      <c r="R161" s="7">
        <f t="shared" si="8"/>
        <v>155</v>
      </c>
      <c r="S161" s="28">
        <v>2.3414120082983978E-4</v>
      </c>
      <c r="T161" s="29">
        <v>2.2937660332223429E-4</v>
      </c>
      <c r="U161" s="30">
        <v>2.2503974334778007E-4</v>
      </c>
      <c r="V161" s="29">
        <v>1.9590090438515096E-4</v>
      </c>
      <c r="W161" s="30">
        <v>1.8234839054194382E-4</v>
      </c>
      <c r="X161" s="30">
        <v>3.3350719633725567E-4</v>
      </c>
    </row>
    <row r="162" spans="2:24" x14ac:dyDescent="0.25">
      <c r="B162" s="7">
        <f t="shared" si="6"/>
        <v>156</v>
      </c>
      <c r="C162" s="28">
        <v>1.7096303262978713E-4</v>
      </c>
      <c r="D162" s="29">
        <v>2.3179258398386057E-4</v>
      </c>
      <c r="E162" s="30">
        <v>2.0262716823680113E-4</v>
      </c>
      <c r="F162" s="29">
        <v>1.2131477784793163E-4</v>
      </c>
      <c r="G162" s="30">
        <v>1.1250004528657363E-4</v>
      </c>
      <c r="H162" s="30">
        <v>2.6318062294772776E-4</v>
      </c>
      <c r="J162" s="7">
        <f t="shared" si="7"/>
        <v>156</v>
      </c>
      <c r="K162" s="28">
        <v>1.7398672102408985E-4</v>
      </c>
      <c r="L162" s="29">
        <v>2.1007604183009788E-4</v>
      </c>
      <c r="M162" s="30">
        <v>1.9289288198910378E-4</v>
      </c>
      <c r="N162" s="29">
        <v>1.8277888377331238E-4</v>
      </c>
      <c r="O162" s="30">
        <v>1.7302541343239711E-4</v>
      </c>
      <c r="P162" s="30">
        <v>2.6473817175374348E-4</v>
      </c>
      <c r="R162" s="7">
        <f t="shared" si="8"/>
        <v>156</v>
      </c>
      <c r="S162" s="28">
        <v>2.1705885606054866E-4</v>
      </c>
      <c r="T162" s="29">
        <v>2.143354776583351E-4</v>
      </c>
      <c r="U162" s="30">
        <v>2.1109024556968737E-4</v>
      </c>
      <c r="V162" s="29">
        <v>1.9799017748661581E-4</v>
      </c>
      <c r="W162" s="30">
        <v>1.7993256328653043E-4</v>
      </c>
      <c r="X162" s="30">
        <v>3.0243613874064338E-4</v>
      </c>
    </row>
    <row r="163" spans="2:24" x14ac:dyDescent="0.25">
      <c r="B163" s="7">
        <f t="shared" si="6"/>
        <v>157</v>
      </c>
      <c r="C163" s="28">
        <v>1.661165442695261E-4</v>
      </c>
      <c r="D163" s="29">
        <v>2.172224758709725E-4</v>
      </c>
      <c r="E163" s="30">
        <v>1.9059793747447392E-4</v>
      </c>
      <c r="F163" s="29">
        <v>1.2223448355923653E-4</v>
      </c>
      <c r="G163" s="30">
        <v>1.0785163349549828E-4</v>
      </c>
      <c r="H163" s="30">
        <v>2.4581027494799249E-4</v>
      </c>
      <c r="J163" s="7">
        <f t="shared" si="7"/>
        <v>157</v>
      </c>
      <c r="K163" s="28">
        <v>1.6368657395161797E-4</v>
      </c>
      <c r="L163" s="29">
        <v>1.9215299606281346E-4</v>
      </c>
      <c r="M163" s="30">
        <v>1.7972622125510642E-4</v>
      </c>
      <c r="N163" s="29">
        <v>1.814602238480069E-4</v>
      </c>
      <c r="O163" s="30">
        <v>1.6805432830510958E-4</v>
      </c>
      <c r="P163" s="30">
        <v>2.448164238066577E-4</v>
      </c>
      <c r="R163" s="7">
        <f t="shared" si="8"/>
        <v>157</v>
      </c>
      <c r="S163" s="28">
        <v>2.0165545362586874E-4</v>
      </c>
      <c r="T163" s="29">
        <v>1.9853592805208639E-4</v>
      </c>
      <c r="U163" s="30">
        <v>1.9909288511825291E-4</v>
      </c>
      <c r="V163" s="29">
        <v>1.965787724299801E-4</v>
      </c>
      <c r="W163" s="30">
        <v>1.7459223780255494E-4</v>
      </c>
      <c r="X163" s="30">
        <v>2.8072018777856931E-4</v>
      </c>
    </row>
    <row r="164" spans="2:24" x14ac:dyDescent="0.25">
      <c r="B164" s="7">
        <f t="shared" si="6"/>
        <v>158</v>
      </c>
      <c r="C164" s="28">
        <v>1.6160134330203761E-4</v>
      </c>
      <c r="D164" s="29">
        <v>2.027439038487434E-4</v>
      </c>
      <c r="E164" s="30">
        <v>1.7740380517237956E-4</v>
      </c>
      <c r="F164" s="29">
        <v>1.2162077333895957E-4</v>
      </c>
      <c r="G164" s="30">
        <v>1.0490294353221065E-4</v>
      </c>
      <c r="H164" s="30">
        <v>2.2770391766804187E-4</v>
      </c>
      <c r="J164" s="7">
        <f t="shared" si="7"/>
        <v>158</v>
      </c>
      <c r="K164" s="28">
        <v>1.513053004583281E-4</v>
      </c>
      <c r="L164" s="29">
        <v>1.7208790141117164E-4</v>
      </c>
      <c r="M164" s="30">
        <v>1.6375139581438014E-4</v>
      </c>
      <c r="N164" s="29">
        <v>1.7726341576977989E-4</v>
      </c>
      <c r="O164" s="30">
        <v>1.6270201076650778E-4</v>
      </c>
      <c r="P164" s="30">
        <v>2.214557520795697E-4</v>
      </c>
      <c r="R164" s="7">
        <f t="shared" si="8"/>
        <v>158</v>
      </c>
      <c r="S164" s="28">
        <v>1.8560271682074145E-4</v>
      </c>
      <c r="T164" s="29">
        <v>1.8098373087757175E-4</v>
      </c>
      <c r="U164" s="30">
        <v>1.8380973407076872E-4</v>
      </c>
      <c r="V164" s="29">
        <v>1.9219986097321828E-4</v>
      </c>
      <c r="W164" s="30">
        <v>1.6881647546288363E-4</v>
      </c>
      <c r="X164" s="30">
        <v>2.570946251003805E-4</v>
      </c>
    </row>
    <row r="165" spans="2:24" x14ac:dyDescent="0.25">
      <c r="B165" s="7">
        <f t="shared" si="6"/>
        <v>159</v>
      </c>
      <c r="C165" s="28">
        <v>1.5434988385983918E-4</v>
      </c>
      <c r="D165" s="29">
        <v>1.8723049361884641E-4</v>
      </c>
      <c r="E165" s="30">
        <v>1.6535169367511574E-4</v>
      </c>
      <c r="F165" s="29">
        <v>1.2072332158804649E-4</v>
      </c>
      <c r="G165" s="30">
        <v>1.0283874748130265E-4</v>
      </c>
      <c r="H165" s="30">
        <v>2.11323362092353E-4</v>
      </c>
      <c r="J165" s="7">
        <f t="shared" si="7"/>
        <v>159</v>
      </c>
      <c r="K165" s="28">
        <v>1.4307400657764631E-4</v>
      </c>
      <c r="L165" s="29">
        <v>1.5723984912539409E-4</v>
      </c>
      <c r="M165" s="30">
        <v>1.5122826919321581E-4</v>
      </c>
      <c r="N165" s="29">
        <v>1.687198438016248E-4</v>
      </c>
      <c r="O165" s="30">
        <v>1.5416122798529968E-4</v>
      </c>
      <c r="P165" s="30">
        <v>2.0506079117764328E-4</v>
      </c>
      <c r="R165" s="7">
        <f t="shared" si="8"/>
        <v>159</v>
      </c>
      <c r="S165" s="28">
        <v>1.7530908199207587E-4</v>
      </c>
      <c r="T165" s="29">
        <v>1.6743090377424749E-4</v>
      </c>
      <c r="U165" s="30">
        <v>1.7103369702087677E-4</v>
      </c>
      <c r="V165" s="29">
        <v>1.8358069639234974E-4</v>
      </c>
      <c r="W165" s="30">
        <v>1.5978382469193165E-4</v>
      </c>
      <c r="X165" s="30">
        <v>2.4096914964344456E-4</v>
      </c>
    </row>
    <row r="166" spans="2:24" x14ac:dyDescent="0.25">
      <c r="B166" s="7">
        <f t="shared" si="6"/>
        <v>160</v>
      </c>
      <c r="C166" s="28">
        <v>1.5182332279985554E-4</v>
      </c>
      <c r="D166" s="29">
        <v>1.7910484264770901E-4</v>
      </c>
      <c r="E166" s="30">
        <v>1.6166634741893147E-4</v>
      </c>
      <c r="F166" s="29">
        <v>1.1970311202599864E-4</v>
      </c>
      <c r="G166" s="30">
        <v>1.0109294223816609E-4</v>
      </c>
      <c r="H166" s="30">
        <v>2.0261672498394053E-4</v>
      </c>
      <c r="J166" s="7">
        <f t="shared" si="7"/>
        <v>160</v>
      </c>
      <c r="K166" s="28">
        <v>1.3959384123336634E-4</v>
      </c>
      <c r="L166" s="29">
        <v>1.489625206821301E-4</v>
      </c>
      <c r="M166" s="30">
        <v>1.4754553365631172E-4</v>
      </c>
      <c r="N166" s="29">
        <v>1.5877672430419002E-4</v>
      </c>
      <c r="O166" s="30">
        <v>1.4608091540328248E-4</v>
      </c>
      <c r="P166" s="30">
        <v>1.9416528364542241E-4</v>
      </c>
      <c r="R166" s="7">
        <f t="shared" si="8"/>
        <v>160</v>
      </c>
      <c r="S166" s="28">
        <v>1.7069228906889367E-4</v>
      </c>
      <c r="T166" s="29">
        <v>1.6031151680583476E-4</v>
      </c>
      <c r="U166" s="30">
        <v>1.6710936980653991E-4</v>
      </c>
      <c r="V166" s="29">
        <v>1.7371694543035892E-4</v>
      </c>
      <c r="W166" s="30">
        <v>1.5138011324573102E-4</v>
      </c>
      <c r="X166" s="30">
        <v>2.2986356747574949E-4</v>
      </c>
    </row>
    <row r="167" spans="2:24" x14ac:dyDescent="0.25">
      <c r="B167" s="7">
        <f t="shared" si="6"/>
        <v>161</v>
      </c>
      <c r="C167" s="28">
        <v>1.5386705498910162E-4</v>
      </c>
      <c r="D167" s="29">
        <v>1.7759489486169551E-4</v>
      </c>
      <c r="E167" s="30">
        <v>1.6720265926560855E-4</v>
      </c>
      <c r="F167" s="29">
        <v>1.1904176450937715E-4</v>
      </c>
      <c r="G167" s="30">
        <v>9.9892147373643005E-5</v>
      </c>
      <c r="H167" s="30">
        <v>2.0436843787998416E-4</v>
      </c>
      <c r="J167" s="7">
        <f t="shared" si="7"/>
        <v>161</v>
      </c>
      <c r="K167" s="28">
        <v>1.4516438100825197E-4</v>
      </c>
      <c r="L167" s="29">
        <v>1.496518632217431E-4</v>
      </c>
      <c r="M167" s="30">
        <v>1.5353218363796167E-4</v>
      </c>
      <c r="N167" s="29">
        <v>1.4988553633974938E-4</v>
      </c>
      <c r="O167" s="30">
        <v>1.374758089538684E-4</v>
      </c>
      <c r="P167" s="30">
        <v>1.9436410017053946E-4</v>
      </c>
      <c r="R167" s="7">
        <f t="shared" si="8"/>
        <v>161</v>
      </c>
      <c r="S167" s="28">
        <v>1.7396565458341736E-4</v>
      </c>
      <c r="T167" s="29">
        <v>1.6164779523328073E-4</v>
      </c>
      <c r="U167" s="30">
        <v>1.7460163103354465E-4</v>
      </c>
      <c r="V167" s="29">
        <v>1.6454547114913627E-4</v>
      </c>
      <c r="W167" s="30">
        <v>1.4298956575057719E-4</v>
      </c>
      <c r="X167" s="30">
        <v>2.3132744917535189E-4</v>
      </c>
    </row>
    <row r="168" spans="2:24" x14ac:dyDescent="0.25">
      <c r="B168" s="7">
        <f t="shared" si="6"/>
        <v>162</v>
      </c>
      <c r="C168" s="28">
        <v>1.6588275704673455E-4</v>
      </c>
      <c r="D168" s="29">
        <v>1.8427877652178544E-4</v>
      </c>
      <c r="E168" s="30">
        <v>1.7857784688642407E-4</v>
      </c>
      <c r="F168" s="29">
        <v>1.193619965169359E-4</v>
      </c>
      <c r="G168" s="30">
        <v>1.084100411001543E-4</v>
      </c>
      <c r="H168" s="30">
        <v>2.1226289514686395E-4</v>
      </c>
      <c r="J168" s="7">
        <f t="shared" si="7"/>
        <v>162</v>
      </c>
      <c r="K168" s="28">
        <v>1.5746982320246323E-4</v>
      </c>
      <c r="L168" s="29">
        <v>1.5509700692766836E-4</v>
      </c>
      <c r="M168" s="30">
        <v>1.6600649762844112E-4</v>
      </c>
      <c r="N168" s="29">
        <v>1.4307384637353296E-4</v>
      </c>
      <c r="O168" s="30">
        <v>1.3849514245510065E-4</v>
      </c>
      <c r="P168" s="30">
        <v>1.990665365707734E-4</v>
      </c>
      <c r="R168" s="7">
        <f t="shared" si="8"/>
        <v>162</v>
      </c>
      <c r="S168" s="28">
        <v>1.8695692122475498E-4</v>
      </c>
      <c r="T168" s="29">
        <v>1.7084938428799904E-4</v>
      </c>
      <c r="U168" s="30">
        <v>1.9083646621153197E-4</v>
      </c>
      <c r="V168" s="29">
        <v>1.5827372680891501E-4</v>
      </c>
      <c r="W168" s="30">
        <v>1.4567172965957782E-4</v>
      </c>
      <c r="X168" s="30">
        <v>2.4071482856018745E-4</v>
      </c>
    </row>
    <row r="169" spans="2:24" x14ac:dyDescent="0.25">
      <c r="B169" s="7">
        <f t="shared" si="6"/>
        <v>163</v>
      </c>
      <c r="C169" s="28">
        <v>1.7731455370180763E-4</v>
      </c>
      <c r="D169" s="29">
        <v>1.9333866701859873E-4</v>
      </c>
      <c r="E169" s="30">
        <v>1.9183758570111715E-4</v>
      </c>
      <c r="F169" s="29">
        <v>1.1953577814493981E-4</v>
      </c>
      <c r="G169" s="30">
        <v>1.1890104387936441E-4</v>
      </c>
      <c r="H169" s="30">
        <v>2.2224761132145333E-4</v>
      </c>
      <c r="J169" s="7">
        <f t="shared" si="7"/>
        <v>163</v>
      </c>
      <c r="K169" s="28">
        <v>1.6995171169180868E-4</v>
      </c>
      <c r="L169" s="29">
        <v>1.6321959644971713E-4</v>
      </c>
      <c r="M169" s="30">
        <v>1.7886531275478084E-4</v>
      </c>
      <c r="N169" s="29">
        <v>1.373047116080857E-4</v>
      </c>
      <c r="O169" s="30">
        <v>1.422546691420036E-4</v>
      </c>
      <c r="P169" s="30">
        <v>2.0852299996248488E-4</v>
      </c>
      <c r="R169" s="7">
        <f t="shared" si="8"/>
        <v>163</v>
      </c>
      <c r="S169" s="28">
        <v>2.022717079897151E-4</v>
      </c>
      <c r="T169" s="29">
        <v>1.8224407558148849E-4</v>
      </c>
      <c r="U169" s="30">
        <v>2.0832730017307684E-4</v>
      </c>
      <c r="V169" s="29">
        <v>1.5256139944760293E-4</v>
      </c>
      <c r="W169" s="30">
        <v>1.5113952018216379E-4</v>
      </c>
      <c r="X169" s="30">
        <v>2.5755370715620018E-4</v>
      </c>
    </row>
    <row r="170" spans="2:24" x14ac:dyDescent="0.25">
      <c r="B170" s="7">
        <f t="shared" si="6"/>
        <v>164</v>
      </c>
      <c r="C170" s="28">
        <v>1.819812294382715E-4</v>
      </c>
      <c r="D170" s="29">
        <v>1.9927227565726141E-4</v>
      </c>
      <c r="E170" s="30">
        <v>1.9970297620990052E-4</v>
      </c>
      <c r="F170" s="29">
        <v>1.1926686286222023E-4</v>
      </c>
      <c r="G170" s="30">
        <v>1.1857339856821163E-4</v>
      </c>
      <c r="H170" s="30">
        <v>2.2729615635112081E-4</v>
      </c>
      <c r="J170" s="7">
        <f t="shared" si="7"/>
        <v>164</v>
      </c>
      <c r="K170" s="28">
        <v>1.7824936079602216E-4</v>
      </c>
      <c r="L170" s="29">
        <v>1.7240804848291246E-4</v>
      </c>
      <c r="M170" s="30">
        <v>1.8804761538780828E-4</v>
      </c>
      <c r="N170" s="29">
        <v>1.297669100341745E-4</v>
      </c>
      <c r="O170" s="30">
        <v>1.3466202371247143E-4</v>
      </c>
      <c r="P170" s="30">
        <v>2.1625166628272828E-4</v>
      </c>
      <c r="R170" s="7">
        <f t="shared" si="8"/>
        <v>164</v>
      </c>
      <c r="S170" s="28">
        <v>2.1409612849170476E-4</v>
      </c>
      <c r="T170" s="29">
        <v>1.938729262985641E-4</v>
      </c>
      <c r="U170" s="30">
        <v>2.2078882077864766E-4</v>
      </c>
      <c r="V170" s="29">
        <v>1.4247023297349757E-4</v>
      </c>
      <c r="W170" s="30">
        <v>1.4368411473819503E-4</v>
      </c>
      <c r="X170" s="30">
        <v>2.716331736820308E-4</v>
      </c>
    </row>
    <row r="171" spans="2:24" x14ac:dyDescent="0.25">
      <c r="B171" s="7">
        <f t="shared" si="6"/>
        <v>165</v>
      </c>
      <c r="C171" s="28">
        <v>1.8326131526658234E-4</v>
      </c>
      <c r="D171" s="29">
        <v>2.0438283670511247E-4</v>
      </c>
      <c r="E171" s="30">
        <v>2.026988191791853E-4</v>
      </c>
      <c r="F171" s="29">
        <v>1.1731557481716033E-4</v>
      </c>
      <c r="G171" s="30">
        <v>1.1704775019200271E-4</v>
      </c>
      <c r="H171" s="30">
        <v>2.3314265034042833E-4</v>
      </c>
      <c r="J171" s="7">
        <f t="shared" si="7"/>
        <v>165</v>
      </c>
      <c r="K171" s="28">
        <v>1.8325947228854764E-4</v>
      </c>
      <c r="L171" s="29">
        <v>1.799056056261248E-4</v>
      </c>
      <c r="M171" s="30">
        <v>1.9176014200940241E-4</v>
      </c>
      <c r="N171" s="29">
        <v>1.2281388837733184E-4</v>
      </c>
      <c r="O171" s="30">
        <v>1.2612282042030043E-4</v>
      </c>
      <c r="P171" s="30">
        <v>2.245511630366987E-4</v>
      </c>
      <c r="R171" s="7">
        <f t="shared" si="8"/>
        <v>165</v>
      </c>
      <c r="S171" s="28">
        <v>2.223849235924274E-4</v>
      </c>
      <c r="T171" s="29">
        <v>2.0332770646673987E-4</v>
      </c>
      <c r="U171" s="30">
        <v>2.2812912996913304E-4</v>
      </c>
      <c r="V171" s="29">
        <v>1.3541010467759237E-4</v>
      </c>
      <c r="W171" s="30">
        <v>1.3561760433131368E-4</v>
      </c>
      <c r="X171" s="30">
        <v>2.8635603249531957E-4</v>
      </c>
    </row>
    <row r="172" spans="2:24" x14ac:dyDescent="0.25">
      <c r="B172" s="7">
        <f t="shared" si="6"/>
        <v>166</v>
      </c>
      <c r="C172" s="28">
        <v>1.8170948449410847E-4</v>
      </c>
      <c r="D172" s="29">
        <v>2.1106337969345218E-4</v>
      </c>
      <c r="E172" s="30">
        <v>1.9982233716252178E-4</v>
      </c>
      <c r="F172" s="29">
        <v>1.0785216955868777E-4</v>
      </c>
      <c r="G172" s="30">
        <v>1.0506944920648013E-4</v>
      </c>
      <c r="H172" s="30">
        <v>2.4189245010419427E-4</v>
      </c>
      <c r="J172" s="7">
        <f t="shared" si="7"/>
        <v>166</v>
      </c>
      <c r="K172" s="28">
        <v>1.8600330290149465E-4</v>
      </c>
      <c r="L172" s="29">
        <v>1.895630375059688E-4</v>
      </c>
      <c r="M172" s="30">
        <v>1.9013856045343994E-4</v>
      </c>
      <c r="N172" s="29">
        <v>1.1453777758260978E-4</v>
      </c>
      <c r="O172" s="30">
        <v>1.1033788583443015E-4</v>
      </c>
      <c r="P172" s="30">
        <v>2.3504510409143604E-4</v>
      </c>
      <c r="R172" s="7">
        <f t="shared" si="8"/>
        <v>166</v>
      </c>
      <c r="S172" s="28">
        <v>2.2816041295149655E-4</v>
      </c>
      <c r="T172" s="29">
        <v>2.1340322439681512E-4</v>
      </c>
      <c r="U172" s="30">
        <v>2.274973005003419E-4</v>
      </c>
      <c r="V172" s="29">
        <v>1.2657668366535869E-4</v>
      </c>
      <c r="W172" s="30">
        <v>1.1732327058075739E-4</v>
      </c>
      <c r="X172" s="30">
        <v>2.9922740243640283E-4</v>
      </c>
    </row>
    <row r="173" spans="2:24" x14ac:dyDescent="0.25">
      <c r="B173" s="7">
        <f t="shared" si="6"/>
        <v>167</v>
      </c>
      <c r="C173" s="28">
        <v>1.7129215774108433E-4</v>
      </c>
      <c r="D173" s="29">
        <v>2.168528772394704E-4</v>
      </c>
      <c r="E173" s="30">
        <v>1.9475800975745061E-4</v>
      </c>
      <c r="F173" s="29">
        <v>1.0197210963352468E-4</v>
      </c>
      <c r="G173" s="30">
        <v>1.013424025042931E-4</v>
      </c>
      <c r="H173" s="30">
        <v>2.5176564233017168E-4</v>
      </c>
      <c r="J173" s="7">
        <f t="shared" si="7"/>
        <v>167</v>
      </c>
      <c r="K173" s="28">
        <v>1.7911646700505089E-4</v>
      </c>
      <c r="L173" s="29">
        <v>1.9701258935957245E-4</v>
      </c>
      <c r="M173" s="30">
        <v>1.8557848704481265E-4</v>
      </c>
      <c r="N173" s="29">
        <v>1.0749768926192651E-4</v>
      </c>
      <c r="O173" s="30">
        <v>1.0374751844872619E-4</v>
      </c>
      <c r="P173" s="30">
        <v>2.4813024021571364E-4</v>
      </c>
      <c r="R173" s="7">
        <f t="shared" si="8"/>
        <v>167</v>
      </c>
      <c r="S173" s="28">
        <v>2.2588013665875129E-4</v>
      </c>
      <c r="T173" s="29">
        <v>2.201600614062288E-4</v>
      </c>
      <c r="U173" s="30">
        <v>2.2332872220745824E-4</v>
      </c>
      <c r="V173" s="29">
        <v>1.1937323644627503E-4</v>
      </c>
      <c r="W173" s="30">
        <v>1.0996904823712374E-4</v>
      </c>
      <c r="X173" s="30">
        <v>3.1252254022543961E-4</v>
      </c>
    </row>
    <row r="174" spans="2:24" x14ac:dyDescent="0.25">
      <c r="B174" s="7">
        <f t="shared" si="6"/>
        <v>168</v>
      </c>
      <c r="C174" s="28">
        <v>1.544263866870491E-4</v>
      </c>
      <c r="D174" s="29">
        <v>2.1590061446917418E-4</v>
      </c>
      <c r="E174" s="30">
        <v>1.8521548049710388E-4</v>
      </c>
      <c r="F174" s="29">
        <v>9.7602817462789495E-5</v>
      </c>
      <c r="G174" s="30">
        <v>9.9908242753603385E-5</v>
      </c>
      <c r="H174" s="30">
        <v>2.5864584155467577E-4</v>
      </c>
      <c r="J174" s="7">
        <f t="shared" si="7"/>
        <v>168</v>
      </c>
      <c r="K174" s="28">
        <v>1.6386465605996002E-4</v>
      </c>
      <c r="L174" s="29">
        <v>1.9468411049465909E-4</v>
      </c>
      <c r="M174" s="30">
        <v>1.7611841752121618E-4</v>
      </c>
      <c r="N174" s="29">
        <v>1.0314758249059934E-4</v>
      </c>
      <c r="O174" s="30">
        <v>1.0091033857652812E-4</v>
      </c>
      <c r="P174" s="30">
        <v>2.5396929038403588E-4</v>
      </c>
      <c r="R174" s="7">
        <f t="shared" si="8"/>
        <v>168</v>
      </c>
      <c r="S174" s="28">
        <v>2.1349658116094492E-4</v>
      </c>
      <c r="T174" s="29">
        <v>2.1622905799575432E-4</v>
      </c>
      <c r="U174" s="30">
        <v>2.1433536807452243E-4</v>
      </c>
      <c r="V174" s="29">
        <v>1.154009480737973E-4</v>
      </c>
      <c r="W174" s="30">
        <v>1.0829575616476576E-4</v>
      </c>
      <c r="X174" s="30">
        <v>3.1727772089024206E-4</v>
      </c>
    </row>
    <row r="175" spans="2:24" x14ac:dyDescent="0.25">
      <c r="B175" s="7">
        <f t="shared" si="6"/>
        <v>169</v>
      </c>
      <c r="C175" s="28">
        <v>1.2165018218407844E-4</v>
      </c>
      <c r="D175" s="29">
        <v>1.6454320357515008E-4</v>
      </c>
      <c r="E175" s="30">
        <v>1.3697768317870121E-4</v>
      </c>
      <c r="F175" s="29">
        <v>9.2876746545479186E-5</v>
      </c>
      <c r="G175" s="30">
        <v>9.354964889924969E-5</v>
      </c>
      <c r="H175" s="30">
        <v>2.0238975240896229E-4</v>
      </c>
      <c r="J175" s="7">
        <f t="shared" si="7"/>
        <v>169</v>
      </c>
      <c r="K175" s="28">
        <v>1.4133477145598813E-4</v>
      </c>
      <c r="L175" s="29">
        <v>1.8240230232144394E-4</v>
      </c>
      <c r="M175" s="30">
        <v>1.6955604412194271E-4</v>
      </c>
      <c r="N175" s="29">
        <v>1.0968125965336128E-4</v>
      </c>
      <c r="O175" s="30">
        <v>1.0290565486355614E-4</v>
      </c>
      <c r="P175" s="30">
        <v>2.4920459957599226E-4</v>
      </c>
      <c r="R175" s="7">
        <f t="shared" si="8"/>
        <v>169</v>
      </c>
      <c r="S175" s="28">
        <v>1.8218987027070373E-4</v>
      </c>
      <c r="T175" s="29">
        <v>1.8930499753343479E-4</v>
      </c>
      <c r="U175" s="30">
        <v>1.9061379687393933E-4</v>
      </c>
      <c r="V175" s="29">
        <v>1.009616567078656E-4</v>
      </c>
      <c r="W175" s="30">
        <v>1.0595216704801124E-4</v>
      </c>
      <c r="X175" s="30">
        <v>2.8545700503233433E-4</v>
      </c>
    </row>
    <row r="176" spans="2:24" x14ac:dyDescent="0.25">
      <c r="B176" s="7">
        <f t="shared" si="6"/>
        <v>170</v>
      </c>
      <c r="C176" s="28">
        <v>1.0460498077178433E-4</v>
      </c>
      <c r="D176" s="29">
        <v>1.5469822819553811E-4</v>
      </c>
      <c r="E176" s="30">
        <v>1.336159955850823E-4</v>
      </c>
      <c r="F176" s="29">
        <v>9.066961314462151E-5</v>
      </c>
      <c r="G176" s="30">
        <v>9.1702342128684497E-5</v>
      </c>
      <c r="H176" s="30">
        <v>2.0123490335621129E-4</v>
      </c>
      <c r="J176" s="7">
        <f t="shared" si="7"/>
        <v>170</v>
      </c>
      <c r="K176" s="28">
        <v>1.2616523317624017E-4</v>
      </c>
      <c r="L176" s="29">
        <v>1.7394354020669388E-4</v>
      </c>
      <c r="M176" s="30">
        <v>1.691167038956627E-4</v>
      </c>
      <c r="N176" s="29">
        <v>1.0761320374548563E-4</v>
      </c>
      <c r="O176" s="30">
        <v>1.0113269978547396E-4</v>
      </c>
      <c r="P176" s="30">
        <v>2.4977734185984985E-4</v>
      </c>
      <c r="R176" s="7">
        <f t="shared" si="8"/>
        <v>170</v>
      </c>
      <c r="S176" s="28">
        <v>1.7000171858350981E-4</v>
      </c>
      <c r="T176" s="29">
        <v>1.8088860399867983E-4</v>
      </c>
      <c r="U176" s="30">
        <v>1.9106794769697467E-4</v>
      </c>
      <c r="V176" s="29">
        <v>9.8834964884624683E-5</v>
      </c>
      <c r="W176" s="30">
        <v>1.0368558334037661E-4</v>
      </c>
      <c r="X176" s="30">
        <v>2.8553054285909078E-4</v>
      </c>
    </row>
    <row r="177" spans="2:24" x14ac:dyDescent="0.25">
      <c r="B177" s="7">
        <f t="shared" si="6"/>
        <v>171</v>
      </c>
      <c r="C177" s="28">
        <v>1.0933029133101377E-4</v>
      </c>
      <c r="D177" s="29">
        <v>1.981714272811353E-4</v>
      </c>
      <c r="E177" s="30">
        <v>1.8263819513682417E-4</v>
      </c>
      <c r="F177" s="29">
        <v>8.9972336168958703E-5</v>
      </c>
      <c r="G177" s="30">
        <v>9.3052503439580025E-5</v>
      </c>
      <c r="H177" s="30">
        <v>2.6803179815802812E-4</v>
      </c>
      <c r="J177" s="7">
        <f t="shared" si="7"/>
        <v>171</v>
      </c>
      <c r="K177" s="28">
        <v>1.3104235813710428E-4</v>
      </c>
      <c r="L177" s="29">
        <v>1.9596392958911625E-4</v>
      </c>
      <c r="M177" s="30">
        <v>1.9613073292587446E-4</v>
      </c>
      <c r="N177" s="29">
        <v>1.0753685095301985E-4</v>
      </c>
      <c r="O177" s="30">
        <v>1.0327700212231283E-4</v>
      </c>
      <c r="P177" s="30">
        <v>2.9313859918240971E-4</v>
      </c>
      <c r="R177" s="7">
        <f t="shared" si="8"/>
        <v>171</v>
      </c>
      <c r="S177" s="28">
        <v>1.7754488777571817E-4</v>
      </c>
      <c r="T177" s="29">
        <v>1.9260571659496977E-4</v>
      </c>
      <c r="U177" s="30">
        <v>2.0952623884402461E-4</v>
      </c>
      <c r="V177" s="29">
        <v>9.8495870185163047E-5</v>
      </c>
      <c r="W177" s="30">
        <v>1.0448737234052185E-4</v>
      </c>
      <c r="X177" s="30">
        <v>3.1886183856927005E-4</v>
      </c>
    </row>
    <row r="178" spans="2:24" x14ac:dyDescent="0.25">
      <c r="B178" s="7">
        <f t="shared" si="6"/>
        <v>172</v>
      </c>
      <c r="C178" s="28">
        <v>1.0743357529377353E-4</v>
      </c>
      <c r="D178" s="29">
        <v>2.0140838540536857E-4</v>
      </c>
      <c r="E178" s="30">
        <v>1.8611042054954757E-4</v>
      </c>
      <c r="F178" s="29">
        <v>8.9168510165730974E-5</v>
      </c>
      <c r="G178" s="30">
        <v>9.412522974843505E-5</v>
      </c>
      <c r="H178" s="30">
        <v>2.7447761845097746E-4</v>
      </c>
      <c r="J178" s="7">
        <f t="shared" si="7"/>
        <v>172</v>
      </c>
      <c r="K178" s="28">
        <v>1.32380328091906E-4</v>
      </c>
      <c r="L178" s="29">
        <v>2.0173680771160856E-4</v>
      </c>
      <c r="M178" s="30">
        <v>2.0325053442516412E-4</v>
      </c>
      <c r="N178" s="29">
        <v>1.0823056837053361E-4</v>
      </c>
      <c r="O178" s="30">
        <v>1.0519352415542208E-4</v>
      </c>
      <c r="P178" s="30">
        <v>3.0425750196069561E-4</v>
      </c>
      <c r="R178" s="7">
        <f t="shared" si="8"/>
        <v>172</v>
      </c>
      <c r="S178" s="28">
        <v>1.8143664888502339E-4</v>
      </c>
      <c r="T178" s="29">
        <v>1.9566477831726303E-4</v>
      </c>
      <c r="U178" s="30">
        <v>2.1154991887010785E-4</v>
      </c>
      <c r="V178" s="29">
        <v>9.8954357613122317E-5</v>
      </c>
      <c r="W178" s="30">
        <v>1.0511091380144628E-4</v>
      </c>
      <c r="X178" s="30">
        <v>3.270321257834088E-4</v>
      </c>
    </row>
    <row r="179" spans="2:24" x14ac:dyDescent="0.25">
      <c r="B179" s="7">
        <f t="shared" si="6"/>
        <v>173</v>
      </c>
      <c r="C179" s="28">
        <v>1.0877298149558242E-4</v>
      </c>
      <c r="D179" s="29">
        <v>2.0939724954566389E-4</v>
      </c>
      <c r="E179" s="30">
        <v>1.9384207030511525E-4</v>
      </c>
      <c r="F179" s="29">
        <v>9.0799542986301398E-5</v>
      </c>
      <c r="G179" s="30">
        <v>9.5583592551351136E-5</v>
      </c>
      <c r="H179" s="30">
        <v>2.8463673380608589E-4</v>
      </c>
      <c r="J179" s="7">
        <f t="shared" si="7"/>
        <v>173</v>
      </c>
      <c r="K179" s="28">
        <v>1.3834679379930479E-4</v>
      </c>
      <c r="L179" s="29">
        <v>2.1173730988132883E-4</v>
      </c>
      <c r="M179" s="30">
        <v>2.1257457142646511E-4</v>
      </c>
      <c r="N179" s="29">
        <v>1.1128989134526821E-4</v>
      </c>
      <c r="O179" s="30">
        <v>1.1004033382566959E-4</v>
      </c>
      <c r="P179" s="30">
        <v>3.1522865836659548E-4</v>
      </c>
      <c r="R179" s="7">
        <f t="shared" si="8"/>
        <v>173</v>
      </c>
      <c r="S179" s="28">
        <v>1.8554032587128432E-4</v>
      </c>
      <c r="T179" s="29">
        <v>2.0145263613984343E-4</v>
      </c>
      <c r="U179" s="30">
        <v>2.1609717731712865E-4</v>
      </c>
      <c r="V179" s="29">
        <v>1.0123221746991912E-4</v>
      </c>
      <c r="W179" s="30">
        <v>1.0862245626514344E-4</v>
      </c>
      <c r="X179" s="30">
        <v>3.3133796166372599E-4</v>
      </c>
    </row>
    <row r="180" spans="2:24" x14ac:dyDescent="0.25">
      <c r="B180" s="7">
        <f t="shared" si="6"/>
        <v>174</v>
      </c>
      <c r="C180" s="28">
        <v>1.1508856618839728E-4</v>
      </c>
      <c r="D180" s="29">
        <v>2.216206885243734E-4</v>
      </c>
      <c r="E180" s="30">
        <v>2.0374513314387916E-4</v>
      </c>
      <c r="F180" s="29">
        <v>9.8231596576158809E-5</v>
      </c>
      <c r="G180" s="30">
        <v>1.0323100520248863E-4</v>
      </c>
      <c r="H180" s="30">
        <v>3.003329403084072E-4</v>
      </c>
      <c r="J180" s="7">
        <f t="shared" si="7"/>
        <v>174</v>
      </c>
      <c r="K180" s="28">
        <v>1.5629141227625645E-4</v>
      </c>
      <c r="L180" s="29">
        <v>2.3082878388674437E-4</v>
      </c>
      <c r="M180" s="30">
        <v>2.2553763401374395E-4</v>
      </c>
      <c r="N180" s="29">
        <v>1.2279983605670777E-4</v>
      </c>
      <c r="O180" s="30">
        <v>1.2588640959486662E-4</v>
      </c>
      <c r="P180" s="30">
        <v>3.3439357888341223E-4</v>
      </c>
      <c r="R180" s="7">
        <f t="shared" si="8"/>
        <v>174</v>
      </c>
      <c r="S180" s="28">
        <v>2.0369891128615983E-4</v>
      </c>
      <c r="T180" s="29">
        <v>2.1701192274997433E-4</v>
      </c>
      <c r="U180" s="30">
        <v>2.2413095882660881E-4</v>
      </c>
      <c r="V180" s="29">
        <v>1.0976511773888509E-4</v>
      </c>
      <c r="W180" s="30">
        <v>1.2315843857723711E-4</v>
      </c>
      <c r="X180" s="30">
        <v>3.4780279962261641E-4</v>
      </c>
    </row>
    <row r="181" spans="2:24" x14ac:dyDescent="0.25">
      <c r="B181" s="7">
        <f t="shared" si="6"/>
        <v>175</v>
      </c>
      <c r="C181" s="28">
        <v>1.3408158267582581E-4</v>
      </c>
      <c r="D181" s="29">
        <v>2.3987624625127811E-4</v>
      </c>
      <c r="E181" s="30">
        <v>2.1447141997025699E-4</v>
      </c>
      <c r="F181" s="29">
        <v>1.0406108132307518E-4</v>
      </c>
      <c r="G181" s="30">
        <v>1.1962144477123865E-4</v>
      </c>
      <c r="H181" s="30">
        <v>3.1552165936463736E-4</v>
      </c>
      <c r="J181" s="7">
        <f t="shared" si="7"/>
        <v>175</v>
      </c>
      <c r="K181" s="28">
        <v>1.8802092593099505E-4</v>
      </c>
      <c r="L181" s="29">
        <v>2.5584071202310591E-4</v>
      </c>
      <c r="M181" s="30">
        <v>2.4145148364418278E-4</v>
      </c>
      <c r="N181" s="29">
        <v>1.4142222641988224E-4</v>
      </c>
      <c r="O181" s="30">
        <v>1.5741385841140006E-4</v>
      </c>
      <c r="P181" s="30">
        <v>3.5072155073169833E-4</v>
      </c>
      <c r="R181" s="7">
        <f t="shared" si="8"/>
        <v>175</v>
      </c>
      <c r="S181" s="28">
        <v>2.3270948613527439E-4</v>
      </c>
      <c r="T181" s="29">
        <v>2.3695831891074469E-4</v>
      </c>
      <c r="U181" s="30">
        <v>2.3503229049828781E-4</v>
      </c>
      <c r="V181" s="29">
        <v>1.2670062148525247E-4</v>
      </c>
      <c r="W181" s="30">
        <v>1.5389437660379726E-4</v>
      </c>
      <c r="X181" s="30">
        <v>3.6020173759920918E-4</v>
      </c>
    </row>
    <row r="182" spans="2:24" x14ac:dyDescent="0.25">
      <c r="B182" s="7">
        <f t="shared" si="6"/>
        <v>176</v>
      </c>
      <c r="C182" s="28">
        <v>1.5694569272429177E-4</v>
      </c>
      <c r="D182" s="29">
        <v>2.5720066580888124E-4</v>
      </c>
      <c r="E182" s="30">
        <v>2.2715030301663765E-4</v>
      </c>
      <c r="F182" s="29">
        <v>1.073025606073526E-4</v>
      </c>
      <c r="G182" s="30">
        <v>1.1927148411261521E-4</v>
      </c>
      <c r="H182" s="30">
        <v>3.2567401792796166E-4</v>
      </c>
      <c r="J182" s="7">
        <f t="shared" si="7"/>
        <v>176</v>
      </c>
      <c r="K182" s="28">
        <v>2.1037536588564476E-4</v>
      </c>
      <c r="L182" s="29">
        <v>2.7241301461744874E-4</v>
      </c>
      <c r="M182" s="30">
        <v>2.5480072125727289E-4</v>
      </c>
      <c r="N182" s="29">
        <v>1.603123291677839E-4</v>
      </c>
      <c r="O182" s="30">
        <v>1.7658475458416233E-4</v>
      </c>
      <c r="P182" s="30">
        <v>3.6370478074810073E-4</v>
      </c>
      <c r="R182" s="7">
        <f t="shared" si="8"/>
        <v>176</v>
      </c>
      <c r="S182" s="28">
        <v>2.4693529701297936E-4</v>
      </c>
      <c r="T182" s="29">
        <v>2.475259747323439E-4</v>
      </c>
      <c r="U182" s="30">
        <v>2.4444326858298051E-4</v>
      </c>
      <c r="V182" s="29">
        <v>1.4422312410711883E-4</v>
      </c>
      <c r="W182" s="30">
        <v>1.7066829912197061E-4</v>
      </c>
      <c r="X182" s="30">
        <v>3.6301721479971771E-4</v>
      </c>
    </row>
    <row r="183" spans="2:24" x14ac:dyDescent="0.25">
      <c r="B183" s="7">
        <f t="shared" si="6"/>
        <v>177</v>
      </c>
      <c r="C183" s="28">
        <v>1.7386001077672602E-4</v>
      </c>
      <c r="D183" s="29">
        <v>2.6638756997417125E-4</v>
      </c>
      <c r="E183" s="30">
        <v>2.3327393369112012E-4</v>
      </c>
      <c r="F183" s="29">
        <v>1.0890214860584862E-4</v>
      </c>
      <c r="G183" s="30">
        <v>1.0687178926760024E-4</v>
      </c>
      <c r="H183" s="30">
        <v>3.2246918066301767E-4</v>
      </c>
      <c r="J183" s="7">
        <f t="shared" si="7"/>
        <v>177</v>
      </c>
      <c r="K183" s="28">
        <v>2.0868987427496747E-4</v>
      </c>
      <c r="L183" s="29">
        <v>2.6854725218776514E-4</v>
      </c>
      <c r="M183" s="30">
        <v>2.5206523309952112E-4</v>
      </c>
      <c r="N183" s="29">
        <v>1.7556603625372994E-4</v>
      </c>
      <c r="O183" s="30">
        <v>1.7528600715727665E-4</v>
      </c>
      <c r="P183" s="30">
        <v>3.5414249867665395E-4</v>
      </c>
      <c r="R183" s="7">
        <f t="shared" si="8"/>
        <v>177</v>
      </c>
      <c r="S183" s="28">
        <v>2.4295503201277366E-4</v>
      </c>
      <c r="T183" s="29">
        <v>2.4357023210765487E-4</v>
      </c>
      <c r="U183" s="30">
        <v>2.428864014091806E-4</v>
      </c>
      <c r="V183" s="29">
        <v>1.5891376772379849E-4</v>
      </c>
      <c r="W183" s="30">
        <v>1.7025376202849132E-4</v>
      </c>
      <c r="X183" s="30">
        <v>3.5271853550949197E-4</v>
      </c>
    </row>
    <row r="184" spans="2:24" x14ac:dyDescent="0.25">
      <c r="B184" s="7">
        <f t="shared" si="6"/>
        <v>178</v>
      </c>
      <c r="C184" s="28">
        <v>1.750222785759499E-4</v>
      </c>
      <c r="D184" s="29">
        <v>2.5395128227636736E-4</v>
      </c>
      <c r="E184" s="30">
        <v>2.2317439824307995E-4</v>
      </c>
      <c r="F184" s="29">
        <v>1.1051416237882215E-4</v>
      </c>
      <c r="G184" s="30">
        <v>1.036824051691708E-4</v>
      </c>
      <c r="H184" s="30">
        <v>2.9621122006172644E-4</v>
      </c>
      <c r="J184" s="7">
        <f t="shared" si="7"/>
        <v>178</v>
      </c>
      <c r="K184" s="28">
        <v>1.9469268108305199E-4</v>
      </c>
      <c r="L184" s="29">
        <v>2.4794089947201997E-4</v>
      </c>
      <c r="M184" s="30">
        <v>2.3247769921363993E-4</v>
      </c>
      <c r="N184" s="29">
        <v>1.8755702513229043E-4</v>
      </c>
      <c r="O184" s="30">
        <v>1.7970222957898571E-4</v>
      </c>
      <c r="P184" s="30">
        <v>3.2252884773733431E-4</v>
      </c>
      <c r="R184" s="7">
        <f t="shared" si="8"/>
        <v>178</v>
      </c>
      <c r="S184" s="28">
        <v>2.2979371852649411E-4</v>
      </c>
      <c r="T184" s="29">
        <v>2.2980972596574841E-4</v>
      </c>
      <c r="U184" s="30">
        <v>2.2806848432258583E-4</v>
      </c>
      <c r="V184" s="29">
        <v>1.7086545736975898E-4</v>
      </c>
      <c r="W184" s="30">
        <v>1.7560962614591571E-4</v>
      </c>
      <c r="X184" s="30">
        <v>3.2963604447867222E-4</v>
      </c>
    </row>
    <row r="185" spans="2:24" x14ac:dyDescent="0.25">
      <c r="B185" s="7">
        <f t="shared" si="6"/>
        <v>179</v>
      </c>
      <c r="C185" s="28">
        <v>1.6905508931168941E-4</v>
      </c>
      <c r="D185" s="29">
        <v>2.312281528134563E-4</v>
      </c>
      <c r="E185" s="30">
        <v>2.030181710555548E-4</v>
      </c>
      <c r="F185" s="29">
        <v>1.119301391469493E-4</v>
      </c>
      <c r="G185" s="30">
        <v>9.7808511771316076E-5</v>
      </c>
      <c r="H185" s="30">
        <v>2.6447435810932957E-4</v>
      </c>
      <c r="J185" s="7">
        <f t="shared" si="7"/>
        <v>179</v>
      </c>
      <c r="K185" s="28">
        <v>1.805747294128761E-4</v>
      </c>
      <c r="L185" s="29">
        <v>2.248719766531264E-4</v>
      </c>
      <c r="M185" s="30">
        <v>2.099379423932726E-4</v>
      </c>
      <c r="N185" s="29">
        <v>1.9479254470358817E-4</v>
      </c>
      <c r="O185" s="30">
        <v>1.7925109851022378E-4</v>
      </c>
      <c r="P185" s="30">
        <v>2.8779657566025405E-4</v>
      </c>
      <c r="R185" s="7">
        <f t="shared" si="8"/>
        <v>179</v>
      </c>
      <c r="S185" s="28">
        <v>2.1173046865474688E-4</v>
      </c>
      <c r="T185" s="29">
        <v>2.1287988563812419E-4</v>
      </c>
      <c r="U185" s="30">
        <v>2.1052378926463079E-4</v>
      </c>
      <c r="V185" s="29">
        <v>1.7764962757645212E-4</v>
      </c>
      <c r="W185" s="30">
        <v>1.7656094263328651E-4</v>
      </c>
      <c r="X185" s="30">
        <v>2.9963871477003788E-4</v>
      </c>
    </row>
    <row r="186" spans="2:24" x14ac:dyDescent="0.25">
      <c r="B186" s="7">
        <f t="shared" si="6"/>
        <v>180</v>
      </c>
      <c r="C186" s="28">
        <v>1.6359006963317702E-4</v>
      </c>
      <c r="D186" s="29">
        <v>2.1004101504215619E-4</v>
      </c>
      <c r="E186" s="30">
        <v>1.8306868451888376E-4</v>
      </c>
      <c r="F186" s="29">
        <v>1.1319315131538299E-4</v>
      </c>
      <c r="G186" s="30">
        <v>9.3002036334441479E-5</v>
      </c>
      <c r="H186" s="30">
        <v>2.3418321537267028E-4</v>
      </c>
      <c r="J186" s="7">
        <f t="shared" si="7"/>
        <v>180</v>
      </c>
      <c r="K186" s="28">
        <v>1.7110505338200792E-4</v>
      </c>
      <c r="L186" s="29">
        <v>2.0483396302097326E-4</v>
      </c>
      <c r="M186" s="30">
        <v>1.8978076981059118E-4</v>
      </c>
      <c r="N186" s="29">
        <v>1.9705801340227E-4</v>
      </c>
      <c r="O186" s="30">
        <v>1.7470887075918582E-4</v>
      </c>
      <c r="P186" s="30">
        <v>2.5699354979073216E-4</v>
      </c>
      <c r="R186" s="7">
        <f t="shared" si="8"/>
        <v>180</v>
      </c>
      <c r="S186" s="28">
        <v>1.9849861951860319E-4</v>
      </c>
      <c r="T186" s="29">
        <v>1.9606225282786188E-4</v>
      </c>
      <c r="U186" s="30">
        <v>1.93128752662117E-4</v>
      </c>
      <c r="V186" s="29">
        <v>1.7928273783698274E-4</v>
      </c>
      <c r="W186" s="30">
        <v>1.7281780242213692E-4</v>
      </c>
      <c r="X186" s="30">
        <v>2.6949246874511008E-4</v>
      </c>
    </row>
    <row r="187" spans="2:24" x14ac:dyDescent="0.25">
      <c r="B187" s="7">
        <f t="shared" si="6"/>
        <v>181</v>
      </c>
      <c r="C187" s="28">
        <v>1.5840083316038273E-4</v>
      </c>
      <c r="D187" s="29">
        <v>1.9108909412364383E-4</v>
      </c>
      <c r="E187" s="30">
        <v>1.6692848346367114E-4</v>
      </c>
      <c r="F187" s="29">
        <v>1.1371182923773097E-4</v>
      </c>
      <c r="G187" s="30">
        <v>8.8477172723087406E-5</v>
      </c>
      <c r="H187" s="30">
        <v>2.1146717362877237E-4</v>
      </c>
      <c r="J187" s="7">
        <f t="shared" si="7"/>
        <v>181</v>
      </c>
      <c r="K187" s="28">
        <v>1.599660021656957E-4</v>
      </c>
      <c r="L187" s="29">
        <v>1.8481735993379568E-4</v>
      </c>
      <c r="M187" s="30">
        <v>1.7354010977654465E-4</v>
      </c>
      <c r="N187" s="29">
        <v>1.9592181459292601E-4</v>
      </c>
      <c r="O187" s="30">
        <v>1.6889825823221882E-4</v>
      </c>
      <c r="P187" s="30">
        <v>2.3283682139548846E-4</v>
      </c>
      <c r="R187" s="7">
        <f t="shared" si="8"/>
        <v>181</v>
      </c>
      <c r="S187" s="28">
        <v>1.852621291124959E-4</v>
      </c>
      <c r="T187" s="29">
        <v>1.7934364761791515E-4</v>
      </c>
      <c r="U187" s="30">
        <v>1.7994593106263282E-4</v>
      </c>
      <c r="V187" s="29">
        <v>1.7787815977963998E-4</v>
      </c>
      <c r="W187" s="30">
        <v>1.6779670790701074E-4</v>
      </c>
      <c r="X187" s="30">
        <v>2.4874704263674896E-4</v>
      </c>
    </row>
    <row r="188" spans="2:24" x14ac:dyDescent="0.25">
      <c r="B188" s="7">
        <f t="shared" si="6"/>
        <v>182</v>
      </c>
      <c r="C188" s="28">
        <v>1.5137433990811125E-4</v>
      </c>
      <c r="D188" s="29">
        <v>1.7158519209474815E-4</v>
      </c>
      <c r="E188" s="30">
        <v>1.5114210661742463E-4</v>
      </c>
      <c r="F188" s="29">
        <v>1.1291934495468825E-4</v>
      </c>
      <c r="G188" s="30">
        <v>8.5974934659645538E-5</v>
      </c>
      <c r="H188" s="30">
        <v>1.8989443487422503E-4</v>
      </c>
      <c r="J188" s="7">
        <f t="shared" si="7"/>
        <v>182</v>
      </c>
      <c r="K188" s="28">
        <v>1.4821191268244444E-4</v>
      </c>
      <c r="L188" s="29">
        <v>1.6437992964630759E-4</v>
      </c>
      <c r="M188" s="30">
        <v>1.5604430793302325E-4</v>
      </c>
      <c r="N188" s="29">
        <v>1.9105927475650912E-4</v>
      </c>
      <c r="O188" s="30">
        <v>1.6306814006940659E-4</v>
      </c>
      <c r="P188" s="30">
        <v>2.0885070356887231E-4</v>
      </c>
      <c r="R188" s="7">
        <f t="shared" si="8"/>
        <v>182</v>
      </c>
      <c r="S188" s="28">
        <v>1.6932191589381164E-4</v>
      </c>
      <c r="T188" s="29">
        <v>1.6056670503842899E-4</v>
      </c>
      <c r="U188" s="30">
        <v>1.6395159357792416E-4</v>
      </c>
      <c r="V188" s="29">
        <v>1.7368500495377749E-4</v>
      </c>
      <c r="W188" s="30">
        <v>1.6242364557111919E-4</v>
      </c>
      <c r="X188" s="30">
        <v>2.2370999003885238E-4</v>
      </c>
    </row>
    <row r="189" spans="2:24" x14ac:dyDescent="0.25">
      <c r="B189" s="7">
        <f t="shared" si="6"/>
        <v>183</v>
      </c>
      <c r="C189" s="28">
        <v>1.4599098253689516E-4</v>
      </c>
      <c r="D189" s="29">
        <v>1.5525575508324141E-4</v>
      </c>
      <c r="E189" s="30">
        <v>1.3785009183954117E-4</v>
      </c>
      <c r="F189" s="29">
        <v>1.1207536039633262E-4</v>
      </c>
      <c r="G189" s="30">
        <v>8.4242232255438688E-5</v>
      </c>
      <c r="H189" s="30">
        <v>1.7106737370560821E-4</v>
      </c>
      <c r="J189" s="7">
        <f t="shared" si="7"/>
        <v>183</v>
      </c>
      <c r="K189" s="28">
        <v>1.3800856380228859E-4</v>
      </c>
      <c r="L189" s="29">
        <v>1.4660948459330992E-4</v>
      </c>
      <c r="M189" s="30">
        <v>1.4175562787333527E-4</v>
      </c>
      <c r="N189" s="29">
        <v>1.8193825830292243E-4</v>
      </c>
      <c r="O189" s="30">
        <v>1.5385762407295315E-4</v>
      </c>
      <c r="P189" s="30">
        <v>1.8931975795261286E-4</v>
      </c>
      <c r="R189" s="7">
        <f t="shared" si="8"/>
        <v>183</v>
      </c>
      <c r="S189" s="28">
        <v>1.5875563927428515E-4</v>
      </c>
      <c r="T189" s="29">
        <v>1.4668364973302592E-4</v>
      </c>
      <c r="U189" s="30">
        <v>1.5141313213442104E-4</v>
      </c>
      <c r="V189" s="29">
        <v>1.6529020814422886E-4</v>
      </c>
      <c r="W189" s="30">
        <v>1.5387964387694787E-4</v>
      </c>
      <c r="X189" s="30">
        <v>2.0710814032047441E-4</v>
      </c>
    </row>
    <row r="190" spans="2:24" x14ac:dyDescent="0.25">
      <c r="B190" s="7">
        <f t="shared" si="6"/>
        <v>184</v>
      </c>
      <c r="C190" s="28">
        <v>1.429254645237397E-4</v>
      </c>
      <c r="D190" s="29">
        <v>1.4447417804363202E-4</v>
      </c>
      <c r="E190" s="30">
        <v>1.3269337222060449E-4</v>
      </c>
      <c r="F190" s="29">
        <v>1.1141392393151032E-4</v>
      </c>
      <c r="G190" s="30">
        <v>8.316494622974696E-5</v>
      </c>
      <c r="H190" s="30">
        <v>1.5855601094627898E-4</v>
      </c>
      <c r="J190" s="7">
        <f t="shared" si="7"/>
        <v>184</v>
      </c>
      <c r="K190" s="28">
        <v>1.3442846489256948E-4</v>
      </c>
      <c r="L190" s="29">
        <v>1.3761278896186745E-4</v>
      </c>
      <c r="M190" s="30">
        <v>1.3686213226424688E-4</v>
      </c>
      <c r="N190" s="29">
        <v>1.7193034669636792E-4</v>
      </c>
      <c r="O190" s="30">
        <v>1.4565733630962673E-4</v>
      </c>
      <c r="P190" s="30">
        <v>1.7668028696961647E-4</v>
      </c>
      <c r="R190" s="7">
        <f t="shared" si="8"/>
        <v>184</v>
      </c>
      <c r="S190" s="28">
        <v>1.5365597855900934E-4</v>
      </c>
      <c r="T190" s="29">
        <v>1.3901490561429576E-4</v>
      </c>
      <c r="U190" s="30">
        <v>1.4772591059840481E-4</v>
      </c>
      <c r="V190" s="29">
        <v>1.555801237691627E-4</v>
      </c>
      <c r="W190" s="30">
        <v>1.4584340157252398E-4</v>
      </c>
      <c r="X190" s="30">
        <v>1.9583008242901235E-4</v>
      </c>
    </row>
    <row r="191" spans="2:24" x14ac:dyDescent="0.25">
      <c r="B191" s="7">
        <f t="shared" si="6"/>
        <v>185</v>
      </c>
      <c r="C191" s="28">
        <v>1.45559181970614E-4</v>
      </c>
      <c r="D191" s="29">
        <v>1.4196556180501771E-4</v>
      </c>
      <c r="E191" s="30">
        <v>1.3657576932167627E-4</v>
      </c>
      <c r="F191" s="29">
        <v>1.1095354692017836E-4</v>
      </c>
      <c r="G191" s="30">
        <v>8.2606864494793718E-5</v>
      </c>
      <c r="H191" s="30">
        <v>1.5806267300250482E-4</v>
      </c>
      <c r="J191" s="7">
        <f t="shared" si="7"/>
        <v>185</v>
      </c>
      <c r="K191" s="28">
        <v>1.3896711005705585E-4</v>
      </c>
      <c r="L191" s="29">
        <v>1.3747131912912217E-4</v>
      </c>
      <c r="M191" s="30">
        <v>1.4294982339116912E-4</v>
      </c>
      <c r="N191" s="29">
        <v>1.632010664422078E-4</v>
      </c>
      <c r="O191" s="30">
        <v>1.3717769167100844E-4</v>
      </c>
      <c r="P191" s="30">
        <v>1.7682883888732345E-4</v>
      </c>
      <c r="R191" s="7">
        <f t="shared" si="8"/>
        <v>185</v>
      </c>
      <c r="S191" s="28">
        <v>1.5762681264325589E-4</v>
      </c>
      <c r="T191" s="29">
        <v>1.3980671180744987E-4</v>
      </c>
      <c r="U191" s="30">
        <v>1.5371984203502517E-4</v>
      </c>
      <c r="V191" s="29">
        <v>1.4685980472048437E-4</v>
      </c>
      <c r="W191" s="30">
        <v>1.3732177623719297E-4</v>
      </c>
      <c r="X191" s="30">
        <v>1.9555630312653193E-4</v>
      </c>
    </row>
    <row r="192" spans="2:24" x14ac:dyDescent="0.25">
      <c r="B192" s="7">
        <f t="shared" si="6"/>
        <v>186</v>
      </c>
      <c r="C192" s="28">
        <v>1.5722434919080539E-4</v>
      </c>
      <c r="D192" s="29">
        <v>1.4713194153447611E-4</v>
      </c>
      <c r="E192" s="30">
        <v>1.4758876723889279E-4</v>
      </c>
      <c r="F192" s="29">
        <v>1.1120158742657602E-4</v>
      </c>
      <c r="G192" s="30">
        <v>9.0739615218267619E-5</v>
      </c>
      <c r="H192" s="30">
        <v>1.6488515902391869E-4</v>
      </c>
      <c r="J192" s="7">
        <f t="shared" si="7"/>
        <v>186</v>
      </c>
      <c r="K192" s="28">
        <v>1.5297280154865574E-4</v>
      </c>
      <c r="L192" s="29">
        <v>1.4569116264704889E-4</v>
      </c>
      <c r="M192" s="30">
        <v>1.5702772710585969E-4</v>
      </c>
      <c r="N192" s="29">
        <v>1.5648520172902754E-4</v>
      </c>
      <c r="O192" s="30">
        <v>1.3887780774554095E-4</v>
      </c>
      <c r="P192" s="30">
        <v>1.8559660162809479E-4</v>
      </c>
      <c r="R192" s="7">
        <f t="shared" si="8"/>
        <v>186</v>
      </c>
      <c r="S192" s="28">
        <v>1.6842555352845624E-4</v>
      </c>
      <c r="T192" s="29">
        <v>1.4510460157921918E-4</v>
      </c>
      <c r="U192" s="30">
        <v>1.662093904450159E-4</v>
      </c>
      <c r="V192" s="29">
        <v>1.4062954471390259E-4</v>
      </c>
      <c r="W192" s="30">
        <v>1.3845274008252229E-4</v>
      </c>
      <c r="X192" s="30">
        <v>1.998881664740041E-4</v>
      </c>
    </row>
    <row r="193" spans="2:24" x14ac:dyDescent="0.25">
      <c r="B193" s="7">
        <f t="shared" si="6"/>
        <v>187</v>
      </c>
      <c r="C193" s="28">
        <v>1.6623122647000646E-4</v>
      </c>
      <c r="D193" s="29">
        <v>1.5321047447081556E-4</v>
      </c>
      <c r="E193" s="30">
        <v>1.5839553769679998E-4</v>
      </c>
      <c r="F193" s="29">
        <v>1.11147219653127E-4</v>
      </c>
      <c r="G193" s="30">
        <v>1.0096751735470233E-4</v>
      </c>
      <c r="H193" s="30">
        <v>1.727692947583185E-4</v>
      </c>
      <c r="J193" s="7">
        <f t="shared" si="7"/>
        <v>187</v>
      </c>
      <c r="K193" s="28">
        <v>1.6765594633786501E-4</v>
      </c>
      <c r="L193" s="29">
        <v>1.5695240180901005E-4</v>
      </c>
      <c r="M193" s="30">
        <v>1.7202597708203461E-4</v>
      </c>
      <c r="N193" s="29">
        <v>1.5054940709402932E-4</v>
      </c>
      <c r="O193" s="30">
        <v>1.4227262346993048E-4</v>
      </c>
      <c r="P193" s="30">
        <v>1.9822583539224435E-4</v>
      </c>
      <c r="R193" s="7">
        <f t="shared" si="8"/>
        <v>187</v>
      </c>
      <c r="S193" s="28">
        <v>1.8062120823173795E-4</v>
      </c>
      <c r="T193" s="29">
        <v>1.5286105248098054E-4</v>
      </c>
      <c r="U193" s="30">
        <v>1.7908389045932414E-4</v>
      </c>
      <c r="V193" s="29">
        <v>1.3547097588196793E-4</v>
      </c>
      <c r="W193" s="30">
        <v>1.4232661407640712E-4</v>
      </c>
      <c r="X193" s="30">
        <v>2.0987583664174589E-4</v>
      </c>
    </row>
    <row r="194" spans="2:24" x14ac:dyDescent="0.25">
      <c r="B194" s="7">
        <f t="shared" si="6"/>
        <v>188</v>
      </c>
      <c r="C194" s="28">
        <v>1.7157304515424274E-4</v>
      </c>
      <c r="D194" s="29">
        <v>1.599609888776523E-4</v>
      </c>
      <c r="E194" s="30">
        <v>1.6558413799018244E-4</v>
      </c>
      <c r="F194" s="29">
        <v>1.1033052663023419E-4</v>
      </c>
      <c r="G194" s="30">
        <v>1.0059023390746455E-4</v>
      </c>
      <c r="H194" s="30">
        <v>1.7837838888797719E-4</v>
      </c>
      <c r="J194" s="7">
        <f t="shared" si="7"/>
        <v>188</v>
      </c>
      <c r="K194" s="28">
        <v>1.7508193412342732E-4</v>
      </c>
      <c r="L194" s="29">
        <v>1.6627848715776536E-4</v>
      </c>
      <c r="M194" s="30">
        <v>1.8237216424642607E-4</v>
      </c>
      <c r="N194" s="29">
        <v>1.4288454401193006E-4</v>
      </c>
      <c r="O194" s="30">
        <v>1.3467893080318117E-4</v>
      </c>
      <c r="P194" s="30">
        <v>2.0752861176153136E-4</v>
      </c>
      <c r="R194" s="7">
        <f t="shared" si="8"/>
        <v>188</v>
      </c>
      <c r="S194" s="28">
        <v>1.8978161872232197E-4</v>
      </c>
      <c r="T194" s="29">
        <v>1.6151408251993433E-4</v>
      </c>
      <c r="U194" s="30">
        <v>1.8827746110067095E-4</v>
      </c>
      <c r="V194" s="29">
        <v>1.283380883334031E-4</v>
      </c>
      <c r="W194" s="30">
        <v>1.3479773919552988E-4</v>
      </c>
      <c r="X194" s="30">
        <v>2.1830786343468112E-4</v>
      </c>
    </row>
    <row r="195" spans="2:24" x14ac:dyDescent="0.25">
      <c r="B195" s="7">
        <f t="shared" si="6"/>
        <v>189</v>
      </c>
      <c r="C195" s="28">
        <v>1.7358640225404747E-4</v>
      </c>
      <c r="D195" s="29">
        <v>1.6612503960672281E-4</v>
      </c>
      <c r="E195" s="30">
        <v>1.6786506172924588E-4</v>
      </c>
      <c r="F195" s="29">
        <v>1.0813297955739105E-4</v>
      </c>
      <c r="G195" s="30">
        <v>9.9681892992794046E-5</v>
      </c>
      <c r="H195" s="30">
        <v>1.8414036974605458E-4</v>
      </c>
      <c r="J195" s="7">
        <f t="shared" si="7"/>
        <v>189</v>
      </c>
      <c r="K195" s="28">
        <v>1.800797845629092E-4</v>
      </c>
      <c r="L195" s="29">
        <v>1.7479936430212984E-4</v>
      </c>
      <c r="M195" s="30">
        <v>1.8636558097728128E-4</v>
      </c>
      <c r="N195" s="29">
        <v>1.3533144958302585E-4</v>
      </c>
      <c r="O195" s="30">
        <v>1.2629349048507116E-4</v>
      </c>
      <c r="P195" s="30">
        <v>2.1737425379073972E-4</v>
      </c>
      <c r="R195" s="7">
        <f t="shared" si="8"/>
        <v>189</v>
      </c>
      <c r="S195" s="28">
        <v>1.9608826014499449E-4</v>
      </c>
      <c r="T195" s="29">
        <v>1.68602416452569E-4</v>
      </c>
      <c r="U195" s="30">
        <v>1.9199454025256772E-4</v>
      </c>
      <c r="V195" s="29">
        <v>1.2180493125834881E-4</v>
      </c>
      <c r="W195" s="30">
        <v>1.2627942056194798E-4</v>
      </c>
      <c r="X195" s="30">
        <v>2.2766773162108151E-4</v>
      </c>
    </row>
    <row r="196" spans="2:24" x14ac:dyDescent="0.25">
      <c r="B196" s="7">
        <f t="shared" si="6"/>
        <v>190</v>
      </c>
      <c r="C196" s="28">
        <v>1.7086955757261366E-4</v>
      </c>
      <c r="D196" s="29">
        <v>1.711999070749506E-4</v>
      </c>
      <c r="E196" s="30">
        <v>1.6306375700331262E-4</v>
      </c>
      <c r="F196" s="29">
        <v>9.9783640164698964E-5</v>
      </c>
      <c r="G196" s="30">
        <v>8.9956178732922374E-5</v>
      </c>
      <c r="H196" s="30">
        <v>1.9058764705004376E-4</v>
      </c>
      <c r="J196" s="7">
        <f t="shared" si="7"/>
        <v>190</v>
      </c>
      <c r="K196" s="28">
        <v>1.8192431048786505E-4</v>
      </c>
      <c r="L196" s="29">
        <v>1.8401927801834145E-4</v>
      </c>
      <c r="M196" s="30">
        <v>1.8444228284466259E-4</v>
      </c>
      <c r="N196" s="29">
        <v>1.2382958437149685E-4</v>
      </c>
      <c r="O196" s="30">
        <v>1.1021601405059402E-4</v>
      </c>
      <c r="P196" s="30">
        <v>2.2664209376668711E-4</v>
      </c>
      <c r="R196" s="7">
        <f t="shared" si="8"/>
        <v>190</v>
      </c>
      <c r="S196" s="28">
        <v>2.0094882291472394E-4</v>
      </c>
      <c r="T196" s="29">
        <v>1.7766664599534309E-4</v>
      </c>
      <c r="U196" s="30">
        <v>1.9037095785111115E-4</v>
      </c>
      <c r="V196" s="29">
        <v>1.13597196163773E-4</v>
      </c>
      <c r="W196" s="30">
        <v>1.104430544342494E-4</v>
      </c>
      <c r="X196" s="30">
        <v>2.3891177470022917E-4</v>
      </c>
    </row>
    <row r="197" spans="2:24" x14ac:dyDescent="0.25">
      <c r="B197" s="7">
        <f t="shared" si="6"/>
        <v>191</v>
      </c>
      <c r="C197" s="28">
        <v>1.6054846350601072E-4</v>
      </c>
      <c r="D197" s="29">
        <v>1.7593815869897147E-4</v>
      </c>
      <c r="E197" s="30">
        <v>1.5465777205903735E-4</v>
      </c>
      <c r="F197" s="29">
        <v>9.6699450466911769E-5</v>
      </c>
      <c r="G197" s="30">
        <v>8.7474038368385017E-5</v>
      </c>
      <c r="H197" s="30">
        <v>1.9812508749357316E-4</v>
      </c>
      <c r="J197" s="7">
        <f t="shared" si="7"/>
        <v>191</v>
      </c>
      <c r="K197" s="28">
        <v>1.750878270664724E-4</v>
      </c>
      <c r="L197" s="29">
        <v>1.9121149596199708E-4</v>
      </c>
      <c r="M197" s="30">
        <v>1.7980033881086088E-4</v>
      </c>
      <c r="N197" s="29">
        <v>1.1604533723766742E-4</v>
      </c>
      <c r="O197" s="30">
        <v>1.031297285379732E-4</v>
      </c>
      <c r="P197" s="30">
        <v>2.3811437649638508E-4</v>
      </c>
      <c r="R197" s="7">
        <f t="shared" si="8"/>
        <v>191</v>
      </c>
      <c r="S197" s="28">
        <v>1.980307015186912E-4</v>
      </c>
      <c r="T197" s="29">
        <v>1.8431146860348635E-4</v>
      </c>
      <c r="U197" s="30">
        <v>1.8580532457285016E-4</v>
      </c>
      <c r="V197" s="29">
        <v>1.0667820217846124E-4</v>
      </c>
      <c r="W197" s="30">
        <v>1.0386255871016791E-4</v>
      </c>
      <c r="X197" s="30">
        <v>2.5266198074304645E-4</v>
      </c>
    </row>
    <row r="198" spans="2:24" x14ac:dyDescent="0.25">
      <c r="B198" s="7">
        <f t="shared" si="6"/>
        <v>192</v>
      </c>
      <c r="C198" s="28">
        <v>1.4279685286438032E-4</v>
      </c>
      <c r="D198" s="29">
        <v>1.7282778341046401E-4</v>
      </c>
      <c r="E198" s="30">
        <v>1.4250659470691295E-4</v>
      </c>
      <c r="F198" s="29">
        <v>9.4661001393422481E-5</v>
      </c>
      <c r="G198" s="30">
        <v>8.6448244399992143E-5</v>
      </c>
      <c r="H198" s="30">
        <v>2.0126542933774039E-4</v>
      </c>
      <c r="J198" s="7">
        <f t="shared" si="7"/>
        <v>192</v>
      </c>
      <c r="K198" s="28">
        <v>1.6009036357634204E-4</v>
      </c>
      <c r="L198" s="29">
        <v>1.8959181117574346E-4</v>
      </c>
      <c r="M198" s="30">
        <v>1.718417920124001E-4</v>
      </c>
      <c r="N198" s="29">
        <v>1.1184998330868776E-4</v>
      </c>
      <c r="O198" s="30">
        <v>1.0051416662840608E-4</v>
      </c>
      <c r="P198" s="30">
        <v>2.4552549335254693E-4</v>
      </c>
      <c r="R198" s="7">
        <f t="shared" si="8"/>
        <v>192</v>
      </c>
      <c r="S198" s="28">
        <v>1.8643316749782091E-4</v>
      </c>
      <c r="T198" s="29">
        <v>1.814041649378182E-4</v>
      </c>
      <c r="U198" s="30">
        <v>1.7633373206384119E-4</v>
      </c>
      <c r="V198" s="29">
        <v>1.0238539824749831E-4</v>
      </c>
      <c r="W198" s="30">
        <v>1.0105120495947579E-4</v>
      </c>
      <c r="X198" s="30">
        <v>2.5811818819150209E-4</v>
      </c>
    </row>
    <row r="199" spans="2:24" x14ac:dyDescent="0.25">
      <c r="B199" s="7">
        <f t="shared" si="6"/>
        <v>193</v>
      </c>
      <c r="C199" s="28">
        <v>1.1792089124702748E-4</v>
      </c>
      <c r="D199" s="29">
        <v>1.5376094955607252E-4</v>
      </c>
      <c r="E199" s="30">
        <v>1.2579311255331104E-4</v>
      </c>
      <c r="F199" s="29">
        <v>9.8959130257341289E-5</v>
      </c>
      <c r="G199" s="30">
        <v>8.2441095362827151E-5</v>
      </c>
      <c r="H199" s="30">
        <v>1.9055647143253736E-4</v>
      </c>
      <c r="J199" s="7">
        <f t="shared" si="7"/>
        <v>193</v>
      </c>
      <c r="K199" s="28">
        <v>1.5043270043794114E-4</v>
      </c>
      <c r="L199" s="29">
        <v>2.0019588182682414E-4</v>
      </c>
      <c r="M199" s="30">
        <v>1.8388153698602045E-4</v>
      </c>
      <c r="N199" s="29">
        <v>1.1183629220438713E-4</v>
      </c>
      <c r="O199" s="30">
        <v>9.7931909753419809E-5</v>
      </c>
      <c r="P199" s="30">
        <v>2.7653260764495043E-4</v>
      </c>
      <c r="R199" s="7">
        <f t="shared" si="8"/>
        <v>193</v>
      </c>
      <c r="S199" s="28">
        <v>1.6512957685448944E-4</v>
      </c>
      <c r="T199" s="29">
        <v>1.6900418506141329E-4</v>
      </c>
      <c r="U199" s="30">
        <v>1.6976340697359219E-4</v>
      </c>
      <c r="V199" s="29">
        <v>1.0989293935557967E-4</v>
      </c>
      <c r="W199" s="30">
        <v>1.030669581319758E-4</v>
      </c>
      <c r="X199" s="30">
        <v>2.5092589212692424E-4</v>
      </c>
    </row>
    <row r="200" spans="2:24" x14ac:dyDescent="0.25">
      <c r="B200" s="7">
        <f t="shared" si="6"/>
        <v>194</v>
      </c>
      <c r="C200" s="28">
        <v>1.0091428985591285E-4</v>
      </c>
      <c r="D200" s="29">
        <v>1.4362453342412398E-4</v>
      </c>
      <c r="E200" s="30">
        <v>1.2271820718566146E-4</v>
      </c>
      <c r="F200" s="29">
        <v>9.8048354574432553E-5</v>
      </c>
      <c r="G200" s="30">
        <v>8.0744741987159375E-5</v>
      </c>
      <c r="H200" s="30">
        <v>1.89015432780632E-4</v>
      </c>
      <c r="J200" s="7">
        <f t="shared" si="7"/>
        <v>194</v>
      </c>
      <c r="K200" s="28">
        <v>1.3489688687118347E-4</v>
      </c>
      <c r="L200" s="29">
        <v>1.9012664259738745E-4</v>
      </c>
      <c r="M200" s="30">
        <v>1.8215588135466656E-4</v>
      </c>
      <c r="N200" s="29">
        <v>1.0978368456259017E-4</v>
      </c>
      <c r="O200" s="30">
        <v>9.5874018107909212E-5</v>
      </c>
      <c r="P200" s="30">
        <v>2.7468492776169194E-4</v>
      </c>
      <c r="R200" s="7">
        <f t="shared" si="8"/>
        <v>194</v>
      </c>
      <c r="S200" s="28">
        <v>1.520096963251457E-4</v>
      </c>
      <c r="T200" s="29">
        <v>1.6020738294102226E-4</v>
      </c>
      <c r="U200" s="30">
        <v>1.6932352684162391E-4</v>
      </c>
      <c r="V200" s="29">
        <v>1.078405621203469E-4</v>
      </c>
      <c r="W200" s="30">
        <v>1.0126996169937891E-4</v>
      </c>
      <c r="X200" s="30">
        <v>2.5000844887889388E-4</v>
      </c>
    </row>
    <row r="201" spans="2:24" x14ac:dyDescent="0.25">
      <c r="B201" s="7">
        <f t="shared" ref="B201:B264" si="9">B200+1</f>
        <v>195</v>
      </c>
      <c r="C201" s="28">
        <v>8.6858369417643639E-5</v>
      </c>
      <c r="D201" s="29">
        <v>1.1554879831542582E-4</v>
      </c>
      <c r="E201" s="30">
        <v>1.0290341662044307E-4</v>
      </c>
      <c r="F201" s="29">
        <v>9.74680763942262E-5</v>
      </c>
      <c r="G201" s="30">
        <v>8.085442861890508E-5</v>
      </c>
      <c r="H201" s="30">
        <v>1.5907160917553339E-4</v>
      </c>
      <c r="J201" s="7">
        <f t="shared" ref="J201:J264" si="10">J200+1</f>
        <v>195</v>
      </c>
      <c r="K201" s="28">
        <v>1.188684965708863E-4</v>
      </c>
      <c r="L201" s="29">
        <v>1.7135094543110855E-4</v>
      </c>
      <c r="M201" s="30">
        <v>1.715662298814628E-4</v>
      </c>
      <c r="N201" s="29">
        <v>1.0958048346108398E-4</v>
      </c>
      <c r="O201" s="30">
        <v>9.7108889012172532E-5</v>
      </c>
      <c r="P201" s="30">
        <v>2.5667014116491566E-4</v>
      </c>
      <c r="R201" s="7">
        <f t="shared" ref="R201:R264" si="11">R200+1</f>
        <v>195</v>
      </c>
      <c r="S201" s="28">
        <v>1.6665826277243817E-4</v>
      </c>
      <c r="T201" s="29">
        <v>1.7957211054383875E-4</v>
      </c>
      <c r="U201" s="30">
        <v>1.9637065180192509E-4</v>
      </c>
      <c r="V201" s="29">
        <v>1.0782891738350003E-4</v>
      </c>
      <c r="W201" s="30">
        <v>1.0342284979876392E-4</v>
      </c>
      <c r="X201" s="30">
        <v>2.9537162896591689E-4</v>
      </c>
    </row>
    <row r="202" spans="2:24" x14ac:dyDescent="0.25">
      <c r="B202" s="7">
        <f t="shared" si="9"/>
        <v>196</v>
      </c>
      <c r="C202" s="28">
        <v>8.2679308339214593E-5</v>
      </c>
      <c r="D202" s="29">
        <v>1.1583987097632039E-4</v>
      </c>
      <c r="E202" s="30">
        <v>1.0492131151631594E-4</v>
      </c>
      <c r="F202" s="29">
        <v>9.8084875346205356E-5</v>
      </c>
      <c r="G202" s="30">
        <v>8.1506954727416254E-5</v>
      </c>
      <c r="H202" s="30">
        <v>1.6206775492199409E-4</v>
      </c>
      <c r="J202" s="7">
        <f t="shared" si="10"/>
        <v>196</v>
      </c>
      <c r="K202" s="28">
        <v>1.1840856969151167E-4</v>
      </c>
      <c r="L202" s="29">
        <v>1.7504980442760801E-4</v>
      </c>
      <c r="M202" s="30">
        <v>1.7627156916663603E-4</v>
      </c>
      <c r="N202" s="29">
        <v>1.1018735054699319E-4</v>
      </c>
      <c r="O202" s="30">
        <v>9.832126171205613E-5</v>
      </c>
      <c r="P202" s="30">
        <v>2.6444738298748164E-4</v>
      </c>
      <c r="R202" s="7">
        <f t="shared" si="11"/>
        <v>196</v>
      </c>
      <c r="S202" s="28">
        <v>1.713728557165395E-4</v>
      </c>
      <c r="T202" s="29">
        <v>1.8459500514245915E-4</v>
      </c>
      <c r="U202" s="30">
        <v>2.0349914515166713E-4</v>
      </c>
      <c r="V202" s="29">
        <v>1.085552600876517E-4</v>
      </c>
      <c r="W202" s="30">
        <v>1.0532254607830533E-4</v>
      </c>
      <c r="X202" s="30">
        <v>3.0713097621885968E-4</v>
      </c>
    </row>
    <row r="203" spans="2:24" x14ac:dyDescent="0.25">
      <c r="B203" s="7">
        <f t="shared" si="9"/>
        <v>197</v>
      </c>
      <c r="C203" s="28">
        <v>8.6089711020121397E-5</v>
      </c>
      <c r="D203" s="29">
        <v>1.2279638650695071E-4</v>
      </c>
      <c r="E203" s="30">
        <v>1.1010228814679944E-4</v>
      </c>
      <c r="F203" s="29">
        <v>1.0157109184140581E-4</v>
      </c>
      <c r="G203" s="30">
        <v>8.4441804523025958E-5</v>
      </c>
      <c r="H203" s="30">
        <v>1.668049721874512E-4</v>
      </c>
      <c r="J203" s="7">
        <f t="shared" si="10"/>
        <v>197</v>
      </c>
      <c r="K203" s="28">
        <v>1.2369448521267859E-4</v>
      </c>
      <c r="L203" s="29">
        <v>1.8486302347810619E-4</v>
      </c>
      <c r="M203" s="30">
        <v>1.8482208627022907E-4</v>
      </c>
      <c r="N203" s="29">
        <v>1.1328493220416126E-4</v>
      </c>
      <c r="O203" s="30">
        <v>1.0218104757543154E-4</v>
      </c>
      <c r="P203" s="30">
        <v>2.7383657588612602E-4</v>
      </c>
      <c r="R203" s="7">
        <f t="shared" si="11"/>
        <v>197</v>
      </c>
      <c r="S203" s="28">
        <v>1.7954452822241041E-4</v>
      </c>
      <c r="T203" s="29">
        <v>1.9391688473537798E-4</v>
      </c>
      <c r="U203" s="30">
        <v>2.1283455934022725E-4</v>
      </c>
      <c r="V203" s="29">
        <v>1.1168966192093609E-4</v>
      </c>
      <c r="W203" s="30">
        <v>1.1015373221310581E-4</v>
      </c>
      <c r="X203" s="30">
        <v>3.1880847605532007E-4</v>
      </c>
    </row>
    <row r="204" spans="2:24" x14ac:dyDescent="0.25">
      <c r="B204" s="7">
        <f t="shared" si="9"/>
        <v>198</v>
      </c>
      <c r="C204" s="28">
        <v>1.0054860475898943E-4</v>
      </c>
      <c r="D204" s="29">
        <v>1.3723632933922245E-4</v>
      </c>
      <c r="E204" s="30">
        <v>1.1891925333947062E-4</v>
      </c>
      <c r="F204" s="29">
        <v>1.1498086403009721E-4</v>
      </c>
      <c r="G204" s="30">
        <v>9.5157318335838129E-5</v>
      </c>
      <c r="H204" s="30">
        <v>1.7484329517409751E-4</v>
      </c>
      <c r="J204" s="7">
        <f t="shared" si="10"/>
        <v>198</v>
      </c>
      <c r="K204" s="28">
        <v>1.408075535886249E-4</v>
      </c>
      <c r="L204" s="29">
        <v>2.0316954164457195E-4</v>
      </c>
      <c r="M204" s="30">
        <v>1.9614406980805109E-4</v>
      </c>
      <c r="N204" s="29">
        <v>1.2534829690735738E-4</v>
      </c>
      <c r="O204" s="30">
        <v>1.1606655466453794E-4</v>
      </c>
      <c r="P204" s="30">
        <v>2.9038081411275005E-4</v>
      </c>
      <c r="R204" s="7">
        <f t="shared" si="11"/>
        <v>198</v>
      </c>
      <c r="S204" s="28">
        <v>1.9936681704775476E-4</v>
      </c>
      <c r="T204" s="29">
        <v>2.1221130156537599E-4</v>
      </c>
      <c r="U204" s="30">
        <v>2.2581348987630039E-4</v>
      </c>
      <c r="V204" s="29">
        <v>1.2338150177932774E-4</v>
      </c>
      <c r="W204" s="30">
        <v>1.2604566615087234E-4</v>
      </c>
      <c r="X204" s="30">
        <v>3.4083557278544987E-4</v>
      </c>
    </row>
    <row r="205" spans="2:24" x14ac:dyDescent="0.25">
      <c r="B205" s="7">
        <f t="shared" si="9"/>
        <v>199</v>
      </c>
      <c r="C205" s="28">
        <v>1.2939578689562961E-4</v>
      </c>
      <c r="D205" s="29">
        <v>1.5801289127181017E-4</v>
      </c>
      <c r="E205" s="30">
        <v>1.3185991778332805E-4</v>
      </c>
      <c r="F205" s="29">
        <v>1.3391857907387521E-4</v>
      </c>
      <c r="G205" s="30">
        <v>1.2318816942487369E-4</v>
      </c>
      <c r="H205" s="30">
        <v>1.826200038978788E-4</v>
      </c>
      <c r="J205" s="7">
        <f t="shared" si="10"/>
        <v>199</v>
      </c>
      <c r="K205" s="28">
        <v>1.7300037151401907E-4</v>
      </c>
      <c r="L205" s="29">
        <v>2.2940156855305566E-4</v>
      </c>
      <c r="M205" s="30">
        <v>2.1236951517085336E-4</v>
      </c>
      <c r="N205" s="29">
        <v>1.4436841946762895E-4</v>
      </c>
      <c r="O205" s="30">
        <v>1.4674498930049201E-4</v>
      </c>
      <c r="P205" s="30">
        <v>3.0733849206139276E-4</v>
      </c>
      <c r="R205" s="7">
        <f t="shared" si="11"/>
        <v>199</v>
      </c>
      <c r="S205" s="28">
        <v>2.325379511906023E-4</v>
      </c>
      <c r="T205" s="29">
        <v>2.3662692655296517E-4</v>
      </c>
      <c r="U205" s="30">
        <v>2.4174683477849577E-4</v>
      </c>
      <c r="V205" s="29">
        <v>1.4192145017943465E-4</v>
      </c>
      <c r="W205" s="30">
        <v>1.575909610347686E-4</v>
      </c>
      <c r="X205" s="30">
        <v>3.6064315202743985E-4</v>
      </c>
    </row>
    <row r="206" spans="2:24" x14ac:dyDescent="0.25">
      <c r="B206" s="7">
        <f t="shared" si="9"/>
        <v>200</v>
      </c>
      <c r="C206" s="28">
        <v>1.4935428980452229E-4</v>
      </c>
      <c r="D206" s="29">
        <v>1.7110849147980721E-4</v>
      </c>
      <c r="E206" s="30">
        <v>1.4325696646221031E-4</v>
      </c>
      <c r="F206" s="29">
        <v>1.5532194244874476E-4</v>
      </c>
      <c r="G206" s="30">
        <v>1.4020306205639072E-4</v>
      </c>
      <c r="H206" s="30">
        <v>1.8993565170952688E-4</v>
      </c>
      <c r="J206" s="7">
        <f t="shared" si="10"/>
        <v>200</v>
      </c>
      <c r="K206" s="28">
        <v>1.9192883726705195E-4</v>
      </c>
      <c r="L206" s="29">
        <v>2.4425809826520328E-4</v>
      </c>
      <c r="M206" s="30">
        <v>2.2615686379826868E-4</v>
      </c>
      <c r="N206" s="29">
        <v>1.635010303156721E-4</v>
      </c>
      <c r="O206" s="30">
        <v>1.6626079751296349E-4</v>
      </c>
      <c r="P206" s="30">
        <v>3.1840592967153774E-4</v>
      </c>
      <c r="R206" s="7">
        <f t="shared" si="11"/>
        <v>200</v>
      </c>
      <c r="S206" s="28">
        <v>2.5473539187531981E-4</v>
      </c>
      <c r="T206" s="29">
        <v>2.5279151180632506E-4</v>
      </c>
      <c r="U206" s="30">
        <v>2.5511235436620591E-4</v>
      </c>
      <c r="V206" s="29">
        <v>1.6028109993737629E-4</v>
      </c>
      <c r="W206" s="30">
        <v>1.7667715174818637E-4</v>
      </c>
      <c r="X206" s="30">
        <v>3.7590202835992276E-4</v>
      </c>
    </row>
    <row r="207" spans="2:24" x14ac:dyDescent="0.25">
      <c r="B207" s="7">
        <f t="shared" si="9"/>
        <v>201</v>
      </c>
      <c r="C207" s="28">
        <v>1.497424086355394E-4</v>
      </c>
      <c r="D207" s="29">
        <v>1.7161208669364174E-4</v>
      </c>
      <c r="E207" s="30">
        <v>1.460210412500641E-4</v>
      </c>
      <c r="F207" s="29">
        <v>1.7561120695873611E-4</v>
      </c>
      <c r="G207" s="30">
        <v>1.4108174944832459E-4</v>
      </c>
      <c r="H207" s="30">
        <v>1.9020520510926644E-4</v>
      </c>
      <c r="J207" s="7">
        <f t="shared" si="10"/>
        <v>201</v>
      </c>
      <c r="K207" s="28">
        <v>1.9243111654389751E-4</v>
      </c>
      <c r="L207" s="29">
        <v>2.4462100820938422E-4</v>
      </c>
      <c r="M207" s="30">
        <v>2.2730878646903352E-4</v>
      </c>
      <c r="N207" s="29">
        <v>1.7904062194877977E-4</v>
      </c>
      <c r="O207" s="30">
        <v>1.6677361756705093E-4</v>
      </c>
      <c r="P207" s="30">
        <v>3.1688322335021762E-4</v>
      </c>
      <c r="R207" s="7">
        <f t="shared" si="11"/>
        <v>201</v>
      </c>
      <c r="S207" s="28">
        <v>2.5121590235067427E-4</v>
      </c>
      <c r="T207" s="29">
        <v>2.493915475000387E-4</v>
      </c>
      <c r="U207" s="30">
        <v>2.5237353800943823E-4</v>
      </c>
      <c r="V207" s="29">
        <v>1.7449913565651897E-4</v>
      </c>
      <c r="W207" s="30">
        <v>1.7533034694533966E-4</v>
      </c>
      <c r="X207" s="30">
        <v>3.6508182285984294E-4</v>
      </c>
    </row>
    <row r="208" spans="2:24" x14ac:dyDescent="0.25">
      <c r="B208" s="7">
        <f t="shared" si="9"/>
        <v>202</v>
      </c>
      <c r="C208" s="28">
        <v>1.4454018102347984E-4</v>
      </c>
      <c r="D208" s="29">
        <v>1.650356654352952E-4</v>
      </c>
      <c r="E208" s="30">
        <v>1.4179446905328354E-4</v>
      </c>
      <c r="F208" s="29">
        <v>1.9125991829273308E-4</v>
      </c>
      <c r="G208" s="30">
        <v>1.5013756764674935E-4</v>
      </c>
      <c r="H208" s="30">
        <v>1.8359554798386487E-4</v>
      </c>
      <c r="J208" s="7">
        <f t="shared" si="10"/>
        <v>202</v>
      </c>
      <c r="K208" s="28">
        <v>1.8612785912199716E-4</v>
      </c>
      <c r="L208" s="29">
        <v>2.3354754467826868E-4</v>
      </c>
      <c r="M208" s="30">
        <v>2.1605076935845237E-4</v>
      </c>
      <c r="N208" s="29">
        <v>1.913858427457654E-4</v>
      </c>
      <c r="O208" s="30">
        <v>1.73322338840381E-4</v>
      </c>
      <c r="P208" s="30">
        <v>3.0317233131666051E-4</v>
      </c>
      <c r="R208" s="7">
        <f t="shared" si="11"/>
        <v>202</v>
      </c>
      <c r="S208" s="28">
        <v>2.311061566419935E-4</v>
      </c>
      <c r="T208" s="29">
        <v>2.3049272073907224E-4</v>
      </c>
      <c r="U208" s="30">
        <v>2.3276206310014438E-4</v>
      </c>
      <c r="V208" s="29">
        <v>1.8607166713666826E-4</v>
      </c>
      <c r="W208" s="30">
        <v>1.7965619163653752E-4</v>
      </c>
      <c r="X208" s="30">
        <v>3.308885552862954E-4</v>
      </c>
    </row>
    <row r="209" spans="2:24" x14ac:dyDescent="0.25">
      <c r="B209" s="7">
        <f t="shared" si="9"/>
        <v>203</v>
      </c>
      <c r="C209" s="28">
        <v>1.4486964966414043E-4</v>
      </c>
      <c r="D209" s="29">
        <v>1.6186629715747675E-4</v>
      </c>
      <c r="E209" s="30">
        <v>1.3836997632010845E-4</v>
      </c>
      <c r="F209" s="29">
        <v>2.0131252309358463E-4</v>
      </c>
      <c r="G209" s="30">
        <v>1.5568294805762942E-4</v>
      </c>
      <c r="H209" s="30">
        <v>1.7860444768265138E-4</v>
      </c>
      <c r="J209" s="7">
        <f t="shared" si="10"/>
        <v>203</v>
      </c>
      <c r="K209" s="28">
        <v>1.8002364589939397E-4</v>
      </c>
      <c r="L209" s="29">
        <v>2.1950987442707776E-4</v>
      </c>
      <c r="M209" s="30">
        <v>2.007572512331872E-4</v>
      </c>
      <c r="N209" s="29">
        <v>1.9920588590617856E-4</v>
      </c>
      <c r="O209" s="30">
        <v>1.7531656989847654E-4</v>
      </c>
      <c r="P209" s="30">
        <v>2.8339748803418171E-4</v>
      </c>
      <c r="R209" s="7">
        <f t="shared" si="11"/>
        <v>203</v>
      </c>
      <c r="S209" s="28">
        <v>2.0845936727688857E-4</v>
      </c>
      <c r="T209" s="29">
        <v>2.0955857616275581E-4</v>
      </c>
      <c r="U209" s="30">
        <v>2.1019479689566171E-4</v>
      </c>
      <c r="V209" s="29">
        <v>1.9285054789643181E-4</v>
      </c>
      <c r="W209" s="30">
        <v>1.7913287797832639E-4</v>
      </c>
      <c r="X209" s="30">
        <v>2.9410910723563625E-4</v>
      </c>
    </row>
    <row r="210" spans="2:24" x14ac:dyDescent="0.25">
      <c r="B210" s="7">
        <f t="shared" si="9"/>
        <v>204</v>
      </c>
      <c r="C210" s="28">
        <v>1.4295980269817603E-4</v>
      </c>
      <c r="D210" s="29">
        <v>1.5648736389910643E-4</v>
      </c>
      <c r="E210" s="30">
        <v>1.3453174711849518E-4</v>
      </c>
      <c r="F210" s="29">
        <v>2.050426679586492E-4</v>
      </c>
      <c r="G210" s="30">
        <v>1.5649312352577886E-4</v>
      </c>
      <c r="H210" s="30">
        <v>1.7302922187343892E-4</v>
      </c>
      <c r="J210" s="7">
        <f t="shared" si="10"/>
        <v>204</v>
      </c>
      <c r="K210" s="28">
        <v>1.7242505490039689E-4</v>
      </c>
      <c r="L210" s="29">
        <v>2.0442437453678655E-4</v>
      </c>
      <c r="M210" s="30">
        <v>1.8770221753352487E-4</v>
      </c>
      <c r="N210" s="29">
        <v>2.0204269253985266E-4</v>
      </c>
      <c r="O210" s="30">
        <v>1.7326732379739851E-4</v>
      </c>
      <c r="P210" s="30">
        <v>2.5805777239916889E-4</v>
      </c>
      <c r="R210" s="7">
        <f t="shared" si="11"/>
        <v>204</v>
      </c>
      <c r="S210" s="28">
        <v>1.9402844843702995E-4</v>
      </c>
      <c r="T210" s="29">
        <v>1.9129813457708863E-4</v>
      </c>
      <c r="U210" s="30">
        <v>1.9001287210583089E-4</v>
      </c>
      <c r="V210" s="29">
        <v>1.9477253137614706E-4</v>
      </c>
      <c r="W210" s="30">
        <v>1.7451793845696712E-4</v>
      </c>
      <c r="X210" s="30">
        <v>2.6152474774181639E-4</v>
      </c>
    </row>
    <row r="211" spans="2:24" x14ac:dyDescent="0.25">
      <c r="B211" s="7">
        <f t="shared" si="9"/>
        <v>205</v>
      </c>
      <c r="C211" s="28">
        <v>1.3752476407136199E-4</v>
      </c>
      <c r="D211" s="29">
        <v>1.4924529732691818E-4</v>
      </c>
      <c r="E211" s="30">
        <v>1.3085805158248899E-4</v>
      </c>
      <c r="F211" s="29">
        <v>2.0447681829825301E-4</v>
      </c>
      <c r="G211" s="30">
        <v>1.5440198712479391E-4</v>
      </c>
      <c r="H211" s="30">
        <v>1.6994854454639971E-4</v>
      </c>
      <c r="J211" s="7">
        <f t="shared" si="10"/>
        <v>205</v>
      </c>
      <c r="K211" s="28">
        <v>1.6200735185630398E-4</v>
      </c>
      <c r="L211" s="29">
        <v>1.8884088122269856E-4</v>
      </c>
      <c r="M211" s="30">
        <v>1.7714113824671067E-4</v>
      </c>
      <c r="N211" s="29">
        <v>2.0112465502704607E-4</v>
      </c>
      <c r="O211" s="30">
        <v>1.6857358769549119E-4</v>
      </c>
      <c r="P211" s="30">
        <v>2.4197213873166878E-4</v>
      </c>
      <c r="R211" s="7">
        <f t="shared" si="11"/>
        <v>205</v>
      </c>
      <c r="S211" s="28">
        <v>1.7900080705274358E-4</v>
      </c>
      <c r="T211" s="29">
        <v>1.7267523655934648E-4</v>
      </c>
      <c r="U211" s="30">
        <v>1.7375234331328457E-4</v>
      </c>
      <c r="V211" s="29">
        <v>1.9350029212570274E-4</v>
      </c>
      <c r="W211" s="30">
        <v>1.6865113692172463E-4</v>
      </c>
      <c r="X211" s="30">
        <v>2.3603894639232954E-4</v>
      </c>
    </row>
    <row r="212" spans="2:24" x14ac:dyDescent="0.25">
      <c r="B212" s="7">
        <f t="shared" si="9"/>
        <v>206</v>
      </c>
      <c r="C212" s="28">
        <v>1.32694562342406E-4</v>
      </c>
      <c r="D212" s="29">
        <v>1.4167577894988909E-4</v>
      </c>
      <c r="E212" s="30">
        <v>1.2630468114538734E-4</v>
      </c>
      <c r="F212" s="29">
        <v>1.9938682747364437E-4</v>
      </c>
      <c r="G212" s="30">
        <v>1.5140267084694909E-4</v>
      </c>
      <c r="H212" s="30">
        <v>1.6498137930212844E-4</v>
      </c>
      <c r="J212" s="7">
        <f t="shared" si="10"/>
        <v>206</v>
      </c>
      <c r="K212" s="28">
        <v>1.5174647375911461E-4</v>
      </c>
      <c r="L212" s="29">
        <v>1.7271799926118852E-4</v>
      </c>
      <c r="M212" s="30">
        <v>1.6457913070540896E-4</v>
      </c>
      <c r="N212" s="29">
        <v>1.9609800152995611E-4</v>
      </c>
      <c r="O212" s="30">
        <v>1.6343056969433606E-4</v>
      </c>
      <c r="P212" s="30">
        <v>2.2431533923334695E-4</v>
      </c>
      <c r="R212" s="7">
        <f t="shared" si="11"/>
        <v>206</v>
      </c>
      <c r="S212" s="28">
        <v>1.6385708948694989E-4</v>
      </c>
      <c r="T212" s="29">
        <v>1.536723144117267E-4</v>
      </c>
      <c r="U212" s="30">
        <v>1.5623511173858319E-4</v>
      </c>
      <c r="V212" s="29">
        <v>1.8862347721475725E-4</v>
      </c>
      <c r="W212" s="30">
        <v>1.6279673536811345E-4</v>
      </c>
      <c r="X212" s="30">
        <v>2.1082551382002596E-4</v>
      </c>
    </row>
    <row r="213" spans="2:24" x14ac:dyDescent="0.25">
      <c r="B213" s="7">
        <f t="shared" si="9"/>
        <v>207</v>
      </c>
      <c r="C213" s="28">
        <v>1.2749334731658701E-4</v>
      </c>
      <c r="D213" s="29">
        <v>1.3591410723569084E-4</v>
      </c>
      <c r="E213" s="30">
        <v>1.229653337453212E-4</v>
      </c>
      <c r="F213" s="29">
        <v>1.8913366144647709E-4</v>
      </c>
      <c r="G213" s="30">
        <v>1.4513244629884333E-4</v>
      </c>
      <c r="H213" s="30">
        <v>1.6211679053298965E-4</v>
      </c>
      <c r="J213" s="7">
        <f t="shared" si="10"/>
        <v>207</v>
      </c>
      <c r="K213" s="28">
        <v>1.442921565249647E-4</v>
      </c>
      <c r="L213" s="29">
        <v>1.6067963181223211E-4</v>
      </c>
      <c r="M213" s="30">
        <v>1.552726805063355E-4</v>
      </c>
      <c r="N213" s="29">
        <v>1.8699288573896541E-4</v>
      </c>
      <c r="O213" s="30">
        <v>1.5538126339612767E-4</v>
      </c>
      <c r="P213" s="30">
        <v>2.1163563238576821E-4</v>
      </c>
      <c r="R213" s="7">
        <f t="shared" si="11"/>
        <v>207</v>
      </c>
      <c r="S213" s="28">
        <v>1.5101403622369406E-4</v>
      </c>
      <c r="T213" s="29">
        <v>1.3700873503138546E-4</v>
      </c>
      <c r="U213" s="30">
        <v>1.4192891444674547E-4</v>
      </c>
      <c r="V213" s="29">
        <v>1.7963328324493503E-4</v>
      </c>
      <c r="W213" s="30">
        <v>1.5357940587397388E-4</v>
      </c>
      <c r="X213" s="30">
        <v>1.9091366257372415E-4</v>
      </c>
    </row>
    <row r="214" spans="2:24" x14ac:dyDescent="0.25">
      <c r="B214" s="7">
        <f t="shared" si="9"/>
        <v>208</v>
      </c>
      <c r="C214" s="28">
        <v>1.2780489594934471E-4</v>
      </c>
      <c r="D214" s="29">
        <v>1.3606841784355602E-4</v>
      </c>
      <c r="E214" s="30">
        <v>1.2592821183411487E-4</v>
      </c>
      <c r="F214" s="29">
        <v>1.772212517997542E-4</v>
      </c>
      <c r="G214" s="30">
        <v>1.3833570520350324E-4</v>
      </c>
      <c r="H214" s="30">
        <v>1.6231455667721723E-4</v>
      </c>
      <c r="J214" s="7">
        <f t="shared" si="10"/>
        <v>208</v>
      </c>
      <c r="K214" s="28">
        <v>1.4233025247313165E-4</v>
      </c>
      <c r="L214" s="29">
        <v>1.5505123559194763E-4</v>
      </c>
      <c r="M214" s="30">
        <v>1.5317370880289799E-4</v>
      </c>
      <c r="N214" s="29">
        <v>1.7697562942242854E-4</v>
      </c>
      <c r="O214" s="30">
        <v>1.472429452227112E-4</v>
      </c>
      <c r="P214" s="30">
        <v>2.0393015362101389E-4</v>
      </c>
      <c r="R214" s="7">
        <f t="shared" si="11"/>
        <v>208</v>
      </c>
      <c r="S214" s="28">
        <v>1.4561165171072998E-4</v>
      </c>
      <c r="T214" s="29">
        <v>1.2866247504943445E-4</v>
      </c>
      <c r="U214" s="30">
        <v>1.3702946785048084E-4</v>
      </c>
      <c r="V214" s="29">
        <v>1.6987371170904138E-4</v>
      </c>
      <c r="W214" s="30">
        <v>1.4542437895589345E-4</v>
      </c>
      <c r="X214" s="30">
        <v>1.7778301042964975E-4</v>
      </c>
    </row>
    <row r="215" spans="2:24" x14ac:dyDescent="0.25">
      <c r="B215" s="7">
        <f t="shared" si="9"/>
        <v>209</v>
      </c>
      <c r="C215" s="28">
        <v>1.330137552645058E-4</v>
      </c>
      <c r="D215" s="29">
        <v>1.3793111931108677E-4</v>
      </c>
      <c r="E215" s="30">
        <v>1.3276801158327792E-4</v>
      </c>
      <c r="F215" s="29">
        <v>1.6680917757014177E-4</v>
      </c>
      <c r="G215" s="30">
        <v>1.299731101171482E-4</v>
      </c>
      <c r="H215" s="30">
        <v>1.6561387486598741E-4</v>
      </c>
      <c r="J215" s="7">
        <f t="shared" si="10"/>
        <v>209</v>
      </c>
      <c r="K215" s="28">
        <v>1.468939353758824E-4</v>
      </c>
      <c r="L215" s="29">
        <v>1.556867292788626E-4</v>
      </c>
      <c r="M215" s="30">
        <v>1.6045855219991206E-4</v>
      </c>
      <c r="N215" s="29">
        <v>1.6832800019286941E-4</v>
      </c>
      <c r="O215" s="30">
        <v>1.3887440251033313E-4</v>
      </c>
      <c r="P215" s="30">
        <v>2.0584508456603448E-4</v>
      </c>
      <c r="R215" s="7">
        <f t="shared" si="11"/>
        <v>209</v>
      </c>
      <c r="S215" s="28">
        <v>1.4876753122667754E-4</v>
      </c>
      <c r="T215" s="29">
        <v>1.286691621210047E-4</v>
      </c>
      <c r="U215" s="30">
        <v>1.4312453572844352E-4</v>
      </c>
      <c r="V215" s="29">
        <v>1.6132883575472226E-4</v>
      </c>
      <c r="W215" s="30">
        <v>1.3703075181342592E-4</v>
      </c>
      <c r="X215" s="30">
        <v>1.7743242206956882E-4</v>
      </c>
    </row>
    <row r="216" spans="2:24" x14ac:dyDescent="0.25">
      <c r="B216" s="7">
        <f t="shared" si="9"/>
        <v>210</v>
      </c>
      <c r="C216" s="28">
        <v>1.469119240986113E-4</v>
      </c>
      <c r="D216" s="29">
        <v>1.4320295521486772E-4</v>
      </c>
      <c r="E216" s="30">
        <v>1.4297365920187024E-4</v>
      </c>
      <c r="F216" s="29">
        <v>1.57772120640329E-4</v>
      </c>
      <c r="G216" s="30">
        <v>1.294492679752533E-4</v>
      </c>
      <c r="H216" s="30">
        <v>1.6903276399496921E-4</v>
      </c>
      <c r="J216" s="7">
        <f t="shared" si="10"/>
        <v>210</v>
      </c>
      <c r="K216" s="28">
        <v>1.6127188568440556E-4</v>
      </c>
      <c r="L216" s="29">
        <v>1.6467046114238698E-4</v>
      </c>
      <c r="M216" s="30">
        <v>1.7522722381948966E-4</v>
      </c>
      <c r="N216" s="29">
        <v>1.6177606870651246E-4</v>
      </c>
      <c r="O216" s="30">
        <v>1.4111393060222007E-4</v>
      </c>
      <c r="P216" s="30">
        <v>2.1490597592001881E-4</v>
      </c>
      <c r="R216" s="7">
        <f t="shared" si="11"/>
        <v>210</v>
      </c>
      <c r="S216" s="28">
        <v>1.6191340788898411E-4</v>
      </c>
      <c r="T216" s="29">
        <v>1.3656565001109891E-4</v>
      </c>
      <c r="U216" s="30">
        <v>1.5721961937527776E-4</v>
      </c>
      <c r="V216" s="29">
        <v>1.5521266169207614E-4</v>
      </c>
      <c r="W216" s="30">
        <v>1.3883693939337332E-4</v>
      </c>
      <c r="X216" s="30">
        <v>1.8622090956357516E-4</v>
      </c>
    </row>
    <row r="217" spans="2:24" x14ac:dyDescent="0.25">
      <c r="B217" s="7">
        <f t="shared" si="9"/>
        <v>211</v>
      </c>
      <c r="C217" s="28">
        <v>1.5941775368892667E-4</v>
      </c>
      <c r="D217" s="29">
        <v>1.4879078886851643E-4</v>
      </c>
      <c r="E217" s="30">
        <v>1.5314896577718791E-4</v>
      </c>
      <c r="F217" s="29">
        <v>1.4973590452825957E-4</v>
      </c>
      <c r="G217" s="30">
        <v>1.3313324760130669E-4</v>
      </c>
      <c r="H217" s="30">
        <v>1.7335033222848188E-4</v>
      </c>
      <c r="J217" s="7">
        <f t="shared" si="10"/>
        <v>211</v>
      </c>
      <c r="K217" s="28">
        <v>1.7590787440227882E-4</v>
      </c>
      <c r="L217" s="29">
        <v>1.7597176767754588E-4</v>
      </c>
      <c r="M217" s="30">
        <v>1.8981550410665103E-4</v>
      </c>
      <c r="N217" s="29">
        <v>1.5586944468699824E-4</v>
      </c>
      <c r="O217" s="30">
        <v>1.4495054959144432E-4</v>
      </c>
      <c r="P217" s="30">
        <v>2.2838395290623593E-4</v>
      </c>
      <c r="R217" s="7">
        <f t="shared" si="11"/>
        <v>211</v>
      </c>
      <c r="S217" s="28">
        <v>1.7675716059760885E-4</v>
      </c>
      <c r="T217" s="29">
        <v>1.4722787651939306E-4</v>
      </c>
      <c r="U217" s="30">
        <v>1.7223621866585521E-4</v>
      </c>
      <c r="V217" s="29">
        <v>1.4986216136552382E-4</v>
      </c>
      <c r="W217" s="30">
        <v>1.4234798894453997E-4</v>
      </c>
      <c r="X217" s="30">
        <v>1.9941081115483134E-4</v>
      </c>
    </row>
    <row r="218" spans="2:24" x14ac:dyDescent="0.25">
      <c r="B218" s="7">
        <f t="shared" si="9"/>
        <v>212</v>
      </c>
      <c r="C218" s="28">
        <v>1.6511884446254488E-4</v>
      </c>
      <c r="D218" s="29">
        <v>1.5369943726227555E-4</v>
      </c>
      <c r="E218" s="30">
        <v>1.5913142345942095E-4</v>
      </c>
      <c r="F218" s="29">
        <v>1.4134473176889001E-4</v>
      </c>
      <c r="G218" s="30">
        <v>1.2461733201236854E-4</v>
      </c>
      <c r="H218" s="30">
        <v>1.749656254686132E-4</v>
      </c>
      <c r="J218" s="7">
        <f t="shared" si="10"/>
        <v>212</v>
      </c>
      <c r="K218" s="28">
        <v>1.838187618652408E-4</v>
      </c>
      <c r="L218" s="29">
        <v>1.8568431444318149E-4</v>
      </c>
      <c r="M218" s="30">
        <v>1.9959759542593296E-4</v>
      </c>
      <c r="N218" s="29">
        <v>1.4806401845465206E-4</v>
      </c>
      <c r="O218" s="30">
        <v>1.370909508461123E-4</v>
      </c>
      <c r="P218" s="30">
        <v>2.373631216285254E-4</v>
      </c>
      <c r="R218" s="7">
        <f t="shared" si="11"/>
        <v>212</v>
      </c>
      <c r="S218" s="28">
        <v>1.8528125782896784E-4</v>
      </c>
      <c r="T218" s="29">
        <v>1.5592189689350237E-4</v>
      </c>
      <c r="U218" s="30">
        <v>1.8259506279400084E-4</v>
      </c>
      <c r="V218" s="29">
        <v>1.4259368103324208E-4</v>
      </c>
      <c r="W218" s="30">
        <v>1.3481483166746772E-4</v>
      </c>
      <c r="X218" s="30">
        <v>2.0937310449861847E-4</v>
      </c>
    </row>
    <row r="219" spans="2:24" x14ac:dyDescent="0.25">
      <c r="B219" s="7">
        <f t="shared" si="9"/>
        <v>213</v>
      </c>
      <c r="C219" s="28">
        <v>1.6793524333121799E-4</v>
      </c>
      <c r="D219" s="29">
        <v>1.5793193969355291E-4</v>
      </c>
      <c r="E219" s="30">
        <v>1.5902967891091564E-4</v>
      </c>
      <c r="F219" s="29">
        <v>1.3288149564431872E-4</v>
      </c>
      <c r="G219" s="30">
        <v>1.1534847556347375E-4</v>
      </c>
      <c r="H219" s="30">
        <v>1.782348030754511E-4</v>
      </c>
      <c r="J219" s="7">
        <f t="shared" si="10"/>
        <v>213</v>
      </c>
      <c r="K219" s="28">
        <v>1.8862198513949587E-4</v>
      </c>
      <c r="L219" s="29">
        <v>1.9392927510666029E-4</v>
      </c>
      <c r="M219" s="30">
        <v>2.0389107658845543E-4</v>
      </c>
      <c r="N219" s="29">
        <v>1.4029794713505666E-4</v>
      </c>
      <c r="O219" s="30">
        <v>1.2866625941846484E-4</v>
      </c>
      <c r="P219" s="30">
        <v>2.4669514762121214E-4</v>
      </c>
      <c r="R219" s="7">
        <f t="shared" si="11"/>
        <v>213</v>
      </c>
      <c r="S219" s="28">
        <v>1.917930936943157E-4</v>
      </c>
      <c r="T219" s="29">
        <v>1.6396716831507908E-4</v>
      </c>
      <c r="U219" s="30">
        <v>1.8659338295049863E-4</v>
      </c>
      <c r="V219" s="29">
        <v>1.354091932572715E-4</v>
      </c>
      <c r="W219" s="30">
        <v>1.2645155471309506E-4</v>
      </c>
      <c r="X219" s="30">
        <v>2.2028230444039916E-4</v>
      </c>
    </row>
    <row r="220" spans="2:24" x14ac:dyDescent="0.25">
      <c r="B220" s="7">
        <f t="shared" si="9"/>
        <v>214</v>
      </c>
      <c r="C220" s="28">
        <v>1.6763346481637055E-4</v>
      </c>
      <c r="D220" s="29">
        <v>1.645581329955327E-4</v>
      </c>
      <c r="E220" s="30">
        <v>1.538956029178599E-4</v>
      </c>
      <c r="F220" s="29">
        <v>1.1846866742334803E-4</v>
      </c>
      <c r="G220" s="30">
        <v>1.0016164620354382E-4</v>
      </c>
      <c r="H220" s="30">
        <v>1.8404362970857817E-4</v>
      </c>
      <c r="J220" s="7">
        <f t="shared" si="10"/>
        <v>214</v>
      </c>
      <c r="K220" s="28">
        <v>1.9113423118102439E-4</v>
      </c>
      <c r="L220" s="29">
        <v>2.0444895618478652E-4</v>
      </c>
      <c r="M220" s="30">
        <v>2.0319519948872378E-4</v>
      </c>
      <c r="N220" s="29">
        <v>1.2768102245648541E-4</v>
      </c>
      <c r="O220" s="30">
        <v>1.1231810119376878E-4</v>
      </c>
      <c r="P220" s="30">
        <v>2.5816243651704645E-4</v>
      </c>
      <c r="R220" s="7">
        <f t="shared" si="11"/>
        <v>214</v>
      </c>
      <c r="S220" s="28">
        <v>1.9497541007024819E-4</v>
      </c>
      <c r="T220" s="29">
        <v>1.7255844722721672E-4</v>
      </c>
      <c r="U220" s="30">
        <v>1.8466776508620876E-4</v>
      </c>
      <c r="V220" s="29">
        <v>1.2368840744003492E-4</v>
      </c>
      <c r="W220" s="30">
        <v>1.1032276191959959E-4</v>
      </c>
      <c r="X220" s="30">
        <v>2.2967699342340165E-4</v>
      </c>
    </row>
    <row r="221" spans="2:24" x14ac:dyDescent="0.25">
      <c r="B221" s="7">
        <f t="shared" si="9"/>
        <v>215</v>
      </c>
      <c r="C221" s="28">
        <v>1.5747890641890577E-4</v>
      </c>
      <c r="D221" s="29">
        <v>1.6871797538678645E-4</v>
      </c>
      <c r="E221" s="30">
        <v>1.4479947083393063E-4</v>
      </c>
      <c r="F221" s="29">
        <v>1.09111814804173E-4</v>
      </c>
      <c r="G221" s="30">
        <v>9.248818821496549E-5</v>
      </c>
      <c r="H221" s="30">
        <v>1.9045818068492282E-4</v>
      </c>
      <c r="J221" s="7">
        <f t="shared" si="10"/>
        <v>215</v>
      </c>
      <c r="K221" s="28">
        <v>1.8489980238328485E-4</v>
      </c>
      <c r="L221" s="29">
        <v>2.1253192473644943E-4</v>
      </c>
      <c r="M221" s="30">
        <v>1.9916668765025927E-4</v>
      </c>
      <c r="N221" s="29">
        <v>1.1976537244173428E-4</v>
      </c>
      <c r="O221" s="30">
        <v>1.0560414082985821E-4</v>
      </c>
      <c r="P221" s="30">
        <v>2.7097780145705859E-4</v>
      </c>
      <c r="R221" s="7">
        <f t="shared" si="11"/>
        <v>215</v>
      </c>
      <c r="S221" s="28">
        <v>1.9178013753683108E-4</v>
      </c>
      <c r="T221" s="29">
        <v>1.7902952935274299E-4</v>
      </c>
      <c r="U221" s="30">
        <v>1.80020160025165E-4</v>
      </c>
      <c r="V221" s="29">
        <v>1.1593952008779315E-4</v>
      </c>
      <c r="W221" s="30">
        <v>1.0324404525716428E-4</v>
      </c>
      <c r="X221" s="30">
        <v>2.415546837286667E-4</v>
      </c>
    </row>
    <row r="222" spans="2:24" x14ac:dyDescent="0.25">
      <c r="B222" s="7">
        <f t="shared" si="9"/>
        <v>216</v>
      </c>
      <c r="C222" s="28">
        <v>1.3834617207580282E-4</v>
      </c>
      <c r="D222" s="29">
        <v>1.6332076959180849E-4</v>
      </c>
      <c r="E222" s="30">
        <v>1.3230636564667516E-4</v>
      </c>
      <c r="F222" s="29">
        <v>1.0399665670304918E-4</v>
      </c>
      <c r="G222" s="30">
        <v>8.8859850984311498E-5</v>
      </c>
      <c r="H222" s="30">
        <v>1.9187070862779776E-4</v>
      </c>
      <c r="J222" s="7">
        <f t="shared" si="10"/>
        <v>216</v>
      </c>
      <c r="K222" s="28">
        <v>1.7056846804724775E-4</v>
      </c>
      <c r="L222" s="29">
        <v>2.1097642207153726E-4</v>
      </c>
      <c r="M222" s="30">
        <v>1.8950613652481515E-4</v>
      </c>
      <c r="N222" s="29">
        <v>1.1565421136973676E-4</v>
      </c>
      <c r="O222" s="30">
        <v>1.034984415285602E-4</v>
      </c>
      <c r="P222" s="30">
        <v>2.783381984552565E-4</v>
      </c>
      <c r="R222" s="7">
        <f t="shared" si="11"/>
        <v>216</v>
      </c>
      <c r="S222" s="28">
        <v>1.8072914613794289E-4</v>
      </c>
      <c r="T222" s="29">
        <v>1.767435361819409E-4</v>
      </c>
      <c r="U222" s="30">
        <v>1.7205192128024613E-4</v>
      </c>
      <c r="V222" s="29">
        <v>1.117960760136908E-4</v>
      </c>
      <c r="W222" s="30">
        <v>1.0065609982391664E-4</v>
      </c>
      <c r="X222" s="30">
        <v>2.4865827360225009E-4</v>
      </c>
    </row>
    <row r="223" spans="2:24" x14ac:dyDescent="0.25">
      <c r="B223" s="7">
        <f t="shared" si="9"/>
        <v>217</v>
      </c>
      <c r="C223" s="28">
        <v>1.4435851963598182E-4</v>
      </c>
      <c r="D223" s="29">
        <v>2.4584217885892997E-4</v>
      </c>
      <c r="E223" s="30">
        <v>2.1101122960273495E-4</v>
      </c>
      <c r="F223" s="29">
        <v>1.0110889424892612E-4</v>
      </c>
      <c r="G223" s="30">
        <v>1.0127823197955948E-4</v>
      </c>
      <c r="H223" s="30">
        <v>3.0951645808372408E-4</v>
      </c>
      <c r="J223" s="7">
        <f t="shared" si="10"/>
        <v>217</v>
      </c>
      <c r="K223" s="28">
        <v>1.4679094339666666E-4</v>
      </c>
      <c r="L223" s="29">
        <v>1.9176660763259117E-4</v>
      </c>
      <c r="M223" s="30">
        <v>1.817201989713089E-4</v>
      </c>
      <c r="N223" s="29">
        <v>1.0772234158331356E-4</v>
      </c>
      <c r="O223" s="30">
        <v>9.9312712761129117E-5</v>
      </c>
      <c r="P223" s="30">
        <v>2.623761740726249E-4</v>
      </c>
      <c r="R223" s="7">
        <f t="shared" si="11"/>
        <v>217</v>
      </c>
      <c r="S223" s="28">
        <v>1.7951733511136896E-4</v>
      </c>
      <c r="T223" s="29">
        <v>1.8521191576341132E-4</v>
      </c>
      <c r="U223" s="30">
        <v>1.8410639332744807E-4</v>
      </c>
      <c r="V223" s="29">
        <v>1.1216831633103657E-4</v>
      </c>
      <c r="W223" s="30">
        <v>9.8077980962749185E-5</v>
      </c>
      <c r="X223" s="30">
        <v>2.7971758437644455E-4</v>
      </c>
    </row>
    <row r="224" spans="2:24" x14ac:dyDescent="0.25">
      <c r="B224" s="7">
        <f t="shared" si="9"/>
        <v>218</v>
      </c>
      <c r="C224" s="28">
        <v>1.2796559115675003E-4</v>
      </c>
      <c r="D224" s="29">
        <v>2.3650275576751444E-4</v>
      </c>
      <c r="E224" s="30">
        <v>2.0897922989402193E-4</v>
      </c>
      <c r="F224" s="29">
        <v>9.8886964846105872E-5</v>
      </c>
      <c r="G224" s="30">
        <v>9.9100798619451125E-5</v>
      </c>
      <c r="H224" s="30">
        <v>3.0885300146510369E-4</v>
      </c>
      <c r="J224" s="7">
        <f t="shared" si="10"/>
        <v>218</v>
      </c>
      <c r="K224" s="28">
        <v>1.315947728530543E-4</v>
      </c>
      <c r="L224" s="29">
        <v>1.827880976806722E-4</v>
      </c>
      <c r="M224" s="30">
        <v>1.8032024175516039E-4</v>
      </c>
      <c r="N224" s="29">
        <v>1.0527505532864908E-4</v>
      </c>
      <c r="O224" s="30">
        <v>9.6492674463082847E-5</v>
      </c>
      <c r="P224" s="30">
        <v>2.6256392338134551E-4</v>
      </c>
      <c r="R224" s="7">
        <f t="shared" si="11"/>
        <v>218</v>
      </c>
      <c r="S224" s="28">
        <v>1.6599524696479735E-4</v>
      </c>
      <c r="T224" s="29">
        <v>1.7495734070787649E-4</v>
      </c>
      <c r="U224" s="30">
        <v>1.8237863289882609E-4</v>
      </c>
      <c r="V224" s="29">
        <v>1.1010243160967928E-4</v>
      </c>
      <c r="W224" s="30">
        <v>9.5995203861464593E-5</v>
      </c>
      <c r="X224" s="30">
        <v>2.7650454118430192E-4</v>
      </c>
    </row>
    <row r="225" spans="2:24" x14ac:dyDescent="0.25">
      <c r="B225" s="7">
        <f t="shared" si="9"/>
        <v>219</v>
      </c>
      <c r="C225" s="28">
        <v>1.1577913649924561E-4</v>
      </c>
      <c r="D225" s="29">
        <v>2.1184826719836559E-4</v>
      </c>
      <c r="E225" s="30">
        <v>1.8731579323508506E-4</v>
      </c>
      <c r="F225" s="29">
        <v>9.8399556552371603E-5</v>
      </c>
      <c r="G225" s="30">
        <v>1.0058832944564586E-4</v>
      </c>
      <c r="H225" s="30">
        <v>2.8708368893396314E-4</v>
      </c>
      <c r="J225" s="7">
        <f t="shared" si="10"/>
        <v>219</v>
      </c>
      <c r="K225" s="28">
        <v>1.2726674186592349E-4</v>
      </c>
      <c r="L225" s="29">
        <v>1.8648666680291551E-4</v>
      </c>
      <c r="M225" s="30">
        <v>1.8466588381332467E-4</v>
      </c>
      <c r="N225" s="29">
        <v>1.0388292383500613E-4</v>
      </c>
      <c r="O225" s="30">
        <v>9.6211155979696448E-5</v>
      </c>
      <c r="P225" s="30">
        <v>2.8049914703971024E-4</v>
      </c>
      <c r="R225" s="7">
        <f t="shared" si="11"/>
        <v>219</v>
      </c>
      <c r="S225" s="28">
        <v>1.4747936850616173E-4</v>
      </c>
      <c r="T225" s="29">
        <v>1.5712032611122883E-4</v>
      </c>
      <c r="U225" s="30">
        <v>1.7177609229338585E-4</v>
      </c>
      <c r="V225" s="29">
        <v>1.0991331684498916E-4</v>
      </c>
      <c r="W225" s="30">
        <v>9.7228089529086725E-5</v>
      </c>
      <c r="X225" s="30">
        <v>2.5718155297210527E-4</v>
      </c>
    </row>
    <row r="226" spans="2:24" x14ac:dyDescent="0.25">
      <c r="B226" s="7">
        <f t="shared" si="9"/>
        <v>220</v>
      </c>
      <c r="C226" s="28">
        <v>1.1590440813352651E-4</v>
      </c>
      <c r="D226" s="29">
        <v>2.18580403374795E-4</v>
      </c>
      <c r="E226" s="30">
        <v>1.9424723087469508E-4</v>
      </c>
      <c r="F226" s="29">
        <v>9.9118435087179076E-5</v>
      </c>
      <c r="G226" s="30">
        <v>1.022405735003181E-4</v>
      </c>
      <c r="H226" s="30">
        <v>2.9833133955846282E-4</v>
      </c>
      <c r="J226" s="7">
        <f t="shared" si="10"/>
        <v>220</v>
      </c>
      <c r="K226" s="28">
        <v>1.27331213271476E-4</v>
      </c>
      <c r="L226" s="29">
        <v>1.8905222318046591E-4</v>
      </c>
      <c r="M226" s="30">
        <v>1.8997236137132788E-4</v>
      </c>
      <c r="N226" s="29">
        <v>1.0406519296119954E-4</v>
      </c>
      <c r="O226" s="30">
        <v>9.7945508652141428E-5</v>
      </c>
      <c r="P226" s="30">
        <v>2.8801374958535732E-4</v>
      </c>
      <c r="R226" s="7">
        <f t="shared" si="11"/>
        <v>220</v>
      </c>
      <c r="S226" s="28">
        <v>1.4946058284893583E-4</v>
      </c>
      <c r="T226" s="29">
        <v>1.6023049498307287E-4</v>
      </c>
      <c r="U226" s="30">
        <v>1.7648716310737433E-4</v>
      </c>
      <c r="V226" s="29">
        <v>1.1051389508268785E-4</v>
      </c>
      <c r="W226" s="30">
        <v>9.8415514299217795E-5</v>
      </c>
      <c r="X226" s="30">
        <v>2.6500271598544429E-4</v>
      </c>
    </row>
    <row r="227" spans="2:24" x14ac:dyDescent="0.25">
      <c r="B227" s="7">
        <f t="shared" si="9"/>
        <v>221</v>
      </c>
      <c r="C227" s="28">
        <v>1.2109107426144317E-4</v>
      </c>
      <c r="D227" s="29">
        <v>2.2974560189063952E-4</v>
      </c>
      <c r="E227" s="30">
        <v>2.0464214864949825E-4</v>
      </c>
      <c r="F227" s="29">
        <v>1.023258898711669E-4</v>
      </c>
      <c r="G227" s="30">
        <v>1.0668174113417075E-4</v>
      </c>
      <c r="H227" s="30">
        <v>3.1000333210268286E-4</v>
      </c>
      <c r="J227" s="7">
        <f t="shared" si="10"/>
        <v>221</v>
      </c>
      <c r="K227" s="28">
        <v>1.3093708889224339E-4</v>
      </c>
      <c r="L227" s="29">
        <v>1.9688990125527763E-4</v>
      </c>
      <c r="M227" s="30">
        <v>1.9792152675218548E-4</v>
      </c>
      <c r="N227" s="29">
        <v>1.0525243999228348E-4</v>
      </c>
      <c r="O227" s="30">
        <v>1.0014198625067236E-4</v>
      </c>
      <c r="P227" s="30">
        <v>2.9965190725174683E-4</v>
      </c>
      <c r="R227" s="7">
        <f t="shared" si="11"/>
        <v>221</v>
      </c>
      <c r="S227" s="28">
        <v>1.5574629059328398E-4</v>
      </c>
      <c r="T227" s="29">
        <v>1.6941842830359323E-4</v>
      </c>
      <c r="U227" s="30">
        <v>1.8504810959843124E-4</v>
      </c>
      <c r="V227" s="29">
        <v>1.136450521817764E-4</v>
      </c>
      <c r="W227" s="30">
        <v>1.0224878785603475E-4</v>
      </c>
      <c r="X227" s="30">
        <v>2.7443728709015453E-4</v>
      </c>
    </row>
    <row r="228" spans="2:24" x14ac:dyDescent="0.25">
      <c r="B228" s="7">
        <f t="shared" si="9"/>
        <v>222</v>
      </c>
      <c r="C228" s="28">
        <v>1.3853695127323556E-4</v>
      </c>
      <c r="D228" s="29">
        <v>2.4991351409368553E-4</v>
      </c>
      <c r="E228" s="30">
        <v>2.1688530302960276E-4</v>
      </c>
      <c r="F228" s="29">
        <v>1.1438985303364736E-4</v>
      </c>
      <c r="G228" s="30">
        <v>1.2120481118662217E-4</v>
      </c>
      <c r="H228" s="30">
        <v>3.2736235820404741E-4</v>
      </c>
      <c r="J228" s="7">
        <f t="shared" si="10"/>
        <v>222</v>
      </c>
      <c r="K228" s="28">
        <v>1.4070256749223824E-4</v>
      </c>
      <c r="L228" s="29">
        <v>2.0902644779874068E-4</v>
      </c>
      <c r="M228" s="30">
        <v>2.0707198237862378E-4</v>
      </c>
      <c r="N228" s="29">
        <v>1.1055336906484074E-4</v>
      </c>
      <c r="O228" s="30">
        <v>1.0663886524130673E-4</v>
      </c>
      <c r="P228" s="30">
        <v>3.1824234800715824E-4</v>
      </c>
      <c r="R228" s="7">
        <f t="shared" si="11"/>
        <v>222</v>
      </c>
      <c r="S228" s="28">
        <v>1.7394957860053886E-4</v>
      </c>
      <c r="T228" s="29">
        <v>1.8702422211693538E-4</v>
      </c>
      <c r="U228" s="30">
        <v>1.9638397054299705E-4</v>
      </c>
      <c r="V228" s="29">
        <v>1.2586684491865967E-4</v>
      </c>
      <c r="W228" s="30">
        <v>1.1615839906906574E-4</v>
      </c>
      <c r="X228" s="30">
        <v>2.9320448210940696E-4</v>
      </c>
    </row>
    <row r="229" spans="2:24" x14ac:dyDescent="0.25">
      <c r="B229" s="7">
        <f t="shared" si="9"/>
        <v>223</v>
      </c>
      <c r="C229" s="28">
        <v>1.7023915269316311E-4</v>
      </c>
      <c r="D229" s="29">
        <v>2.7624200932983888E-4</v>
      </c>
      <c r="E229" s="30">
        <v>2.3315201945267526E-4</v>
      </c>
      <c r="F229" s="29">
        <v>1.3370657670936796E-4</v>
      </c>
      <c r="G229" s="30">
        <v>1.5278115116932811E-4</v>
      </c>
      <c r="H229" s="30">
        <v>3.4321085308761389E-4</v>
      </c>
      <c r="J229" s="7">
        <f t="shared" si="10"/>
        <v>223</v>
      </c>
      <c r="K229" s="28">
        <v>1.6170448882433735E-4</v>
      </c>
      <c r="L229" s="29">
        <v>2.2619593372281884E-4</v>
      </c>
      <c r="M229" s="30">
        <v>2.1799489413418718E-4</v>
      </c>
      <c r="N229" s="29">
        <v>1.1832090624599195E-4</v>
      </c>
      <c r="O229" s="30">
        <v>1.255784714248729E-4</v>
      </c>
      <c r="P229" s="30">
        <v>3.367264274505052E-4</v>
      </c>
      <c r="R229" s="7">
        <f t="shared" si="11"/>
        <v>223</v>
      </c>
      <c r="S229" s="28">
        <v>2.0679973566360636E-4</v>
      </c>
      <c r="T229" s="29">
        <v>2.1264455186742321E-4</v>
      </c>
      <c r="U229" s="30">
        <v>2.1262928026530067E-4</v>
      </c>
      <c r="V229" s="29">
        <v>1.4476951846665104E-4</v>
      </c>
      <c r="W229" s="30">
        <v>1.4684824254095427E-4</v>
      </c>
      <c r="X229" s="30">
        <v>3.1347770686400363E-4</v>
      </c>
    </row>
    <row r="230" spans="2:24" x14ac:dyDescent="0.25">
      <c r="B230" s="7">
        <f t="shared" si="9"/>
        <v>224</v>
      </c>
      <c r="C230" s="28">
        <v>1.9342881175210655E-4</v>
      </c>
      <c r="D230" s="29">
        <v>2.9439313329555688E-4</v>
      </c>
      <c r="E230" s="30">
        <v>2.4811694327943118E-4</v>
      </c>
      <c r="F230" s="29">
        <v>1.5590558543344759E-4</v>
      </c>
      <c r="G230" s="30">
        <v>1.7166421711404129E-4</v>
      </c>
      <c r="H230" s="30">
        <v>3.566608002318959E-4</v>
      </c>
      <c r="J230" s="7">
        <f t="shared" si="10"/>
        <v>224</v>
      </c>
      <c r="K230" s="28">
        <v>1.862168258396306E-4</v>
      </c>
      <c r="L230" s="29">
        <v>2.4448437377536558E-4</v>
      </c>
      <c r="M230" s="30">
        <v>2.3218014299109695E-4</v>
      </c>
      <c r="N230" s="29">
        <v>1.2239708514500791E-4</v>
      </c>
      <c r="O230" s="30">
        <v>1.2847610898701376E-4</v>
      </c>
      <c r="P230" s="30">
        <v>3.5108777167268727E-4</v>
      </c>
      <c r="R230" s="7">
        <f t="shared" si="11"/>
        <v>224</v>
      </c>
      <c r="S230" s="28">
        <v>2.2444319126974565E-4</v>
      </c>
      <c r="T230" s="29">
        <v>2.271143544987711E-4</v>
      </c>
      <c r="U230" s="30">
        <v>2.2643344196084399E-4</v>
      </c>
      <c r="V230" s="29">
        <v>1.6336280777156051E-4</v>
      </c>
      <c r="W230" s="30">
        <v>1.6627926143290782E-4</v>
      </c>
      <c r="X230" s="30">
        <v>3.2546733118446594E-4</v>
      </c>
    </row>
    <row r="231" spans="2:24" x14ac:dyDescent="0.25">
      <c r="B231" s="7">
        <f t="shared" si="9"/>
        <v>225</v>
      </c>
      <c r="C231" s="28">
        <v>1.9399048179401907E-4</v>
      </c>
      <c r="D231" s="29">
        <v>2.9641947846310846E-4</v>
      </c>
      <c r="E231" s="30">
        <v>2.4881786250161486E-4</v>
      </c>
      <c r="F231" s="29">
        <v>1.764506944919869E-4</v>
      </c>
      <c r="G231" s="30">
        <v>1.7239454715835934E-4</v>
      </c>
      <c r="H231" s="30">
        <v>3.5681014934770537E-4</v>
      </c>
      <c r="J231" s="7">
        <f t="shared" si="10"/>
        <v>225</v>
      </c>
      <c r="K231" s="28">
        <v>2.0129122526795764E-4</v>
      </c>
      <c r="L231" s="29">
        <v>2.5341625419667062E-4</v>
      </c>
      <c r="M231" s="30">
        <v>2.384597326100089E-4</v>
      </c>
      <c r="N231" s="29">
        <v>1.2385753393203872E-4</v>
      </c>
      <c r="O231" s="30">
        <v>1.1672391245757698E-4</v>
      </c>
      <c r="P231" s="30">
        <v>3.4747989602333261E-4</v>
      </c>
      <c r="R231" s="7">
        <f t="shared" si="11"/>
        <v>225</v>
      </c>
      <c r="S231" s="28">
        <v>2.2481756164932474E-4</v>
      </c>
      <c r="T231" s="29">
        <v>2.2754850501395925E-4</v>
      </c>
      <c r="U231" s="30">
        <v>2.2758674048631926E-4</v>
      </c>
      <c r="V231" s="29">
        <v>1.7793617770136424E-4</v>
      </c>
      <c r="W231" s="30">
        <v>1.6675539939225539E-4</v>
      </c>
      <c r="X231" s="30">
        <v>3.2339645290027012E-4</v>
      </c>
    </row>
    <row r="232" spans="2:24" x14ac:dyDescent="0.25">
      <c r="B232" s="7">
        <f t="shared" si="9"/>
        <v>226</v>
      </c>
      <c r="C232" s="28">
        <v>1.8575287436210054E-4</v>
      </c>
      <c r="D232" s="29">
        <v>2.8382996331017152E-4</v>
      </c>
      <c r="E232" s="30">
        <v>2.3831902710456221E-4</v>
      </c>
      <c r="F232" s="29">
        <v>1.918242852268116E-4</v>
      </c>
      <c r="G232" s="30">
        <v>1.7951667220953319E-4</v>
      </c>
      <c r="H232" s="30">
        <v>3.3831754220800363E-4</v>
      </c>
      <c r="J232" s="7">
        <f t="shared" si="10"/>
        <v>226</v>
      </c>
      <c r="K232" s="28">
        <v>1.9843067121964652E-4</v>
      </c>
      <c r="L232" s="29">
        <v>2.4458502407010666E-4</v>
      </c>
      <c r="M232" s="30">
        <v>2.308254219197163E-4</v>
      </c>
      <c r="N232" s="29">
        <v>1.2658291584188906E-4</v>
      </c>
      <c r="O232" s="30">
        <v>1.1625524478367436E-4</v>
      </c>
      <c r="P232" s="30">
        <v>3.1887200874869572E-4</v>
      </c>
      <c r="R232" s="7">
        <f t="shared" si="11"/>
        <v>226</v>
      </c>
      <c r="S232" s="28">
        <v>2.181103882802612E-4</v>
      </c>
      <c r="T232" s="29">
        <v>2.1735374302308942E-4</v>
      </c>
      <c r="U232" s="30">
        <v>2.1631490703988152E-4</v>
      </c>
      <c r="V232" s="29">
        <v>1.899533564070602E-4</v>
      </c>
      <c r="W232" s="30">
        <v>1.7322661532533838E-4</v>
      </c>
      <c r="X232" s="30">
        <v>3.1005334679109976E-4</v>
      </c>
    </row>
    <row r="233" spans="2:24" x14ac:dyDescent="0.25">
      <c r="B233" s="7">
        <f t="shared" si="9"/>
        <v>227</v>
      </c>
      <c r="C233" s="28">
        <v>1.7742768546940354E-4</v>
      </c>
      <c r="D233" s="29">
        <v>2.666617652950551E-4</v>
      </c>
      <c r="E233" s="30">
        <v>2.2485440126251161E-4</v>
      </c>
      <c r="F233" s="29">
        <v>2.0113664663338855E-4</v>
      </c>
      <c r="G233" s="30">
        <v>1.8263469265361566E-4</v>
      </c>
      <c r="H233" s="30">
        <v>3.1516871474650726E-4</v>
      </c>
      <c r="J233" s="7">
        <f t="shared" si="10"/>
        <v>227</v>
      </c>
      <c r="K233" s="28">
        <v>1.8908020628662919E-4</v>
      </c>
      <c r="L233" s="29">
        <v>2.2843329483066151E-4</v>
      </c>
      <c r="M233" s="30">
        <v>2.1663583238783982E-4</v>
      </c>
      <c r="N233" s="29">
        <v>1.2872239945378557E-4</v>
      </c>
      <c r="O233" s="30">
        <v>1.1453190042643852E-4</v>
      </c>
      <c r="P233" s="30">
        <v>2.9170383987272072E-4</v>
      </c>
      <c r="R233" s="7">
        <f t="shared" si="11"/>
        <v>227</v>
      </c>
      <c r="S233" s="28">
        <v>2.0899544918477107E-4</v>
      </c>
      <c r="T233" s="29">
        <v>2.0465134585485157E-4</v>
      </c>
      <c r="U233" s="30">
        <v>2.0100270881990401E-4</v>
      </c>
      <c r="V233" s="29">
        <v>1.9740023846435509E-4</v>
      </c>
      <c r="W233" s="30">
        <v>1.7515555031876387E-4</v>
      </c>
      <c r="X233" s="30">
        <v>2.9080256994284032E-4</v>
      </c>
    </row>
    <row r="234" spans="2:24" x14ac:dyDescent="0.25">
      <c r="B234" s="7">
        <f t="shared" si="9"/>
        <v>228</v>
      </c>
      <c r="C234" s="28">
        <v>1.6969673460365695E-4</v>
      </c>
      <c r="D234" s="29">
        <v>2.4820706324914162E-4</v>
      </c>
      <c r="E234" s="30">
        <v>2.1088394637247955E-4</v>
      </c>
      <c r="F234" s="29">
        <v>2.0436279558268334E-4</v>
      </c>
      <c r="G234" s="30">
        <v>1.8027954077647019E-4</v>
      </c>
      <c r="H234" s="30">
        <v>2.8981853550621197E-4</v>
      </c>
      <c r="J234" s="7">
        <f t="shared" si="10"/>
        <v>228</v>
      </c>
      <c r="K234" s="28">
        <v>1.8330826587711655E-4</v>
      </c>
      <c r="L234" s="29">
        <v>2.15736691967916E-4</v>
      </c>
      <c r="M234" s="30">
        <v>2.0254475900248429E-4</v>
      </c>
      <c r="N234" s="29">
        <v>1.3053301210098385E-4</v>
      </c>
      <c r="O234" s="30">
        <v>1.1247857069849565E-4</v>
      </c>
      <c r="P234" s="30">
        <v>2.6724811863767503E-4</v>
      </c>
      <c r="R234" s="7">
        <f t="shared" si="11"/>
        <v>228</v>
      </c>
      <c r="S234" s="28">
        <v>1.9623946841659351E-4</v>
      </c>
      <c r="T234" s="29">
        <v>1.9090490315374435E-4</v>
      </c>
      <c r="U234" s="30">
        <v>1.8793169517576251E-4</v>
      </c>
      <c r="V234" s="29">
        <v>1.9999513831272828E-4</v>
      </c>
      <c r="W234" s="30">
        <v>1.7304385289887964E-4</v>
      </c>
      <c r="X234" s="30">
        <v>2.6311038095978108E-4</v>
      </c>
    </row>
    <row r="235" spans="2:24" x14ac:dyDescent="0.25">
      <c r="B235" s="7">
        <f t="shared" si="9"/>
        <v>229</v>
      </c>
      <c r="C235" s="28">
        <v>1.6012155892661687E-4</v>
      </c>
      <c r="D235" s="29">
        <v>2.3010986230007923E-4</v>
      </c>
      <c r="E235" s="30">
        <v>1.9891504148277867E-4</v>
      </c>
      <c r="F235" s="29">
        <v>2.034644440594712E-4</v>
      </c>
      <c r="G235" s="30">
        <v>1.7499236538876193E-4</v>
      </c>
      <c r="H235" s="30">
        <v>2.7155746445527829E-4</v>
      </c>
      <c r="J235" s="7">
        <f t="shared" si="10"/>
        <v>229</v>
      </c>
      <c r="K235" s="28">
        <v>1.7671231223869704E-4</v>
      </c>
      <c r="L235" s="29">
        <v>2.0266423389369117E-4</v>
      </c>
      <c r="M235" s="30">
        <v>1.9048901822551396E-4</v>
      </c>
      <c r="N235" s="29">
        <v>1.3083989249781317E-4</v>
      </c>
      <c r="O235" s="30">
        <v>1.0782656377951676E-4</v>
      </c>
      <c r="P235" s="30">
        <v>2.4911404104112892E-4</v>
      </c>
      <c r="R235" s="7">
        <f t="shared" si="11"/>
        <v>229</v>
      </c>
      <c r="S235" s="28">
        <v>1.8326934896512593E-4</v>
      </c>
      <c r="T235" s="29">
        <v>1.7627327235672226E-4</v>
      </c>
      <c r="U235" s="30">
        <v>1.7735768382013772E-4</v>
      </c>
      <c r="V235" s="29">
        <v>1.9899098405734707E-4</v>
      </c>
      <c r="W235" s="30">
        <v>1.6829914667651797E-4</v>
      </c>
      <c r="X235" s="30">
        <v>2.4596433929810284E-4</v>
      </c>
    </row>
    <row r="236" spans="2:24" x14ac:dyDescent="0.25">
      <c r="B236" s="7">
        <f t="shared" si="9"/>
        <v>230</v>
      </c>
      <c r="C236" s="28">
        <v>1.4993561675519568E-4</v>
      </c>
      <c r="D236" s="29">
        <v>2.1005669515909549E-4</v>
      </c>
      <c r="E236" s="30">
        <v>1.836128767404799E-4</v>
      </c>
      <c r="F236" s="29">
        <v>1.9874010469065847E-4</v>
      </c>
      <c r="G236" s="30">
        <v>1.692349601799456E-4</v>
      </c>
      <c r="H236" s="30">
        <v>2.5100972559068319E-4</v>
      </c>
      <c r="J236" s="7">
        <f t="shared" si="10"/>
        <v>230</v>
      </c>
      <c r="K236" s="28">
        <v>1.7046097001773377E-4</v>
      </c>
      <c r="L236" s="29">
        <v>1.8952718873496528E-4</v>
      </c>
      <c r="M236" s="30">
        <v>1.7733641890908363E-4</v>
      </c>
      <c r="N236" s="29">
        <v>1.2948123032360904E-4</v>
      </c>
      <c r="O236" s="30">
        <v>1.048778164439949E-4</v>
      </c>
      <c r="P236" s="30">
        <v>2.3025643711201626E-4</v>
      </c>
      <c r="R236" s="7">
        <f t="shared" si="11"/>
        <v>230</v>
      </c>
      <c r="S236" s="28">
        <v>1.7035494800089486E-4</v>
      </c>
      <c r="T236" s="29">
        <v>1.611451670066927E-4</v>
      </c>
      <c r="U236" s="30">
        <v>1.6478025441434252E-4</v>
      </c>
      <c r="V236" s="29">
        <v>1.9396883903142746E-4</v>
      </c>
      <c r="W236" s="30">
        <v>1.6313578150158612E-4</v>
      </c>
      <c r="X236" s="30">
        <v>2.2702464277224248E-4</v>
      </c>
    </row>
    <row r="237" spans="2:24" x14ac:dyDescent="0.25">
      <c r="B237" s="7">
        <f t="shared" si="9"/>
        <v>231</v>
      </c>
      <c r="C237" s="28">
        <v>1.4295595682959424E-4</v>
      </c>
      <c r="D237" s="29">
        <v>1.9458832880944388E-4</v>
      </c>
      <c r="E237" s="30">
        <v>1.7084681559076221E-4</v>
      </c>
      <c r="F237" s="29">
        <v>1.8865015987828881E-4</v>
      </c>
      <c r="G237" s="30">
        <v>1.6019598935684118E-4</v>
      </c>
      <c r="H237" s="30">
        <v>2.3542494178897848E-4</v>
      </c>
      <c r="J237" s="7">
        <f t="shared" si="10"/>
        <v>231</v>
      </c>
      <c r="K237" s="28">
        <v>1.6187993800712336E-4</v>
      </c>
      <c r="L237" s="29">
        <v>1.7495125087870243E-4</v>
      </c>
      <c r="M237" s="30">
        <v>1.6528154813244306E-4</v>
      </c>
      <c r="N237" s="29">
        <v>1.2819256858437732E-4</v>
      </c>
      <c r="O237" s="30">
        <v>1.0281583519588749E-4</v>
      </c>
      <c r="P237" s="30">
        <v>2.1326872241411872E-4</v>
      </c>
      <c r="R237" s="7">
        <f t="shared" si="11"/>
        <v>231</v>
      </c>
      <c r="S237" s="28">
        <v>1.6118839408645039E-4</v>
      </c>
      <c r="T237" s="29">
        <v>1.4984408642790145E-4</v>
      </c>
      <c r="U237" s="30">
        <v>1.5546242620341296E-4</v>
      </c>
      <c r="V237" s="29">
        <v>1.8504115373344808E-4</v>
      </c>
      <c r="W237" s="30">
        <v>1.5508977757553087E-4</v>
      </c>
      <c r="X237" s="30">
        <v>2.1389785156415237E-4</v>
      </c>
    </row>
    <row r="238" spans="2:24" x14ac:dyDescent="0.25">
      <c r="B238" s="7">
        <f t="shared" si="9"/>
        <v>232</v>
      </c>
      <c r="C238" s="28">
        <v>1.4094351430506526E-4</v>
      </c>
      <c r="D238" s="29">
        <v>1.8626334341404459E-4</v>
      </c>
      <c r="E238" s="30">
        <v>1.6692273347685869E-4</v>
      </c>
      <c r="F238" s="29">
        <v>1.7656467540934508E-4</v>
      </c>
      <c r="G238" s="30">
        <v>1.5173177749565214E-4</v>
      </c>
      <c r="H238" s="30">
        <v>2.2490910397365781E-4</v>
      </c>
      <c r="J238" s="7">
        <f t="shared" si="10"/>
        <v>232</v>
      </c>
      <c r="K238" s="28">
        <v>1.5853725012207793E-4</v>
      </c>
      <c r="L238" s="29">
        <v>1.6725289996207839E-4</v>
      </c>
      <c r="M238" s="30">
        <v>1.6160650678558397E-4</v>
      </c>
      <c r="N238" s="29">
        <v>1.270919673851882E-4</v>
      </c>
      <c r="O238" s="30">
        <v>1.0107206336847439E-4</v>
      </c>
      <c r="P238" s="30">
        <v>2.043172994620852E-4</v>
      </c>
      <c r="R238" s="7">
        <f t="shared" si="11"/>
        <v>232</v>
      </c>
      <c r="S238" s="28">
        <v>1.5809372910761507E-4</v>
      </c>
      <c r="T238" s="29">
        <v>1.4453288723650256E-4</v>
      </c>
      <c r="U238" s="30">
        <v>1.5336091787399977E-4</v>
      </c>
      <c r="V238" s="29">
        <v>1.7526351465904468E-4</v>
      </c>
      <c r="W238" s="30">
        <v>1.4699913701428857E-4</v>
      </c>
      <c r="X238" s="30">
        <v>2.0590505697166072E-4</v>
      </c>
    </row>
    <row r="239" spans="2:24" x14ac:dyDescent="0.25">
      <c r="B239" s="7">
        <f t="shared" si="9"/>
        <v>233</v>
      </c>
      <c r="C239" s="28">
        <v>1.4609770128410043E-4</v>
      </c>
      <c r="D239" s="29">
        <v>1.8750955926517007E-4</v>
      </c>
      <c r="E239" s="30">
        <v>1.7436482102579261E-4</v>
      </c>
      <c r="F239" s="29">
        <v>1.6537512918386643E-4</v>
      </c>
      <c r="G239" s="30">
        <v>1.4323474384550183E-4</v>
      </c>
      <c r="H239" s="30">
        <v>2.2762982777961045E-4</v>
      </c>
      <c r="J239" s="7">
        <f t="shared" si="10"/>
        <v>233</v>
      </c>
      <c r="K239" s="28">
        <v>1.6033319641966455E-4</v>
      </c>
      <c r="L239" s="29">
        <v>1.6582233844527572E-4</v>
      </c>
      <c r="M239" s="30">
        <v>1.6719805867024975E-4</v>
      </c>
      <c r="N239" s="29">
        <v>1.265345343235557E-4</v>
      </c>
      <c r="O239" s="30">
        <v>9.987181131388495E-5</v>
      </c>
      <c r="P239" s="30">
        <v>2.0571659432815575E-4</v>
      </c>
      <c r="R239" s="7">
        <f t="shared" si="11"/>
        <v>233</v>
      </c>
      <c r="S239" s="28">
        <v>1.6160359514385959E-4</v>
      </c>
      <c r="T239" s="29">
        <v>1.4518364515478884E-4</v>
      </c>
      <c r="U239" s="30">
        <v>1.6065463750062719E-4</v>
      </c>
      <c r="V239" s="29">
        <v>1.6679676033856024E-4</v>
      </c>
      <c r="W239" s="30">
        <v>1.3871696369284746E-4</v>
      </c>
      <c r="X239" s="30">
        <v>2.0732968240947422E-4</v>
      </c>
    </row>
    <row r="240" spans="2:24" x14ac:dyDescent="0.25">
      <c r="B240" s="7">
        <f t="shared" si="9"/>
        <v>234</v>
      </c>
      <c r="C240" s="28">
        <v>1.6069876188140613E-4</v>
      </c>
      <c r="D240" s="29">
        <v>1.9772265320442932E-4</v>
      </c>
      <c r="E240" s="30">
        <v>1.9058006804790307E-4</v>
      </c>
      <c r="F240" s="29">
        <v>1.558318806868688E-4</v>
      </c>
      <c r="G240" s="30">
        <v>1.4577892075704214E-4</v>
      </c>
      <c r="H240" s="30">
        <v>2.3807721616358871E-4</v>
      </c>
      <c r="J240" s="7">
        <f t="shared" si="10"/>
        <v>234</v>
      </c>
      <c r="K240" s="28">
        <v>1.7205643258285544E-4</v>
      </c>
      <c r="L240" s="29">
        <v>1.7232363352270055E-4</v>
      </c>
      <c r="M240" s="30">
        <v>1.7856935378832752E-4</v>
      </c>
      <c r="N240" s="29">
        <v>1.2775647706691343E-4</v>
      </c>
      <c r="O240" s="30">
        <v>1.0838031627511767E-4</v>
      </c>
      <c r="P240" s="30">
        <v>2.135116480977211E-4</v>
      </c>
      <c r="R240" s="7">
        <f t="shared" si="11"/>
        <v>234</v>
      </c>
      <c r="S240" s="28">
        <v>1.7514099338661389E-4</v>
      </c>
      <c r="T240" s="29">
        <v>1.5378367546597124E-4</v>
      </c>
      <c r="U240" s="30">
        <v>1.7544132768706233E-4</v>
      </c>
      <c r="V240" s="29">
        <v>1.6085988554654401E-4</v>
      </c>
      <c r="W240" s="30">
        <v>1.410701809896935E-4</v>
      </c>
      <c r="X240" s="30">
        <v>2.1612796618459941E-4</v>
      </c>
    </row>
    <row r="241" spans="2:24" x14ac:dyDescent="0.25">
      <c r="B241" s="7">
        <f t="shared" si="9"/>
        <v>235</v>
      </c>
      <c r="C241" s="28">
        <v>1.7459974979905718E-4</v>
      </c>
      <c r="D241" s="29">
        <v>2.107243127420787E-4</v>
      </c>
      <c r="E241" s="30">
        <v>2.0806177700229023E-4</v>
      </c>
      <c r="F241" s="29">
        <v>1.4658652518423606E-4</v>
      </c>
      <c r="G241" s="30">
        <v>1.5110944344291606E-4</v>
      </c>
      <c r="H241" s="30">
        <v>2.5341804897531333E-4</v>
      </c>
      <c r="J241" s="7">
        <f t="shared" si="10"/>
        <v>235</v>
      </c>
      <c r="K241" s="28">
        <v>1.8358389116536163E-4</v>
      </c>
      <c r="L241" s="29">
        <v>1.8093863697842414E-4</v>
      </c>
      <c r="M241" s="30">
        <v>1.9184803678473254E-4</v>
      </c>
      <c r="N241" s="29">
        <v>1.2885920012269627E-4</v>
      </c>
      <c r="O241" s="30">
        <v>1.1886195030598413E-4</v>
      </c>
      <c r="P241" s="30">
        <v>2.2371336594164098E-4</v>
      </c>
      <c r="R241" s="7">
        <f t="shared" si="11"/>
        <v>235</v>
      </c>
      <c r="S241" s="28">
        <v>1.9006108364195078E-4</v>
      </c>
      <c r="T241" s="29">
        <v>1.6446903163410301E-4</v>
      </c>
      <c r="U241" s="30">
        <v>1.9004743427339965E-4</v>
      </c>
      <c r="V241" s="29">
        <v>1.5556917993634736E-4</v>
      </c>
      <c r="W241" s="30">
        <v>1.4502722528157447E-4</v>
      </c>
      <c r="X241" s="30">
        <v>2.3044813195105218E-4</v>
      </c>
    </row>
    <row r="242" spans="2:24" x14ac:dyDescent="0.25">
      <c r="B242" s="7">
        <f t="shared" si="9"/>
        <v>236</v>
      </c>
      <c r="C242" s="28">
        <v>1.8343006279346953E-4</v>
      </c>
      <c r="D242" s="29">
        <v>2.2416263945294212E-4</v>
      </c>
      <c r="E242" s="30">
        <v>2.2054973307835576E-4</v>
      </c>
      <c r="F242" s="29">
        <v>1.3377322544239214E-4</v>
      </c>
      <c r="G242" s="30">
        <v>1.4357397657508884E-4</v>
      </c>
      <c r="H242" s="30">
        <v>2.6565467284694828E-4</v>
      </c>
      <c r="J242" s="7">
        <f t="shared" si="10"/>
        <v>236</v>
      </c>
      <c r="K242" s="28">
        <v>1.8869927565833136E-4</v>
      </c>
      <c r="L242" s="29">
        <v>1.8646561374934922E-4</v>
      </c>
      <c r="M242" s="30">
        <v>1.9969833096724447E-4</v>
      </c>
      <c r="N242" s="29">
        <v>1.2831976059180655E-4</v>
      </c>
      <c r="O242" s="30">
        <v>1.185317310324147E-4</v>
      </c>
      <c r="P242" s="30">
        <v>2.2929568915835453E-4</v>
      </c>
      <c r="R242" s="7">
        <f t="shared" si="11"/>
        <v>236</v>
      </c>
      <c r="S242" s="28">
        <v>1.99047695986658E-4</v>
      </c>
      <c r="T242" s="29">
        <v>1.7357583367313929E-4</v>
      </c>
      <c r="U242" s="30">
        <v>1.9984154329455981E-4</v>
      </c>
      <c r="V242" s="29">
        <v>1.4816335269717568E-4</v>
      </c>
      <c r="W242" s="30">
        <v>1.3723164915274637E-4</v>
      </c>
      <c r="X242" s="30">
        <v>2.4006978165608121E-4</v>
      </c>
    </row>
    <row r="243" spans="2:24" x14ac:dyDescent="0.25">
      <c r="B243" s="7">
        <f t="shared" si="9"/>
        <v>237</v>
      </c>
      <c r="C243" s="28">
        <v>1.8775348528030379E-4</v>
      </c>
      <c r="D243" s="29">
        <v>2.3511180467047474E-4</v>
      </c>
      <c r="E243" s="30">
        <v>2.2787523948079871E-4</v>
      </c>
      <c r="F243" s="29">
        <v>1.2585855802836829E-4</v>
      </c>
      <c r="G243" s="30">
        <v>1.3547268343270201E-4</v>
      </c>
      <c r="H243" s="30">
        <v>2.781046064850571E-4</v>
      </c>
      <c r="J243" s="7">
        <f t="shared" si="10"/>
        <v>237</v>
      </c>
      <c r="K243" s="28">
        <v>1.9068170269719207E-4</v>
      </c>
      <c r="L243" s="29">
        <v>1.9107330646930739E-4</v>
      </c>
      <c r="M243" s="30">
        <v>2.0269322686895948E-4</v>
      </c>
      <c r="N243" s="29">
        <v>1.2647637018704536E-4</v>
      </c>
      <c r="O243" s="30">
        <v>1.170017677245123E-4</v>
      </c>
      <c r="P243" s="30">
        <v>2.3561621991511136E-4</v>
      </c>
      <c r="R243" s="7">
        <f t="shared" si="11"/>
        <v>237</v>
      </c>
      <c r="S243" s="28">
        <v>2.0515087396823459E-4</v>
      </c>
      <c r="T243" s="29">
        <v>1.8127605777361149E-4</v>
      </c>
      <c r="U243" s="30">
        <v>2.041402571458371E-4</v>
      </c>
      <c r="V243" s="29">
        <v>1.4072901283745284E-4</v>
      </c>
      <c r="W243" s="30">
        <v>1.2882967980089706E-4</v>
      </c>
      <c r="X243" s="30">
        <v>2.5015417439615945E-4</v>
      </c>
    </row>
    <row r="244" spans="2:24" x14ac:dyDescent="0.25">
      <c r="B244" s="7">
        <f t="shared" si="9"/>
        <v>238</v>
      </c>
      <c r="C244" s="28">
        <v>1.8949101318081757E-4</v>
      </c>
      <c r="D244" s="29">
        <v>2.4678354068700649E-4</v>
      </c>
      <c r="E244" s="30">
        <v>2.272505966347843E-4</v>
      </c>
      <c r="F244" s="29">
        <v>1.1774047830543322E-4</v>
      </c>
      <c r="G244" s="30">
        <v>1.1724256615801997E-4</v>
      </c>
      <c r="H244" s="30">
        <v>2.8981204066743136E-4</v>
      </c>
      <c r="J244" s="7">
        <f t="shared" si="10"/>
        <v>238</v>
      </c>
      <c r="K244" s="28">
        <v>1.901374583754595E-4</v>
      </c>
      <c r="L244" s="29">
        <v>1.9730665549178914E-4</v>
      </c>
      <c r="M244" s="30">
        <v>1.9981105524629873E-4</v>
      </c>
      <c r="N244" s="29">
        <v>1.1818805484806886E-4</v>
      </c>
      <c r="O244" s="30">
        <v>1.0501666328150311E-4</v>
      </c>
      <c r="P244" s="30">
        <v>2.4481804740792454E-4</v>
      </c>
      <c r="R244" s="7">
        <f t="shared" si="11"/>
        <v>238</v>
      </c>
      <c r="S244" s="28">
        <v>2.0979430966800011E-4</v>
      </c>
      <c r="T244" s="29">
        <v>1.9108929330010965E-4</v>
      </c>
      <c r="U244" s="30">
        <v>2.0344356042406003E-4</v>
      </c>
      <c r="V244" s="29">
        <v>1.2781446555757095E-4</v>
      </c>
      <c r="W244" s="30">
        <v>1.1242804345518303E-4</v>
      </c>
      <c r="X244" s="30">
        <v>2.620188124204285E-4</v>
      </c>
    </row>
    <row r="245" spans="2:24" x14ac:dyDescent="0.25">
      <c r="B245" s="7">
        <f t="shared" si="9"/>
        <v>239</v>
      </c>
      <c r="C245" s="28">
        <v>1.8112717084796273E-4</v>
      </c>
      <c r="D245" s="29">
        <v>2.5505685496056912E-4</v>
      </c>
      <c r="E245" s="30">
        <v>2.2310398501951265E-4</v>
      </c>
      <c r="F245" s="29">
        <v>1.0970835275628862E-4</v>
      </c>
      <c r="G245" s="30">
        <v>1.0988110590467498E-4</v>
      </c>
      <c r="H245" s="30">
        <v>3.0148904809123894E-4</v>
      </c>
      <c r="J245" s="7">
        <f t="shared" si="10"/>
        <v>239</v>
      </c>
      <c r="K245" s="28">
        <v>1.81575863709938E-4</v>
      </c>
      <c r="L245" s="29">
        <v>2.0229330337042273E-4</v>
      </c>
      <c r="M245" s="30">
        <v>1.9473729192891979E-4</v>
      </c>
      <c r="N245" s="29">
        <v>1.130043690762058E-4</v>
      </c>
      <c r="O245" s="30">
        <v>1.0128488936247886E-4</v>
      </c>
      <c r="P245" s="30">
        <v>2.5492962588006271E-4</v>
      </c>
      <c r="R245" s="7">
        <f t="shared" si="11"/>
        <v>239</v>
      </c>
      <c r="S245" s="28">
        <v>2.071885626139088E-4</v>
      </c>
      <c r="T245" s="29">
        <v>1.9839351290467337E-4</v>
      </c>
      <c r="U245" s="30">
        <v>1.9941010827542066E-4</v>
      </c>
      <c r="V245" s="29">
        <v>1.1993657365681404E-4</v>
      </c>
      <c r="W245" s="30">
        <v>1.0572306654567705E-4</v>
      </c>
      <c r="X245" s="30">
        <v>2.7542670332309101E-4</v>
      </c>
    </row>
    <row r="246" spans="2:24" x14ac:dyDescent="0.25">
      <c r="B246" s="7">
        <f t="shared" si="9"/>
        <v>240</v>
      </c>
      <c r="C246" s="28">
        <v>1.6377850500880472E-4</v>
      </c>
      <c r="D246" s="29">
        <v>2.5242940221956156E-4</v>
      </c>
      <c r="E246" s="30">
        <v>2.1415523914033113E-4</v>
      </c>
      <c r="F246" s="29">
        <v>1.0481422444778523E-4</v>
      </c>
      <c r="G246" s="30">
        <v>1.0817015646170322E-4</v>
      </c>
      <c r="H246" s="30">
        <v>3.0660386679281604E-4</v>
      </c>
      <c r="J246" s="7">
        <f t="shared" si="10"/>
        <v>240</v>
      </c>
      <c r="K246" s="28">
        <v>1.6630303202878457E-4</v>
      </c>
      <c r="L246" s="29">
        <v>2.0034767648375015E-4</v>
      </c>
      <c r="M246" s="30">
        <v>1.8516523473275376E-4</v>
      </c>
      <c r="N246" s="29">
        <v>1.0922939206267607E-4</v>
      </c>
      <c r="O246" s="30">
        <v>9.9847184683622055E-5</v>
      </c>
      <c r="P246" s="30">
        <v>2.6159352154279475E-4</v>
      </c>
      <c r="R246" s="7">
        <f t="shared" si="11"/>
        <v>240</v>
      </c>
      <c r="S246" s="28">
        <v>1.9704183610272084E-4</v>
      </c>
      <c r="T246" s="29">
        <v>1.9623553088192889E-4</v>
      </c>
      <c r="U246" s="30">
        <v>1.8973778885941533E-4</v>
      </c>
      <c r="V246" s="29">
        <v>1.1588957393843981E-4</v>
      </c>
      <c r="W246" s="30">
        <v>1.0364566368484294E-4</v>
      </c>
      <c r="X246" s="30">
        <v>2.8289102021763888E-4</v>
      </c>
    </row>
    <row r="247" spans="2:24" x14ac:dyDescent="0.25">
      <c r="B247" s="7">
        <f t="shared" si="9"/>
        <v>241</v>
      </c>
      <c r="C247" s="28">
        <v>1.370871064387591E-4</v>
      </c>
      <c r="D247" s="29">
        <v>2.2285849210274257E-4</v>
      </c>
      <c r="E247" s="30">
        <v>1.9045060988831904E-4</v>
      </c>
      <c r="F247" s="29">
        <v>8.3833332691153728E-5</v>
      </c>
      <c r="G247" s="30">
        <v>1.0581667838303916E-4</v>
      </c>
      <c r="H247" s="30">
        <v>2.796917235048624E-4</v>
      </c>
      <c r="J247" s="7">
        <f t="shared" si="10"/>
        <v>241</v>
      </c>
      <c r="K247" s="28">
        <v>1.2933655501581206E-4</v>
      </c>
      <c r="L247" s="29">
        <v>1.5251701945091035E-4</v>
      </c>
      <c r="M247" s="30">
        <v>1.3692421928496022E-4</v>
      </c>
      <c r="N247" s="29">
        <v>1.0474505666851938E-4</v>
      </c>
      <c r="O247" s="30">
        <v>9.3491354998809052E-5</v>
      </c>
      <c r="P247" s="30">
        <v>2.028983528840878E-4</v>
      </c>
      <c r="R247" s="7">
        <f t="shared" si="11"/>
        <v>241</v>
      </c>
      <c r="S247" s="28">
        <v>1.7256778755202223E-4</v>
      </c>
      <c r="T247" s="29">
        <v>1.7758617079008602E-4</v>
      </c>
      <c r="U247" s="30">
        <v>1.819424961336646E-4</v>
      </c>
      <c r="V247" s="29">
        <v>1.0801256712178204E-4</v>
      </c>
      <c r="W247" s="30">
        <v>9.9412052884689727E-5</v>
      </c>
      <c r="X247" s="30">
        <v>2.6487910331920615E-4</v>
      </c>
    </row>
    <row r="248" spans="2:24" x14ac:dyDescent="0.25">
      <c r="B248" s="7">
        <f t="shared" si="9"/>
        <v>242</v>
      </c>
      <c r="C248" s="28">
        <v>1.2158724651451221E-4</v>
      </c>
      <c r="D248" s="29">
        <v>2.1575526252795078E-4</v>
      </c>
      <c r="E248" s="30">
        <v>1.9089217419238888E-4</v>
      </c>
      <c r="F248" s="29">
        <v>8.157257697684919E-5</v>
      </c>
      <c r="G248" s="30">
        <v>1.0357848341576764E-4</v>
      </c>
      <c r="H248" s="30">
        <v>2.818482593465802E-4</v>
      </c>
      <c r="J248" s="7">
        <f t="shared" si="10"/>
        <v>242</v>
      </c>
      <c r="K248" s="28">
        <v>1.1266280306598617E-4</v>
      </c>
      <c r="L248" s="29">
        <v>1.4195406601141011E-4</v>
      </c>
      <c r="M248" s="30">
        <v>1.3356119691194151E-4</v>
      </c>
      <c r="N248" s="29">
        <v>1.0275536011915492E-4</v>
      </c>
      <c r="O248" s="30">
        <v>9.1638959443177744E-5</v>
      </c>
      <c r="P248" s="30">
        <v>2.0068026127812772E-4</v>
      </c>
      <c r="R248" s="7">
        <f t="shared" si="11"/>
        <v>242</v>
      </c>
      <c r="S248" s="28">
        <v>1.5978133507337246E-4</v>
      </c>
      <c r="T248" s="29">
        <v>1.6834189274498167E-4</v>
      </c>
      <c r="U248" s="30">
        <v>1.8054082602175762E-4</v>
      </c>
      <c r="V248" s="29">
        <v>1.0553328156485965E-4</v>
      </c>
      <c r="W248" s="30">
        <v>9.6555791464964395E-5</v>
      </c>
      <c r="X248" s="30">
        <v>2.6389789294091562E-4</v>
      </c>
    </row>
    <row r="249" spans="2:24" x14ac:dyDescent="0.25">
      <c r="B249" s="7">
        <f t="shared" si="9"/>
        <v>243</v>
      </c>
      <c r="C249" s="28">
        <v>1.1873835653741789E-4</v>
      </c>
      <c r="D249" s="29">
        <v>2.3220897749887793E-4</v>
      </c>
      <c r="E249" s="30">
        <v>2.0940539474182616E-4</v>
      </c>
      <c r="F249" s="29">
        <v>8.1001967107294169E-5</v>
      </c>
      <c r="G249" s="30">
        <v>1.0438249106197624E-4</v>
      </c>
      <c r="H249" s="30">
        <v>3.1235317794650662E-4</v>
      </c>
      <c r="J249" s="7">
        <f t="shared" si="10"/>
        <v>243</v>
      </c>
      <c r="K249" s="28">
        <v>1.2404237561325422E-4</v>
      </c>
      <c r="L249" s="29">
        <v>1.7981932924337283E-4</v>
      </c>
      <c r="M249" s="30">
        <v>1.8251462763010722E-4</v>
      </c>
      <c r="N249" s="29">
        <v>1.0235538212716177E-4</v>
      </c>
      <c r="O249" s="30">
        <v>9.2988446495335575E-5</v>
      </c>
      <c r="P249" s="30">
        <v>2.6960031687496978E-4</v>
      </c>
      <c r="R249" s="7">
        <f t="shared" si="11"/>
        <v>243</v>
      </c>
      <c r="S249" s="28">
        <v>1.6082144826969788E-4</v>
      </c>
      <c r="T249" s="29">
        <v>1.7093019592370854E-4</v>
      </c>
      <c r="U249" s="30">
        <v>1.848917569523553E-4</v>
      </c>
      <c r="V249" s="29">
        <v>1.0418403501583011E-4</v>
      </c>
      <c r="W249" s="30">
        <v>9.6272048836887404E-5</v>
      </c>
      <c r="X249" s="30">
        <v>2.8281282995328461E-4</v>
      </c>
    </row>
    <row r="250" spans="2:24" x14ac:dyDescent="0.25">
      <c r="B250" s="7">
        <f t="shared" si="9"/>
        <v>244</v>
      </c>
      <c r="C250" s="28">
        <v>1.1830409870615707E-4</v>
      </c>
      <c r="D250" s="29">
        <v>2.3661070097157652E-4</v>
      </c>
      <c r="E250" s="30">
        <v>2.1141058386994427E-4</v>
      </c>
      <c r="F250" s="29">
        <v>8.1612667690400152E-5</v>
      </c>
      <c r="G250" s="30">
        <v>1.0503877613337974E-4</v>
      </c>
      <c r="H250" s="30">
        <v>3.1922159953169064E-4</v>
      </c>
      <c r="J250" s="7">
        <f t="shared" si="10"/>
        <v>244</v>
      </c>
      <c r="K250" s="28">
        <v>1.2330187121293039E-4</v>
      </c>
      <c r="L250" s="29">
        <v>1.8225718739856429E-4</v>
      </c>
      <c r="M250" s="30">
        <v>1.8599914745699741E-4</v>
      </c>
      <c r="N250" s="29">
        <v>1.0189261523499913E-4</v>
      </c>
      <c r="O250" s="30">
        <v>9.4060689929089178E-5</v>
      </c>
      <c r="P250" s="30">
        <v>2.7647202127816455E-4</v>
      </c>
      <c r="R250" s="7">
        <f t="shared" si="11"/>
        <v>244</v>
      </c>
      <c r="S250" s="28">
        <v>1.6387533373879892E-4</v>
      </c>
      <c r="T250" s="29">
        <v>1.7300932975449355E-4</v>
      </c>
      <c r="U250" s="30">
        <v>1.9020469993726266E-4</v>
      </c>
      <c r="V250" s="29">
        <v>1.044182913183124E-4</v>
      </c>
      <c r="W250" s="30">
        <v>9.8020258294600077E-5</v>
      </c>
      <c r="X250" s="30">
        <v>2.9120100765258082E-4</v>
      </c>
    </row>
    <row r="251" spans="2:24" x14ac:dyDescent="0.25">
      <c r="B251" s="7">
        <f t="shared" si="9"/>
        <v>245</v>
      </c>
      <c r="C251" s="28">
        <v>1.2161632033644342E-4</v>
      </c>
      <c r="D251" s="29">
        <v>2.4298163997619299E-4</v>
      </c>
      <c r="E251" s="30">
        <v>2.1593182021189026E-4</v>
      </c>
      <c r="F251" s="29">
        <v>8.4056370315559599E-5</v>
      </c>
      <c r="G251" s="30">
        <v>1.0858235631437693E-4</v>
      </c>
      <c r="H251" s="30">
        <v>3.2339134067415135E-4</v>
      </c>
      <c r="J251" s="7">
        <f t="shared" si="10"/>
        <v>245</v>
      </c>
      <c r="K251" s="28">
        <v>1.2572799401632678E-4</v>
      </c>
      <c r="L251" s="29">
        <v>1.8942540242352501E-4</v>
      </c>
      <c r="M251" s="30">
        <v>1.937542195891049E-4</v>
      </c>
      <c r="N251" s="29">
        <v>1.0324815066379414E-4</v>
      </c>
      <c r="O251" s="30">
        <v>9.5519126673484329E-5</v>
      </c>
      <c r="P251" s="30">
        <v>2.8702151994363826E-4</v>
      </c>
      <c r="R251" s="7">
        <f t="shared" si="11"/>
        <v>245</v>
      </c>
      <c r="S251" s="28">
        <v>1.7052678605855391E-4</v>
      </c>
      <c r="T251" s="29">
        <v>1.8012985597268733E-4</v>
      </c>
      <c r="U251" s="30">
        <v>1.9816358422734338E-4</v>
      </c>
      <c r="V251" s="29">
        <v>1.056960584903482E-4</v>
      </c>
      <c r="W251" s="30">
        <v>1.0022700463840069E-4</v>
      </c>
      <c r="X251" s="30">
        <v>3.0382054257847954E-4</v>
      </c>
    </row>
    <row r="252" spans="2:24" x14ac:dyDescent="0.25">
      <c r="B252" s="7">
        <f t="shared" si="9"/>
        <v>246</v>
      </c>
      <c r="C252" s="28">
        <v>1.3809041138584699E-4</v>
      </c>
      <c r="D252" s="29">
        <v>2.5917314707905669E-4</v>
      </c>
      <c r="E252" s="30">
        <v>2.2396846973348519E-4</v>
      </c>
      <c r="F252" s="29">
        <v>9.245437234695384E-5</v>
      </c>
      <c r="G252" s="30">
        <v>1.230850476887337E-4</v>
      </c>
      <c r="H252" s="30">
        <v>3.3536177916481075E-4</v>
      </c>
      <c r="J252" s="7">
        <f t="shared" si="10"/>
        <v>246</v>
      </c>
      <c r="K252" s="28">
        <v>1.3345371572416441E-4</v>
      </c>
      <c r="L252" s="29">
        <v>2.0062827898598035E-4</v>
      </c>
      <c r="M252" s="30">
        <v>2.0362892541022078E-4</v>
      </c>
      <c r="N252" s="29">
        <v>1.0975350169262137E-4</v>
      </c>
      <c r="O252" s="30">
        <v>1.0317993743707924E-4</v>
      </c>
      <c r="P252" s="30">
        <v>3.038446175784935E-4</v>
      </c>
      <c r="R252" s="7">
        <f t="shared" si="11"/>
        <v>246</v>
      </c>
      <c r="S252" s="28">
        <v>1.8409382303770402E-4</v>
      </c>
      <c r="T252" s="29">
        <v>1.9140899763050014E-4</v>
      </c>
      <c r="U252" s="30">
        <v>2.0732525772595355E-4</v>
      </c>
      <c r="V252" s="29">
        <v>1.114122193241397E-4</v>
      </c>
      <c r="W252" s="30">
        <v>1.0679762362716113E-4</v>
      </c>
      <c r="X252" s="30">
        <v>3.2518166318105317E-4</v>
      </c>
    </row>
    <row r="253" spans="2:24" x14ac:dyDescent="0.25">
      <c r="B253" s="7">
        <f t="shared" si="9"/>
        <v>247</v>
      </c>
      <c r="C253" s="28">
        <v>1.6668349711267759E-4</v>
      </c>
      <c r="D253" s="29">
        <v>2.7890414054559205E-4</v>
      </c>
      <c r="E253" s="30">
        <v>2.3488137686636536E-4</v>
      </c>
      <c r="F253" s="29">
        <v>1.0901972724242028E-4</v>
      </c>
      <c r="G253" s="30">
        <v>1.5382978987319617E-4</v>
      </c>
      <c r="H253" s="30">
        <v>3.4250644256205131E-4</v>
      </c>
      <c r="J253" s="7">
        <f t="shared" si="10"/>
        <v>247</v>
      </c>
      <c r="K253" s="28">
        <v>1.5415402029378248E-4</v>
      </c>
      <c r="L253" s="29">
        <v>2.1820972088598393E-4</v>
      </c>
      <c r="M253" s="30">
        <v>2.1434210734179259E-4</v>
      </c>
      <c r="N253" s="29">
        <v>1.1674514547766329E-4</v>
      </c>
      <c r="O253" s="30">
        <v>1.1957639310730246E-4</v>
      </c>
      <c r="P253" s="30">
        <v>3.2127071227568122E-4</v>
      </c>
      <c r="R253" s="7">
        <f t="shared" si="11"/>
        <v>247</v>
      </c>
      <c r="S253" s="28">
        <v>2.0897834640493622E-4</v>
      </c>
      <c r="T253" s="29">
        <v>2.0780070112958281E-4</v>
      </c>
      <c r="U253" s="30">
        <v>2.1826154571648017E-4</v>
      </c>
      <c r="V253" s="29">
        <v>1.1949782592132466E-4</v>
      </c>
      <c r="W253" s="30">
        <v>1.2584120394346283E-4</v>
      </c>
      <c r="X253" s="30">
        <v>3.473441371597377E-4</v>
      </c>
    </row>
    <row r="254" spans="2:24" x14ac:dyDescent="0.25">
      <c r="B254" s="7">
        <f t="shared" si="9"/>
        <v>248</v>
      </c>
      <c r="C254" s="28">
        <v>1.8559930243941083E-4</v>
      </c>
      <c r="D254" s="29">
        <v>2.8882871545965526E-4</v>
      </c>
      <c r="E254" s="30">
        <v>2.4421939632666772E-4</v>
      </c>
      <c r="F254" s="29">
        <v>1.2941263675330763E-4</v>
      </c>
      <c r="G254" s="30">
        <v>1.7072683834019642E-4</v>
      </c>
      <c r="H254" s="30">
        <v>3.4482610567340108E-4</v>
      </c>
      <c r="J254" s="7">
        <f t="shared" si="10"/>
        <v>248</v>
      </c>
      <c r="K254" s="28">
        <v>1.7701430951313498E-4</v>
      </c>
      <c r="L254" s="29">
        <v>2.3551053187198355E-4</v>
      </c>
      <c r="M254" s="30">
        <v>2.2706214568229974E-4</v>
      </c>
      <c r="N254" s="29">
        <v>1.1935838485902943E-4</v>
      </c>
      <c r="O254" s="30">
        <v>1.1922721622125196E-4</v>
      </c>
      <c r="P254" s="30">
        <v>3.3257584746794862E-4</v>
      </c>
      <c r="R254" s="7">
        <f t="shared" si="11"/>
        <v>248</v>
      </c>
      <c r="S254" s="28">
        <v>2.3409788302158132E-4</v>
      </c>
      <c r="T254" s="29">
        <v>2.2566054982635307E-4</v>
      </c>
      <c r="U254" s="30">
        <v>2.3246408771123423E-4</v>
      </c>
      <c r="V254" s="29">
        <v>1.2352248530660999E-4</v>
      </c>
      <c r="W254" s="30">
        <v>1.2875357654005087E-4</v>
      </c>
      <c r="X254" s="30">
        <v>3.6444704446871165E-4</v>
      </c>
    </row>
    <row r="255" spans="2:24" x14ac:dyDescent="0.25">
      <c r="B255" s="7">
        <f t="shared" si="9"/>
        <v>249</v>
      </c>
      <c r="C255" s="28">
        <v>1.8408176038032834E-4</v>
      </c>
      <c r="D255" s="29">
        <v>2.8371226990076757E-4</v>
      </c>
      <c r="E255" s="30">
        <v>2.4266352917309825E-4</v>
      </c>
      <c r="F255" s="29">
        <v>1.4960775259296051E-4</v>
      </c>
      <c r="G255" s="30">
        <v>1.7036701354714091E-4</v>
      </c>
      <c r="H255" s="30">
        <v>3.3638120324414755E-4</v>
      </c>
      <c r="J255" s="7">
        <f t="shared" si="10"/>
        <v>249</v>
      </c>
      <c r="K255" s="28">
        <v>1.9313538243615261E-4</v>
      </c>
      <c r="L255" s="29">
        <v>2.4546423896332393E-4</v>
      </c>
      <c r="M255" s="30">
        <v>2.3317311120001514E-4</v>
      </c>
      <c r="N255" s="29">
        <v>1.1938281955650158E-4</v>
      </c>
      <c r="O255" s="30">
        <v>1.0685226639646018E-4</v>
      </c>
      <c r="P255" s="30">
        <v>3.2977713714079835E-4</v>
      </c>
      <c r="R255" s="7">
        <f t="shared" si="11"/>
        <v>249</v>
      </c>
      <c r="S255" s="28">
        <v>2.4675652580843888E-4</v>
      </c>
      <c r="T255" s="29">
        <v>2.3496210900080826E-4</v>
      </c>
      <c r="U255" s="30">
        <v>2.3875136723435918E-4</v>
      </c>
      <c r="V255" s="29">
        <v>1.2438354792140583E-4</v>
      </c>
      <c r="W255" s="30">
        <v>1.1707700258587279E-4</v>
      </c>
      <c r="X255" s="30">
        <v>3.6134084724725562E-4</v>
      </c>
    </row>
    <row r="256" spans="2:24" x14ac:dyDescent="0.25">
      <c r="B256" s="7">
        <f t="shared" si="9"/>
        <v>250</v>
      </c>
      <c r="C256" s="28">
        <v>1.7603754411803883E-4</v>
      </c>
      <c r="D256" s="29">
        <v>2.6723164813973014E-4</v>
      </c>
      <c r="E256" s="30">
        <v>2.2783292524737212E-4</v>
      </c>
      <c r="F256" s="29">
        <v>1.6508109687422232E-4</v>
      </c>
      <c r="G256" s="30">
        <v>1.758343971326707E-4</v>
      </c>
      <c r="H256" s="30">
        <v>3.1541691653796928E-4</v>
      </c>
      <c r="J256" s="7">
        <f t="shared" si="10"/>
        <v>250</v>
      </c>
      <c r="K256" s="28">
        <v>1.9074324175988978E-4</v>
      </c>
      <c r="L256" s="29">
        <v>2.352515466693794E-4</v>
      </c>
      <c r="M256" s="30">
        <v>2.2309073436819826E-4</v>
      </c>
      <c r="N256" s="29">
        <v>1.2036218705747365E-4</v>
      </c>
      <c r="O256" s="30">
        <v>1.0366960966841203E-4</v>
      </c>
      <c r="P256" s="30">
        <v>3.0165553246379518E-4</v>
      </c>
      <c r="R256" s="7">
        <f t="shared" si="11"/>
        <v>250</v>
      </c>
      <c r="S256" s="28">
        <v>2.3520623923857427E-4</v>
      </c>
      <c r="T256" s="29">
        <v>2.2749927039330349E-4</v>
      </c>
      <c r="U256" s="30">
        <v>2.3110773764478681E-4</v>
      </c>
      <c r="V256" s="29">
        <v>1.2700422426875158E-4</v>
      </c>
      <c r="W256" s="30">
        <v>1.1662993122790594E-4</v>
      </c>
      <c r="X256" s="30">
        <v>3.289797662058863E-4</v>
      </c>
    </row>
    <row r="257" spans="2:24" x14ac:dyDescent="0.25">
      <c r="B257" s="7">
        <f t="shared" si="9"/>
        <v>251</v>
      </c>
      <c r="C257" s="28">
        <v>1.6809947888586307E-4</v>
      </c>
      <c r="D257" s="29">
        <v>2.4635053794439855E-4</v>
      </c>
      <c r="E257" s="30">
        <v>2.1033739259336852E-4</v>
      </c>
      <c r="F257" s="29">
        <v>1.744189118534796E-4</v>
      </c>
      <c r="G257" s="30">
        <v>1.7687072433748965E-4</v>
      </c>
      <c r="H257" s="30">
        <v>2.8850492996954308E-4</v>
      </c>
      <c r="J257" s="7">
        <f t="shared" si="10"/>
        <v>251</v>
      </c>
      <c r="K257" s="28">
        <v>1.8118913665753533E-4</v>
      </c>
      <c r="L257" s="29">
        <v>2.1514263697284096E-4</v>
      </c>
      <c r="M257" s="30">
        <v>2.0290715815771815E-4</v>
      </c>
      <c r="N257" s="29">
        <v>1.2111203600897696E-4</v>
      </c>
      <c r="O257" s="30">
        <v>9.779770567147385E-5</v>
      </c>
      <c r="P257" s="30">
        <v>2.6857722706630444E-4</v>
      </c>
      <c r="R257" s="7">
        <f t="shared" si="11"/>
        <v>251</v>
      </c>
      <c r="S257" s="28">
        <v>2.1843660458849387E-4</v>
      </c>
      <c r="T257" s="29">
        <v>2.1299646998440542E-4</v>
      </c>
      <c r="U257" s="30">
        <v>2.1690082589512729E-4</v>
      </c>
      <c r="V257" s="29">
        <v>1.2900040037883091E-4</v>
      </c>
      <c r="W257" s="30">
        <v>1.149083636599203E-4</v>
      </c>
      <c r="X257" s="30">
        <v>2.9962197903093133E-4</v>
      </c>
    </row>
    <row r="258" spans="2:24" x14ac:dyDescent="0.25">
      <c r="B258" s="7">
        <f t="shared" si="9"/>
        <v>252</v>
      </c>
      <c r="C258" s="28">
        <v>1.6146673767794884E-4</v>
      </c>
      <c r="D258" s="29">
        <v>2.2594212716476835E-4</v>
      </c>
      <c r="E258" s="30">
        <v>1.9292900517661778E-4</v>
      </c>
      <c r="F258" s="29">
        <v>1.7743379148598182E-4</v>
      </c>
      <c r="G258" s="30">
        <v>1.7320606169992457E-4</v>
      </c>
      <c r="H258" s="30">
        <v>2.6115249218658664E-4</v>
      </c>
      <c r="J258" s="7">
        <f t="shared" si="10"/>
        <v>252</v>
      </c>
      <c r="K258" s="28">
        <v>1.730326926258316E-4</v>
      </c>
      <c r="L258" s="29">
        <v>1.9619538701793032E-4</v>
      </c>
      <c r="M258" s="30">
        <v>1.8298847065610936E-4</v>
      </c>
      <c r="N258" s="29">
        <v>1.2191844855773335E-4</v>
      </c>
      <c r="O258" s="30">
        <v>9.2990330546812187E-5</v>
      </c>
      <c r="P258" s="30">
        <v>2.3698595534406861E-4</v>
      </c>
      <c r="R258" s="7">
        <f t="shared" si="11"/>
        <v>252</v>
      </c>
      <c r="S258" s="28">
        <v>2.074500185902799E-4</v>
      </c>
      <c r="T258" s="29">
        <v>2.0151311814430988E-4</v>
      </c>
      <c r="U258" s="30">
        <v>2.0279249845028794E-4</v>
      </c>
      <c r="V258" s="29">
        <v>1.3066400613628189E-4</v>
      </c>
      <c r="W258" s="30">
        <v>1.1284997172431367E-4</v>
      </c>
      <c r="X258" s="30">
        <v>2.726911534202731E-4</v>
      </c>
    </row>
    <row r="259" spans="2:24" x14ac:dyDescent="0.25">
      <c r="B259" s="7">
        <f t="shared" si="9"/>
        <v>253</v>
      </c>
      <c r="C259" s="28">
        <v>1.5280654633153152E-4</v>
      </c>
      <c r="D259" s="29">
        <v>2.0661150397756773E-4</v>
      </c>
      <c r="E259" s="30">
        <v>1.7971929207149346E-4</v>
      </c>
      <c r="F259" s="29">
        <v>1.76497783794607E-4</v>
      </c>
      <c r="G259" s="30">
        <v>1.6823908894548218E-4</v>
      </c>
      <c r="H259" s="30">
        <v>2.4186888645198398E-4</v>
      </c>
      <c r="J259" s="7">
        <f t="shared" si="10"/>
        <v>253</v>
      </c>
      <c r="K259" s="28">
        <v>1.6597773329334926E-4</v>
      </c>
      <c r="L259" s="29">
        <v>1.7919961235275255E-4</v>
      </c>
      <c r="M259" s="30">
        <v>1.6688339299970916E-4</v>
      </c>
      <c r="N259" s="29">
        <v>1.2190180762263303E-4</v>
      </c>
      <c r="O259" s="30">
        <v>8.8462213331645353E-5</v>
      </c>
      <c r="P259" s="30">
        <v>2.1384425124845697E-4</v>
      </c>
      <c r="R259" s="7">
        <f t="shared" si="11"/>
        <v>253</v>
      </c>
      <c r="S259" s="28">
        <v>1.9723367593471903E-4</v>
      </c>
      <c r="T259" s="29">
        <v>1.8959682669130958E-4</v>
      </c>
      <c r="U259" s="30">
        <v>1.9072205877880221E-4</v>
      </c>
      <c r="V259" s="29">
        <v>1.307870308676254E-4</v>
      </c>
      <c r="W259" s="30">
        <v>1.0816236595687918E-4</v>
      </c>
      <c r="X259" s="30">
        <v>2.5354563797096716E-4</v>
      </c>
    </row>
    <row r="260" spans="2:24" x14ac:dyDescent="0.25">
      <c r="B260" s="7">
        <f t="shared" si="9"/>
        <v>254</v>
      </c>
      <c r="C260" s="28">
        <v>1.4243392785699344E-4</v>
      </c>
      <c r="D260" s="29">
        <v>1.851585902481382E-4</v>
      </c>
      <c r="E260" s="30">
        <v>1.6375626396709746E-4</v>
      </c>
      <c r="F260" s="29">
        <v>1.7185082380149222E-4</v>
      </c>
      <c r="G260" s="30">
        <v>1.6288445553928709E-4</v>
      </c>
      <c r="H260" s="30">
        <v>2.1965834359927139E-4</v>
      </c>
      <c r="J260" s="7">
        <f t="shared" si="10"/>
        <v>254</v>
      </c>
      <c r="K260" s="28">
        <v>1.5720842327760509E-4</v>
      </c>
      <c r="L260" s="29">
        <v>1.6134695015581005E-4</v>
      </c>
      <c r="M260" s="30">
        <v>1.5110604784795642E-4</v>
      </c>
      <c r="N260" s="29">
        <v>1.2042818682205685E-4</v>
      </c>
      <c r="O260" s="30">
        <v>8.5959607953590446E-5</v>
      </c>
      <c r="P260" s="30">
        <v>1.9186977103945527E-4</v>
      </c>
      <c r="R260" s="7">
        <f t="shared" si="11"/>
        <v>254</v>
      </c>
      <c r="S260" s="28">
        <v>1.875063441933271E-4</v>
      </c>
      <c r="T260" s="29">
        <v>1.7751114264545384E-4</v>
      </c>
      <c r="U260" s="30">
        <v>1.7755331805545616E-4</v>
      </c>
      <c r="V260" s="29">
        <v>1.2937009826080102E-4</v>
      </c>
      <c r="W260" s="30">
        <v>1.0519823639530622E-4</v>
      </c>
      <c r="X260" s="30">
        <v>2.3358733420684731E-4</v>
      </c>
    </row>
    <row r="261" spans="2:24" x14ac:dyDescent="0.25">
      <c r="B261" s="7">
        <f t="shared" si="9"/>
        <v>255</v>
      </c>
      <c r="C261" s="28">
        <v>1.3558027844275499E-4</v>
      </c>
      <c r="D261" s="29">
        <v>1.6922276611247371E-4</v>
      </c>
      <c r="E261" s="30">
        <v>1.5121641526568761E-4</v>
      </c>
      <c r="F261" s="29">
        <v>1.6188230381489847E-4</v>
      </c>
      <c r="G261" s="30">
        <v>1.5433457096157319E-4</v>
      </c>
      <c r="H261" s="30">
        <v>2.0349078571519694E-4</v>
      </c>
      <c r="J261" s="7">
        <f t="shared" si="10"/>
        <v>255</v>
      </c>
      <c r="K261" s="28">
        <v>1.5022038870616622E-4</v>
      </c>
      <c r="L261" s="29">
        <v>1.4628358183285407E-4</v>
      </c>
      <c r="M261" s="30">
        <v>1.378265227472459E-4</v>
      </c>
      <c r="N261" s="29">
        <v>1.1917281936301856E-4</v>
      </c>
      <c r="O261" s="30">
        <v>8.4228111967513976E-5</v>
      </c>
      <c r="P261" s="30">
        <v>1.7272518459641152E-4</v>
      </c>
      <c r="R261" s="7">
        <f t="shared" si="11"/>
        <v>255</v>
      </c>
      <c r="S261" s="28">
        <v>1.7673034219838743E-4</v>
      </c>
      <c r="T261" s="29">
        <v>1.6384171305734461E-4</v>
      </c>
      <c r="U261" s="30">
        <v>1.6548371399326516E-4</v>
      </c>
      <c r="V261" s="29">
        <v>1.2805539497348783E-4</v>
      </c>
      <c r="W261" s="30">
        <v>1.0313561441096893E-4</v>
      </c>
      <c r="X261" s="30">
        <v>2.1569704097106914E-4</v>
      </c>
    </row>
    <row r="262" spans="2:24" x14ac:dyDescent="0.25">
      <c r="B262" s="7">
        <f t="shared" si="9"/>
        <v>256</v>
      </c>
      <c r="C262" s="28">
        <v>1.3295990305841387E-4</v>
      </c>
      <c r="D262" s="29">
        <v>1.6026578734630676E-4</v>
      </c>
      <c r="E262" s="30">
        <v>1.4754456168776799E-4</v>
      </c>
      <c r="F262" s="29">
        <v>1.4990480846702146E-4</v>
      </c>
      <c r="G262" s="30">
        <v>1.4623700513123034E-4</v>
      </c>
      <c r="H262" s="30">
        <v>1.9284456575806801E-4</v>
      </c>
      <c r="J262" s="7">
        <f t="shared" si="10"/>
        <v>256</v>
      </c>
      <c r="K262" s="28">
        <v>1.4609381373438508E-4</v>
      </c>
      <c r="L262" s="29">
        <v>1.3624524511951245E-4</v>
      </c>
      <c r="M262" s="30">
        <v>1.3268457872898438E-4</v>
      </c>
      <c r="N262" s="29">
        <v>1.1841760582901817E-4</v>
      </c>
      <c r="O262" s="30">
        <v>8.3152839990116248E-5</v>
      </c>
      <c r="P262" s="30">
        <v>1.5999604409857844E-4</v>
      </c>
      <c r="R262" s="7">
        <f t="shared" si="11"/>
        <v>256</v>
      </c>
      <c r="S262" s="28">
        <v>1.7211145146142864E-4</v>
      </c>
      <c r="T262" s="29">
        <v>1.5666061848571933E-4</v>
      </c>
      <c r="U262" s="30">
        <v>1.6180416442630543E-4</v>
      </c>
      <c r="V262" s="29">
        <v>1.27000616343699E-4</v>
      </c>
      <c r="W262" s="30">
        <v>1.0139298219307169E-4</v>
      </c>
      <c r="X262" s="30">
        <v>2.0641294737330353E-4</v>
      </c>
    </row>
    <row r="263" spans="2:24" x14ac:dyDescent="0.25">
      <c r="B263" s="7">
        <f t="shared" si="9"/>
        <v>257</v>
      </c>
      <c r="C263" s="28">
        <v>1.3924689951334084E-4</v>
      </c>
      <c r="D263" s="29">
        <v>1.6075851751907747E-4</v>
      </c>
      <c r="E263" s="30">
        <v>1.5350616709974287E-4</v>
      </c>
      <c r="F263" s="29">
        <v>1.3937571095472593E-4</v>
      </c>
      <c r="G263" s="30">
        <v>1.3760916688999416E-4</v>
      </c>
      <c r="H263" s="30">
        <v>1.9338399407144386E-4</v>
      </c>
      <c r="J263" s="7">
        <f t="shared" si="10"/>
        <v>257</v>
      </c>
      <c r="K263" s="28">
        <v>1.4828242054063082E-4</v>
      </c>
      <c r="L263" s="29">
        <v>1.3402167187850529E-4</v>
      </c>
      <c r="M263" s="30">
        <v>1.36582008785671E-4</v>
      </c>
      <c r="N263" s="29">
        <v>1.1812449064141958E-4</v>
      </c>
      <c r="O263" s="30">
        <v>8.2595558932048273E-5</v>
      </c>
      <c r="P263" s="30">
        <v>1.592259163245668E-4</v>
      </c>
      <c r="R263" s="7">
        <f t="shared" si="11"/>
        <v>257</v>
      </c>
      <c r="S263" s="28">
        <v>1.7325110540435934E-4</v>
      </c>
      <c r="T263" s="29">
        <v>1.5522440245635741E-4</v>
      </c>
      <c r="U263" s="30">
        <v>1.6740246967265971E-4</v>
      </c>
      <c r="V263" s="29">
        <v>1.2645109104252137E-4</v>
      </c>
      <c r="W263" s="30">
        <v>1.0018518676360803E-4</v>
      </c>
      <c r="X263" s="30">
        <v>2.0731017898182913E-4</v>
      </c>
    </row>
    <row r="264" spans="2:24" x14ac:dyDescent="0.25">
      <c r="B264" s="7">
        <f t="shared" si="9"/>
        <v>258</v>
      </c>
      <c r="C264" s="28">
        <v>1.5218354929607354E-4</v>
      </c>
      <c r="D264" s="29">
        <v>1.6618389936767802E-4</v>
      </c>
      <c r="E264" s="30">
        <v>1.659699198082756E-4</v>
      </c>
      <c r="F264" s="29">
        <v>1.3035162071592119E-4</v>
      </c>
      <c r="G264" s="30">
        <v>1.3860747734835836E-4</v>
      </c>
      <c r="H264" s="30">
        <v>1.9831353061715889E-4</v>
      </c>
      <c r="J264" s="7">
        <f t="shared" si="10"/>
        <v>258</v>
      </c>
      <c r="K264" s="28">
        <v>1.5953872631996498E-4</v>
      </c>
      <c r="L264" s="29">
        <v>1.3913511246767729E-4</v>
      </c>
      <c r="M264" s="30">
        <v>1.4762261409427354E-4</v>
      </c>
      <c r="N264" s="29">
        <v>1.1925365016760199E-4</v>
      </c>
      <c r="O264" s="30">
        <v>9.0721156225866188E-5</v>
      </c>
      <c r="P264" s="30">
        <v>1.6606094140604084E-4</v>
      </c>
      <c r="R264" s="7">
        <f t="shared" si="11"/>
        <v>258</v>
      </c>
      <c r="S264" s="28">
        <v>1.8424149405340859E-4</v>
      </c>
      <c r="T264" s="29">
        <v>1.6144323424540985E-4</v>
      </c>
      <c r="U264" s="30">
        <v>1.7878767231626529E-4</v>
      </c>
      <c r="V264" s="29">
        <v>1.2797675851437218E-4</v>
      </c>
      <c r="W264" s="30">
        <v>1.0866795991000175E-4</v>
      </c>
      <c r="X264" s="30">
        <v>2.1493274922813313E-4</v>
      </c>
    </row>
    <row r="265" spans="2:24" x14ac:dyDescent="0.25">
      <c r="B265" s="7">
        <f t="shared" ref="B265:B328" si="12">B264+1</f>
        <v>259</v>
      </c>
      <c r="C265" s="28">
        <v>1.6472987154223499E-4</v>
      </c>
      <c r="D265" s="29">
        <v>1.746246834833389E-4</v>
      </c>
      <c r="E265" s="30">
        <v>1.7880504744378667E-4</v>
      </c>
      <c r="F265" s="29">
        <v>1.2243881664248963E-4</v>
      </c>
      <c r="G265" s="30">
        <v>1.4234829802502584E-4</v>
      </c>
      <c r="H265" s="30">
        <v>2.0746143295877515E-4</v>
      </c>
      <c r="J265" s="7">
        <f t="shared" ref="J265:J328" si="13">J264+1</f>
        <v>259</v>
      </c>
      <c r="K265" s="28">
        <v>1.6855291173743935E-4</v>
      </c>
      <c r="L265" s="29">
        <v>1.4478408436477598E-4</v>
      </c>
      <c r="M265" s="30">
        <v>1.5843063127136866E-4</v>
      </c>
      <c r="N265" s="29">
        <v>1.2013775295127565E-4</v>
      </c>
      <c r="O265" s="30">
        <v>1.0093740319933385E-4</v>
      </c>
      <c r="P265" s="30">
        <v>1.7396178437810919E-4</v>
      </c>
      <c r="R265" s="7">
        <f t="shared" ref="R265:R328" si="14">R264+1</f>
        <v>259</v>
      </c>
      <c r="S265" s="28">
        <v>1.9577836349413691E-4</v>
      </c>
      <c r="T265" s="29">
        <v>1.6958170758814089E-4</v>
      </c>
      <c r="U265" s="30">
        <v>1.9208256058114977E-4</v>
      </c>
      <c r="V265" s="29">
        <v>1.2951379774629336E-4</v>
      </c>
      <c r="W265" s="30">
        <v>1.1913788692806447E-4</v>
      </c>
      <c r="X265" s="30">
        <v>2.2546887938517882E-4</v>
      </c>
    </row>
    <row r="266" spans="2:24" x14ac:dyDescent="0.25">
      <c r="B266" s="7">
        <f t="shared" si="12"/>
        <v>260</v>
      </c>
      <c r="C266" s="28">
        <v>1.7249428811293074E-4</v>
      </c>
      <c r="D266" s="29">
        <v>1.8441311138082635E-4</v>
      </c>
      <c r="E266" s="30">
        <v>1.8801575062009349E-4</v>
      </c>
      <c r="F266" s="29">
        <v>1.1430244145675623E-4</v>
      </c>
      <c r="G266" s="30">
        <v>1.3473785337939052E-4</v>
      </c>
      <c r="H266" s="30">
        <v>2.1466776067011688E-4</v>
      </c>
      <c r="J266" s="7">
        <f t="shared" si="13"/>
        <v>260</v>
      </c>
      <c r="K266" s="28">
        <v>1.7441984545260616E-4</v>
      </c>
      <c r="L266" s="29">
        <v>1.5120406146134588E-4</v>
      </c>
      <c r="M266" s="30">
        <v>1.6563883991428926E-4</v>
      </c>
      <c r="N266" s="29">
        <v>1.192469505818795E-4</v>
      </c>
      <c r="O266" s="30">
        <v>1.0055824913297207E-4</v>
      </c>
      <c r="P266" s="30">
        <v>1.8019406054336495E-4</v>
      </c>
      <c r="R266" s="7">
        <f t="shared" si="14"/>
        <v>260</v>
      </c>
      <c r="S266" s="28">
        <v>2.0164384389379156E-4</v>
      </c>
      <c r="T266" s="29">
        <v>1.7477520726051567E-4</v>
      </c>
      <c r="U266" s="30">
        <v>1.9994247449546103E-4</v>
      </c>
      <c r="V266" s="29">
        <v>1.2902048569035968E-4</v>
      </c>
      <c r="W266" s="30">
        <v>1.1879351879155166E-4</v>
      </c>
      <c r="X266" s="30">
        <v>2.3184534839952185E-4</v>
      </c>
    </row>
    <row r="267" spans="2:24" x14ac:dyDescent="0.25">
      <c r="B267" s="7">
        <f t="shared" si="12"/>
        <v>261</v>
      </c>
      <c r="C267" s="28">
        <v>1.7675332963669677E-4</v>
      </c>
      <c r="D267" s="29">
        <v>1.9236003306725573E-4</v>
      </c>
      <c r="E267" s="30">
        <v>1.9173756622328683E-4</v>
      </c>
      <c r="F267" s="29">
        <v>1.0729532198942241E-4</v>
      </c>
      <c r="G267" s="30">
        <v>1.2618858323023072E-4</v>
      </c>
      <c r="H267" s="30">
        <v>2.2227712042909356E-4</v>
      </c>
      <c r="J267" s="7">
        <f t="shared" si="13"/>
        <v>261</v>
      </c>
      <c r="K267" s="28">
        <v>1.7702635007157754E-4</v>
      </c>
      <c r="L267" s="29">
        <v>1.5683112491882094E-4</v>
      </c>
      <c r="M267" s="30">
        <v>1.6791440296935655E-4</v>
      </c>
      <c r="N267" s="29">
        <v>1.1736809355227741E-4</v>
      </c>
      <c r="O267" s="30">
        <v>9.964720503812594E-5</v>
      </c>
      <c r="P267" s="30">
        <v>1.8620537907342065E-4</v>
      </c>
      <c r="R267" s="7">
        <f t="shared" si="14"/>
        <v>261</v>
      </c>
      <c r="S267" s="28">
        <v>2.0503995286152071E-4</v>
      </c>
      <c r="T267" s="29">
        <v>1.790260778605873E-4</v>
      </c>
      <c r="U267" s="30">
        <v>2.0294103315192843E-4</v>
      </c>
      <c r="V267" s="29">
        <v>1.2713760888901881E-4</v>
      </c>
      <c r="W267" s="30">
        <v>1.1723762453949681E-4</v>
      </c>
      <c r="X267" s="30">
        <v>2.3885981340485428E-4</v>
      </c>
    </row>
    <row r="268" spans="2:24" x14ac:dyDescent="0.25">
      <c r="B268" s="7">
        <f t="shared" si="12"/>
        <v>262</v>
      </c>
      <c r="C268" s="28">
        <v>1.7827411134342934E-4</v>
      </c>
      <c r="D268" s="29">
        <v>2.0262187604871534E-4</v>
      </c>
      <c r="E268" s="30">
        <v>1.9010364640255234E-4</v>
      </c>
      <c r="F268" s="29">
        <v>9.95032282816563E-5</v>
      </c>
      <c r="G268" s="30">
        <v>1.1040240447696325E-4</v>
      </c>
      <c r="H268" s="30">
        <v>2.3220651642668908E-4</v>
      </c>
      <c r="J268" s="7">
        <f t="shared" si="13"/>
        <v>262</v>
      </c>
      <c r="K268" s="28">
        <v>1.7505833569263432E-4</v>
      </c>
      <c r="L268" s="29">
        <v>1.6145875503499645E-4</v>
      </c>
      <c r="M268" s="30">
        <v>1.6308998434333088E-4</v>
      </c>
      <c r="N268" s="29">
        <v>1.1027609478218981E-4</v>
      </c>
      <c r="O268" s="30">
        <v>8.9915614566197868E-5</v>
      </c>
      <c r="P268" s="30">
        <v>1.9271832759587209E-4</v>
      </c>
      <c r="R268" s="7">
        <f t="shared" si="14"/>
        <v>262</v>
      </c>
      <c r="S268" s="28">
        <v>2.0621207804549397E-4</v>
      </c>
      <c r="T268" s="29">
        <v>1.8479625799659702E-4</v>
      </c>
      <c r="U268" s="30">
        <v>2.0005534649008251E-4</v>
      </c>
      <c r="V268" s="29">
        <v>1.1839206716368594E-4</v>
      </c>
      <c r="W268" s="30">
        <v>1.0517059582538401E-4</v>
      </c>
      <c r="X268" s="30">
        <v>2.4879348418103031E-4</v>
      </c>
    </row>
    <row r="269" spans="2:24" x14ac:dyDescent="0.25">
      <c r="B269" s="7">
        <f t="shared" si="12"/>
        <v>263</v>
      </c>
      <c r="C269" s="28">
        <v>1.691800125078248E-4</v>
      </c>
      <c r="D269" s="29">
        <v>2.1100652594326484E-4</v>
      </c>
      <c r="E269" s="30">
        <v>1.8555358321153476E-4</v>
      </c>
      <c r="F269" s="29">
        <v>9.16561941880226E-5</v>
      </c>
      <c r="G269" s="30">
        <v>1.0380762441684468E-4</v>
      </c>
      <c r="H269" s="30">
        <v>2.4481104737591444E-4</v>
      </c>
      <c r="J269" s="7">
        <f t="shared" si="13"/>
        <v>263</v>
      </c>
      <c r="K269" s="28">
        <v>1.6622675242758289E-4</v>
      </c>
      <c r="L269" s="29">
        <v>1.6560395343325363E-4</v>
      </c>
      <c r="M269" s="30">
        <v>1.5467110442586549E-4</v>
      </c>
      <c r="N269" s="29">
        <v>1.0745075425686197E-4</v>
      </c>
      <c r="O269" s="30">
        <v>8.7429025387403421E-5</v>
      </c>
      <c r="P269" s="30">
        <v>2.0034037660100813E-4</v>
      </c>
      <c r="R269" s="7">
        <f t="shared" si="14"/>
        <v>263</v>
      </c>
      <c r="S269" s="28">
        <v>2.0098939987076738E-4</v>
      </c>
      <c r="T269" s="29">
        <v>1.8912310389503979E-4</v>
      </c>
      <c r="U269" s="30">
        <v>1.9497539444599443E-4</v>
      </c>
      <c r="V269" s="29">
        <v>1.1322573127871062E-4</v>
      </c>
      <c r="W269" s="30">
        <v>1.0141110925110282E-4</v>
      </c>
      <c r="X269" s="30">
        <v>2.592199283299171E-4</v>
      </c>
    </row>
    <row r="270" spans="2:24" x14ac:dyDescent="0.25">
      <c r="B270" s="7">
        <f t="shared" si="12"/>
        <v>264</v>
      </c>
      <c r="C270" s="28">
        <v>1.5227225800060654E-4</v>
      </c>
      <c r="D270" s="29">
        <v>2.0962849488555734E-4</v>
      </c>
      <c r="E270" s="30">
        <v>1.7612178619280585E-4</v>
      </c>
      <c r="F270" s="29">
        <v>8.657866881887307E-5</v>
      </c>
      <c r="G270" s="30">
        <v>1.0096538121977788E-4</v>
      </c>
      <c r="H270" s="30">
        <v>2.5082889770126101E-4</v>
      </c>
      <c r="J270" s="7">
        <f t="shared" si="13"/>
        <v>264</v>
      </c>
      <c r="K270" s="28">
        <v>1.4966498508567786E-4</v>
      </c>
      <c r="L270" s="29">
        <v>1.6174100248918217E-4</v>
      </c>
      <c r="M270" s="30">
        <v>1.4249516190479678E-4</v>
      </c>
      <c r="N270" s="29">
        <v>1.0556169110247171E-4</v>
      </c>
      <c r="O270" s="30">
        <v>8.6400267752501444E-5</v>
      </c>
      <c r="P270" s="30">
        <v>2.029018253655969E-4</v>
      </c>
      <c r="R270" s="7">
        <f t="shared" si="14"/>
        <v>264</v>
      </c>
      <c r="S270" s="28">
        <v>1.8925825028225047E-4</v>
      </c>
      <c r="T270" s="29">
        <v>1.8658562304605636E-4</v>
      </c>
      <c r="U270" s="30">
        <v>1.8539167923054974E-4</v>
      </c>
      <c r="V270" s="29">
        <v>1.0950944335703048E-4</v>
      </c>
      <c r="W270" s="30">
        <v>9.9960945676318082E-5</v>
      </c>
      <c r="X270" s="30">
        <v>2.6555142635529991E-4</v>
      </c>
    </row>
    <row r="271" spans="2:24" x14ac:dyDescent="0.25">
      <c r="B271" s="7">
        <f t="shared" si="12"/>
        <v>265</v>
      </c>
      <c r="C271" s="28">
        <v>1.2948155021961201E-4</v>
      </c>
      <c r="D271" s="29">
        <v>1.9802679448908367E-4</v>
      </c>
      <c r="E271" s="30">
        <v>1.6960696663111043E-4</v>
      </c>
      <c r="F271" s="29">
        <v>9.7201414324826204E-5</v>
      </c>
      <c r="G271" s="30">
        <v>1.0296038610358095E-4</v>
      </c>
      <c r="H271" s="30">
        <v>2.476836165189958E-4</v>
      </c>
      <c r="J271" s="7">
        <f t="shared" si="13"/>
        <v>265</v>
      </c>
      <c r="K271" s="28">
        <v>1.2478569497051688E-4</v>
      </c>
      <c r="L271" s="29">
        <v>1.4267853269349007E-4</v>
      </c>
      <c r="M271" s="30">
        <v>1.2579894697923791E-4</v>
      </c>
      <c r="N271" s="29">
        <v>1.0779042223458684E-4</v>
      </c>
      <c r="O271" s="30">
        <v>8.2390641458091209E-5</v>
      </c>
      <c r="P271" s="30">
        <v>1.9105004235017768E-4</v>
      </c>
      <c r="R271" s="7">
        <f t="shared" si="14"/>
        <v>265</v>
      </c>
      <c r="S271" s="28">
        <v>1.4477651794159708E-4</v>
      </c>
      <c r="T271" s="29">
        <v>1.4187119446892294E-4</v>
      </c>
      <c r="U271" s="30">
        <v>1.3709169264465397E-4</v>
      </c>
      <c r="V271" s="29">
        <v>1.0515161142269848E-4</v>
      </c>
      <c r="W271" s="30">
        <v>9.3587635049449669E-5</v>
      </c>
      <c r="X271" s="30">
        <v>2.0336122733572679E-4</v>
      </c>
    </row>
    <row r="272" spans="2:24" x14ac:dyDescent="0.25">
      <c r="B272" s="7">
        <f t="shared" si="12"/>
        <v>266</v>
      </c>
      <c r="C272" s="28">
        <v>1.1371663432598262E-4</v>
      </c>
      <c r="D272" s="29">
        <v>1.9044489375177583E-4</v>
      </c>
      <c r="E272" s="30">
        <v>1.6916575043164162E-4</v>
      </c>
      <c r="F272" s="29">
        <v>9.4949515183049475E-5</v>
      </c>
      <c r="G272" s="30">
        <v>1.0119237008554682E-4</v>
      </c>
      <c r="H272" s="30">
        <v>2.4919506225271065E-4</v>
      </c>
      <c r="J272" s="7">
        <f t="shared" si="13"/>
        <v>266</v>
      </c>
      <c r="K272" s="28">
        <v>1.0810491539066678E-4</v>
      </c>
      <c r="L272" s="29">
        <v>1.3181039635024936E-4</v>
      </c>
      <c r="M272" s="30">
        <v>1.22716381175004E-4</v>
      </c>
      <c r="N272" s="29">
        <v>1.0674436831273804E-4</v>
      </c>
      <c r="O272" s="30">
        <v>8.0691053001889584E-5</v>
      </c>
      <c r="P272" s="30">
        <v>1.8843911125072322E-4</v>
      </c>
      <c r="R272" s="7">
        <f t="shared" si="14"/>
        <v>266</v>
      </c>
      <c r="S272" s="28">
        <v>1.2979702986619309E-4</v>
      </c>
      <c r="T272" s="29">
        <v>1.3114779639966483E-4</v>
      </c>
      <c r="U272" s="30">
        <v>1.3372456087864284E-4</v>
      </c>
      <c r="V272" s="29">
        <v>1.0315708399269027E-4</v>
      </c>
      <c r="W272" s="30">
        <v>9.1709750598827422E-5</v>
      </c>
      <c r="X272" s="30">
        <v>1.9947575116988252E-4</v>
      </c>
    </row>
    <row r="273" spans="2:24" x14ac:dyDescent="0.25">
      <c r="B273" s="7">
        <f t="shared" si="12"/>
        <v>267</v>
      </c>
      <c r="C273" s="28">
        <v>1.1412029991870056E-4</v>
      </c>
      <c r="D273" s="29">
        <v>2.1618778763804542E-4</v>
      </c>
      <c r="E273" s="30">
        <v>1.9622704109668117E-4</v>
      </c>
      <c r="F273" s="29">
        <v>9.450774000654154E-5</v>
      </c>
      <c r="G273" s="30">
        <v>1.0333710216755749E-4</v>
      </c>
      <c r="H273" s="30">
        <v>2.9107015532544271E-4</v>
      </c>
      <c r="J273" s="7">
        <f t="shared" si="13"/>
        <v>267</v>
      </c>
      <c r="K273" s="28">
        <v>9.1890474369456167E-5</v>
      </c>
      <c r="L273" s="29">
        <v>1.0570486373793917E-4</v>
      </c>
      <c r="M273" s="30">
        <v>1.0287944480670643E-4</v>
      </c>
      <c r="N273" s="29">
        <v>1.0630936583315269E-4</v>
      </c>
      <c r="O273" s="30">
        <v>8.0799877108065564E-5</v>
      </c>
      <c r="P273" s="30">
        <v>1.5801857936346397E-4</v>
      </c>
      <c r="R273" s="7">
        <f t="shared" si="14"/>
        <v>267</v>
      </c>
      <c r="S273" s="28">
        <v>1.5512426294998763E-4</v>
      </c>
      <c r="T273" s="29">
        <v>1.6489057754530808E-4</v>
      </c>
      <c r="U273" s="30">
        <v>1.8273794114251975E-4</v>
      </c>
      <c r="V273" s="29">
        <v>1.027936170794756E-4</v>
      </c>
      <c r="W273" s="30">
        <v>9.3065075570461283E-5</v>
      </c>
      <c r="X273" s="30">
        <v>2.7136837074947883E-4</v>
      </c>
    </row>
    <row r="274" spans="2:24" x14ac:dyDescent="0.25">
      <c r="B274" s="7">
        <f t="shared" si="12"/>
        <v>268</v>
      </c>
      <c r="C274" s="28">
        <v>1.1393892616091099E-4</v>
      </c>
      <c r="D274" s="29">
        <v>2.2304576738376561E-4</v>
      </c>
      <c r="E274" s="30">
        <v>2.0333860371201398E-4</v>
      </c>
      <c r="F274" s="29">
        <v>9.5213042074447806E-5</v>
      </c>
      <c r="G274" s="30">
        <v>1.0525990725623729E-4</v>
      </c>
      <c r="H274" s="30">
        <v>3.016087816915209E-4</v>
      </c>
      <c r="J274" s="7">
        <f t="shared" si="13"/>
        <v>268</v>
      </c>
      <c r="K274" s="28">
        <v>8.8095600681468923E-5</v>
      </c>
      <c r="L274" s="29">
        <v>1.0540810027658789E-4</v>
      </c>
      <c r="M274" s="30">
        <v>1.0489447275459167E-4</v>
      </c>
      <c r="N274" s="29">
        <v>1.0679366013053207E-4</v>
      </c>
      <c r="O274" s="30">
        <v>8.1446940178171257E-5</v>
      </c>
      <c r="P274" s="30">
        <v>1.6065128797749809E-4</v>
      </c>
      <c r="R274" s="7">
        <f t="shared" si="14"/>
        <v>268</v>
      </c>
      <c r="S274" s="28">
        <v>1.5710369706497577E-4</v>
      </c>
      <c r="T274" s="29">
        <v>1.6682002881036843E-4</v>
      </c>
      <c r="U274" s="30">
        <v>1.8622670253598666E-4</v>
      </c>
      <c r="V274" s="29">
        <v>1.0235538392876189E-4</v>
      </c>
      <c r="W274" s="30">
        <v>9.4139919544434305E-5</v>
      </c>
      <c r="X274" s="30">
        <v>2.7867414170326416E-4</v>
      </c>
    </row>
    <row r="275" spans="2:24" x14ac:dyDescent="0.25">
      <c r="B275" s="7">
        <f t="shared" si="12"/>
        <v>269</v>
      </c>
      <c r="C275" s="28">
        <v>1.1866831340683786E-4</v>
      </c>
      <c r="D275" s="29">
        <v>2.3382400694564687E-4</v>
      </c>
      <c r="E275" s="30">
        <v>2.1264810450342931E-4</v>
      </c>
      <c r="F275" s="29">
        <v>9.8544623092936632E-5</v>
      </c>
      <c r="G275" s="30">
        <v>1.1011311564585587E-4</v>
      </c>
      <c r="H275" s="30">
        <v>3.119959017749631E-4</v>
      </c>
      <c r="J275" s="7">
        <f t="shared" si="13"/>
        <v>269</v>
      </c>
      <c r="K275" s="28">
        <v>9.1675188212962175E-5</v>
      </c>
      <c r="L275" s="29">
        <v>1.1207427730103197E-4</v>
      </c>
      <c r="M275" s="30">
        <v>1.1008048314206092E-4</v>
      </c>
      <c r="N275" s="29">
        <v>1.0974504116918442E-4</v>
      </c>
      <c r="O275" s="30">
        <v>8.4374208407008382E-5</v>
      </c>
      <c r="P275" s="30">
        <v>1.6524608507635823E-4</v>
      </c>
      <c r="R275" s="7">
        <f t="shared" si="14"/>
        <v>269</v>
      </c>
      <c r="S275" s="28">
        <v>1.6164324570962403E-4</v>
      </c>
      <c r="T275" s="29">
        <v>1.7334741816269294E-4</v>
      </c>
      <c r="U275" s="30">
        <v>1.9399122048840216E-4</v>
      </c>
      <c r="V275" s="29">
        <v>1.0377508590543175E-4</v>
      </c>
      <c r="W275" s="30">
        <v>9.5603747882845157E-5</v>
      </c>
      <c r="X275" s="30">
        <v>2.8972785953244401E-4</v>
      </c>
    </row>
    <row r="276" spans="2:24" x14ac:dyDescent="0.25">
      <c r="B276" s="7">
        <f t="shared" si="12"/>
        <v>270</v>
      </c>
      <c r="C276" s="28">
        <v>1.3535549885537374E-4</v>
      </c>
      <c r="D276" s="29">
        <v>2.5354688866896367E-4</v>
      </c>
      <c r="E276" s="30">
        <v>2.2562473591112238E-4</v>
      </c>
      <c r="F276" s="29">
        <v>1.1105957708781773E-4</v>
      </c>
      <c r="G276" s="30">
        <v>1.2596123619148313E-4</v>
      </c>
      <c r="H276" s="30">
        <v>3.2935929740776908E-4</v>
      </c>
      <c r="J276" s="7">
        <f t="shared" si="13"/>
        <v>270</v>
      </c>
      <c r="K276" s="28">
        <v>1.0638378251690166E-4</v>
      </c>
      <c r="L276" s="29">
        <v>1.2642143519793326E-4</v>
      </c>
      <c r="M276" s="30">
        <v>1.1889030449134529E-4</v>
      </c>
      <c r="N276" s="29">
        <v>1.2119902722051474E-4</v>
      </c>
      <c r="O276" s="30">
        <v>9.5081810309465001E-5</v>
      </c>
      <c r="P276" s="30">
        <v>1.7403044622830565E-4</v>
      </c>
      <c r="R276" s="7">
        <f t="shared" si="14"/>
        <v>270</v>
      </c>
      <c r="S276" s="28">
        <v>1.72241512450298E-4</v>
      </c>
      <c r="T276" s="29">
        <v>1.8370127456234626E-4</v>
      </c>
      <c r="U276" s="30">
        <v>2.0387804073442918E-4</v>
      </c>
      <c r="V276" s="29">
        <v>1.105684762560749E-4</v>
      </c>
      <c r="W276" s="30">
        <v>1.0335201543967299E-4</v>
      </c>
      <c r="X276" s="30">
        <v>3.0832639963411968E-4</v>
      </c>
    </row>
    <row r="277" spans="2:24" x14ac:dyDescent="0.25">
      <c r="B277" s="7">
        <f t="shared" si="12"/>
        <v>271</v>
      </c>
      <c r="C277" s="28">
        <v>1.6590066685321283E-4</v>
      </c>
      <c r="D277" s="29">
        <v>2.7869071763757681E-4</v>
      </c>
      <c r="E277" s="30">
        <v>2.4156548937213346E-4</v>
      </c>
      <c r="F277" s="29">
        <v>1.2948399538120398E-4</v>
      </c>
      <c r="G277" s="30">
        <v>1.5751186488786328E-4</v>
      </c>
      <c r="H277" s="30">
        <v>3.4319616436211017E-4</v>
      </c>
      <c r="J277" s="7">
        <f t="shared" si="13"/>
        <v>271</v>
      </c>
      <c r="K277" s="28">
        <v>1.3514899504352596E-4</v>
      </c>
      <c r="L277" s="29">
        <v>1.476322734120764E-4</v>
      </c>
      <c r="M277" s="30">
        <v>1.3181083279041662E-4</v>
      </c>
      <c r="N277" s="29">
        <v>1.3997740310020668E-4</v>
      </c>
      <c r="O277" s="30">
        <v>1.2308867345703982E-4</v>
      </c>
      <c r="P277" s="30">
        <v>1.834130217202084E-4</v>
      </c>
      <c r="R277" s="7">
        <f t="shared" si="14"/>
        <v>271</v>
      </c>
      <c r="S277" s="28">
        <v>1.9628242995991472E-4</v>
      </c>
      <c r="T277" s="29">
        <v>2.0052255464020623E-4</v>
      </c>
      <c r="U277" s="30">
        <v>2.1460433938249294E-4</v>
      </c>
      <c r="V277" s="29">
        <v>1.1782189368675724E-4</v>
      </c>
      <c r="W277" s="30">
        <v>1.1984330388606979E-4</v>
      </c>
      <c r="X277" s="30">
        <v>3.2882650831448599E-4</v>
      </c>
    </row>
    <row r="278" spans="2:24" x14ac:dyDescent="0.25">
      <c r="B278" s="7">
        <f t="shared" si="12"/>
        <v>272</v>
      </c>
      <c r="C278" s="28">
        <v>1.8808964529816268E-4</v>
      </c>
      <c r="D278" s="29">
        <v>2.9534382045228342E-4</v>
      </c>
      <c r="E278" s="30">
        <v>2.5488938616264673E-4</v>
      </c>
      <c r="F278" s="29">
        <v>1.5063666523354487E-4</v>
      </c>
      <c r="G278" s="30">
        <v>1.7671322453781193E-4</v>
      </c>
      <c r="H278" s="30">
        <v>3.5473248059433361E-4</v>
      </c>
      <c r="J278" s="7">
        <f t="shared" si="13"/>
        <v>272</v>
      </c>
      <c r="K278" s="28">
        <v>1.5465698377818853E-4</v>
      </c>
      <c r="L278" s="29">
        <v>1.6097603634849459E-4</v>
      </c>
      <c r="M278" s="30">
        <v>1.4325728423283566E-4</v>
      </c>
      <c r="N278" s="29">
        <v>1.5893673044651473E-4</v>
      </c>
      <c r="O278" s="30">
        <v>1.4007273455463875E-4</v>
      </c>
      <c r="P278" s="30">
        <v>1.9152526730455548E-4</v>
      </c>
      <c r="R278" s="7">
        <f t="shared" si="14"/>
        <v>272</v>
      </c>
      <c r="S278" s="28">
        <v>2.1854625740255388E-4</v>
      </c>
      <c r="T278" s="29">
        <v>2.1746214347747887E-4</v>
      </c>
      <c r="U278" s="30">
        <v>2.2733986687701062E-4</v>
      </c>
      <c r="V278" s="29">
        <v>1.2033739260228207E-4</v>
      </c>
      <c r="W278" s="30">
        <v>1.1948697564402095E-4</v>
      </c>
      <c r="X278" s="30">
        <v>3.4187760706931613E-4</v>
      </c>
    </row>
    <row r="279" spans="2:24" x14ac:dyDescent="0.25">
      <c r="B279" s="7">
        <f t="shared" si="12"/>
        <v>273</v>
      </c>
      <c r="C279" s="28">
        <v>1.8731510379345318E-4</v>
      </c>
      <c r="D279" s="29">
        <v>2.9090437019446962E-4</v>
      </c>
      <c r="E279" s="30">
        <v>2.5216462229531845E-4</v>
      </c>
      <c r="F279" s="29">
        <v>1.705974874756533E-4</v>
      </c>
      <c r="G279" s="30">
        <v>1.7542282018160102E-4</v>
      </c>
      <c r="H279" s="30">
        <v>3.4594462258773169E-4</v>
      </c>
      <c r="J279" s="7">
        <f t="shared" si="13"/>
        <v>273</v>
      </c>
      <c r="K279" s="28">
        <v>1.5512517268506933E-4</v>
      </c>
      <c r="L279" s="29">
        <v>1.6149472908876084E-4</v>
      </c>
      <c r="M279" s="30">
        <v>1.4603028407706909E-4</v>
      </c>
      <c r="N279" s="29">
        <v>1.7474119350685153E-4</v>
      </c>
      <c r="O279" s="30">
        <v>1.4094302877604991E-4</v>
      </c>
      <c r="P279" s="30">
        <v>1.917773933243398E-4</v>
      </c>
      <c r="R279" s="7">
        <f t="shared" si="14"/>
        <v>273</v>
      </c>
      <c r="S279" s="28">
        <v>2.3230237380894635E-4</v>
      </c>
      <c r="T279" s="29">
        <v>2.2773064011221992E-4</v>
      </c>
      <c r="U279" s="30">
        <v>2.3345832212113448E-4</v>
      </c>
      <c r="V279" s="29">
        <v>1.1976816667258464E-4</v>
      </c>
      <c r="W279" s="30">
        <v>1.0719066717275753E-4</v>
      </c>
      <c r="X279" s="30">
        <v>3.3958275858810591E-4</v>
      </c>
    </row>
    <row r="280" spans="2:24" x14ac:dyDescent="0.25">
      <c r="B280" s="7">
        <f t="shared" si="12"/>
        <v>274</v>
      </c>
      <c r="C280" s="28">
        <v>1.7637740314749826E-4</v>
      </c>
      <c r="D280" s="29">
        <v>2.6819628252264748E-4</v>
      </c>
      <c r="E280" s="30">
        <v>2.3258061530673807E-4</v>
      </c>
      <c r="F280" s="29">
        <v>1.8580325015328975E-4</v>
      </c>
      <c r="G280" s="30">
        <v>1.7985866924124635E-4</v>
      </c>
      <c r="H280" s="30">
        <v>3.1621000405790552E-4</v>
      </c>
      <c r="J280" s="7">
        <f t="shared" si="13"/>
        <v>274</v>
      </c>
      <c r="K280" s="28">
        <v>1.4993179185399431E-4</v>
      </c>
      <c r="L280" s="29">
        <v>1.5513521011350571E-4</v>
      </c>
      <c r="M280" s="30">
        <v>1.4176026587134786E-4</v>
      </c>
      <c r="N280" s="29">
        <v>1.8763845299628472E-4</v>
      </c>
      <c r="O280" s="30">
        <v>1.4997530439793232E-4</v>
      </c>
      <c r="P280" s="30">
        <v>1.8515804925322305E-4</v>
      </c>
      <c r="R280" s="7">
        <f t="shared" si="14"/>
        <v>274</v>
      </c>
      <c r="S280" s="28">
        <v>2.2198471207994521E-4</v>
      </c>
      <c r="T280" s="29">
        <v>2.1906470215320558E-4</v>
      </c>
      <c r="U280" s="30">
        <v>2.2336359369775163E-4</v>
      </c>
      <c r="V280" s="29">
        <v>1.2065368566175503E-4</v>
      </c>
      <c r="W280" s="30">
        <v>1.0401828452386831E-4</v>
      </c>
      <c r="X280" s="30">
        <v>3.089561982550737E-4</v>
      </c>
    </row>
    <row r="281" spans="2:24" x14ac:dyDescent="0.25">
      <c r="B281" s="7">
        <f t="shared" si="12"/>
        <v>275</v>
      </c>
      <c r="C281" s="28">
        <v>1.6629457620287287E-4</v>
      </c>
      <c r="D281" s="29">
        <v>2.4231267781489005E-4</v>
      </c>
      <c r="E281" s="30">
        <v>2.1007172458963909E-4</v>
      </c>
      <c r="F281" s="29">
        <v>1.951929214100938E-4</v>
      </c>
      <c r="G281" s="30">
        <v>1.7942056758701383E-4</v>
      </c>
      <c r="H281" s="30">
        <v>2.8328478959328173E-4</v>
      </c>
      <c r="J281" s="7">
        <f t="shared" si="13"/>
        <v>275</v>
      </c>
      <c r="K281" s="28">
        <v>1.5011478280107412E-4</v>
      </c>
      <c r="L281" s="29">
        <v>1.5250883808932595E-4</v>
      </c>
      <c r="M281" s="30">
        <v>1.3836130016179135E-4</v>
      </c>
      <c r="N281" s="29">
        <v>1.9617720237900252E-4</v>
      </c>
      <c r="O281" s="30">
        <v>1.5550461249517236E-4</v>
      </c>
      <c r="P281" s="30">
        <v>1.8080219619431951E-4</v>
      </c>
      <c r="R281" s="7">
        <f t="shared" si="14"/>
        <v>275</v>
      </c>
      <c r="S281" s="28">
        <v>2.049397059754762E-4</v>
      </c>
      <c r="T281" s="29">
        <v>2.0094882921802099E-4</v>
      </c>
      <c r="U281" s="30">
        <v>2.0315538334725067E-4</v>
      </c>
      <c r="V281" s="29">
        <v>1.2120816225819205E-4</v>
      </c>
      <c r="W281" s="30">
        <v>9.8122803909568885E-5</v>
      </c>
      <c r="X281" s="30">
        <v>2.7432042980508344E-4</v>
      </c>
    </row>
    <row r="282" spans="2:24" x14ac:dyDescent="0.25">
      <c r="B282" s="7">
        <f t="shared" si="12"/>
        <v>276</v>
      </c>
      <c r="C282" s="28">
        <v>1.593007726826174E-4</v>
      </c>
      <c r="D282" s="29">
        <v>2.2006373760988427E-4</v>
      </c>
      <c r="E282" s="30">
        <v>1.8984118543377755E-4</v>
      </c>
      <c r="F282" s="29">
        <v>1.9846403083252593E-4</v>
      </c>
      <c r="G282" s="30">
        <v>1.7488776523492136E-4</v>
      </c>
      <c r="H282" s="30">
        <v>2.5361959339181307E-4</v>
      </c>
      <c r="J282" s="7">
        <f t="shared" si="13"/>
        <v>276</v>
      </c>
      <c r="K282" s="28">
        <v>1.4807313281179507E-4</v>
      </c>
      <c r="L282" s="29">
        <v>1.4771576722457516E-4</v>
      </c>
      <c r="M282" s="30">
        <v>1.3456196967621731E-4</v>
      </c>
      <c r="N282" s="29">
        <v>1.9947469288582838E-4</v>
      </c>
      <c r="O282" s="30">
        <v>1.5630544458735516E-4</v>
      </c>
      <c r="P282" s="30">
        <v>1.7534670057375162E-4</v>
      </c>
      <c r="R282" s="7">
        <f t="shared" si="14"/>
        <v>276</v>
      </c>
      <c r="S282" s="28">
        <v>1.9128412815485154E-4</v>
      </c>
      <c r="T282" s="29">
        <v>1.8371082921242639E-4</v>
      </c>
      <c r="U282" s="30">
        <v>1.8321229873692374E-4</v>
      </c>
      <c r="V282" s="29">
        <v>1.2184979871556869E-4</v>
      </c>
      <c r="W282" s="30">
        <v>9.3285011608894441E-5</v>
      </c>
      <c r="X282" s="30">
        <v>2.406908105855566E-4</v>
      </c>
    </row>
    <row r="283" spans="2:24" x14ac:dyDescent="0.25">
      <c r="B283" s="7">
        <f t="shared" si="12"/>
        <v>277</v>
      </c>
      <c r="C283" s="28">
        <v>1.5032326344735462E-4</v>
      </c>
      <c r="D283" s="29">
        <v>1.9843212871589004E-4</v>
      </c>
      <c r="E283" s="30">
        <v>1.7359107074352322E-4</v>
      </c>
      <c r="F283" s="29">
        <v>1.976938414203975E-4</v>
      </c>
      <c r="G283" s="30">
        <v>1.6908173251888541E-4</v>
      </c>
      <c r="H283" s="30">
        <v>2.3043445310167926E-4</v>
      </c>
      <c r="J283" s="7">
        <f t="shared" si="13"/>
        <v>277</v>
      </c>
      <c r="K283" s="28">
        <v>1.4243264665750942E-4</v>
      </c>
      <c r="L283" s="29">
        <v>1.4054512396600394E-4</v>
      </c>
      <c r="M283" s="30">
        <v>1.3089514038569668E-4</v>
      </c>
      <c r="N283" s="29">
        <v>1.9892006770237661E-4</v>
      </c>
      <c r="O283" s="30">
        <v>1.5421110283768226E-4</v>
      </c>
      <c r="P283" s="30">
        <v>1.7200071251100601E-4</v>
      </c>
      <c r="R283" s="7">
        <f t="shared" si="14"/>
        <v>277</v>
      </c>
      <c r="S283" s="28">
        <v>1.8048174401396464E-4</v>
      </c>
      <c r="T283" s="29">
        <v>1.6826945004289319E-4</v>
      </c>
      <c r="U283" s="30">
        <v>1.6708747975733825E-4</v>
      </c>
      <c r="V283" s="29">
        <v>1.2169390635043141E-4</v>
      </c>
      <c r="W283" s="30">
        <v>8.8721621164871607E-5</v>
      </c>
      <c r="X283" s="30">
        <v>2.1704138151169383E-4</v>
      </c>
    </row>
    <row r="284" spans="2:24" x14ac:dyDescent="0.25">
      <c r="B284" s="7">
        <f t="shared" si="12"/>
        <v>278</v>
      </c>
      <c r="C284" s="28">
        <v>1.4046118602236758E-4</v>
      </c>
      <c r="D284" s="29">
        <v>1.7639827102946339E-4</v>
      </c>
      <c r="E284" s="30">
        <v>1.5606804339434125E-4</v>
      </c>
      <c r="F284" s="29">
        <v>1.9263614345441102E-4</v>
      </c>
      <c r="G284" s="30">
        <v>1.6324989388326349E-4</v>
      </c>
      <c r="H284" s="30">
        <v>2.0728974887542208E-4</v>
      </c>
      <c r="J284" s="7">
        <f t="shared" si="13"/>
        <v>278</v>
      </c>
      <c r="K284" s="28">
        <v>1.3712355576376881E-4</v>
      </c>
      <c r="L284" s="29">
        <v>1.3318623742795185E-4</v>
      </c>
      <c r="M284" s="30">
        <v>1.2637160672373482E-4</v>
      </c>
      <c r="N284" s="29">
        <v>1.94184454509409E-4</v>
      </c>
      <c r="O284" s="30">
        <v>1.5121481619150931E-4</v>
      </c>
      <c r="P284" s="30">
        <v>1.6659740146730877E-4</v>
      </c>
      <c r="R284" s="7">
        <f t="shared" si="14"/>
        <v>278</v>
      </c>
      <c r="S284" s="28">
        <v>1.6839803758363314E-4</v>
      </c>
      <c r="T284" s="29">
        <v>1.5175726728415334E-4</v>
      </c>
      <c r="U284" s="30">
        <v>1.5129083289341032E-4</v>
      </c>
      <c r="V284" s="29">
        <v>1.2017986168610153E-4</v>
      </c>
      <c r="W284" s="30">
        <v>8.6206491874466566E-5</v>
      </c>
      <c r="X284" s="30">
        <v>1.9454590116158555E-4</v>
      </c>
    </row>
    <row r="285" spans="2:24" x14ac:dyDescent="0.25">
      <c r="B285" s="7">
        <f t="shared" si="12"/>
        <v>279</v>
      </c>
      <c r="C285" s="28">
        <v>1.3185318255764654E-4</v>
      </c>
      <c r="D285" s="29">
        <v>1.5740881620026679E-4</v>
      </c>
      <c r="E285" s="30">
        <v>1.4174658187420195E-4</v>
      </c>
      <c r="F285" s="29">
        <v>1.8231445318733072E-4</v>
      </c>
      <c r="G285" s="30">
        <v>1.5403048753735634E-4</v>
      </c>
      <c r="H285" s="30">
        <v>1.8810120437220328E-4</v>
      </c>
      <c r="J285" s="7">
        <f t="shared" si="13"/>
        <v>279</v>
      </c>
      <c r="K285" s="28">
        <v>1.315963409875238E-4</v>
      </c>
      <c r="L285" s="29">
        <v>1.2731232469930949E-4</v>
      </c>
      <c r="M285" s="30">
        <v>1.2302619243385863E-4</v>
      </c>
      <c r="N285" s="29">
        <v>1.8534095422579705E-4</v>
      </c>
      <c r="O285" s="30">
        <v>1.4495511635249746E-4</v>
      </c>
      <c r="P285" s="30">
        <v>1.6332018964222377E-4</v>
      </c>
      <c r="R285" s="7">
        <f t="shared" si="14"/>
        <v>279</v>
      </c>
      <c r="S285" s="28">
        <v>1.5861177327545836E-4</v>
      </c>
      <c r="T285" s="29">
        <v>1.378050241336193E-4</v>
      </c>
      <c r="U285" s="30">
        <v>1.379950545708744E-4</v>
      </c>
      <c r="V285" s="29">
        <v>1.1891737220414252E-4</v>
      </c>
      <c r="W285" s="30">
        <v>8.4473697504374099E-5</v>
      </c>
      <c r="X285" s="30">
        <v>1.749742037980714E-4</v>
      </c>
    </row>
    <row r="286" spans="2:24" x14ac:dyDescent="0.25">
      <c r="B286" s="7">
        <f t="shared" si="12"/>
        <v>280</v>
      </c>
      <c r="C286" s="28">
        <v>1.2923251312785551E-4</v>
      </c>
      <c r="D286" s="29">
        <v>1.4763993322182162E-4</v>
      </c>
      <c r="E286" s="30">
        <v>1.3687414974038209E-4</v>
      </c>
      <c r="F286" s="29">
        <v>1.7029147496726909E-4</v>
      </c>
      <c r="G286" s="30">
        <v>1.4581254257757515E-4</v>
      </c>
      <c r="H286" s="30">
        <v>1.7576558083160277E-4</v>
      </c>
      <c r="J286" s="7">
        <f t="shared" si="13"/>
        <v>280</v>
      </c>
      <c r="K286" s="28">
        <v>1.3178585494222404E-4</v>
      </c>
      <c r="L286" s="29">
        <v>1.2722642987782388E-4</v>
      </c>
      <c r="M286" s="30">
        <v>1.2600176645040405E-4</v>
      </c>
      <c r="N286" s="29">
        <v>1.7557834050613874E-4</v>
      </c>
      <c r="O286" s="30">
        <v>1.3817684235628469E-4</v>
      </c>
      <c r="P286" s="30">
        <v>1.6337325197092521E-4</v>
      </c>
      <c r="R286" s="7">
        <f t="shared" si="14"/>
        <v>280</v>
      </c>
      <c r="S286" s="28">
        <v>1.5268493325937266E-4</v>
      </c>
      <c r="T286" s="29">
        <v>1.2850707069519995E-4</v>
      </c>
      <c r="U286" s="30">
        <v>1.328468023306849E-4</v>
      </c>
      <c r="V286" s="29">
        <v>1.1822238866065721E-4</v>
      </c>
      <c r="W286" s="30">
        <v>8.3403987582257171E-5</v>
      </c>
      <c r="X286" s="30">
        <v>1.619625048833574E-4</v>
      </c>
    </row>
    <row r="287" spans="2:24" x14ac:dyDescent="0.25">
      <c r="B287" s="7">
        <f t="shared" si="12"/>
        <v>281</v>
      </c>
      <c r="C287" s="28">
        <v>1.343629797726131E-4</v>
      </c>
      <c r="D287" s="29">
        <v>1.4726275508538064E-4</v>
      </c>
      <c r="E287" s="30">
        <v>1.4291788564406083E-4</v>
      </c>
      <c r="F287" s="29">
        <v>1.5987320686856841E-4</v>
      </c>
      <c r="G287" s="30">
        <v>1.3730956706309012E-4</v>
      </c>
      <c r="H287" s="30">
        <v>1.7626323342051479E-4</v>
      </c>
      <c r="J287" s="7">
        <f t="shared" si="13"/>
        <v>281</v>
      </c>
      <c r="K287" s="28">
        <v>1.3674876213090023E-4</v>
      </c>
      <c r="L287" s="29">
        <v>1.2911662733147258E-4</v>
      </c>
      <c r="M287" s="30">
        <v>1.3282989810203599E-4</v>
      </c>
      <c r="N287" s="29">
        <v>1.6691018218310935E-4</v>
      </c>
      <c r="O287" s="30">
        <v>1.2983756348038456E-4</v>
      </c>
      <c r="P287" s="30">
        <v>1.6648070156579856E-4</v>
      </c>
      <c r="R287" s="7">
        <f t="shared" si="14"/>
        <v>281</v>
      </c>
      <c r="S287" s="28">
        <v>1.5385825781528555E-4</v>
      </c>
      <c r="T287" s="29">
        <v>1.2647837482118317E-4</v>
      </c>
      <c r="U287" s="30">
        <v>1.3674897465979608E-4</v>
      </c>
      <c r="V287" s="29">
        <v>1.1794831407995961E-4</v>
      </c>
      <c r="W287" s="30">
        <v>8.2848901277264019E-5</v>
      </c>
      <c r="X287" s="30">
        <v>1.6080584126650766E-4</v>
      </c>
    </row>
    <row r="288" spans="2:24" x14ac:dyDescent="0.25">
      <c r="B288" s="7">
        <f t="shared" si="12"/>
        <v>282</v>
      </c>
      <c r="C288" s="28">
        <v>1.4870011890689264E-4</v>
      </c>
      <c r="D288" s="29">
        <v>1.556980969373854E-4</v>
      </c>
      <c r="E288" s="30">
        <v>1.569752339471257E-4</v>
      </c>
      <c r="F288" s="29">
        <v>1.5090720468382014E-4</v>
      </c>
      <c r="G288" s="30">
        <v>1.3899004894862016E-4</v>
      </c>
      <c r="H288" s="30">
        <v>1.8499508308571962E-4</v>
      </c>
      <c r="J288" s="7">
        <f t="shared" si="13"/>
        <v>282</v>
      </c>
      <c r="K288" s="28">
        <v>1.4989022607290632E-4</v>
      </c>
      <c r="L288" s="29">
        <v>1.34555600119283E-4</v>
      </c>
      <c r="M288" s="30">
        <v>1.4307964977429676E-4</v>
      </c>
      <c r="N288" s="29">
        <v>1.5995395810588505E-4</v>
      </c>
      <c r="O288" s="30">
        <v>1.2933661820154093E-4</v>
      </c>
      <c r="P288" s="30">
        <v>1.697915199167528E-4</v>
      </c>
      <c r="R288" s="7">
        <f t="shared" si="14"/>
        <v>282</v>
      </c>
      <c r="S288" s="28">
        <v>1.6416115363091069E-4</v>
      </c>
      <c r="T288" s="29">
        <v>1.3141570642923966E-4</v>
      </c>
      <c r="U288" s="30">
        <v>1.4780303619429117E-4</v>
      </c>
      <c r="V288" s="29">
        <v>1.1939271908570936E-4</v>
      </c>
      <c r="W288" s="30">
        <v>9.0965740138655084E-5</v>
      </c>
      <c r="X288" s="30">
        <v>1.6768659296010192E-4</v>
      </c>
    </row>
    <row r="289" spans="2:24" x14ac:dyDescent="0.25">
      <c r="B289" s="7">
        <f t="shared" si="12"/>
        <v>283</v>
      </c>
      <c r="C289" s="28">
        <v>1.6325873521998984E-4</v>
      </c>
      <c r="D289" s="29">
        <v>1.675871867366428E-4</v>
      </c>
      <c r="E289" s="30">
        <v>1.7198256055779923E-4</v>
      </c>
      <c r="F289" s="29">
        <v>1.4288454350896998E-4</v>
      </c>
      <c r="G289" s="30">
        <v>1.423655320491017E-4</v>
      </c>
      <c r="H289" s="30">
        <v>1.97267632069753E-4</v>
      </c>
      <c r="J289" s="7">
        <f t="shared" si="13"/>
        <v>283</v>
      </c>
      <c r="K289" s="28">
        <v>1.6193797334927574E-4</v>
      </c>
      <c r="L289" s="29">
        <v>1.4013053742304297E-4</v>
      </c>
      <c r="M289" s="30">
        <v>1.532647437927712E-4</v>
      </c>
      <c r="N289" s="29">
        <v>1.5400065273800658E-4</v>
      </c>
      <c r="O289" s="30">
        <v>1.3303816133982907E-4</v>
      </c>
      <c r="P289" s="30">
        <v>1.7434624144988298E-4</v>
      </c>
      <c r="R289" s="7">
        <f t="shared" si="14"/>
        <v>283</v>
      </c>
      <c r="S289" s="28">
        <v>1.7315416813531157E-4</v>
      </c>
      <c r="T289" s="29">
        <v>1.3662971323576031E-4</v>
      </c>
      <c r="U289" s="30">
        <v>1.5862426460271374E-4</v>
      </c>
      <c r="V289" s="29">
        <v>1.2070855924167179E-4</v>
      </c>
      <c r="W289" s="30">
        <v>1.0116086868397253E-4</v>
      </c>
      <c r="X289" s="30">
        <v>1.7560903986852378E-4</v>
      </c>
    </row>
    <row r="290" spans="2:24" x14ac:dyDescent="0.25">
      <c r="B290" s="7">
        <f t="shared" si="12"/>
        <v>284</v>
      </c>
      <c r="C290" s="28">
        <v>1.6999603482182249E-4</v>
      </c>
      <c r="D290" s="29">
        <v>1.7758238506475118E-4</v>
      </c>
      <c r="E290" s="30">
        <v>1.8233442236167101E-4</v>
      </c>
      <c r="F290" s="29">
        <v>1.3466273065481285E-4</v>
      </c>
      <c r="G290" s="30">
        <v>1.3475455373833644E-4</v>
      </c>
      <c r="H290" s="30">
        <v>2.060886525642722E-4</v>
      </c>
      <c r="J290" s="7">
        <f t="shared" si="13"/>
        <v>284</v>
      </c>
      <c r="K290" s="28">
        <v>1.6766902062685191E-4</v>
      </c>
      <c r="L290" s="29">
        <v>1.4489015902012726E-4</v>
      </c>
      <c r="M290" s="30">
        <v>1.5923502573895657E-4</v>
      </c>
      <c r="N290" s="29">
        <v>1.4602782325681021E-4</v>
      </c>
      <c r="O290" s="30">
        <v>1.245404535954447E-4</v>
      </c>
      <c r="P290" s="30">
        <v>1.7625888431189931E-4</v>
      </c>
      <c r="R290" s="7">
        <f t="shared" si="14"/>
        <v>284</v>
      </c>
      <c r="S290" s="28">
        <v>1.7977160924120562E-4</v>
      </c>
      <c r="T290" s="29">
        <v>1.4269028682295385E-4</v>
      </c>
      <c r="U290" s="30">
        <v>1.6584125620408715E-4</v>
      </c>
      <c r="V290" s="29">
        <v>1.1984516429128598E-4</v>
      </c>
      <c r="W290" s="30">
        <v>1.0077602238390232E-4</v>
      </c>
      <c r="X290" s="30">
        <v>1.827507197463877E-4</v>
      </c>
    </row>
    <row r="291" spans="2:24" x14ac:dyDescent="0.25">
      <c r="B291" s="7">
        <f t="shared" si="12"/>
        <v>285</v>
      </c>
      <c r="C291" s="28">
        <v>1.7403802414653219E-4</v>
      </c>
      <c r="D291" s="29">
        <v>1.8654135222048612E-4</v>
      </c>
      <c r="E291" s="30">
        <v>1.8634215199287311E-4</v>
      </c>
      <c r="F291" s="29">
        <v>1.2668960891299086E-4</v>
      </c>
      <c r="G291" s="30">
        <v>1.2635879310279321E-4</v>
      </c>
      <c r="H291" s="30">
        <v>2.1523538275000897E-4</v>
      </c>
      <c r="J291" s="7">
        <f t="shared" si="13"/>
        <v>285</v>
      </c>
      <c r="K291" s="28">
        <v>1.7086314964568389E-4</v>
      </c>
      <c r="L291" s="29">
        <v>1.4904481727468928E-4</v>
      </c>
      <c r="M291" s="30">
        <v>1.5911538255621558E-4</v>
      </c>
      <c r="N291" s="29">
        <v>1.3797763070625619E-4</v>
      </c>
      <c r="O291" s="30">
        <v>1.152820818989818E-4</v>
      </c>
      <c r="P291" s="30">
        <v>1.8007242250402008E-4</v>
      </c>
      <c r="R291" s="7">
        <f t="shared" si="14"/>
        <v>285</v>
      </c>
      <c r="S291" s="28">
        <v>1.8350565640244139E-4</v>
      </c>
      <c r="T291" s="29">
        <v>1.4787401216572371E-4</v>
      </c>
      <c r="U291" s="30">
        <v>1.6811960919866766E-4</v>
      </c>
      <c r="V291" s="29">
        <v>1.1791822233918068E-4</v>
      </c>
      <c r="W291" s="30">
        <v>9.9855023755365376E-5</v>
      </c>
      <c r="X291" s="30">
        <v>1.8906664986618094E-4</v>
      </c>
    </row>
    <row r="292" spans="2:24" x14ac:dyDescent="0.25">
      <c r="B292" s="7">
        <f t="shared" si="12"/>
        <v>286</v>
      </c>
      <c r="C292" s="28">
        <v>1.750647918651422E-4</v>
      </c>
      <c r="D292" s="29">
        <v>1.9642105138943002E-4</v>
      </c>
      <c r="E292" s="30">
        <v>1.8443999035869693E-4</v>
      </c>
      <c r="F292" s="29">
        <v>1.1391755372751513E-4</v>
      </c>
      <c r="G292" s="30">
        <v>1.1027997154960238E-4</v>
      </c>
      <c r="H292" s="30">
        <v>2.2439931711915739E-4</v>
      </c>
      <c r="J292" s="7">
        <f t="shared" si="13"/>
        <v>286</v>
      </c>
      <c r="K292" s="28">
        <v>1.7128379584644386E-4</v>
      </c>
      <c r="L292" s="29">
        <v>1.5534618339551866E-4</v>
      </c>
      <c r="M292" s="30">
        <v>1.5398878377642815E-4</v>
      </c>
      <c r="N292" s="29">
        <v>1.2547522416681071E-4</v>
      </c>
      <c r="O292" s="30">
        <v>1.000972716355664E-4</v>
      </c>
      <c r="P292" s="30">
        <v>1.8605460353932388E-4</v>
      </c>
      <c r="R292" s="7">
        <f t="shared" si="14"/>
        <v>286</v>
      </c>
      <c r="S292" s="28">
        <v>1.8286668282777946E-4</v>
      </c>
      <c r="T292" s="29">
        <v>1.5210011894536499E-4</v>
      </c>
      <c r="U292" s="30">
        <v>1.6328932709477409E-4</v>
      </c>
      <c r="V292" s="29">
        <v>1.1038282896228316E-4</v>
      </c>
      <c r="W292" s="30">
        <v>9.0058294577967458E-5</v>
      </c>
      <c r="X292" s="30">
        <v>1.9570322325036978E-4</v>
      </c>
    </row>
    <row r="293" spans="2:24" x14ac:dyDescent="0.25">
      <c r="B293" s="7">
        <f t="shared" si="12"/>
        <v>287</v>
      </c>
      <c r="C293" s="28">
        <v>1.6621003528459948E-4</v>
      </c>
      <c r="D293" s="29">
        <v>2.0454980845066532E-4</v>
      </c>
      <c r="E293" s="30">
        <v>1.7980734072284022E-4</v>
      </c>
      <c r="F293" s="29">
        <v>1.0499991716555772E-4</v>
      </c>
      <c r="G293" s="30">
        <v>1.0318931620212509E-4</v>
      </c>
      <c r="H293" s="30">
        <v>2.3556482029623579E-4</v>
      </c>
      <c r="J293" s="7">
        <f t="shared" si="13"/>
        <v>287</v>
      </c>
      <c r="K293" s="28">
        <v>1.6254760446738901E-4</v>
      </c>
      <c r="L293" s="29">
        <v>1.59037753186944E-4</v>
      </c>
      <c r="M293" s="30">
        <v>1.4487473332098835E-4</v>
      </c>
      <c r="N293" s="29">
        <v>1.1730087960737398E-4</v>
      </c>
      <c r="O293" s="30">
        <v>9.2428469403814284E-5</v>
      </c>
      <c r="P293" s="30">
        <v>1.9259870364291744E-4</v>
      </c>
      <c r="R293" s="7">
        <f t="shared" si="14"/>
        <v>287</v>
      </c>
      <c r="S293" s="28">
        <v>1.7662896512924886E-4</v>
      </c>
      <c r="T293" s="29">
        <v>1.5572945054337413E-4</v>
      </c>
      <c r="U293" s="30">
        <v>1.5486017411898327E-4</v>
      </c>
      <c r="V293" s="29">
        <v>1.0751895638510294E-4</v>
      </c>
      <c r="W293" s="30">
        <v>8.7549019340091159E-5</v>
      </c>
      <c r="X293" s="30">
        <v>2.0342269281586897E-4</v>
      </c>
    </row>
    <row r="294" spans="2:24" x14ac:dyDescent="0.25">
      <c r="B294" s="7">
        <f t="shared" si="12"/>
        <v>288</v>
      </c>
      <c r="C294" s="28">
        <v>1.4940008403423869E-4</v>
      </c>
      <c r="D294" s="29">
        <v>2.0399845801790555E-4</v>
      </c>
      <c r="E294" s="30">
        <v>1.7187397618160144E-4</v>
      </c>
      <c r="F294" s="29">
        <v>1.0006186556880972E-4</v>
      </c>
      <c r="G294" s="30">
        <v>1.0056855427245896E-4</v>
      </c>
      <c r="H294" s="30">
        <v>2.4311927519038762E-4</v>
      </c>
      <c r="J294" s="7">
        <f t="shared" si="13"/>
        <v>288</v>
      </c>
      <c r="K294" s="28">
        <v>1.4458982571898072E-4</v>
      </c>
      <c r="L294" s="29">
        <v>1.529497068264882E-4</v>
      </c>
      <c r="M294" s="30">
        <v>1.3235554070391067E-4</v>
      </c>
      <c r="N294" s="29">
        <v>1.1281858085214311E-4</v>
      </c>
      <c r="O294" s="30">
        <v>8.8805517829104887E-5</v>
      </c>
      <c r="P294" s="30">
        <v>1.9342879669506652E-4</v>
      </c>
      <c r="R294" s="7">
        <f t="shared" si="14"/>
        <v>288</v>
      </c>
      <c r="S294" s="28">
        <v>1.6273679039907775E-4</v>
      </c>
      <c r="T294" s="29">
        <v>1.514621053181786E-4</v>
      </c>
      <c r="U294" s="30">
        <v>1.4266938314885466E-4</v>
      </c>
      <c r="V294" s="29">
        <v>1.0562799215010208E-4</v>
      </c>
      <c r="W294" s="30">
        <v>8.6509794537564181E-5</v>
      </c>
      <c r="X294" s="30">
        <v>2.0509609072698776E-4</v>
      </c>
    </row>
    <row r="295" spans="2:24" x14ac:dyDescent="0.25">
      <c r="B295" s="7">
        <f t="shared" si="12"/>
        <v>289</v>
      </c>
      <c r="C295" s="28">
        <v>1.3603106878992525E-4</v>
      </c>
      <c r="D295" s="29">
        <v>2.1783610280461091E-4</v>
      </c>
      <c r="E295" s="30">
        <v>1.8391918795688199E-4</v>
      </c>
      <c r="F295" s="29">
        <v>1.0161045786203118E-4</v>
      </c>
      <c r="G295" s="30">
        <v>9.7985457817592543E-5</v>
      </c>
      <c r="H295" s="30">
        <v>2.7392653028738222E-4</v>
      </c>
      <c r="J295" s="7">
        <f t="shared" si="13"/>
        <v>289</v>
      </c>
      <c r="K295" s="28">
        <v>1.6233585270781343E-4</v>
      </c>
      <c r="L295" s="29">
        <v>2.2535365871198578E-4</v>
      </c>
      <c r="M295" s="30">
        <v>2.1090119842299745E-4</v>
      </c>
      <c r="N295" s="29">
        <v>1.1111238962274553E-4</v>
      </c>
      <c r="O295" s="30">
        <v>1.0121856978690506E-4</v>
      </c>
      <c r="P295" s="30">
        <v>3.1347870625586044E-4</v>
      </c>
      <c r="R295" s="7">
        <f t="shared" si="14"/>
        <v>289</v>
      </c>
      <c r="S295" s="28">
        <v>1.3883140747612509E-4</v>
      </c>
      <c r="T295" s="29">
        <v>1.3282950843433445E-4</v>
      </c>
      <c r="U295" s="30">
        <v>1.2595273087420374E-4</v>
      </c>
      <c r="V295" s="29">
        <v>1.0777616836227691E-4</v>
      </c>
      <c r="W295" s="30">
        <v>8.2491827684570235E-5</v>
      </c>
      <c r="X295" s="30">
        <v>1.9151859244676838E-4</v>
      </c>
    </row>
    <row r="296" spans="2:24" x14ac:dyDescent="0.25">
      <c r="B296" s="7">
        <f t="shared" si="12"/>
        <v>290</v>
      </c>
      <c r="C296" s="28">
        <v>1.1995293208857983E-4</v>
      </c>
      <c r="D296" s="29">
        <v>2.0849875655308959E-4</v>
      </c>
      <c r="E296" s="30">
        <v>1.8219679018470611E-4</v>
      </c>
      <c r="F296" s="29">
        <v>9.9402482671033887E-5</v>
      </c>
      <c r="G296" s="30">
        <v>9.5932285560435503E-5</v>
      </c>
      <c r="H296" s="30">
        <v>2.7291976403774615E-4</v>
      </c>
      <c r="J296" s="7">
        <f t="shared" si="13"/>
        <v>290</v>
      </c>
      <c r="K296" s="28">
        <v>1.4639098801500145E-4</v>
      </c>
      <c r="L296" s="29">
        <v>2.153126693965517E-4</v>
      </c>
      <c r="M296" s="30">
        <v>2.0888279485908127E-4</v>
      </c>
      <c r="N296" s="29">
        <v>1.0903374207629689E-4</v>
      </c>
      <c r="O296" s="30">
        <v>9.9037040024718614E-5</v>
      </c>
      <c r="P296" s="30">
        <v>3.1186902689792632E-4</v>
      </c>
      <c r="R296" s="7">
        <f t="shared" si="14"/>
        <v>290</v>
      </c>
      <c r="S296" s="28">
        <v>1.2379803503438633E-4</v>
      </c>
      <c r="T296" s="29">
        <v>1.2179577157046161E-4</v>
      </c>
      <c r="U296" s="30">
        <v>1.2286640798551187E-4</v>
      </c>
      <c r="V296" s="29">
        <v>1.0670320938512305E-4</v>
      </c>
      <c r="W296" s="30">
        <v>8.0773851984851925E-5</v>
      </c>
      <c r="X296" s="30">
        <v>1.8723687467552238E-4</v>
      </c>
    </row>
    <row r="297" spans="2:24" x14ac:dyDescent="0.25">
      <c r="B297" s="7">
        <f t="shared" si="12"/>
        <v>291</v>
      </c>
      <c r="C297" s="28">
        <v>1.0543904202143984E-4</v>
      </c>
      <c r="D297" s="29">
        <v>1.8883143167075083E-4</v>
      </c>
      <c r="E297" s="30">
        <v>1.7164532397006226E-4</v>
      </c>
      <c r="F297" s="29">
        <v>9.8930817309200803E-5</v>
      </c>
      <c r="G297" s="30">
        <v>9.716880417048651E-5</v>
      </c>
      <c r="H297" s="30">
        <v>2.5592681142548433E-4</v>
      </c>
      <c r="J297" s="7">
        <f t="shared" si="13"/>
        <v>291</v>
      </c>
      <c r="K297" s="28">
        <v>1.3328517059252529E-4</v>
      </c>
      <c r="L297" s="29">
        <v>1.9210546005540719E-4</v>
      </c>
      <c r="M297" s="30">
        <v>1.8726778057714607E-4</v>
      </c>
      <c r="N297" s="29">
        <v>1.0882304233688943E-4</v>
      </c>
      <c r="O297" s="30">
        <v>1.0052364467604413E-4</v>
      </c>
      <c r="P297" s="30">
        <v>2.9084502178378314E-4</v>
      </c>
      <c r="R297" s="7">
        <f t="shared" si="14"/>
        <v>291</v>
      </c>
      <c r="S297" s="28">
        <v>1.0385545141488398E-4</v>
      </c>
      <c r="T297" s="29">
        <v>9.7450673701873216E-5</v>
      </c>
      <c r="U297" s="30">
        <v>1.0300525348648149E-4</v>
      </c>
      <c r="V297" s="29">
        <v>1.062662501253066E-4</v>
      </c>
      <c r="W297" s="30">
        <v>8.0879533653840149E-5</v>
      </c>
      <c r="X297" s="30">
        <v>1.5628751473208155E-4</v>
      </c>
    </row>
    <row r="298" spans="2:24" x14ac:dyDescent="0.25">
      <c r="B298" s="7">
        <f t="shared" si="12"/>
        <v>292</v>
      </c>
      <c r="C298" s="28">
        <v>1.0391713215143848E-4</v>
      </c>
      <c r="D298" s="29">
        <v>1.9342097970432697E-4</v>
      </c>
      <c r="E298" s="30">
        <v>1.7633667906472573E-4</v>
      </c>
      <c r="F298" s="29">
        <v>9.961676126450791E-5</v>
      </c>
      <c r="G298" s="30">
        <v>9.8388179117066997E-5</v>
      </c>
      <c r="H298" s="30">
        <v>2.6354900742222952E-4</v>
      </c>
      <c r="J298" s="7">
        <f t="shared" si="13"/>
        <v>292</v>
      </c>
      <c r="K298" s="28">
        <v>1.3519830167722932E-4</v>
      </c>
      <c r="L298" s="29">
        <v>1.9774136964763916E-4</v>
      </c>
      <c r="M298" s="30">
        <v>1.9421446569820714E-4</v>
      </c>
      <c r="N298" s="29">
        <v>1.0950320787975535E-4</v>
      </c>
      <c r="O298" s="30">
        <v>1.0217025110231999E-4</v>
      </c>
      <c r="P298" s="30">
        <v>3.0309759369686749E-4</v>
      </c>
      <c r="R298" s="7">
        <f t="shared" si="14"/>
        <v>292</v>
      </c>
      <c r="S298" s="28">
        <v>1.0114235168994674E-4</v>
      </c>
      <c r="T298" s="29">
        <v>9.682403297883446E-5</v>
      </c>
      <c r="U298" s="30">
        <v>1.0502274914008638E-4</v>
      </c>
      <c r="V298" s="29">
        <v>1.0674170360453153E-4</v>
      </c>
      <c r="W298" s="30">
        <v>8.1505917011796751E-5</v>
      </c>
      <c r="X298" s="30">
        <v>1.5829280799613865E-4</v>
      </c>
    </row>
    <row r="299" spans="2:24" x14ac:dyDescent="0.25">
      <c r="B299" s="7">
        <f t="shared" si="12"/>
        <v>293</v>
      </c>
      <c r="C299" s="28">
        <v>1.0850583949092874E-4</v>
      </c>
      <c r="D299" s="29">
        <v>2.0390943908848937E-4</v>
      </c>
      <c r="E299" s="30">
        <v>1.8487121911386374E-4</v>
      </c>
      <c r="F299" s="29">
        <v>1.0315943281419646E-4</v>
      </c>
      <c r="G299" s="30">
        <v>1.0225547204412975E-4</v>
      </c>
      <c r="H299" s="30">
        <v>2.7287017190619087E-4</v>
      </c>
      <c r="J299" s="7">
        <f t="shared" si="13"/>
        <v>293</v>
      </c>
      <c r="K299" s="28">
        <v>1.4185251043306293E-4</v>
      </c>
      <c r="L299" s="29">
        <v>2.0807402352398754E-4</v>
      </c>
      <c r="M299" s="30">
        <v>2.0463446565042298E-4</v>
      </c>
      <c r="N299" s="29">
        <v>1.1239419987340867E-4</v>
      </c>
      <c r="O299" s="30">
        <v>1.0660434539289687E-4</v>
      </c>
      <c r="P299" s="30">
        <v>3.1568159963899872E-4</v>
      </c>
      <c r="R299" s="7">
        <f t="shared" si="14"/>
        <v>293</v>
      </c>
      <c r="S299" s="28">
        <v>1.0462329349612186E-4</v>
      </c>
      <c r="T299" s="29">
        <v>1.0316102016007687E-4</v>
      </c>
      <c r="U299" s="30">
        <v>1.1021509205078587E-4</v>
      </c>
      <c r="V299" s="29">
        <v>1.0968596009158222E-4</v>
      </c>
      <c r="W299" s="30">
        <v>8.4403063722187234E-5</v>
      </c>
      <c r="X299" s="30">
        <v>1.6269129190834208E-4</v>
      </c>
    </row>
    <row r="300" spans="2:24" x14ac:dyDescent="0.25">
      <c r="B300" s="7">
        <f t="shared" si="12"/>
        <v>294</v>
      </c>
      <c r="C300" s="28">
        <v>1.247197575953661E-4</v>
      </c>
      <c r="D300" s="29">
        <v>2.2271589711823906E-4</v>
      </c>
      <c r="E300" s="30">
        <v>1.9621730305029606E-4</v>
      </c>
      <c r="F300" s="29">
        <v>1.1686416430470969E-4</v>
      </c>
      <c r="G300" s="30">
        <v>1.1614574018242347E-4</v>
      </c>
      <c r="H300" s="30">
        <v>2.8802968370647834E-4</v>
      </c>
      <c r="J300" s="7">
        <f t="shared" si="13"/>
        <v>294</v>
      </c>
      <c r="K300" s="28">
        <v>1.6072106493899923E-4</v>
      </c>
      <c r="L300" s="29">
        <v>2.2756929559125558E-4</v>
      </c>
      <c r="M300" s="30">
        <v>2.1685502119338077E-4</v>
      </c>
      <c r="N300" s="29">
        <v>1.2321391260655868E-4</v>
      </c>
      <c r="O300" s="30">
        <v>1.2112355944177548E-4</v>
      </c>
      <c r="P300" s="30">
        <v>3.3508700024966474E-4</v>
      </c>
      <c r="R300" s="7">
        <f t="shared" si="14"/>
        <v>294</v>
      </c>
      <c r="S300" s="28">
        <v>1.1903518012118564E-4</v>
      </c>
      <c r="T300" s="29">
        <v>1.1713793335633603E-4</v>
      </c>
      <c r="U300" s="30">
        <v>1.1903569430839068E-4</v>
      </c>
      <c r="V300" s="29">
        <v>1.2117105813497537E-4</v>
      </c>
      <c r="W300" s="30">
        <v>9.5107075757397272E-5</v>
      </c>
      <c r="X300" s="30">
        <v>1.7262862978697087E-4</v>
      </c>
    </row>
    <row r="301" spans="2:24" x14ac:dyDescent="0.25">
      <c r="B301" s="7">
        <f t="shared" si="12"/>
        <v>295</v>
      </c>
      <c r="C301" s="28">
        <v>1.5601381288360742E-4</v>
      </c>
      <c r="D301" s="29">
        <v>2.490008690441031E-4</v>
      </c>
      <c r="E301" s="30">
        <v>2.1246171642226396E-4</v>
      </c>
      <c r="F301" s="29">
        <v>1.3588088182744159E-4</v>
      </c>
      <c r="G301" s="30">
        <v>1.4684753997411189E-4</v>
      </c>
      <c r="H301" s="30">
        <v>3.0267999243241314E-4</v>
      </c>
      <c r="J301" s="7">
        <f t="shared" si="13"/>
        <v>295</v>
      </c>
      <c r="K301" s="28">
        <v>1.9401801771653978E-4</v>
      </c>
      <c r="L301" s="29">
        <v>2.5367901324415608E-4</v>
      </c>
      <c r="M301" s="30">
        <v>2.3308539718969499E-4</v>
      </c>
      <c r="N301" s="29">
        <v>1.4220657785322705E-4</v>
      </c>
      <c r="O301" s="30">
        <v>1.5267692376178966E-4</v>
      </c>
      <c r="P301" s="30">
        <v>3.5403783259199293E-4</v>
      </c>
      <c r="R301" s="7">
        <f t="shared" si="14"/>
        <v>295</v>
      </c>
      <c r="S301" s="28">
        <v>1.4642087268665978E-4</v>
      </c>
      <c r="T301" s="29">
        <v>1.3812978602269113E-4</v>
      </c>
      <c r="U301" s="30">
        <v>1.3197204836051568E-4</v>
      </c>
      <c r="V301" s="29">
        <v>1.3965043365052454E-4</v>
      </c>
      <c r="W301" s="30">
        <v>1.2310961303099691E-4</v>
      </c>
      <c r="X301" s="30">
        <v>1.8440825457304816E-4</v>
      </c>
    </row>
    <row r="302" spans="2:24" x14ac:dyDescent="0.25">
      <c r="B302" s="7">
        <f t="shared" si="12"/>
        <v>296</v>
      </c>
      <c r="C302" s="28">
        <v>1.7532628008834546E-4</v>
      </c>
      <c r="D302" s="29">
        <v>2.6398516617536552E-4</v>
      </c>
      <c r="E302" s="30">
        <v>2.2622070367621914E-4</v>
      </c>
      <c r="F302" s="29">
        <v>1.5730052278136892E-4</v>
      </c>
      <c r="G302" s="30">
        <v>1.6639417777919552E-4</v>
      </c>
      <c r="H302" s="30">
        <v>3.1323544570117251E-4</v>
      </c>
      <c r="J302" s="7">
        <f t="shared" si="13"/>
        <v>296</v>
      </c>
      <c r="K302" s="28">
        <v>2.1788549658292679E-4</v>
      </c>
      <c r="L302" s="29">
        <v>2.7156090113253763E-4</v>
      </c>
      <c r="M302" s="30">
        <v>2.4808380961059565E-4</v>
      </c>
      <c r="N302" s="29">
        <v>1.6174319701037825E-4</v>
      </c>
      <c r="O302" s="30">
        <v>1.71529393403938E-4</v>
      </c>
      <c r="P302" s="30">
        <v>3.6931439172500815E-4</v>
      </c>
      <c r="R302" s="7">
        <f t="shared" si="14"/>
        <v>296</v>
      </c>
      <c r="S302" s="28">
        <v>1.6442474015633567E-4</v>
      </c>
      <c r="T302" s="29">
        <v>1.513569400524071E-4</v>
      </c>
      <c r="U302" s="30">
        <v>1.4343241965096242E-4</v>
      </c>
      <c r="V302" s="29">
        <v>1.5787800217274072E-4</v>
      </c>
      <c r="W302" s="30">
        <v>1.3999738505239066E-4</v>
      </c>
      <c r="X302" s="30">
        <v>1.9385087894168839E-4</v>
      </c>
    </row>
    <row r="303" spans="2:24" x14ac:dyDescent="0.25">
      <c r="B303" s="7">
        <f t="shared" si="12"/>
        <v>297</v>
      </c>
      <c r="C303" s="28">
        <v>1.7593558641775835E-4</v>
      </c>
      <c r="D303" s="29">
        <v>2.6429998597737257E-4</v>
      </c>
      <c r="E303" s="30">
        <v>2.2735092066855075E-4</v>
      </c>
      <c r="F303" s="29">
        <v>1.7738848960541532E-4</v>
      </c>
      <c r="G303" s="30">
        <v>1.6691461946976373E-4</v>
      </c>
      <c r="H303" s="30">
        <v>3.1201170154218221E-4</v>
      </c>
      <c r="J303" s="7">
        <f t="shared" si="13"/>
        <v>297</v>
      </c>
      <c r="K303" s="28">
        <v>2.1833981200264008E-4</v>
      </c>
      <c r="L303" s="29">
        <v>2.7345861759634209E-4</v>
      </c>
      <c r="M303" s="30">
        <v>2.4877595966978685E-4</v>
      </c>
      <c r="N303" s="29">
        <v>1.7775150043612768E-4</v>
      </c>
      <c r="O303" s="30">
        <v>1.7225280949869241E-4</v>
      </c>
      <c r="P303" s="30">
        <v>3.689339867052764E-4</v>
      </c>
      <c r="R303" s="7">
        <f t="shared" si="14"/>
        <v>297</v>
      </c>
      <c r="S303" s="28">
        <v>1.651002445106824E-4</v>
      </c>
      <c r="T303" s="29">
        <v>1.5189039652946723E-4</v>
      </c>
      <c r="U303" s="30">
        <v>1.4620879623912121E-4</v>
      </c>
      <c r="V303" s="29">
        <v>1.7267248688335247E-4</v>
      </c>
      <c r="W303" s="30">
        <v>1.4082861439809494E-4</v>
      </c>
      <c r="X303" s="30">
        <v>1.940450647660989E-4</v>
      </c>
    </row>
    <row r="304" spans="2:24" x14ac:dyDescent="0.25">
      <c r="B304" s="7">
        <f t="shared" si="12"/>
        <v>298</v>
      </c>
      <c r="C304" s="28">
        <v>1.700103561643616E-4</v>
      </c>
      <c r="D304" s="29">
        <v>2.5221292987706524E-4</v>
      </c>
      <c r="E304" s="30">
        <v>2.1605732806632261E-4</v>
      </c>
      <c r="F304" s="29">
        <v>1.9273808191688619E-4</v>
      </c>
      <c r="G304" s="30">
        <v>1.7348250145487841E-4</v>
      </c>
      <c r="H304" s="30">
        <v>2.9801445644238718E-4</v>
      </c>
      <c r="J304" s="7">
        <f t="shared" si="13"/>
        <v>298</v>
      </c>
      <c r="K304" s="28">
        <v>2.079899499648387E-4</v>
      </c>
      <c r="L304" s="29">
        <v>2.6199298251648333E-4</v>
      </c>
      <c r="M304" s="30">
        <v>2.3826661874597248E-4</v>
      </c>
      <c r="N304" s="29">
        <v>1.9013192480148521E-4</v>
      </c>
      <c r="O304" s="30">
        <v>1.7935717203032407E-4</v>
      </c>
      <c r="P304" s="30">
        <v>3.4839990908566693E-4</v>
      </c>
      <c r="R304" s="7">
        <f t="shared" si="14"/>
        <v>298</v>
      </c>
      <c r="S304" s="28">
        <v>1.6041220551409377E-4</v>
      </c>
      <c r="T304" s="29">
        <v>1.458695301821378E-4</v>
      </c>
      <c r="U304" s="30">
        <v>1.4193362267636887E-4</v>
      </c>
      <c r="V304" s="29">
        <v>1.8528961115974496E-4</v>
      </c>
      <c r="W304" s="30">
        <v>1.4977163274255343E-4</v>
      </c>
      <c r="X304" s="30">
        <v>1.8733824364161955E-4</v>
      </c>
    </row>
    <row r="305" spans="2:24" x14ac:dyDescent="0.25">
      <c r="B305" s="7">
        <f t="shared" si="12"/>
        <v>299</v>
      </c>
      <c r="C305" s="28">
        <v>1.654533413475146E-4</v>
      </c>
      <c r="D305" s="29">
        <v>2.3650192750938046E-4</v>
      </c>
      <c r="E305" s="30">
        <v>2.0077495929699535E-4</v>
      </c>
      <c r="F305" s="29">
        <v>2.0241960627532035E-4</v>
      </c>
      <c r="G305" s="30">
        <v>1.7549055284483178E-4</v>
      </c>
      <c r="H305" s="30">
        <v>2.7805676170965574E-4</v>
      </c>
      <c r="J305" s="7">
        <f t="shared" si="13"/>
        <v>299</v>
      </c>
      <c r="K305" s="28">
        <v>1.9625640622715734E-4</v>
      </c>
      <c r="L305" s="29">
        <v>2.4662929762160211E-4</v>
      </c>
      <c r="M305" s="30">
        <v>2.2476482857236102E-4</v>
      </c>
      <c r="N305" s="29">
        <v>1.9749240425231946E-4</v>
      </c>
      <c r="O305" s="30">
        <v>1.8246375182505084E-4</v>
      </c>
      <c r="P305" s="30">
        <v>3.2291720150634941E-4</v>
      </c>
      <c r="R305" s="7">
        <f t="shared" si="14"/>
        <v>299</v>
      </c>
      <c r="S305" s="28">
        <v>1.6024757611266487E-4</v>
      </c>
      <c r="T305" s="29">
        <v>1.4362666614985549E-4</v>
      </c>
      <c r="U305" s="30">
        <v>1.3853046353334676E-4</v>
      </c>
      <c r="V305" s="29">
        <v>1.9356345217844622E-4</v>
      </c>
      <c r="W305" s="30">
        <v>1.5524005496022101E-4</v>
      </c>
      <c r="X305" s="30">
        <v>1.8403188475553663E-4</v>
      </c>
    </row>
    <row r="306" spans="2:24" x14ac:dyDescent="0.25">
      <c r="B306" s="7">
        <f t="shared" si="12"/>
        <v>300</v>
      </c>
      <c r="C306" s="28">
        <v>1.6032513202060219E-4</v>
      </c>
      <c r="D306" s="29">
        <v>2.1969502779605382E-4</v>
      </c>
      <c r="E306" s="30">
        <v>1.8770665252011907E-4</v>
      </c>
      <c r="F306" s="29">
        <v>2.0597241837506334E-4</v>
      </c>
      <c r="G306" s="30">
        <v>1.734507595942206E-4</v>
      </c>
      <c r="H306" s="30">
        <v>2.5428081713458229E-4</v>
      </c>
      <c r="J306" s="7">
        <f t="shared" si="13"/>
        <v>300</v>
      </c>
      <c r="K306" s="28">
        <v>1.8557890064053748E-4</v>
      </c>
      <c r="L306" s="29">
        <v>2.3011051141317828E-4</v>
      </c>
      <c r="M306" s="30">
        <v>2.1083242033428505E-4</v>
      </c>
      <c r="N306" s="29">
        <v>1.9982815664589706E-4</v>
      </c>
      <c r="O306" s="30">
        <v>1.8010134675370838E-4</v>
      </c>
      <c r="P306" s="30">
        <v>2.9525956408197706E-4</v>
      </c>
      <c r="R306" s="7">
        <f t="shared" si="14"/>
        <v>300</v>
      </c>
      <c r="S306" s="28">
        <v>1.5780471917901893E-4</v>
      </c>
      <c r="T306" s="29">
        <v>1.3924290010883055E-4</v>
      </c>
      <c r="U306" s="30">
        <v>1.3472643019657248E-4</v>
      </c>
      <c r="V306" s="29">
        <v>1.9673088460652082E-4</v>
      </c>
      <c r="W306" s="30">
        <v>1.5599082953879072E-4</v>
      </c>
      <c r="X306" s="30">
        <v>1.7871205842142582E-4</v>
      </c>
    </row>
    <row r="307" spans="2:24" x14ac:dyDescent="0.25">
      <c r="B307" s="7">
        <f t="shared" si="12"/>
        <v>301</v>
      </c>
      <c r="C307" s="28">
        <v>1.5131576484635897E-4</v>
      </c>
      <c r="D307" s="29">
        <v>2.0300407352527851E-4</v>
      </c>
      <c r="E307" s="30">
        <v>1.7713159620581469E-4</v>
      </c>
      <c r="F307" s="29">
        <v>2.0528669397719757E-4</v>
      </c>
      <c r="G307" s="30">
        <v>1.6876145285833386E-4</v>
      </c>
      <c r="H307" s="30">
        <v>2.3899080603280058E-4</v>
      </c>
      <c r="J307" s="7">
        <f t="shared" si="13"/>
        <v>301</v>
      </c>
      <c r="K307" s="28">
        <v>1.7398606424607352E-4</v>
      </c>
      <c r="L307" s="29">
        <v>2.1323813337973446E-4</v>
      </c>
      <c r="M307" s="30">
        <v>1.9884968845499236E-4</v>
      </c>
      <c r="N307" s="29">
        <v>1.9853194387697002E-4</v>
      </c>
      <c r="O307" s="30">
        <v>1.7481061311947258E-4</v>
      </c>
      <c r="P307" s="30">
        <v>2.7553890073883012E-4</v>
      </c>
      <c r="R307" s="7">
        <f t="shared" si="14"/>
        <v>301</v>
      </c>
      <c r="S307" s="28">
        <v>1.5228023575675244E-4</v>
      </c>
      <c r="T307" s="29">
        <v>1.3228968962809923E-4</v>
      </c>
      <c r="U307" s="30">
        <v>1.3105510785858167E-4</v>
      </c>
      <c r="V307" s="29">
        <v>1.9619899504162648E-4</v>
      </c>
      <c r="W307" s="30">
        <v>1.5386243828461715E-4</v>
      </c>
      <c r="X307" s="30">
        <v>1.7498156264578963E-4</v>
      </c>
    </row>
    <row r="308" spans="2:24" x14ac:dyDescent="0.25">
      <c r="B308" s="7">
        <f t="shared" si="12"/>
        <v>302</v>
      </c>
      <c r="C308" s="28">
        <v>1.4257029877119906E-4</v>
      </c>
      <c r="D308" s="29">
        <v>1.8582077747266118E-4</v>
      </c>
      <c r="E308" s="30">
        <v>1.6452639974446205E-4</v>
      </c>
      <c r="F308" s="29">
        <v>2.0008061037332021E-4</v>
      </c>
      <c r="G308" s="30">
        <v>1.6361624137945383E-4</v>
      </c>
      <c r="H308" s="30">
        <v>2.2221583153486706E-4</v>
      </c>
      <c r="J308" s="7">
        <f t="shared" si="13"/>
        <v>302</v>
      </c>
      <c r="K308" s="28">
        <v>1.617202692526049E-4</v>
      </c>
      <c r="L308" s="29">
        <v>1.9449133266803104E-4</v>
      </c>
      <c r="M308" s="30">
        <v>1.8358525491347338E-4</v>
      </c>
      <c r="N308" s="29">
        <v>1.9416777120862075E-4</v>
      </c>
      <c r="O308" s="30">
        <v>1.6905579525071715E-4</v>
      </c>
      <c r="P308" s="30">
        <v>2.5372021015726532E-4</v>
      </c>
      <c r="R308" s="7">
        <f t="shared" si="14"/>
        <v>302</v>
      </c>
      <c r="S308" s="28">
        <v>1.4633792054655111E-4</v>
      </c>
      <c r="T308" s="29">
        <v>1.2523169579326587E-4</v>
      </c>
      <c r="U308" s="30">
        <v>1.2652599951499879E-4</v>
      </c>
      <c r="V308" s="29">
        <v>1.9155980418069355E-4</v>
      </c>
      <c r="W308" s="30">
        <v>1.5085920624285291E-4</v>
      </c>
      <c r="X308" s="30">
        <v>1.6892329365000857E-4</v>
      </c>
    </row>
    <row r="309" spans="2:24" x14ac:dyDescent="0.25">
      <c r="B309" s="7">
        <f t="shared" si="12"/>
        <v>303</v>
      </c>
      <c r="C309" s="28">
        <v>1.3618687016901071E-4</v>
      </c>
      <c r="D309" s="29">
        <v>1.7306512749955461E-4</v>
      </c>
      <c r="E309" s="30">
        <v>1.5521953048411427E-4</v>
      </c>
      <c r="F309" s="29">
        <v>1.8971716670107281E-4</v>
      </c>
      <c r="G309" s="30">
        <v>1.5555714754235368E-4</v>
      </c>
      <c r="H309" s="30">
        <v>2.0989809759344342E-4</v>
      </c>
      <c r="J309" s="7">
        <f t="shared" si="13"/>
        <v>303</v>
      </c>
      <c r="K309" s="28">
        <v>1.5347194408542116E-4</v>
      </c>
      <c r="L309" s="29">
        <v>1.8000718129874681E-4</v>
      </c>
      <c r="M309" s="30">
        <v>1.7082482623973294E-4</v>
      </c>
      <c r="N309" s="29">
        <v>1.8540934304543251E-4</v>
      </c>
      <c r="O309" s="30">
        <v>1.6002620301678165E-4</v>
      </c>
      <c r="P309" s="30">
        <v>2.3787810593857599E-4</v>
      </c>
      <c r="R309" s="7">
        <f t="shared" si="14"/>
        <v>303</v>
      </c>
      <c r="S309" s="28">
        <v>1.4063393189272272E-4</v>
      </c>
      <c r="T309" s="29">
        <v>1.1947027302796202E-4</v>
      </c>
      <c r="U309" s="30">
        <v>1.2317650442248863E-4</v>
      </c>
      <c r="V309" s="29">
        <v>1.8296731325465423E-4</v>
      </c>
      <c r="W309" s="30">
        <v>1.4461325174155323E-4</v>
      </c>
      <c r="X309" s="30">
        <v>1.6509071170474205E-4</v>
      </c>
    </row>
    <row r="310" spans="2:24" x14ac:dyDescent="0.25">
      <c r="B310" s="7">
        <f t="shared" si="12"/>
        <v>304</v>
      </c>
      <c r="C310" s="28">
        <v>1.3485454171328196E-4</v>
      </c>
      <c r="D310" s="29">
        <v>1.6705376318988058E-4</v>
      </c>
      <c r="E310" s="30">
        <v>1.5314026933085874E-4</v>
      </c>
      <c r="F310" s="29">
        <v>1.776846191212447E-4</v>
      </c>
      <c r="G310" s="30">
        <v>1.4740093693655807E-4</v>
      </c>
      <c r="H310" s="30">
        <v>2.0236861607143627E-4</v>
      </c>
      <c r="J310" s="7">
        <f t="shared" si="13"/>
        <v>304</v>
      </c>
      <c r="K310" s="28">
        <v>1.5056419380133189E-4</v>
      </c>
      <c r="L310" s="29">
        <v>1.7233709441462526E-4</v>
      </c>
      <c r="M310" s="30">
        <v>1.6690529755216104E-4</v>
      </c>
      <c r="N310" s="29">
        <v>1.7533588825010133E-4</v>
      </c>
      <c r="O310" s="30">
        <v>1.5157929228092526E-4</v>
      </c>
      <c r="P310" s="30">
        <v>2.2713012023327044E-4</v>
      </c>
      <c r="R310" s="7">
        <f t="shared" si="14"/>
        <v>304</v>
      </c>
      <c r="S310" s="28">
        <v>1.4073722326310133E-4</v>
      </c>
      <c r="T310" s="29">
        <v>1.1927653869831836E-4</v>
      </c>
      <c r="U310" s="30">
        <v>1.2615569720626381E-4</v>
      </c>
      <c r="V310" s="29">
        <v>1.7349704506426438E-4</v>
      </c>
      <c r="W310" s="30">
        <v>1.3789047518959492E-4</v>
      </c>
      <c r="X310" s="30">
        <v>1.6487995675460853E-4</v>
      </c>
    </row>
    <row r="311" spans="2:24" x14ac:dyDescent="0.25">
      <c r="B311" s="7">
        <f t="shared" si="12"/>
        <v>305</v>
      </c>
      <c r="C311" s="28">
        <v>1.3989173080425607E-4</v>
      </c>
      <c r="D311" s="29">
        <v>1.6765990507927099E-4</v>
      </c>
      <c r="E311" s="30">
        <v>1.604052251057818E-4</v>
      </c>
      <c r="F311" s="29">
        <v>1.6731150466653776E-4</v>
      </c>
      <c r="G311" s="30">
        <v>1.3900928415047295E-4</v>
      </c>
      <c r="H311" s="30">
        <v>2.0462898522263123E-4</v>
      </c>
      <c r="J311" s="7">
        <f t="shared" si="13"/>
        <v>305</v>
      </c>
      <c r="K311" s="28">
        <v>1.5520154671822404E-4</v>
      </c>
      <c r="L311" s="29">
        <v>1.7368323416366282E-4</v>
      </c>
      <c r="M311" s="30">
        <v>1.7438847173028893E-4</v>
      </c>
      <c r="N311" s="29">
        <v>1.6602493537618237E-4</v>
      </c>
      <c r="O311" s="30">
        <v>1.4310487907793904E-4</v>
      </c>
      <c r="P311" s="30">
        <v>2.2933317119904314E-4</v>
      </c>
      <c r="R311" s="7">
        <f t="shared" si="14"/>
        <v>305</v>
      </c>
      <c r="S311" s="28">
        <v>1.4494574770246638E-4</v>
      </c>
      <c r="T311" s="29">
        <v>1.2107830487899245E-4</v>
      </c>
      <c r="U311" s="30">
        <v>1.3299219385084872E-4</v>
      </c>
      <c r="V311" s="29">
        <v>1.6503046918325961E-4</v>
      </c>
      <c r="W311" s="30">
        <v>1.2963777875390931E-4</v>
      </c>
      <c r="X311" s="30">
        <v>1.6768708461186577E-4</v>
      </c>
    </row>
    <row r="312" spans="2:24" x14ac:dyDescent="0.25">
      <c r="B312" s="7">
        <f t="shared" si="12"/>
        <v>306</v>
      </c>
      <c r="C312" s="28">
        <v>1.5455745612497911E-4</v>
      </c>
      <c r="D312" s="29">
        <v>1.7693093903390164E-4</v>
      </c>
      <c r="E312" s="30">
        <v>1.7514942401009151E-4</v>
      </c>
      <c r="F312" s="29">
        <v>1.5844166037540851E-4</v>
      </c>
      <c r="G312" s="30">
        <v>1.4122819985048783E-4</v>
      </c>
      <c r="H312" s="30">
        <v>2.138238260680968E-4</v>
      </c>
      <c r="J312" s="7">
        <f t="shared" si="13"/>
        <v>306</v>
      </c>
      <c r="K312" s="28">
        <v>1.6931742167718437E-4</v>
      </c>
      <c r="L312" s="29">
        <v>1.8339307876094222E-4</v>
      </c>
      <c r="M312" s="30">
        <v>1.906034832679547E-4</v>
      </c>
      <c r="N312" s="29">
        <v>1.5916437295572256E-4</v>
      </c>
      <c r="O312" s="30">
        <v>1.4566963665682678E-4</v>
      </c>
      <c r="P312" s="30">
        <v>2.3936214726886327E-4</v>
      </c>
      <c r="R312" s="7">
        <f t="shared" si="14"/>
        <v>306</v>
      </c>
      <c r="S312" s="28">
        <v>1.5636678467424915E-4</v>
      </c>
      <c r="T312" s="29">
        <v>1.2649741760793152E-4</v>
      </c>
      <c r="U312" s="30">
        <v>1.4325441028321311E-4</v>
      </c>
      <c r="V312" s="29">
        <v>1.5859161443906576E-4</v>
      </c>
      <c r="W312" s="30">
        <v>1.292525219033578E-4</v>
      </c>
      <c r="X312" s="30">
        <v>1.7076872974956065E-4</v>
      </c>
    </row>
    <row r="313" spans="2:24" x14ac:dyDescent="0.25">
      <c r="B313" s="7">
        <f t="shared" si="12"/>
        <v>307</v>
      </c>
      <c r="C313" s="28">
        <v>1.6898527617960753E-4</v>
      </c>
      <c r="D313" s="29">
        <v>1.8882543276917311E-4</v>
      </c>
      <c r="E313" s="30">
        <v>1.8973216643991458E-4</v>
      </c>
      <c r="F313" s="29">
        <v>1.5041859269002101E-4</v>
      </c>
      <c r="G313" s="30">
        <v>1.4504516607887676E-4</v>
      </c>
      <c r="H313" s="30">
        <v>2.2677392090214417E-4</v>
      </c>
      <c r="J313" s="7">
        <f t="shared" si="13"/>
        <v>307</v>
      </c>
      <c r="K313" s="28">
        <v>1.8372570539722667E-4</v>
      </c>
      <c r="L313" s="29">
        <v>1.9556659447446091E-4</v>
      </c>
      <c r="M313" s="30">
        <v>2.0807294205830968E-4</v>
      </c>
      <c r="N313" s="29">
        <v>1.5287848305490387E-4</v>
      </c>
      <c r="O313" s="30">
        <v>1.5101824866043889E-4</v>
      </c>
      <c r="P313" s="30">
        <v>2.55279568881873E-4</v>
      </c>
      <c r="R313" s="7">
        <f t="shared" si="14"/>
        <v>307</v>
      </c>
      <c r="S313" s="28">
        <v>1.6737885876164457E-4</v>
      </c>
      <c r="T313" s="29">
        <v>1.3192102179688145E-4</v>
      </c>
      <c r="U313" s="30">
        <v>1.5345194124323245E-4</v>
      </c>
      <c r="V313" s="29">
        <v>1.5326904500173597E-4</v>
      </c>
      <c r="W313" s="30">
        <v>1.330611823838659E-4</v>
      </c>
      <c r="X313" s="30">
        <v>1.7572977651540551E-4</v>
      </c>
    </row>
    <row r="314" spans="2:24" x14ac:dyDescent="0.25">
      <c r="B314" s="7">
        <f t="shared" si="12"/>
        <v>308</v>
      </c>
      <c r="C314" s="28">
        <v>1.7621310521969633E-4</v>
      </c>
      <c r="D314" s="29">
        <v>1.9919944729631051E-4</v>
      </c>
      <c r="E314" s="30">
        <v>1.995536684399767E-4</v>
      </c>
      <c r="F314" s="29">
        <v>1.420883287391067E-4</v>
      </c>
      <c r="G314" s="30">
        <v>1.3716751665688565E-4</v>
      </c>
      <c r="H314" s="30">
        <v>2.3527627780786049E-4</v>
      </c>
      <c r="J314" s="7">
        <f t="shared" si="13"/>
        <v>308</v>
      </c>
      <c r="K314" s="28">
        <v>1.9360406003407629E-4</v>
      </c>
      <c r="L314" s="29">
        <v>2.0801705034763558E-4</v>
      </c>
      <c r="M314" s="30">
        <v>2.205191845276276E-4</v>
      </c>
      <c r="N314" s="29">
        <v>1.4266788362085617E-4</v>
      </c>
      <c r="O314" s="30">
        <v>1.4350037697703126E-4</v>
      </c>
      <c r="P314" s="30">
        <v>2.6830218041469034E-4</v>
      </c>
      <c r="R314" s="7">
        <f t="shared" si="14"/>
        <v>308</v>
      </c>
      <c r="S314" s="28">
        <v>1.7292014040836719E-4</v>
      </c>
      <c r="T314" s="29">
        <v>1.36482126045446E-4</v>
      </c>
      <c r="U314" s="30">
        <v>1.5942954019576924E-4</v>
      </c>
      <c r="V314" s="29">
        <v>1.457045829085369E-4</v>
      </c>
      <c r="W314" s="30">
        <v>1.2462686952094377E-4</v>
      </c>
      <c r="X314" s="30">
        <v>1.7805949535147907E-4</v>
      </c>
    </row>
    <row r="315" spans="2:24" x14ac:dyDescent="0.25">
      <c r="B315" s="7">
        <f t="shared" si="12"/>
        <v>309</v>
      </c>
      <c r="C315" s="28">
        <v>1.8028851246125899E-4</v>
      </c>
      <c r="D315" s="29">
        <v>2.0806981801098733E-4</v>
      </c>
      <c r="E315" s="30">
        <v>2.0383629219394782E-4</v>
      </c>
      <c r="F315" s="29">
        <v>1.337947449512136E-4</v>
      </c>
      <c r="G315" s="30">
        <v>1.2873243499733766E-4</v>
      </c>
      <c r="H315" s="30">
        <v>2.4411790661912005E-4</v>
      </c>
      <c r="J315" s="7">
        <f t="shared" si="13"/>
        <v>309</v>
      </c>
      <c r="K315" s="28">
        <v>1.9934261312928403E-4</v>
      </c>
      <c r="L315" s="29">
        <v>2.1817515019220633E-4</v>
      </c>
      <c r="M315" s="30">
        <v>2.2785053966966752E-4</v>
      </c>
      <c r="N315" s="29">
        <v>1.3526640414040182E-4</v>
      </c>
      <c r="O315" s="30">
        <v>1.3540951679201946E-4</v>
      </c>
      <c r="P315" s="30">
        <v>2.8166847681860814E-4</v>
      </c>
      <c r="R315" s="7">
        <f t="shared" si="14"/>
        <v>309</v>
      </c>
      <c r="S315" s="28">
        <v>1.7666341902884767E-4</v>
      </c>
      <c r="T315" s="29">
        <v>1.4050786047552729E-4</v>
      </c>
      <c r="U315" s="30">
        <v>1.5930977746474325E-4</v>
      </c>
      <c r="V315" s="29">
        <v>1.3800933937215055E-4</v>
      </c>
      <c r="W315" s="30">
        <v>1.153888107472677E-4</v>
      </c>
      <c r="X315" s="30">
        <v>1.8271869342615095E-4</v>
      </c>
    </row>
    <row r="316" spans="2:24" x14ac:dyDescent="0.25">
      <c r="B316" s="7">
        <f t="shared" si="12"/>
        <v>310</v>
      </c>
      <c r="C316" s="28">
        <v>1.8154671642960475E-4</v>
      </c>
      <c r="D316" s="29">
        <v>2.193318655389024E-4</v>
      </c>
      <c r="E316" s="30">
        <v>2.0316125303506592E-4</v>
      </c>
      <c r="F316" s="29">
        <v>1.1935586302078676E-4</v>
      </c>
      <c r="G316" s="30">
        <v>1.1238312326777736E-4</v>
      </c>
      <c r="H316" s="30">
        <v>2.5525546972942004E-4</v>
      </c>
      <c r="J316" s="7">
        <f t="shared" si="13"/>
        <v>310</v>
      </c>
      <c r="K316" s="28">
        <v>2.0250179628737125E-4</v>
      </c>
      <c r="L316" s="29">
        <v>2.2900088935930268E-4</v>
      </c>
      <c r="M316" s="30">
        <v>2.2721947210729509E-4</v>
      </c>
      <c r="N316" s="29">
        <v>1.2644597725132171E-4</v>
      </c>
      <c r="O316" s="30">
        <v>1.1718004161355902E-4</v>
      </c>
      <c r="P316" s="30">
        <v>2.9389740090602924E-4</v>
      </c>
      <c r="R316" s="7">
        <f t="shared" si="14"/>
        <v>310</v>
      </c>
      <c r="S316" s="28">
        <v>1.7823693524128702E-4</v>
      </c>
      <c r="T316" s="29">
        <v>1.464787623405996E-4</v>
      </c>
      <c r="U316" s="30">
        <v>1.5417690011788581E-4</v>
      </c>
      <c r="V316" s="29">
        <v>1.2526072483861882E-4</v>
      </c>
      <c r="W316" s="30">
        <v>1.0016052791112103E-4</v>
      </c>
      <c r="X316" s="30">
        <v>1.889358529356091E-4</v>
      </c>
    </row>
    <row r="317" spans="2:24" x14ac:dyDescent="0.25">
      <c r="B317" s="7">
        <f t="shared" si="12"/>
        <v>311</v>
      </c>
      <c r="C317" s="28">
        <v>1.7327380532738558E-4</v>
      </c>
      <c r="D317" s="29">
        <v>2.2834781701112472E-4</v>
      </c>
      <c r="E317" s="30">
        <v>1.9912246116181439E-4</v>
      </c>
      <c r="F317" s="29">
        <v>1.101579052762629E-4</v>
      </c>
      <c r="G317" s="30">
        <v>1.0566488582239764E-4</v>
      </c>
      <c r="H317" s="30">
        <v>2.6764880257049237E-4</v>
      </c>
      <c r="J317" s="7">
        <f t="shared" si="13"/>
        <v>311</v>
      </c>
      <c r="K317" s="28">
        <v>1.9634228765769038E-4</v>
      </c>
      <c r="L317" s="29">
        <v>2.364720667486148E-4</v>
      </c>
      <c r="M317" s="30">
        <v>2.2305595859111431E-4</v>
      </c>
      <c r="N317" s="29">
        <v>1.1916124919550479E-4</v>
      </c>
      <c r="O317" s="30">
        <v>1.0982245424717569E-4</v>
      </c>
      <c r="P317" s="30">
        <v>3.0624218971454239E-4</v>
      </c>
      <c r="R317" s="7">
        <f t="shared" si="14"/>
        <v>311</v>
      </c>
      <c r="S317" s="28">
        <v>1.7186864082780858E-4</v>
      </c>
      <c r="T317" s="29">
        <v>1.4968809630651141E-4</v>
      </c>
      <c r="U317" s="30">
        <v>1.4505173423822571E-4</v>
      </c>
      <c r="V317" s="29">
        <v>1.1709512176945477E-4</v>
      </c>
      <c r="W317" s="30">
        <v>9.2497779230249234E-5</v>
      </c>
      <c r="X317" s="30">
        <v>1.9565824131746745E-4</v>
      </c>
    </row>
    <row r="318" spans="2:24" x14ac:dyDescent="0.25">
      <c r="B318" s="7">
        <f t="shared" si="12"/>
        <v>312</v>
      </c>
      <c r="C318" s="28">
        <v>1.5704665180000084E-4</v>
      </c>
      <c r="D318" s="29">
        <v>2.2779124936180286E-4</v>
      </c>
      <c r="E318" s="30">
        <v>1.8949004120422976E-4</v>
      </c>
      <c r="F318" s="29">
        <v>1.052493582186052E-4</v>
      </c>
      <c r="G318" s="30">
        <v>1.0355434012249764E-4</v>
      </c>
      <c r="H318" s="30">
        <v>2.7488768587713062E-4</v>
      </c>
      <c r="J318" s="7">
        <f t="shared" si="13"/>
        <v>312</v>
      </c>
      <c r="K318" s="28">
        <v>1.8054766048557135E-4</v>
      </c>
      <c r="L318" s="29">
        <v>2.3301572831495215E-4</v>
      </c>
      <c r="M318" s="30">
        <v>2.1407353543989144E-4</v>
      </c>
      <c r="N318" s="29">
        <v>1.1511939389657524E-4</v>
      </c>
      <c r="O318" s="30">
        <v>1.0811665768013066E-4</v>
      </c>
      <c r="P318" s="30">
        <v>3.1122182345751873E-4</v>
      </c>
      <c r="R318" s="7">
        <f t="shared" si="14"/>
        <v>312</v>
      </c>
      <c r="S318" s="28">
        <v>1.5667495123191164E-4</v>
      </c>
      <c r="T318" s="29">
        <v>1.4328076917165451E-4</v>
      </c>
      <c r="U318" s="30">
        <v>1.3251727551343611E-4</v>
      </c>
      <c r="V318" s="29">
        <v>1.1265866882793168E-4</v>
      </c>
      <c r="W318" s="30">
        <v>8.8898181590785433E-5</v>
      </c>
      <c r="X318" s="30">
        <v>1.9554400372098792E-4</v>
      </c>
    </row>
    <row r="319" spans="2:24" x14ac:dyDescent="0.25">
      <c r="B319" s="7">
        <f t="shared" si="12"/>
        <v>313</v>
      </c>
      <c r="C319" s="28">
        <v>1.3385027527674218E-4</v>
      </c>
      <c r="D319" s="29">
        <v>2.0831763321875655E-4</v>
      </c>
      <c r="E319" s="30">
        <v>1.8181352787111218E-4</v>
      </c>
      <c r="F319" s="29">
        <v>9.5876919597901979E-5</v>
      </c>
      <c r="G319" s="30">
        <v>9.9377844906907426E-5</v>
      </c>
      <c r="H319" s="30">
        <v>2.6034583886217221E-4</v>
      </c>
      <c r="J319" s="7">
        <f t="shared" si="13"/>
        <v>313</v>
      </c>
      <c r="K319" s="28">
        <v>1.5206468566495259E-4</v>
      </c>
      <c r="L319" s="29">
        <v>2.0470665225405632E-4</v>
      </c>
      <c r="M319" s="30">
        <v>1.9038094704177804E-4</v>
      </c>
      <c r="N319" s="29">
        <v>1.0142450707496261E-4</v>
      </c>
      <c r="O319" s="30">
        <v>1.0576459609120571E-4</v>
      </c>
      <c r="P319" s="30">
        <v>2.8232685372837446E-4</v>
      </c>
      <c r="R319" s="7">
        <f t="shared" si="14"/>
        <v>313</v>
      </c>
      <c r="S319" s="28">
        <v>1.9851211152862024E-4</v>
      </c>
      <c r="T319" s="29">
        <v>2.0812028849340287E-4</v>
      </c>
      <c r="U319" s="30">
        <v>2.1115919507680057E-4</v>
      </c>
      <c r="V319" s="29">
        <v>1.1139365323463691E-4</v>
      </c>
      <c r="W319" s="30">
        <v>1.0134552698372958E-4</v>
      </c>
      <c r="X319" s="30">
        <v>3.1845524151584545E-4</v>
      </c>
    </row>
    <row r="320" spans="2:24" x14ac:dyDescent="0.25">
      <c r="B320" s="7">
        <f t="shared" si="12"/>
        <v>314</v>
      </c>
      <c r="C320" s="28">
        <v>1.1790862754855653E-4</v>
      </c>
      <c r="D320" s="29">
        <v>2.001615903959132E-4</v>
      </c>
      <c r="E320" s="30">
        <v>1.804126258971356E-4</v>
      </c>
      <c r="F320" s="29">
        <v>9.3293828745925851E-5</v>
      </c>
      <c r="G320" s="30">
        <v>9.6564526313744437E-5</v>
      </c>
      <c r="H320" s="30">
        <v>2.612386038047839E-4</v>
      </c>
      <c r="J320" s="7">
        <f t="shared" si="13"/>
        <v>314</v>
      </c>
      <c r="K320" s="28">
        <v>1.373656341221845E-4</v>
      </c>
      <c r="L320" s="29">
        <v>1.9665556374392365E-4</v>
      </c>
      <c r="M320" s="30">
        <v>1.9083456129708772E-4</v>
      </c>
      <c r="N320" s="29">
        <v>9.9305301042812341E-5</v>
      </c>
      <c r="O320" s="30">
        <v>1.0352199142784163E-4</v>
      </c>
      <c r="P320" s="30">
        <v>2.8370403658470257E-4</v>
      </c>
      <c r="R320" s="7">
        <f t="shared" si="14"/>
        <v>314</v>
      </c>
      <c r="S320" s="28">
        <v>1.8434633453202041E-4</v>
      </c>
      <c r="T320" s="29">
        <v>1.9789581590120851E-4</v>
      </c>
      <c r="U320" s="30">
        <v>2.0913830366404759E-4</v>
      </c>
      <c r="V320" s="29">
        <v>1.0930975409598191E-4</v>
      </c>
      <c r="W320" s="30">
        <v>9.9141794704250369E-5</v>
      </c>
      <c r="X320" s="30">
        <v>3.1533623554826263E-4</v>
      </c>
    </row>
    <row r="321" spans="2:24" x14ac:dyDescent="0.25">
      <c r="B321" s="7">
        <f t="shared" si="12"/>
        <v>315</v>
      </c>
      <c r="C321" s="28">
        <v>1.114586348971304E-4</v>
      </c>
      <c r="D321" s="29">
        <v>2.0567001748377352E-4</v>
      </c>
      <c r="E321" s="30">
        <v>1.8474232981130649E-4</v>
      </c>
      <c r="F321" s="29">
        <v>9.1599577805291679E-5</v>
      </c>
      <c r="G321" s="30">
        <v>9.6284057203790033E-5</v>
      </c>
      <c r="H321" s="30">
        <v>2.7847493711574038E-4</v>
      </c>
      <c r="J321" s="7">
        <f t="shared" si="13"/>
        <v>315</v>
      </c>
      <c r="K321" s="28">
        <v>1.3770869062929963E-4</v>
      </c>
      <c r="L321" s="29">
        <v>2.1030298300917695E-4</v>
      </c>
      <c r="M321" s="30">
        <v>2.0927019856570712E-4</v>
      </c>
      <c r="N321" s="29">
        <v>9.894870130822444E-5</v>
      </c>
      <c r="O321" s="30">
        <v>1.0432480233490838E-4</v>
      </c>
      <c r="P321" s="30">
        <v>3.1533193085631181E-4</v>
      </c>
      <c r="R321" s="7">
        <f t="shared" si="14"/>
        <v>315</v>
      </c>
      <c r="S321" s="28">
        <v>1.7058969430309875E-4</v>
      </c>
      <c r="T321" s="29">
        <v>1.7611893181351484E-4</v>
      </c>
      <c r="U321" s="30">
        <v>1.874967921603882E-4</v>
      </c>
      <c r="V321" s="29">
        <v>1.0913917967544145E-4</v>
      </c>
      <c r="W321" s="30">
        <v>1.0063164347741295E-4</v>
      </c>
      <c r="X321" s="30">
        <v>2.9554639090617922E-4</v>
      </c>
    </row>
    <row r="322" spans="2:24" x14ac:dyDescent="0.25">
      <c r="B322" s="7">
        <f t="shared" si="12"/>
        <v>316</v>
      </c>
      <c r="C322" s="28">
        <v>1.1020408944027122E-4</v>
      </c>
      <c r="D322" s="29">
        <v>2.0899187626266923E-4</v>
      </c>
      <c r="E322" s="30">
        <v>1.9003414681841716E-4</v>
      </c>
      <c r="F322" s="29">
        <v>9.1541997348234202E-5</v>
      </c>
      <c r="G322" s="30">
        <v>9.8017621827255425E-5</v>
      </c>
      <c r="H322" s="30">
        <v>2.8527472203266984E-4</v>
      </c>
      <c r="J322" s="7">
        <f t="shared" si="13"/>
        <v>316</v>
      </c>
      <c r="K322" s="28">
        <v>1.3856425537204335E-4</v>
      </c>
      <c r="L322" s="29">
        <v>2.1389997892494711E-4</v>
      </c>
      <c r="M322" s="30">
        <v>2.1129143152992023E-4</v>
      </c>
      <c r="N322" s="29">
        <v>9.9421937223256301E-5</v>
      </c>
      <c r="O322" s="30">
        <v>1.0497423289933202E-4</v>
      </c>
      <c r="P322" s="30">
        <v>3.2283082586576073E-4</v>
      </c>
      <c r="R322" s="7">
        <f t="shared" si="14"/>
        <v>316</v>
      </c>
      <c r="S322" s="28">
        <v>1.7651674621356359E-4</v>
      </c>
      <c r="T322" s="29">
        <v>1.8100755379548165E-4</v>
      </c>
      <c r="U322" s="30">
        <v>1.9445194703016417E-4</v>
      </c>
      <c r="V322" s="29">
        <v>1.098389676383856E-4</v>
      </c>
      <c r="W322" s="30">
        <v>1.022628017217988E-4</v>
      </c>
      <c r="X322" s="30">
        <v>3.0908556271407408E-4</v>
      </c>
    </row>
    <row r="323" spans="2:24" x14ac:dyDescent="0.25">
      <c r="B323" s="7">
        <f t="shared" si="12"/>
        <v>317</v>
      </c>
      <c r="C323" s="28">
        <v>1.1231263366667183E-4</v>
      </c>
      <c r="D323" s="29">
        <v>2.17759471065474E-4</v>
      </c>
      <c r="E323" s="30">
        <v>1.9798387505435644E-4</v>
      </c>
      <c r="F323" s="29">
        <v>9.2733422874399622E-5</v>
      </c>
      <c r="G323" s="30">
        <v>1.0021387818131712E-4</v>
      </c>
      <c r="H323" s="30">
        <v>2.96139321362242E-4</v>
      </c>
      <c r="J323" s="7">
        <f t="shared" si="13"/>
        <v>317</v>
      </c>
      <c r="K323" s="28">
        <v>1.4225199648244379E-4</v>
      </c>
      <c r="L323" s="29">
        <v>2.1998992276490244E-4</v>
      </c>
      <c r="M323" s="30">
        <v>2.1583316818389226E-4</v>
      </c>
      <c r="N323" s="29">
        <v>1.0171531877113458E-4</v>
      </c>
      <c r="O323" s="30">
        <v>1.0851071466872683E-4</v>
      </c>
      <c r="P323" s="30">
        <v>3.270841511427904E-4</v>
      </c>
      <c r="R323" s="7">
        <f t="shared" si="14"/>
        <v>317</v>
      </c>
      <c r="S323" s="28">
        <v>1.8588755630759174E-4</v>
      </c>
      <c r="T323" s="29">
        <v>1.9063438858233205E-4</v>
      </c>
      <c r="U323" s="30">
        <v>2.048846482710815E-4</v>
      </c>
      <c r="V323" s="29">
        <v>1.1277218687817957E-4</v>
      </c>
      <c r="W323" s="30">
        <v>1.0667559750806587E-4</v>
      </c>
      <c r="X323" s="30">
        <v>3.2289892527125372E-4</v>
      </c>
    </row>
    <row r="324" spans="2:24" x14ac:dyDescent="0.25">
      <c r="B324" s="7">
        <f t="shared" si="12"/>
        <v>318</v>
      </c>
      <c r="C324" s="28">
        <v>1.2027100573078443E-4</v>
      </c>
      <c r="D324" s="29">
        <v>2.3093370446827178E-4</v>
      </c>
      <c r="E324" s="30">
        <v>2.0715522689013241E-4</v>
      </c>
      <c r="F324" s="29">
        <v>9.9008323571094897E-5</v>
      </c>
      <c r="G324" s="30">
        <v>1.0669924500272144E-4</v>
      </c>
      <c r="H324" s="30">
        <v>3.1291180191755458E-4</v>
      </c>
      <c r="J324" s="7">
        <f t="shared" si="13"/>
        <v>318</v>
      </c>
      <c r="K324" s="28">
        <v>1.5949570165635151E-4</v>
      </c>
      <c r="L324" s="29">
        <v>2.3600074195274213E-4</v>
      </c>
      <c r="M324" s="30">
        <v>2.2385712124138365E-4</v>
      </c>
      <c r="N324" s="29">
        <v>1.1029687164144128E-4</v>
      </c>
      <c r="O324" s="30">
        <v>1.2301044414134648E-4</v>
      </c>
      <c r="P324" s="30">
        <v>3.4078039054340876E-4</v>
      </c>
      <c r="R324" s="7">
        <f t="shared" si="14"/>
        <v>318</v>
      </c>
      <c r="S324" s="28">
        <v>2.0706709159361739E-4</v>
      </c>
      <c r="T324" s="29">
        <v>2.0932295101227654E-4</v>
      </c>
      <c r="U324" s="30">
        <v>2.171201775077852E-4</v>
      </c>
      <c r="V324" s="29">
        <v>1.2372849154624252E-4</v>
      </c>
      <c r="W324" s="30">
        <v>1.2122591081823728E-4</v>
      </c>
      <c r="X324" s="30">
        <v>3.4549468340385457E-4</v>
      </c>
    </row>
    <row r="325" spans="2:24" x14ac:dyDescent="0.25">
      <c r="B325" s="7">
        <f t="shared" si="12"/>
        <v>319</v>
      </c>
      <c r="C325" s="28">
        <v>1.3937915068594923E-4</v>
      </c>
      <c r="D325" s="29">
        <v>2.4885359577674993E-4</v>
      </c>
      <c r="E325" s="30">
        <v>2.1809333233153028E-4</v>
      </c>
      <c r="F325" s="29">
        <v>1.0543103738622621E-4</v>
      </c>
      <c r="G325" s="30">
        <v>1.2563333460369793E-4</v>
      </c>
      <c r="H325" s="30">
        <v>3.2879872812506615E-4</v>
      </c>
      <c r="J325" s="7">
        <f t="shared" si="13"/>
        <v>319</v>
      </c>
      <c r="K325" s="28">
        <v>1.8853975134704458E-4</v>
      </c>
      <c r="L325" s="29">
        <v>2.561309893443253E-4</v>
      </c>
      <c r="M325" s="30">
        <v>2.3474510485418904E-4</v>
      </c>
      <c r="N325" s="29">
        <v>1.2742196620003614E-4</v>
      </c>
      <c r="O325" s="30">
        <v>1.5373205307165052E-4</v>
      </c>
      <c r="P325" s="30">
        <v>3.5010177008113239E-4</v>
      </c>
      <c r="R325" s="7">
        <f t="shared" si="14"/>
        <v>319</v>
      </c>
      <c r="S325" s="28">
        <v>2.4271163505132007E-4</v>
      </c>
      <c r="T325" s="29">
        <v>2.3474418572380304E-4</v>
      </c>
      <c r="U325" s="30">
        <v>2.3337044982463899E-4</v>
      </c>
      <c r="V325" s="29">
        <v>1.4267674292593318E-4</v>
      </c>
      <c r="W325" s="30">
        <v>1.5279648227462837E-4</v>
      </c>
      <c r="X325" s="30">
        <v>3.6884332294637244E-4</v>
      </c>
    </row>
    <row r="326" spans="2:24" x14ac:dyDescent="0.25">
      <c r="B326" s="7">
        <f t="shared" si="12"/>
        <v>320</v>
      </c>
      <c r="C326" s="28">
        <v>1.6335463763624572E-4</v>
      </c>
      <c r="D326" s="29">
        <v>2.6729880128480653E-4</v>
      </c>
      <c r="E326" s="30">
        <v>2.3224594990214502E-4</v>
      </c>
      <c r="F326" s="29">
        <v>1.0992101541793453E-4</v>
      </c>
      <c r="G326" s="30">
        <v>1.2852838142211821E-4</v>
      </c>
      <c r="H326" s="30">
        <v>3.4134825000650882E-4</v>
      </c>
      <c r="J326" s="7">
        <f t="shared" si="13"/>
        <v>320</v>
      </c>
      <c r="K326" s="28">
        <v>2.0611168495311038E-4</v>
      </c>
      <c r="L326" s="29">
        <v>2.6659712377305516E-4</v>
      </c>
      <c r="M326" s="30">
        <v>2.4414468359493084E-4</v>
      </c>
      <c r="N326" s="29">
        <v>1.455996009215743E-4</v>
      </c>
      <c r="O326" s="30">
        <v>1.7059887007008894E-4</v>
      </c>
      <c r="P326" s="30">
        <v>3.5253194776423759E-4</v>
      </c>
      <c r="R326" s="7">
        <f t="shared" si="14"/>
        <v>320</v>
      </c>
      <c r="S326" s="28">
        <v>2.6756735355934003E-4</v>
      </c>
      <c r="T326" s="29">
        <v>2.5213125284132145E-4</v>
      </c>
      <c r="U326" s="30">
        <v>2.4838714821799314E-4</v>
      </c>
      <c r="V326" s="29">
        <v>1.6169692512687058E-4</v>
      </c>
      <c r="W326" s="30">
        <v>1.7156217138865546E-4</v>
      </c>
      <c r="X326" s="30">
        <v>3.8684506928415266E-4</v>
      </c>
    </row>
    <row r="327" spans="2:24" x14ac:dyDescent="0.25">
      <c r="B327" s="7">
        <f t="shared" si="12"/>
        <v>321</v>
      </c>
      <c r="C327" s="28">
        <v>1.7920727202660301E-4</v>
      </c>
      <c r="D327" s="29">
        <v>2.7537433796145618E-4</v>
      </c>
      <c r="E327" s="30">
        <v>2.38534205626632E-4</v>
      </c>
      <c r="F327" s="29">
        <v>1.1317163696188249E-4</v>
      </c>
      <c r="G327" s="30">
        <v>1.1675185057149092E-4</v>
      </c>
      <c r="H327" s="30">
        <v>3.3734091838002691E-4</v>
      </c>
      <c r="J327" s="7">
        <f t="shared" si="13"/>
        <v>321</v>
      </c>
      <c r="K327" s="28">
        <v>2.0381429562225627E-4</v>
      </c>
      <c r="L327" s="29">
        <v>2.6212066070382863E-4</v>
      </c>
      <c r="M327" s="30">
        <v>2.4258971875452899E-4</v>
      </c>
      <c r="N327" s="29">
        <v>1.613201215751601E-4</v>
      </c>
      <c r="O327" s="30">
        <v>1.7023049297596509E-4</v>
      </c>
      <c r="P327" s="30">
        <v>3.4336347553908794E-4</v>
      </c>
      <c r="R327" s="7">
        <f t="shared" si="14"/>
        <v>321</v>
      </c>
      <c r="S327" s="28">
        <v>2.6790111536005432E-4</v>
      </c>
      <c r="T327" s="29">
        <v>2.5393994017875419E-4</v>
      </c>
      <c r="U327" s="30">
        <v>2.4908015753972871E-4</v>
      </c>
      <c r="V327" s="29">
        <v>1.7674598793052416E-4</v>
      </c>
      <c r="W327" s="30">
        <v>1.7225248562032248E-4</v>
      </c>
      <c r="X327" s="30">
        <v>3.8552714114583741E-4</v>
      </c>
    </row>
    <row r="328" spans="2:24" x14ac:dyDescent="0.25">
      <c r="B328" s="7">
        <f t="shared" si="12"/>
        <v>322</v>
      </c>
      <c r="C328" s="28">
        <v>1.8018670519912724E-4</v>
      </c>
      <c r="D328" s="29">
        <v>2.6447463324334963E-4</v>
      </c>
      <c r="E328" s="30">
        <v>2.3090944180283434E-4</v>
      </c>
      <c r="F328" s="29">
        <v>1.1658494289934631E-4</v>
      </c>
      <c r="G328" s="30">
        <v>1.1627813231396277E-4</v>
      </c>
      <c r="H328" s="30">
        <v>3.1137353883090436E-4</v>
      </c>
      <c r="J328" s="7">
        <f t="shared" si="13"/>
        <v>322</v>
      </c>
      <c r="K328" s="28">
        <v>1.9400714824089292E-4</v>
      </c>
      <c r="L328" s="29">
        <v>2.4712617059007691E-4</v>
      </c>
      <c r="M328" s="30">
        <v>2.2778994081192763E-4</v>
      </c>
      <c r="N328" s="29">
        <v>1.736603612865013E-4</v>
      </c>
      <c r="O328" s="30">
        <v>1.7567726611284501E-4</v>
      </c>
      <c r="P328" s="30">
        <v>3.2151423441456584E-4</v>
      </c>
      <c r="R328" s="7">
        <f t="shared" si="14"/>
        <v>322</v>
      </c>
      <c r="S328" s="28">
        <v>2.5319703741374369E-4</v>
      </c>
      <c r="T328" s="29">
        <v>2.4338228631225339E-4</v>
      </c>
      <c r="U328" s="30">
        <v>2.3855798434572662E-4</v>
      </c>
      <c r="V328" s="29">
        <v>1.8883310375522307E-4</v>
      </c>
      <c r="W328" s="30">
        <v>1.7928904301054506E-4</v>
      </c>
      <c r="X328" s="30">
        <v>3.6195548891820319E-4</v>
      </c>
    </row>
    <row r="329" spans="2:24" x14ac:dyDescent="0.25">
      <c r="B329" s="7">
        <f t="shared" ref="B329:B392" si="15">B328+1</f>
        <v>323</v>
      </c>
      <c r="C329" s="28">
        <v>1.7424926515015695E-4</v>
      </c>
      <c r="D329" s="29">
        <v>2.4610995099101754E-4</v>
      </c>
      <c r="E329" s="30">
        <v>2.167365580096311E-4</v>
      </c>
      <c r="F329" s="29">
        <v>1.1918678786281568E-4</v>
      </c>
      <c r="G329" s="30">
        <v>1.1455349601330875E-4</v>
      </c>
      <c r="H329" s="30">
        <v>2.8600871550811107E-4</v>
      </c>
      <c r="J329" s="7">
        <f t="shared" ref="J329:J392" si="16">J328+1</f>
        <v>323</v>
      </c>
      <c r="K329" s="28">
        <v>1.8280950388359032E-4</v>
      </c>
      <c r="L329" s="29">
        <v>2.2849434926283476E-4</v>
      </c>
      <c r="M329" s="30">
        <v>2.1026662700640415E-4</v>
      </c>
      <c r="N329" s="29">
        <v>1.808488225768612E-4</v>
      </c>
      <c r="O329" s="30">
        <v>1.7669937031399415E-4</v>
      </c>
      <c r="P329" s="30">
        <v>2.9315925760259537E-4</v>
      </c>
      <c r="R329" s="7">
        <f t="shared" ref="R329:R392" si="17">R328+1</f>
        <v>323</v>
      </c>
      <c r="S329" s="28">
        <v>2.3414120082983978E-4</v>
      </c>
      <c r="T329" s="29">
        <v>2.2937660332223429E-4</v>
      </c>
      <c r="U329" s="30">
        <v>2.2503974334778007E-4</v>
      </c>
      <c r="V329" s="29">
        <v>1.9590090438515096E-4</v>
      </c>
      <c r="W329" s="30">
        <v>1.8234839054194382E-4</v>
      </c>
      <c r="X329" s="30">
        <v>3.3350719633725567E-4</v>
      </c>
    </row>
    <row r="330" spans="2:24" x14ac:dyDescent="0.25">
      <c r="B330" s="7">
        <f t="shared" si="15"/>
        <v>324</v>
      </c>
      <c r="C330" s="28">
        <v>1.7096303262978713E-4</v>
      </c>
      <c r="D330" s="29">
        <v>2.3179258398386057E-4</v>
      </c>
      <c r="E330" s="30">
        <v>2.0262716823680113E-4</v>
      </c>
      <c r="F330" s="29">
        <v>1.2131477784793163E-4</v>
      </c>
      <c r="G330" s="30">
        <v>1.1250004528657363E-4</v>
      </c>
      <c r="H330" s="30">
        <v>2.6318062294772776E-4</v>
      </c>
      <c r="J330" s="7">
        <f t="shared" si="16"/>
        <v>324</v>
      </c>
      <c r="K330" s="28">
        <v>1.7398672102408985E-4</v>
      </c>
      <c r="L330" s="29">
        <v>2.1007604183009788E-4</v>
      </c>
      <c r="M330" s="30">
        <v>1.9289288198910378E-4</v>
      </c>
      <c r="N330" s="29">
        <v>1.8277888377331238E-4</v>
      </c>
      <c r="O330" s="30">
        <v>1.7302541343239711E-4</v>
      </c>
      <c r="P330" s="30">
        <v>2.6473817175374348E-4</v>
      </c>
      <c r="R330" s="7">
        <f t="shared" si="17"/>
        <v>324</v>
      </c>
      <c r="S330" s="28">
        <v>2.1705885606054866E-4</v>
      </c>
      <c r="T330" s="29">
        <v>2.143354776583351E-4</v>
      </c>
      <c r="U330" s="30">
        <v>2.1109024556968737E-4</v>
      </c>
      <c r="V330" s="29">
        <v>1.9799017748661581E-4</v>
      </c>
      <c r="W330" s="30">
        <v>1.7993256328653043E-4</v>
      </c>
      <c r="X330" s="30">
        <v>3.0243613874064338E-4</v>
      </c>
    </row>
    <row r="331" spans="2:24" x14ac:dyDescent="0.25">
      <c r="B331" s="7">
        <f t="shared" si="15"/>
        <v>325</v>
      </c>
      <c r="C331" s="28">
        <v>1.661165442695261E-4</v>
      </c>
      <c r="D331" s="29">
        <v>2.172224758709725E-4</v>
      </c>
      <c r="E331" s="30">
        <v>1.9059793747447392E-4</v>
      </c>
      <c r="F331" s="29">
        <v>1.2223448355923653E-4</v>
      </c>
      <c r="G331" s="30">
        <v>1.0785163349549828E-4</v>
      </c>
      <c r="H331" s="30">
        <v>2.4581027494799249E-4</v>
      </c>
      <c r="J331" s="7">
        <f t="shared" si="16"/>
        <v>325</v>
      </c>
      <c r="K331" s="28">
        <v>1.6368657395161797E-4</v>
      </c>
      <c r="L331" s="29">
        <v>1.9215299606281346E-4</v>
      </c>
      <c r="M331" s="30">
        <v>1.7972622125510642E-4</v>
      </c>
      <c r="N331" s="29">
        <v>1.814602238480069E-4</v>
      </c>
      <c r="O331" s="30">
        <v>1.6805432830510958E-4</v>
      </c>
      <c r="P331" s="30">
        <v>2.448164238066577E-4</v>
      </c>
      <c r="R331" s="7">
        <f t="shared" si="17"/>
        <v>325</v>
      </c>
      <c r="S331" s="28">
        <v>2.0165545362586874E-4</v>
      </c>
      <c r="T331" s="29">
        <v>1.9853592805208639E-4</v>
      </c>
      <c r="U331" s="30">
        <v>1.9909288511825291E-4</v>
      </c>
      <c r="V331" s="29">
        <v>1.965787724299801E-4</v>
      </c>
      <c r="W331" s="30">
        <v>1.7459223780255494E-4</v>
      </c>
      <c r="X331" s="30">
        <v>2.8072018777856931E-4</v>
      </c>
    </row>
    <row r="332" spans="2:24" x14ac:dyDescent="0.25">
      <c r="B332" s="7">
        <f t="shared" si="15"/>
        <v>326</v>
      </c>
      <c r="C332" s="28">
        <v>1.6160134330203761E-4</v>
      </c>
      <c r="D332" s="29">
        <v>2.027439038487434E-4</v>
      </c>
      <c r="E332" s="30">
        <v>1.7740380517237956E-4</v>
      </c>
      <c r="F332" s="29">
        <v>1.2162077333895957E-4</v>
      </c>
      <c r="G332" s="30">
        <v>1.0490294353221065E-4</v>
      </c>
      <c r="H332" s="30">
        <v>2.2770391766804187E-4</v>
      </c>
      <c r="J332" s="7">
        <f t="shared" si="16"/>
        <v>326</v>
      </c>
      <c r="K332" s="28">
        <v>1.513053004583281E-4</v>
      </c>
      <c r="L332" s="29">
        <v>1.7208790141117164E-4</v>
      </c>
      <c r="M332" s="30">
        <v>1.6375139581438014E-4</v>
      </c>
      <c r="N332" s="29">
        <v>1.7726341576977989E-4</v>
      </c>
      <c r="O332" s="30">
        <v>1.6270201076650778E-4</v>
      </c>
      <c r="P332" s="30">
        <v>2.214557520795697E-4</v>
      </c>
      <c r="R332" s="7">
        <f t="shared" si="17"/>
        <v>326</v>
      </c>
      <c r="S332" s="28">
        <v>1.8560271682074145E-4</v>
      </c>
      <c r="T332" s="29">
        <v>1.8098373087757175E-4</v>
      </c>
      <c r="U332" s="30">
        <v>1.8380973407076872E-4</v>
      </c>
      <c r="V332" s="29">
        <v>1.9219986097321828E-4</v>
      </c>
      <c r="W332" s="30">
        <v>1.6881647546288363E-4</v>
      </c>
      <c r="X332" s="30">
        <v>2.570946251003805E-4</v>
      </c>
    </row>
    <row r="333" spans="2:24" x14ac:dyDescent="0.25">
      <c r="B333" s="7">
        <f t="shared" si="15"/>
        <v>327</v>
      </c>
      <c r="C333" s="28">
        <v>1.5434988385983918E-4</v>
      </c>
      <c r="D333" s="29">
        <v>1.8723049361884641E-4</v>
      </c>
      <c r="E333" s="30">
        <v>1.6535169367511574E-4</v>
      </c>
      <c r="F333" s="29">
        <v>1.2072332158804649E-4</v>
      </c>
      <c r="G333" s="30">
        <v>1.0283874748130265E-4</v>
      </c>
      <c r="H333" s="30">
        <v>2.11323362092353E-4</v>
      </c>
      <c r="J333" s="7">
        <f t="shared" si="16"/>
        <v>327</v>
      </c>
      <c r="K333" s="28">
        <v>1.4307400657764631E-4</v>
      </c>
      <c r="L333" s="29">
        <v>1.5723984912539409E-4</v>
      </c>
      <c r="M333" s="30">
        <v>1.5122826919321581E-4</v>
      </c>
      <c r="N333" s="29">
        <v>1.687198438016248E-4</v>
      </c>
      <c r="O333" s="30">
        <v>1.5416122798529968E-4</v>
      </c>
      <c r="P333" s="30">
        <v>2.0506079117764328E-4</v>
      </c>
      <c r="R333" s="7">
        <f t="shared" si="17"/>
        <v>327</v>
      </c>
      <c r="S333" s="28">
        <v>1.7530908199207587E-4</v>
      </c>
      <c r="T333" s="29">
        <v>1.6743090377424749E-4</v>
      </c>
      <c r="U333" s="30">
        <v>1.7103369702087677E-4</v>
      </c>
      <c r="V333" s="29">
        <v>1.8358069639234974E-4</v>
      </c>
      <c r="W333" s="30">
        <v>1.5978382469193165E-4</v>
      </c>
      <c r="X333" s="30">
        <v>2.4096914964344456E-4</v>
      </c>
    </row>
    <row r="334" spans="2:24" x14ac:dyDescent="0.25">
      <c r="B334" s="7">
        <f t="shared" si="15"/>
        <v>328</v>
      </c>
      <c r="C334" s="28">
        <v>1.5182332279985554E-4</v>
      </c>
      <c r="D334" s="29">
        <v>1.7910484264770901E-4</v>
      </c>
      <c r="E334" s="30">
        <v>1.6166634741893147E-4</v>
      </c>
      <c r="F334" s="29">
        <v>1.1970311202599864E-4</v>
      </c>
      <c r="G334" s="30">
        <v>1.0109294223816609E-4</v>
      </c>
      <c r="H334" s="30">
        <v>2.0261672498394053E-4</v>
      </c>
      <c r="J334" s="7">
        <f t="shared" si="16"/>
        <v>328</v>
      </c>
      <c r="K334" s="28">
        <v>1.3959384123336634E-4</v>
      </c>
      <c r="L334" s="29">
        <v>1.489625206821301E-4</v>
      </c>
      <c r="M334" s="30">
        <v>1.4754553365631172E-4</v>
      </c>
      <c r="N334" s="29">
        <v>1.5877672430419002E-4</v>
      </c>
      <c r="O334" s="30">
        <v>1.4608091540328248E-4</v>
      </c>
      <c r="P334" s="30">
        <v>1.9416528364542241E-4</v>
      </c>
      <c r="R334" s="7">
        <f t="shared" si="17"/>
        <v>328</v>
      </c>
      <c r="S334" s="28">
        <v>1.7069228906889367E-4</v>
      </c>
      <c r="T334" s="29">
        <v>1.6031151680583476E-4</v>
      </c>
      <c r="U334" s="30">
        <v>1.6710936980653991E-4</v>
      </c>
      <c r="V334" s="29">
        <v>1.7371694543035892E-4</v>
      </c>
      <c r="W334" s="30">
        <v>1.5138011324573102E-4</v>
      </c>
      <c r="X334" s="30">
        <v>2.2986356747574949E-4</v>
      </c>
    </row>
    <row r="335" spans="2:24" x14ac:dyDescent="0.25">
      <c r="B335" s="7">
        <f t="shared" si="15"/>
        <v>329</v>
      </c>
      <c r="C335" s="28">
        <v>1.5386705498910162E-4</v>
      </c>
      <c r="D335" s="29">
        <v>1.7759489486169551E-4</v>
      </c>
      <c r="E335" s="30">
        <v>1.6720265926560855E-4</v>
      </c>
      <c r="F335" s="29">
        <v>1.1904176450937715E-4</v>
      </c>
      <c r="G335" s="30">
        <v>9.9892147373643005E-5</v>
      </c>
      <c r="H335" s="30">
        <v>2.0436843787998416E-4</v>
      </c>
      <c r="J335" s="7">
        <f t="shared" si="16"/>
        <v>329</v>
      </c>
      <c r="K335" s="28">
        <v>1.4516438100825197E-4</v>
      </c>
      <c r="L335" s="29">
        <v>1.496518632217431E-4</v>
      </c>
      <c r="M335" s="30">
        <v>1.5353218363796167E-4</v>
      </c>
      <c r="N335" s="29">
        <v>1.4988553633974938E-4</v>
      </c>
      <c r="O335" s="30">
        <v>1.374758089538684E-4</v>
      </c>
      <c r="P335" s="30">
        <v>1.9436410017053946E-4</v>
      </c>
      <c r="R335" s="7">
        <f t="shared" si="17"/>
        <v>329</v>
      </c>
      <c r="S335" s="28">
        <v>1.7396565458341736E-4</v>
      </c>
      <c r="T335" s="29">
        <v>1.6164779523328073E-4</v>
      </c>
      <c r="U335" s="30">
        <v>1.7460163103354465E-4</v>
      </c>
      <c r="V335" s="29">
        <v>1.6454547114913627E-4</v>
      </c>
      <c r="W335" s="30">
        <v>1.4298956575057719E-4</v>
      </c>
      <c r="X335" s="30">
        <v>2.3132744917535189E-4</v>
      </c>
    </row>
    <row r="336" spans="2:24" x14ac:dyDescent="0.25">
      <c r="B336" s="7">
        <f t="shared" si="15"/>
        <v>330</v>
      </c>
      <c r="C336" s="28">
        <v>1.6588275704673455E-4</v>
      </c>
      <c r="D336" s="29">
        <v>1.8427877652178544E-4</v>
      </c>
      <c r="E336" s="30">
        <v>1.7857784688642407E-4</v>
      </c>
      <c r="F336" s="29">
        <v>1.193619965169359E-4</v>
      </c>
      <c r="G336" s="30">
        <v>1.084100411001543E-4</v>
      </c>
      <c r="H336" s="30">
        <v>2.1226289514686395E-4</v>
      </c>
      <c r="J336" s="7">
        <f t="shared" si="16"/>
        <v>330</v>
      </c>
      <c r="K336" s="28">
        <v>1.5746982320246323E-4</v>
      </c>
      <c r="L336" s="29">
        <v>1.5509700692766836E-4</v>
      </c>
      <c r="M336" s="30">
        <v>1.6600649762844112E-4</v>
      </c>
      <c r="N336" s="29">
        <v>1.4307384637353296E-4</v>
      </c>
      <c r="O336" s="30">
        <v>1.3849514245510065E-4</v>
      </c>
      <c r="P336" s="30">
        <v>1.990665365707734E-4</v>
      </c>
      <c r="R336" s="7">
        <f t="shared" si="17"/>
        <v>330</v>
      </c>
      <c r="S336" s="28">
        <v>1.8695692122475498E-4</v>
      </c>
      <c r="T336" s="29">
        <v>1.7084938428799904E-4</v>
      </c>
      <c r="U336" s="30">
        <v>1.9083646621153197E-4</v>
      </c>
      <c r="V336" s="29">
        <v>1.5827372680891501E-4</v>
      </c>
      <c r="W336" s="30">
        <v>1.4567172965957782E-4</v>
      </c>
      <c r="X336" s="30">
        <v>2.4071482856018745E-4</v>
      </c>
    </row>
    <row r="337" spans="2:24" x14ac:dyDescent="0.25">
      <c r="B337" s="7">
        <f t="shared" si="15"/>
        <v>331</v>
      </c>
      <c r="C337" s="28">
        <v>1.7731455370180763E-4</v>
      </c>
      <c r="D337" s="29">
        <v>1.9333866701859873E-4</v>
      </c>
      <c r="E337" s="30">
        <v>1.9183758570111715E-4</v>
      </c>
      <c r="F337" s="29">
        <v>1.1953577814493981E-4</v>
      </c>
      <c r="G337" s="30">
        <v>1.1890104387936441E-4</v>
      </c>
      <c r="H337" s="30">
        <v>2.2224761132145333E-4</v>
      </c>
      <c r="J337" s="7">
        <f t="shared" si="16"/>
        <v>331</v>
      </c>
      <c r="K337" s="28">
        <v>1.6995171169180868E-4</v>
      </c>
      <c r="L337" s="29">
        <v>1.6321959644971713E-4</v>
      </c>
      <c r="M337" s="30">
        <v>1.7886531275478084E-4</v>
      </c>
      <c r="N337" s="29">
        <v>1.373047116080857E-4</v>
      </c>
      <c r="O337" s="30">
        <v>1.422546691420036E-4</v>
      </c>
      <c r="P337" s="30">
        <v>2.0852299996248488E-4</v>
      </c>
      <c r="R337" s="7">
        <f t="shared" si="17"/>
        <v>331</v>
      </c>
      <c r="S337" s="28">
        <v>2.022717079897151E-4</v>
      </c>
      <c r="T337" s="29">
        <v>1.8224407558148849E-4</v>
      </c>
      <c r="U337" s="30">
        <v>2.0832730017307684E-4</v>
      </c>
      <c r="V337" s="29">
        <v>1.5256139944760293E-4</v>
      </c>
      <c r="W337" s="30">
        <v>1.5113952018216379E-4</v>
      </c>
      <c r="X337" s="30">
        <v>2.5755370715620018E-4</v>
      </c>
    </row>
    <row r="338" spans="2:24" x14ac:dyDescent="0.25">
      <c r="B338" s="7">
        <f t="shared" si="15"/>
        <v>332</v>
      </c>
      <c r="C338" s="28">
        <v>1.819812294382715E-4</v>
      </c>
      <c r="D338" s="29">
        <v>1.9927227565726141E-4</v>
      </c>
      <c r="E338" s="30">
        <v>1.9970297620990052E-4</v>
      </c>
      <c r="F338" s="29">
        <v>1.1926686286222023E-4</v>
      </c>
      <c r="G338" s="30">
        <v>1.1857339856821163E-4</v>
      </c>
      <c r="H338" s="30">
        <v>2.2729615635112081E-4</v>
      </c>
      <c r="J338" s="7">
        <f t="shared" si="16"/>
        <v>332</v>
      </c>
      <c r="K338" s="28">
        <v>1.7824936079602216E-4</v>
      </c>
      <c r="L338" s="29">
        <v>1.7240804848291246E-4</v>
      </c>
      <c r="M338" s="30">
        <v>1.8804761538780828E-4</v>
      </c>
      <c r="N338" s="29">
        <v>1.297669100341745E-4</v>
      </c>
      <c r="O338" s="30">
        <v>1.3466202371247143E-4</v>
      </c>
      <c r="P338" s="30">
        <v>2.1625166628272828E-4</v>
      </c>
      <c r="R338" s="7">
        <f t="shared" si="17"/>
        <v>332</v>
      </c>
      <c r="S338" s="28">
        <v>2.1409612849170476E-4</v>
      </c>
      <c r="T338" s="29">
        <v>1.938729262985641E-4</v>
      </c>
      <c r="U338" s="30">
        <v>2.2078882077864766E-4</v>
      </c>
      <c r="V338" s="29">
        <v>1.4247023297349757E-4</v>
      </c>
      <c r="W338" s="30">
        <v>1.4368411473819503E-4</v>
      </c>
      <c r="X338" s="30">
        <v>2.716331736820308E-4</v>
      </c>
    </row>
    <row r="339" spans="2:24" x14ac:dyDescent="0.25">
      <c r="B339" s="7">
        <f t="shared" si="15"/>
        <v>333</v>
      </c>
      <c r="C339" s="28">
        <v>1.8326131526658234E-4</v>
      </c>
      <c r="D339" s="29">
        <v>2.0438283670511247E-4</v>
      </c>
      <c r="E339" s="30">
        <v>2.026988191791853E-4</v>
      </c>
      <c r="F339" s="29">
        <v>1.1731557481716033E-4</v>
      </c>
      <c r="G339" s="30">
        <v>1.1704775019200271E-4</v>
      </c>
      <c r="H339" s="30">
        <v>2.3314265034042833E-4</v>
      </c>
      <c r="J339" s="7">
        <f t="shared" si="16"/>
        <v>333</v>
      </c>
      <c r="K339" s="28">
        <v>1.8325947228854764E-4</v>
      </c>
      <c r="L339" s="29">
        <v>1.799056056261248E-4</v>
      </c>
      <c r="M339" s="30">
        <v>1.9176014200940241E-4</v>
      </c>
      <c r="N339" s="29">
        <v>1.2281388837733184E-4</v>
      </c>
      <c r="O339" s="30">
        <v>1.2612282042030043E-4</v>
      </c>
      <c r="P339" s="30">
        <v>2.245511630366987E-4</v>
      </c>
      <c r="R339" s="7">
        <f t="shared" si="17"/>
        <v>333</v>
      </c>
      <c r="S339" s="28">
        <v>2.223849235924274E-4</v>
      </c>
      <c r="T339" s="29">
        <v>2.0332770646673987E-4</v>
      </c>
      <c r="U339" s="30">
        <v>2.2812912996913304E-4</v>
      </c>
      <c r="V339" s="29">
        <v>1.3541010467759237E-4</v>
      </c>
      <c r="W339" s="30">
        <v>1.3561760433131368E-4</v>
      </c>
      <c r="X339" s="30">
        <v>2.8635603249531957E-4</v>
      </c>
    </row>
    <row r="340" spans="2:24" x14ac:dyDescent="0.25">
      <c r="B340" s="7">
        <f t="shared" si="15"/>
        <v>334</v>
      </c>
      <c r="C340" s="28">
        <v>1.8170948449410847E-4</v>
      </c>
      <c r="D340" s="29">
        <v>2.1106337969345218E-4</v>
      </c>
      <c r="E340" s="30">
        <v>1.9982233716252178E-4</v>
      </c>
      <c r="F340" s="29">
        <v>1.0785216955868777E-4</v>
      </c>
      <c r="G340" s="30">
        <v>1.0506944920648013E-4</v>
      </c>
      <c r="H340" s="30">
        <v>2.4189245010419427E-4</v>
      </c>
      <c r="J340" s="7">
        <f t="shared" si="16"/>
        <v>334</v>
      </c>
      <c r="K340" s="28">
        <v>1.8600330290149465E-4</v>
      </c>
      <c r="L340" s="29">
        <v>1.895630375059688E-4</v>
      </c>
      <c r="M340" s="30">
        <v>1.9013856045343994E-4</v>
      </c>
      <c r="N340" s="29">
        <v>1.1453777758260978E-4</v>
      </c>
      <c r="O340" s="30">
        <v>1.1033788583443015E-4</v>
      </c>
      <c r="P340" s="30">
        <v>2.3504510409143604E-4</v>
      </c>
      <c r="R340" s="7">
        <f t="shared" si="17"/>
        <v>334</v>
      </c>
      <c r="S340" s="28">
        <v>2.2816041295149655E-4</v>
      </c>
      <c r="T340" s="29">
        <v>2.1340322439681512E-4</v>
      </c>
      <c r="U340" s="30">
        <v>2.274973005003419E-4</v>
      </c>
      <c r="V340" s="29">
        <v>1.2657668366535869E-4</v>
      </c>
      <c r="W340" s="30">
        <v>1.1732327058075739E-4</v>
      </c>
      <c r="X340" s="30">
        <v>2.9922740243640283E-4</v>
      </c>
    </row>
    <row r="341" spans="2:24" x14ac:dyDescent="0.25">
      <c r="B341" s="7">
        <f t="shared" si="15"/>
        <v>335</v>
      </c>
      <c r="C341" s="28">
        <v>1.7129215774108433E-4</v>
      </c>
      <c r="D341" s="29">
        <v>2.168528772394704E-4</v>
      </c>
      <c r="E341" s="30">
        <v>1.9475800975745061E-4</v>
      </c>
      <c r="F341" s="29">
        <v>1.0197210963352468E-4</v>
      </c>
      <c r="G341" s="30">
        <v>1.013424025042931E-4</v>
      </c>
      <c r="H341" s="30">
        <v>2.5176564233017168E-4</v>
      </c>
      <c r="J341" s="7">
        <f t="shared" si="16"/>
        <v>335</v>
      </c>
      <c r="K341" s="28">
        <v>1.7911646700505089E-4</v>
      </c>
      <c r="L341" s="29">
        <v>1.9701258935957245E-4</v>
      </c>
      <c r="M341" s="30">
        <v>1.8557848704481265E-4</v>
      </c>
      <c r="N341" s="29">
        <v>1.0749768926192651E-4</v>
      </c>
      <c r="O341" s="30">
        <v>1.0374751844872619E-4</v>
      </c>
      <c r="P341" s="30">
        <v>2.4813024021571364E-4</v>
      </c>
      <c r="R341" s="7">
        <f t="shared" si="17"/>
        <v>335</v>
      </c>
      <c r="S341" s="28">
        <v>2.2588013665875129E-4</v>
      </c>
      <c r="T341" s="29">
        <v>2.201600614062288E-4</v>
      </c>
      <c r="U341" s="30">
        <v>2.2332872220745824E-4</v>
      </c>
      <c r="V341" s="29">
        <v>1.1937323644627503E-4</v>
      </c>
      <c r="W341" s="30">
        <v>1.0996904823712374E-4</v>
      </c>
      <c r="X341" s="30">
        <v>3.1252254022543961E-4</v>
      </c>
    </row>
    <row r="342" spans="2:24" x14ac:dyDescent="0.25">
      <c r="B342" s="7">
        <f t="shared" si="15"/>
        <v>336</v>
      </c>
      <c r="C342" s="28">
        <v>1.544263866870491E-4</v>
      </c>
      <c r="D342" s="29">
        <v>2.1590061446917418E-4</v>
      </c>
      <c r="E342" s="30">
        <v>1.8521548049710388E-4</v>
      </c>
      <c r="F342" s="29">
        <v>9.7602817462789495E-5</v>
      </c>
      <c r="G342" s="30">
        <v>9.9908242753603385E-5</v>
      </c>
      <c r="H342" s="30">
        <v>2.5864584155467577E-4</v>
      </c>
      <c r="J342" s="7">
        <f t="shared" si="16"/>
        <v>336</v>
      </c>
      <c r="K342" s="28">
        <v>1.6386465605996002E-4</v>
      </c>
      <c r="L342" s="29">
        <v>1.9468411049465909E-4</v>
      </c>
      <c r="M342" s="30">
        <v>1.7611841752121618E-4</v>
      </c>
      <c r="N342" s="29">
        <v>1.0314758249059934E-4</v>
      </c>
      <c r="O342" s="30">
        <v>1.0091033857652812E-4</v>
      </c>
      <c r="P342" s="30">
        <v>2.5396929038403588E-4</v>
      </c>
      <c r="R342" s="7">
        <f t="shared" si="17"/>
        <v>336</v>
      </c>
      <c r="S342" s="28">
        <v>2.1349658116094492E-4</v>
      </c>
      <c r="T342" s="29">
        <v>2.1622905799575432E-4</v>
      </c>
      <c r="U342" s="30">
        <v>2.1433536807452243E-4</v>
      </c>
      <c r="V342" s="29">
        <v>1.154009480737973E-4</v>
      </c>
      <c r="W342" s="30">
        <v>1.0829575616476576E-4</v>
      </c>
      <c r="X342" s="30">
        <v>3.1727772089024206E-4</v>
      </c>
    </row>
    <row r="343" spans="2:24" x14ac:dyDescent="0.25">
      <c r="B343" s="7">
        <f t="shared" si="15"/>
        <v>337</v>
      </c>
      <c r="C343" s="28">
        <v>1.2165018218407844E-4</v>
      </c>
      <c r="D343" s="29">
        <v>1.6454320357515008E-4</v>
      </c>
      <c r="E343" s="30">
        <v>1.3697768317870121E-4</v>
      </c>
      <c r="F343" s="29">
        <v>9.2876746545479186E-5</v>
      </c>
      <c r="G343" s="30">
        <v>9.354964889924969E-5</v>
      </c>
      <c r="H343" s="30">
        <v>2.0238975240896229E-4</v>
      </c>
      <c r="J343" s="7">
        <f t="shared" si="16"/>
        <v>337</v>
      </c>
      <c r="K343" s="28">
        <v>1.4133477145598813E-4</v>
      </c>
      <c r="L343" s="29">
        <v>1.8240230232144394E-4</v>
      </c>
      <c r="M343" s="30">
        <v>1.6955604412194271E-4</v>
      </c>
      <c r="N343" s="29">
        <v>1.0968125965336128E-4</v>
      </c>
      <c r="O343" s="30">
        <v>1.0290565486355614E-4</v>
      </c>
      <c r="P343" s="30">
        <v>2.4920459957599226E-4</v>
      </c>
      <c r="R343" s="7">
        <f t="shared" si="17"/>
        <v>337</v>
      </c>
      <c r="S343" s="28">
        <v>1.8218987027070373E-4</v>
      </c>
      <c r="T343" s="29">
        <v>1.8930499753343479E-4</v>
      </c>
      <c r="U343" s="30">
        <v>1.9061379687393933E-4</v>
      </c>
      <c r="V343" s="29">
        <v>1.009616567078656E-4</v>
      </c>
      <c r="W343" s="30">
        <v>1.0595216704801124E-4</v>
      </c>
      <c r="X343" s="30">
        <v>2.8545700503233433E-4</v>
      </c>
    </row>
    <row r="344" spans="2:24" x14ac:dyDescent="0.25">
      <c r="B344" s="7">
        <f t="shared" si="15"/>
        <v>338</v>
      </c>
      <c r="C344" s="28">
        <v>1.0460498077178433E-4</v>
      </c>
      <c r="D344" s="29">
        <v>1.5469822819553811E-4</v>
      </c>
      <c r="E344" s="30">
        <v>1.336159955850823E-4</v>
      </c>
      <c r="F344" s="29">
        <v>9.066961314462151E-5</v>
      </c>
      <c r="G344" s="30">
        <v>9.1702342128684497E-5</v>
      </c>
      <c r="H344" s="30">
        <v>2.0123490335621129E-4</v>
      </c>
      <c r="J344" s="7">
        <f t="shared" si="16"/>
        <v>338</v>
      </c>
      <c r="K344" s="28">
        <v>1.2616523317624017E-4</v>
      </c>
      <c r="L344" s="29">
        <v>1.7394354020669388E-4</v>
      </c>
      <c r="M344" s="30">
        <v>1.691167038956627E-4</v>
      </c>
      <c r="N344" s="29">
        <v>1.0761320374548563E-4</v>
      </c>
      <c r="O344" s="30">
        <v>1.0113269978547396E-4</v>
      </c>
      <c r="P344" s="30">
        <v>2.4977734185984985E-4</v>
      </c>
      <c r="R344" s="7">
        <f t="shared" si="17"/>
        <v>338</v>
      </c>
      <c r="S344" s="28">
        <v>1.7000171858350981E-4</v>
      </c>
      <c r="T344" s="29">
        <v>1.8088860399867983E-4</v>
      </c>
      <c r="U344" s="30">
        <v>1.9106794769697467E-4</v>
      </c>
      <c r="V344" s="29">
        <v>9.8834964884624683E-5</v>
      </c>
      <c r="W344" s="30">
        <v>1.0368558334037661E-4</v>
      </c>
      <c r="X344" s="30">
        <v>2.8553054285909078E-4</v>
      </c>
    </row>
    <row r="345" spans="2:24" x14ac:dyDescent="0.25">
      <c r="B345" s="7">
        <f t="shared" si="15"/>
        <v>339</v>
      </c>
      <c r="C345" s="28">
        <v>1.0933029133101377E-4</v>
      </c>
      <c r="D345" s="29">
        <v>1.981714272811353E-4</v>
      </c>
      <c r="E345" s="30">
        <v>1.8263819513682417E-4</v>
      </c>
      <c r="F345" s="29">
        <v>8.9972336168958703E-5</v>
      </c>
      <c r="G345" s="30">
        <v>9.3052503439580025E-5</v>
      </c>
      <c r="H345" s="30">
        <v>2.6803179815802812E-4</v>
      </c>
      <c r="J345" s="7">
        <f t="shared" si="16"/>
        <v>339</v>
      </c>
      <c r="K345" s="28">
        <v>1.3104235813710428E-4</v>
      </c>
      <c r="L345" s="29">
        <v>1.9596392958911625E-4</v>
      </c>
      <c r="M345" s="30">
        <v>1.9613073292587446E-4</v>
      </c>
      <c r="N345" s="29">
        <v>1.0753685095301985E-4</v>
      </c>
      <c r="O345" s="30">
        <v>1.0327700212231283E-4</v>
      </c>
      <c r="P345" s="30">
        <v>2.9313859918240971E-4</v>
      </c>
      <c r="R345" s="7">
        <f t="shared" si="17"/>
        <v>339</v>
      </c>
      <c r="S345" s="28">
        <v>1.7754488777571817E-4</v>
      </c>
      <c r="T345" s="29">
        <v>1.9260571659496977E-4</v>
      </c>
      <c r="U345" s="30">
        <v>2.0952623884402461E-4</v>
      </c>
      <c r="V345" s="29">
        <v>9.8495870185163047E-5</v>
      </c>
      <c r="W345" s="30">
        <v>1.0448737234052185E-4</v>
      </c>
      <c r="X345" s="30">
        <v>3.1886183856927005E-4</v>
      </c>
    </row>
    <row r="346" spans="2:24" x14ac:dyDescent="0.25">
      <c r="B346" s="7">
        <f t="shared" si="15"/>
        <v>340</v>
      </c>
      <c r="C346" s="28">
        <v>1.0743357529377353E-4</v>
      </c>
      <c r="D346" s="29">
        <v>2.0140838540536857E-4</v>
      </c>
      <c r="E346" s="30">
        <v>1.8611042054954757E-4</v>
      </c>
      <c r="F346" s="29">
        <v>8.9168510165730974E-5</v>
      </c>
      <c r="G346" s="30">
        <v>9.412522974843505E-5</v>
      </c>
      <c r="H346" s="30">
        <v>2.7447761845097746E-4</v>
      </c>
      <c r="J346" s="7">
        <f t="shared" si="16"/>
        <v>340</v>
      </c>
      <c r="K346" s="28">
        <v>1.32380328091906E-4</v>
      </c>
      <c r="L346" s="29">
        <v>2.0173680771160856E-4</v>
      </c>
      <c r="M346" s="30">
        <v>2.0325053442516412E-4</v>
      </c>
      <c r="N346" s="29">
        <v>1.0823056837053361E-4</v>
      </c>
      <c r="O346" s="30">
        <v>1.0519352415542208E-4</v>
      </c>
      <c r="P346" s="30">
        <v>3.0425750196069561E-4</v>
      </c>
      <c r="R346" s="7">
        <f t="shared" si="17"/>
        <v>340</v>
      </c>
      <c r="S346" s="28">
        <v>1.8143664888502339E-4</v>
      </c>
      <c r="T346" s="29">
        <v>1.9566477831726303E-4</v>
      </c>
      <c r="U346" s="30">
        <v>2.1154991887010785E-4</v>
      </c>
      <c r="V346" s="29">
        <v>9.8954357613122317E-5</v>
      </c>
      <c r="W346" s="30">
        <v>1.0511091380144628E-4</v>
      </c>
      <c r="X346" s="30">
        <v>3.270321257834088E-4</v>
      </c>
    </row>
    <row r="347" spans="2:24" x14ac:dyDescent="0.25">
      <c r="B347" s="7">
        <f t="shared" si="15"/>
        <v>341</v>
      </c>
      <c r="C347" s="28">
        <v>1.0877298149558242E-4</v>
      </c>
      <c r="D347" s="29">
        <v>2.0939724954566389E-4</v>
      </c>
      <c r="E347" s="30">
        <v>1.9384207030511525E-4</v>
      </c>
      <c r="F347" s="29">
        <v>9.0799542986301398E-5</v>
      </c>
      <c r="G347" s="30">
        <v>9.5583592551351136E-5</v>
      </c>
      <c r="H347" s="30">
        <v>2.8463673380608589E-4</v>
      </c>
      <c r="J347" s="7">
        <f t="shared" si="16"/>
        <v>341</v>
      </c>
      <c r="K347" s="28">
        <v>1.3834679379930479E-4</v>
      </c>
      <c r="L347" s="29">
        <v>2.1173730988132883E-4</v>
      </c>
      <c r="M347" s="30">
        <v>2.1257457142646511E-4</v>
      </c>
      <c r="N347" s="29">
        <v>1.1128989134526821E-4</v>
      </c>
      <c r="O347" s="30">
        <v>1.1004033382566959E-4</v>
      </c>
      <c r="P347" s="30">
        <v>3.1522865836659548E-4</v>
      </c>
      <c r="R347" s="7">
        <f t="shared" si="17"/>
        <v>341</v>
      </c>
      <c r="S347" s="28">
        <v>1.8554032587128432E-4</v>
      </c>
      <c r="T347" s="29">
        <v>2.0145263613984343E-4</v>
      </c>
      <c r="U347" s="30">
        <v>2.1609717731712865E-4</v>
      </c>
      <c r="V347" s="29">
        <v>1.0123221746991912E-4</v>
      </c>
      <c r="W347" s="30">
        <v>1.0862245626514344E-4</v>
      </c>
      <c r="X347" s="30">
        <v>3.3133796166372599E-4</v>
      </c>
    </row>
    <row r="348" spans="2:24" x14ac:dyDescent="0.25">
      <c r="B348" s="7">
        <f t="shared" si="15"/>
        <v>342</v>
      </c>
      <c r="C348" s="28">
        <v>1.1508856618839728E-4</v>
      </c>
      <c r="D348" s="29">
        <v>2.216206885243734E-4</v>
      </c>
      <c r="E348" s="30">
        <v>2.0374513314387916E-4</v>
      </c>
      <c r="F348" s="29">
        <v>9.8231596576158809E-5</v>
      </c>
      <c r="G348" s="30">
        <v>1.0323100520248863E-4</v>
      </c>
      <c r="H348" s="30">
        <v>3.003329403084072E-4</v>
      </c>
      <c r="J348" s="7">
        <f t="shared" si="16"/>
        <v>342</v>
      </c>
      <c r="K348" s="28">
        <v>1.5629141227625645E-4</v>
      </c>
      <c r="L348" s="29">
        <v>2.3082878388674437E-4</v>
      </c>
      <c r="M348" s="30">
        <v>2.2553763401374395E-4</v>
      </c>
      <c r="N348" s="29">
        <v>1.2279983605670777E-4</v>
      </c>
      <c r="O348" s="30">
        <v>1.2588640959486662E-4</v>
      </c>
      <c r="P348" s="30">
        <v>3.3439357888341223E-4</v>
      </c>
      <c r="R348" s="7">
        <f t="shared" si="17"/>
        <v>342</v>
      </c>
      <c r="S348" s="28">
        <v>2.0369891128615983E-4</v>
      </c>
      <c r="T348" s="29">
        <v>2.1701192274997433E-4</v>
      </c>
      <c r="U348" s="30">
        <v>2.2413095882660881E-4</v>
      </c>
      <c r="V348" s="29">
        <v>1.0976511773888509E-4</v>
      </c>
      <c r="W348" s="30">
        <v>1.2315843857723711E-4</v>
      </c>
      <c r="X348" s="30">
        <v>3.4780279962261641E-4</v>
      </c>
    </row>
    <row r="349" spans="2:24" x14ac:dyDescent="0.25">
      <c r="B349" s="7">
        <f t="shared" si="15"/>
        <v>343</v>
      </c>
      <c r="C349" s="28">
        <v>1.3408158267582581E-4</v>
      </c>
      <c r="D349" s="29">
        <v>2.3987624625127811E-4</v>
      </c>
      <c r="E349" s="30">
        <v>2.1447141997025699E-4</v>
      </c>
      <c r="F349" s="29">
        <v>1.0406108132307518E-4</v>
      </c>
      <c r="G349" s="30">
        <v>1.1962144477123865E-4</v>
      </c>
      <c r="H349" s="30">
        <v>3.1552165936463736E-4</v>
      </c>
      <c r="J349" s="7">
        <f t="shared" si="16"/>
        <v>343</v>
      </c>
      <c r="K349" s="28">
        <v>1.8802092593099505E-4</v>
      </c>
      <c r="L349" s="29">
        <v>2.5584071202310591E-4</v>
      </c>
      <c r="M349" s="30">
        <v>2.4145148364418278E-4</v>
      </c>
      <c r="N349" s="29">
        <v>1.4142222641988224E-4</v>
      </c>
      <c r="O349" s="30">
        <v>1.5741385841140006E-4</v>
      </c>
      <c r="P349" s="30">
        <v>3.5072155073169833E-4</v>
      </c>
      <c r="R349" s="7">
        <f t="shared" si="17"/>
        <v>343</v>
      </c>
      <c r="S349" s="28">
        <v>2.3270948613527439E-4</v>
      </c>
      <c r="T349" s="29">
        <v>2.3695831891074469E-4</v>
      </c>
      <c r="U349" s="30">
        <v>2.3503229049828781E-4</v>
      </c>
      <c r="V349" s="29">
        <v>1.2670062148525247E-4</v>
      </c>
      <c r="W349" s="30">
        <v>1.5389437660379726E-4</v>
      </c>
      <c r="X349" s="30">
        <v>3.6020173759920918E-4</v>
      </c>
    </row>
    <row r="350" spans="2:24" x14ac:dyDescent="0.25">
      <c r="B350" s="7">
        <f t="shared" si="15"/>
        <v>344</v>
      </c>
      <c r="C350" s="28">
        <v>1.5694569272429177E-4</v>
      </c>
      <c r="D350" s="29">
        <v>2.5720066580888124E-4</v>
      </c>
      <c r="E350" s="30">
        <v>2.2715030301663765E-4</v>
      </c>
      <c r="F350" s="29">
        <v>1.073025606073526E-4</v>
      </c>
      <c r="G350" s="30">
        <v>1.1927148411261521E-4</v>
      </c>
      <c r="H350" s="30">
        <v>3.2567401792796166E-4</v>
      </c>
      <c r="J350" s="7">
        <f t="shared" si="16"/>
        <v>344</v>
      </c>
      <c r="K350" s="28">
        <v>2.1037536588564476E-4</v>
      </c>
      <c r="L350" s="29">
        <v>2.7241301461744874E-4</v>
      </c>
      <c r="M350" s="30">
        <v>2.5480072125727289E-4</v>
      </c>
      <c r="N350" s="29">
        <v>1.603123291677839E-4</v>
      </c>
      <c r="O350" s="30">
        <v>1.7658475458416233E-4</v>
      </c>
      <c r="P350" s="30">
        <v>3.6370478074810073E-4</v>
      </c>
      <c r="R350" s="7">
        <f t="shared" si="17"/>
        <v>344</v>
      </c>
      <c r="S350" s="28">
        <v>2.4693529701297936E-4</v>
      </c>
      <c r="T350" s="29">
        <v>2.475259747323439E-4</v>
      </c>
      <c r="U350" s="30">
        <v>2.4444326858298051E-4</v>
      </c>
      <c r="V350" s="29">
        <v>1.4422312410711883E-4</v>
      </c>
      <c r="W350" s="30">
        <v>1.7066829912197061E-4</v>
      </c>
      <c r="X350" s="30">
        <v>3.6301721479971771E-4</v>
      </c>
    </row>
    <row r="351" spans="2:24" x14ac:dyDescent="0.25">
      <c r="B351" s="7">
        <f t="shared" si="15"/>
        <v>345</v>
      </c>
      <c r="C351" s="28">
        <v>1.7386001077672602E-4</v>
      </c>
      <c r="D351" s="29">
        <v>2.6638756997417125E-4</v>
      </c>
      <c r="E351" s="30">
        <v>2.3327393369112012E-4</v>
      </c>
      <c r="F351" s="29">
        <v>1.0890214860584862E-4</v>
      </c>
      <c r="G351" s="30">
        <v>1.0687178926760024E-4</v>
      </c>
      <c r="H351" s="30">
        <v>3.2246918066301767E-4</v>
      </c>
      <c r="J351" s="7">
        <f t="shared" si="16"/>
        <v>345</v>
      </c>
      <c r="K351" s="28">
        <v>2.0868987427496747E-4</v>
      </c>
      <c r="L351" s="29">
        <v>2.6854725218776514E-4</v>
      </c>
      <c r="M351" s="30">
        <v>2.5206523309952112E-4</v>
      </c>
      <c r="N351" s="29">
        <v>1.7556603625372994E-4</v>
      </c>
      <c r="O351" s="30">
        <v>1.7528600715727665E-4</v>
      </c>
      <c r="P351" s="30">
        <v>3.5414249867665395E-4</v>
      </c>
      <c r="R351" s="7">
        <f t="shared" si="17"/>
        <v>345</v>
      </c>
      <c r="S351" s="28">
        <v>2.4295503201277366E-4</v>
      </c>
      <c r="T351" s="29">
        <v>2.4357023210765487E-4</v>
      </c>
      <c r="U351" s="30">
        <v>2.428864014091806E-4</v>
      </c>
      <c r="V351" s="29">
        <v>1.5891376772379849E-4</v>
      </c>
      <c r="W351" s="30">
        <v>1.7025376202849132E-4</v>
      </c>
      <c r="X351" s="30">
        <v>3.5271853550949197E-4</v>
      </c>
    </row>
    <row r="352" spans="2:24" x14ac:dyDescent="0.25">
      <c r="B352" s="7">
        <f t="shared" si="15"/>
        <v>346</v>
      </c>
      <c r="C352" s="28">
        <v>1.750222785759499E-4</v>
      </c>
      <c r="D352" s="29">
        <v>2.5395128227636736E-4</v>
      </c>
      <c r="E352" s="30">
        <v>2.2317439824307995E-4</v>
      </c>
      <c r="F352" s="29">
        <v>1.1051416237882215E-4</v>
      </c>
      <c r="G352" s="30">
        <v>1.036824051691708E-4</v>
      </c>
      <c r="H352" s="30">
        <v>2.9621122006172644E-4</v>
      </c>
      <c r="J352" s="7">
        <f t="shared" si="16"/>
        <v>346</v>
      </c>
      <c r="K352" s="28">
        <v>1.9469268108305199E-4</v>
      </c>
      <c r="L352" s="29">
        <v>2.4794089947201997E-4</v>
      </c>
      <c r="M352" s="30">
        <v>2.3247769921363993E-4</v>
      </c>
      <c r="N352" s="29">
        <v>1.8755702513229043E-4</v>
      </c>
      <c r="O352" s="30">
        <v>1.7970222957898571E-4</v>
      </c>
      <c r="P352" s="30">
        <v>3.2252884773733431E-4</v>
      </c>
      <c r="R352" s="7">
        <f t="shared" si="17"/>
        <v>346</v>
      </c>
      <c r="S352" s="28">
        <v>2.2979371852649411E-4</v>
      </c>
      <c r="T352" s="29">
        <v>2.2980972596574841E-4</v>
      </c>
      <c r="U352" s="30">
        <v>2.2806848432258583E-4</v>
      </c>
      <c r="V352" s="29">
        <v>1.7086545736975898E-4</v>
      </c>
      <c r="W352" s="30">
        <v>1.7560962614591571E-4</v>
      </c>
      <c r="X352" s="30">
        <v>3.2963604447867222E-4</v>
      </c>
    </row>
    <row r="353" spans="2:24" x14ac:dyDescent="0.25">
      <c r="B353" s="7">
        <f t="shared" si="15"/>
        <v>347</v>
      </c>
      <c r="C353" s="28">
        <v>1.6905508931168941E-4</v>
      </c>
      <c r="D353" s="29">
        <v>2.312281528134563E-4</v>
      </c>
      <c r="E353" s="30">
        <v>2.030181710555548E-4</v>
      </c>
      <c r="F353" s="29">
        <v>1.119301391469493E-4</v>
      </c>
      <c r="G353" s="30">
        <v>9.7808511771316076E-5</v>
      </c>
      <c r="H353" s="30">
        <v>2.6447435810932957E-4</v>
      </c>
      <c r="J353" s="7">
        <f t="shared" si="16"/>
        <v>347</v>
      </c>
      <c r="K353" s="28">
        <v>1.805747294128761E-4</v>
      </c>
      <c r="L353" s="29">
        <v>2.248719766531264E-4</v>
      </c>
      <c r="M353" s="30">
        <v>2.099379423932726E-4</v>
      </c>
      <c r="N353" s="29">
        <v>1.9479254470358817E-4</v>
      </c>
      <c r="O353" s="30">
        <v>1.7925109851022378E-4</v>
      </c>
      <c r="P353" s="30">
        <v>2.8779657566025405E-4</v>
      </c>
      <c r="R353" s="7">
        <f t="shared" si="17"/>
        <v>347</v>
      </c>
      <c r="S353" s="28">
        <v>2.1173046865474688E-4</v>
      </c>
      <c r="T353" s="29">
        <v>2.1287988563812419E-4</v>
      </c>
      <c r="U353" s="30">
        <v>2.1052378926463079E-4</v>
      </c>
      <c r="V353" s="29">
        <v>1.7764962757645212E-4</v>
      </c>
      <c r="W353" s="30">
        <v>1.7656094263328651E-4</v>
      </c>
      <c r="X353" s="30">
        <v>2.9963871477003788E-4</v>
      </c>
    </row>
    <row r="354" spans="2:24" x14ac:dyDescent="0.25">
      <c r="B354" s="7">
        <f t="shared" si="15"/>
        <v>348</v>
      </c>
      <c r="C354" s="28">
        <v>1.6359006963317702E-4</v>
      </c>
      <c r="D354" s="29">
        <v>2.1004101504215619E-4</v>
      </c>
      <c r="E354" s="30">
        <v>1.8306868451888376E-4</v>
      </c>
      <c r="F354" s="29">
        <v>1.1319315131538299E-4</v>
      </c>
      <c r="G354" s="30">
        <v>9.3002036334441479E-5</v>
      </c>
      <c r="H354" s="30">
        <v>2.3418321537267028E-4</v>
      </c>
      <c r="J354" s="7">
        <f t="shared" si="16"/>
        <v>348</v>
      </c>
      <c r="K354" s="28">
        <v>1.7110505338200792E-4</v>
      </c>
      <c r="L354" s="29">
        <v>2.0483396302097326E-4</v>
      </c>
      <c r="M354" s="30">
        <v>1.8978076981059118E-4</v>
      </c>
      <c r="N354" s="29">
        <v>1.9705801340227E-4</v>
      </c>
      <c r="O354" s="30">
        <v>1.7470887075918582E-4</v>
      </c>
      <c r="P354" s="30">
        <v>2.5699354979073216E-4</v>
      </c>
      <c r="R354" s="7">
        <f t="shared" si="17"/>
        <v>348</v>
      </c>
      <c r="S354" s="28">
        <v>1.9849861951860319E-4</v>
      </c>
      <c r="T354" s="29">
        <v>1.9606225282786188E-4</v>
      </c>
      <c r="U354" s="30">
        <v>1.93128752662117E-4</v>
      </c>
      <c r="V354" s="29">
        <v>1.7928273783698274E-4</v>
      </c>
      <c r="W354" s="30">
        <v>1.7281780242213692E-4</v>
      </c>
      <c r="X354" s="30">
        <v>2.6949246874511008E-4</v>
      </c>
    </row>
    <row r="355" spans="2:24" x14ac:dyDescent="0.25">
      <c r="B355" s="7">
        <f t="shared" si="15"/>
        <v>349</v>
      </c>
      <c r="C355" s="28">
        <v>1.5840083316038273E-4</v>
      </c>
      <c r="D355" s="29">
        <v>1.9108909412364383E-4</v>
      </c>
      <c r="E355" s="30">
        <v>1.6692848346367114E-4</v>
      </c>
      <c r="F355" s="29">
        <v>1.1371182923773097E-4</v>
      </c>
      <c r="G355" s="30">
        <v>8.8477172723087406E-5</v>
      </c>
      <c r="H355" s="30">
        <v>2.1146717362877237E-4</v>
      </c>
      <c r="J355" s="7">
        <f t="shared" si="16"/>
        <v>349</v>
      </c>
      <c r="K355" s="28">
        <v>1.599660021656957E-4</v>
      </c>
      <c r="L355" s="29">
        <v>1.8481735993379568E-4</v>
      </c>
      <c r="M355" s="30">
        <v>1.7354010977654465E-4</v>
      </c>
      <c r="N355" s="29">
        <v>1.9592181459292601E-4</v>
      </c>
      <c r="O355" s="30">
        <v>1.6889825823221882E-4</v>
      </c>
      <c r="P355" s="30">
        <v>2.3283682139548846E-4</v>
      </c>
      <c r="R355" s="7">
        <f t="shared" si="17"/>
        <v>349</v>
      </c>
      <c r="S355" s="28">
        <v>1.852621291124959E-4</v>
      </c>
      <c r="T355" s="29">
        <v>1.7934364761791515E-4</v>
      </c>
      <c r="U355" s="30">
        <v>1.7994593106263282E-4</v>
      </c>
      <c r="V355" s="29">
        <v>1.7787815977963998E-4</v>
      </c>
      <c r="W355" s="30">
        <v>1.6779670790701074E-4</v>
      </c>
      <c r="X355" s="30">
        <v>2.4874704263674896E-4</v>
      </c>
    </row>
    <row r="356" spans="2:24" x14ac:dyDescent="0.25">
      <c r="B356" s="7">
        <f t="shared" si="15"/>
        <v>350</v>
      </c>
      <c r="C356" s="28">
        <v>1.5137433990811125E-4</v>
      </c>
      <c r="D356" s="29">
        <v>1.7158519209474815E-4</v>
      </c>
      <c r="E356" s="30">
        <v>1.5114210661742463E-4</v>
      </c>
      <c r="F356" s="29">
        <v>1.1291934495468825E-4</v>
      </c>
      <c r="G356" s="30">
        <v>8.5974934659645538E-5</v>
      </c>
      <c r="H356" s="30">
        <v>1.8989443487422503E-4</v>
      </c>
      <c r="J356" s="7">
        <f t="shared" si="16"/>
        <v>350</v>
      </c>
      <c r="K356" s="28">
        <v>1.4821191268244444E-4</v>
      </c>
      <c r="L356" s="29">
        <v>1.6437992964630759E-4</v>
      </c>
      <c r="M356" s="30">
        <v>1.5604430793302325E-4</v>
      </c>
      <c r="N356" s="29">
        <v>1.9105927475650912E-4</v>
      </c>
      <c r="O356" s="30">
        <v>1.6306814006940659E-4</v>
      </c>
      <c r="P356" s="30">
        <v>2.0885070356887231E-4</v>
      </c>
      <c r="R356" s="7">
        <f t="shared" si="17"/>
        <v>350</v>
      </c>
      <c r="S356" s="28">
        <v>1.6932191589381164E-4</v>
      </c>
      <c r="T356" s="29">
        <v>1.6056670503842899E-4</v>
      </c>
      <c r="U356" s="30">
        <v>1.6395159357792416E-4</v>
      </c>
      <c r="V356" s="29">
        <v>1.7368500495377749E-4</v>
      </c>
      <c r="W356" s="30">
        <v>1.6242364557111919E-4</v>
      </c>
      <c r="X356" s="30">
        <v>2.2370999003885238E-4</v>
      </c>
    </row>
    <row r="357" spans="2:24" x14ac:dyDescent="0.25">
      <c r="B357" s="7">
        <f t="shared" si="15"/>
        <v>351</v>
      </c>
      <c r="C357" s="28">
        <v>1.4599098253689516E-4</v>
      </c>
      <c r="D357" s="29">
        <v>1.5525575508324141E-4</v>
      </c>
      <c r="E357" s="30">
        <v>1.3785009183954117E-4</v>
      </c>
      <c r="F357" s="29">
        <v>1.1207536039633262E-4</v>
      </c>
      <c r="G357" s="30">
        <v>8.4242232255438688E-5</v>
      </c>
      <c r="H357" s="30">
        <v>1.7106737370560821E-4</v>
      </c>
      <c r="J357" s="7">
        <f t="shared" si="16"/>
        <v>351</v>
      </c>
      <c r="K357" s="28">
        <v>1.3800856380228859E-4</v>
      </c>
      <c r="L357" s="29">
        <v>1.4660948459330992E-4</v>
      </c>
      <c r="M357" s="30">
        <v>1.4175562787333527E-4</v>
      </c>
      <c r="N357" s="29">
        <v>1.8193825830292243E-4</v>
      </c>
      <c r="O357" s="30">
        <v>1.5385762407295315E-4</v>
      </c>
      <c r="P357" s="30">
        <v>1.8931975795261286E-4</v>
      </c>
      <c r="R357" s="7">
        <f t="shared" si="17"/>
        <v>351</v>
      </c>
      <c r="S357" s="28">
        <v>1.5875563927428515E-4</v>
      </c>
      <c r="T357" s="29">
        <v>1.4668364973302592E-4</v>
      </c>
      <c r="U357" s="30">
        <v>1.5141313213442104E-4</v>
      </c>
      <c r="V357" s="29">
        <v>1.6529020814422886E-4</v>
      </c>
      <c r="W357" s="30">
        <v>1.5387964387694787E-4</v>
      </c>
      <c r="X357" s="30">
        <v>2.0710814032047441E-4</v>
      </c>
    </row>
    <row r="358" spans="2:24" x14ac:dyDescent="0.25">
      <c r="B358" s="7">
        <f t="shared" si="15"/>
        <v>352</v>
      </c>
      <c r="C358" s="28">
        <v>1.429254645237397E-4</v>
      </c>
      <c r="D358" s="29">
        <v>1.4447417804363202E-4</v>
      </c>
      <c r="E358" s="30">
        <v>1.3269337222060449E-4</v>
      </c>
      <c r="F358" s="29">
        <v>1.1141392393151032E-4</v>
      </c>
      <c r="G358" s="30">
        <v>8.316494622974696E-5</v>
      </c>
      <c r="H358" s="30">
        <v>1.5855601094627898E-4</v>
      </c>
      <c r="J358" s="7">
        <f t="shared" si="16"/>
        <v>352</v>
      </c>
      <c r="K358" s="28">
        <v>1.3442846489256948E-4</v>
      </c>
      <c r="L358" s="29">
        <v>1.3761278896186745E-4</v>
      </c>
      <c r="M358" s="30">
        <v>1.3686213226424688E-4</v>
      </c>
      <c r="N358" s="29">
        <v>1.7193034669636792E-4</v>
      </c>
      <c r="O358" s="30">
        <v>1.4565733630962673E-4</v>
      </c>
      <c r="P358" s="30">
        <v>1.7668028696961647E-4</v>
      </c>
      <c r="R358" s="7">
        <f t="shared" si="17"/>
        <v>352</v>
      </c>
      <c r="S358" s="28">
        <v>1.5365597855900934E-4</v>
      </c>
      <c r="T358" s="29">
        <v>1.3901490561429576E-4</v>
      </c>
      <c r="U358" s="30">
        <v>1.4772591059840481E-4</v>
      </c>
      <c r="V358" s="29">
        <v>1.555801237691627E-4</v>
      </c>
      <c r="W358" s="30">
        <v>1.4584340157252398E-4</v>
      </c>
      <c r="X358" s="30">
        <v>1.9583008242901235E-4</v>
      </c>
    </row>
    <row r="359" spans="2:24" x14ac:dyDescent="0.25">
      <c r="B359" s="7">
        <f t="shared" si="15"/>
        <v>353</v>
      </c>
      <c r="C359" s="28">
        <v>1.45559181970614E-4</v>
      </c>
      <c r="D359" s="29">
        <v>1.4196556180501771E-4</v>
      </c>
      <c r="E359" s="30">
        <v>1.3657576932167627E-4</v>
      </c>
      <c r="F359" s="29">
        <v>1.1095354692017836E-4</v>
      </c>
      <c r="G359" s="30">
        <v>8.2606864494793718E-5</v>
      </c>
      <c r="H359" s="30">
        <v>1.5806267300250482E-4</v>
      </c>
      <c r="J359" s="7">
        <f t="shared" si="16"/>
        <v>353</v>
      </c>
      <c r="K359" s="28">
        <v>1.3896711005705585E-4</v>
      </c>
      <c r="L359" s="29">
        <v>1.3747131912912217E-4</v>
      </c>
      <c r="M359" s="30">
        <v>1.4294982339116912E-4</v>
      </c>
      <c r="N359" s="29">
        <v>1.632010664422078E-4</v>
      </c>
      <c r="O359" s="30">
        <v>1.3717769167100844E-4</v>
      </c>
      <c r="P359" s="30">
        <v>1.7682883888732345E-4</v>
      </c>
      <c r="R359" s="7">
        <f t="shared" si="17"/>
        <v>353</v>
      </c>
      <c r="S359" s="28">
        <v>1.5762681264325589E-4</v>
      </c>
      <c r="T359" s="29">
        <v>1.3980671180744987E-4</v>
      </c>
      <c r="U359" s="30">
        <v>1.5371984203502517E-4</v>
      </c>
      <c r="V359" s="29">
        <v>1.4685980472048437E-4</v>
      </c>
      <c r="W359" s="30">
        <v>1.3732177623719297E-4</v>
      </c>
      <c r="X359" s="30">
        <v>1.9555630312653193E-4</v>
      </c>
    </row>
    <row r="360" spans="2:24" x14ac:dyDescent="0.25">
      <c r="B360" s="7">
        <f t="shared" si="15"/>
        <v>354</v>
      </c>
      <c r="C360" s="28">
        <v>1.5722434919080539E-4</v>
      </c>
      <c r="D360" s="29">
        <v>1.4713194153447611E-4</v>
      </c>
      <c r="E360" s="30">
        <v>1.4758876723889279E-4</v>
      </c>
      <c r="F360" s="29">
        <v>1.1120158742657602E-4</v>
      </c>
      <c r="G360" s="30">
        <v>9.0739615218267619E-5</v>
      </c>
      <c r="H360" s="30">
        <v>1.6488515902391869E-4</v>
      </c>
      <c r="J360" s="7">
        <f t="shared" si="16"/>
        <v>354</v>
      </c>
      <c r="K360" s="28">
        <v>1.5297280154865574E-4</v>
      </c>
      <c r="L360" s="29">
        <v>1.4569116264704889E-4</v>
      </c>
      <c r="M360" s="30">
        <v>1.5702772710585969E-4</v>
      </c>
      <c r="N360" s="29">
        <v>1.5648520172902754E-4</v>
      </c>
      <c r="O360" s="30">
        <v>1.3887780774554095E-4</v>
      </c>
      <c r="P360" s="30">
        <v>1.8559660162809479E-4</v>
      </c>
      <c r="R360" s="7">
        <f t="shared" si="17"/>
        <v>354</v>
      </c>
      <c r="S360" s="28">
        <v>1.6842555352845624E-4</v>
      </c>
      <c r="T360" s="29">
        <v>1.4510460157921918E-4</v>
      </c>
      <c r="U360" s="30">
        <v>1.662093904450159E-4</v>
      </c>
      <c r="V360" s="29">
        <v>1.4062954471390259E-4</v>
      </c>
      <c r="W360" s="30">
        <v>1.3845274008252229E-4</v>
      </c>
      <c r="X360" s="30">
        <v>1.998881664740041E-4</v>
      </c>
    </row>
    <row r="361" spans="2:24" x14ac:dyDescent="0.25">
      <c r="B361" s="7">
        <f t="shared" si="15"/>
        <v>355</v>
      </c>
      <c r="C361" s="28">
        <v>1.6623122647000646E-4</v>
      </c>
      <c r="D361" s="29">
        <v>1.5321047447081556E-4</v>
      </c>
      <c r="E361" s="30">
        <v>1.5839553769679998E-4</v>
      </c>
      <c r="F361" s="29">
        <v>1.11147219653127E-4</v>
      </c>
      <c r="G361" s="30">
        <v>1.0096751735470233E-4</v>
      </c>
      <c r="H361" s="30">
        <v>1.727692947583185E-4</v>
      </c>
      <c r="J361" s="7">
        <f t="shared" si="16"/>
        <v>355</v>
      </c>
      <c r="K361" s="28">
        <v>1.6765594633786501E-4</v>
      </c>
      <c r="L361" s="29">
        <v>1.5695240180901005E-4</v>
      </c>
      <c r="M361" s="30">
        <v>1.7202597708203461E-4</v>
      </c>
      <c r="N361" s="29">
        <v>1.5054940709402932E-4</v>
      </c>
      <c r="O361" s="30">
        <v>1.4227262346993048E-4</v>
      </c>
      <c r="P361" s="30">
        <v>1.9822583539224435E-4</v>
      </c>
      <c r="R361" s="7">
        <f t="shared" si="17"/>
        <v>355</v>
      </c>
      <c r="S361" s="28">
        <v>1.8062120823173795E-4</v>
      </c>
      <c r="T361" s="29">
        <v>1.5286105248098054E-4</v>
      </c>
      <c r="U361" s="30">
        <v>1.7908389045932414E-4</v>
      </c>
      <c r="V361" s="29">
        <v>1.3547097588196793E-4</v>
      </c>
      <c r="W361" s="30">
        <v>1.4232661407640712E-4</v>
      </c>
      <c r="X361" s="30">
        <v>2.0987583664174589E-4</v>
      </c>
    </row>
    <row r="362" spans="2:24" x14ac:dyDescent="0.25">
      <c r="B362" s="7">
        <f t="shared" si="15"/>
        <v>356</v>
      </c>
      <c r="C362" s="28">
        <v>1.7157304515424274E-4</v>
      </c>
      <c r="D362" s="29">
        <v>1.599609888776523E-4</v>
      </c>
      <c r="E362" s="30">
        <v>1.6558413799018244E-4</v>
      </c>
      <c r="F362" s="29">
        <v>1.1033052663023419E-4</v>
      </c>
      <c r="G362" s="30">
        <v>1.0059023390746455E-4</v>
      </c>
      <c r="H362" s="30">
        <v>1.7837838888797719E-4</v>
      </c>
      <c r="J362" s="7">
        <f t="shared" si="16"/>
        <v>356</v>
      </c>
      <c r="K362" s="28">
        <v>1.7508193412342732E-4</v>
      </c>
      <c r="L362" s="29">
        <v>1.6627848715776536E-4</v>
      </c>
      <c r="M362" s="30">
        <v>1.8237216424642607E-4</v>
      </c>
      <c r="N362" s="29">
        <v>1.4288454401193006E-4</v>
      </c>
      <c r="O362" s="30">
        <v>1.3467893080318117E-4</v>
      </c>
      <c r="P362" s="30">
        <v>2.0752861176153136E-4</v>
      </c>
      <c r="R362" s="7">
        <f t="shared" si="17"/>
        <v>356</v>
      </c>
      <c r="S362" s="28">
        <v>1.8978161872232197E-4</v>
      </c>
      <c r="T362" s="29">
        <v>1.6151408251993433E-4</v>
      </c>
      <c r="U362" s="30">
        <v>1.8827746110067095E-4</v>
      </c>
      <c r="V362" s="29">
        <v>1.283380883334031E-4</v>
      </c>
      <c r="W362" s="30">
        <v>1.3479773919552988E-4</v>
      </c>
      <c r="X362" s="30">
        <v>2.1830786343468112E-4</v>
      </c>
    </row>
    <row r="363" spans="2:24" x14ac:dyDescent="0.25">
      <c r="B363" s="7">
        <f t="shared" si="15"/>
        <v>357</v>
      </c>
      <c r="C363" s="28">
        <v>1.7358640225404747E-4</v>
      </c>
      <c r="D363" s="29">
        <v>1.6612503960672281E-4</v>
      </c>
      <c r="E363" s="30">
        <v>1.6786506172924588E-4</v>
      </c>
      <c r="F363" s="29">
        <v>1.0813297955739105E-4</v>
      </c>
      <c r="G363" s="30">
        <v>9.9681892992794046E-5</v>
      </c>
      <c r="H363" s="30">
        <v>1.8414036974605458E-4</v>
      </c>
      <c r="J363" s="7">
        <f t="shared" si="16"/>
        <v>357</v>
      </c>
      <c r="K363" s="28">
        <v>1.800797845629092E-4</v>
      </c>
      <c r="L363" s="29">
        <v>1.7479936430212984E-4</v>
      </c>
      <c r="M363" s="30">
        <v>1.8636558097728128E-4</v>
      </c>
      <c r="N363" s="29">
        <v>1.3533144958302585E-4</v>
      </c>
      <c r="O363" s="30">
        <v>1.2629349048507116E-4</v>
      </c>
      <c r="P363" s="30">
        <v>2.1737425379073972E-4</v>
      </c>
      <c r="R363" s="7">
        <f t="shared" si="17"/>
        <v>357</v>
      </c>
      <c r="S363" s="28">
        <v>1.9608826014499449E-4</v>
      </c>
      <c r="T363" s="29">
        <v>1.68602416452569E-4</v>
      </c>
      <c r="U363" s="30">
        <v>1.9199454025256772E-4</v>
      </c>
      <c r="V363" s="29">
        <v>1.2180493125834881E-4</v>
      </c>
      <c r="W363" s="30">
        <v>1.2627942056194798E-4</v>
      </c>
      <c r="X363" s="30">
        <v>2.2766773162108151E-4</v>
      </c>
    </row>
    <row r="364" spans="2:24" x14ac:dyDescent="0.25">
      <c r="B364" s="7">
        <f t="shared" si="15"/>
        <v>358</v>
      </c>
      <c r="C364" s="28">
        <v>1.7086955757261366E-4</v>
      </c>
      <c r="D364" s="29">
        <v>1.711999070749506E-4</v>
      </c>
      <c r="E364" s="30">
        <v>1.6306375700331262E-4</v>
      </c>
      <c r="F364" s="29">
        <v>9.9783640164698964E-5</v>
      </c>
      <c r="G364" s="30">
        <v>8.9956178732922374E-5</v>
      </c>
      <c r="H364" s="30">
        <v>1.9058764705004376E-4</v>
      </c>
      <c r="J364" s="7">
        <f t="shared" si="16"/>
        <v>358</v>
      </c>
      <c r="K364" s="28">
        <v>1.8192431048786505E-4</v>
      </c>
      <c r="L364" s="29">
        <v>1.8401927801834145E-4</v>
      </c>
      <c r="M364" s="30">
        <v>1.8444228284466259E-4</v>
      </c>
      <c r="N364" s="29">
        <v>1.2382958437149685E-4</v>
      </c>
      <c r="O364" s="30">
        <v>1.1021601405059402E-4</v>
      </c>
      <c r="P364" s="30">
        <v>2.2664209376668711E-4</v>
      </c>
      <c r="R364" s="7">
        <f t="shared" si="17"/>
        <v>358</v>
      </c>
      <c r="S364" s="28">
        <v>2.0094882291472394E-4</v>
      </c>
      <c r="T364" s="29">
        <v>1.7766664599534309E-4</v>
      </c>
      <c r="U364" s="30">
        <v>1.9037095785111115E-4</v>
      </c>
      <c r="V364" s="29">
        <v>1.13597196163773E-4</v>
      </c>
      <c r="W364" s="30">
        <v>1.104430544342494E-4</v>
      </c>
      <c r="X364" s="30">
        <v>2.3891177470022917E-4</v>
      </c>
    </row>
    <row r="365" spans="2:24" x14ac:dyDescent="0.25">
      <c r="B365" s="7">
        <f t="shared" si="15"/>
        <v>359</v>
      </c>
      <c r="C365" s="28">
        <v>1.6054846350601072E-4</v>
      </c>
      <c r="D365" s="29">
        <v>1.7593815869897147E-4</v>
      </c>
      <c r="E365" s="30">
        <v>1.5465777205903735E-4</v>
      </c>
      <c r="F365" s="29">
        <v>9.6699450466911769E-5</v>
      </c>
      <c r="G365" s="30">
        <v>8.7474038368385017E-5</v>
      </c>
      <c r="H365" s="30">
        <v>1.9812508749357316E-4</v>
      </c>
      <c r="J365" s="7">
        <f t="shared" si="16"/>
        <v>359</v>
      </c>
      <c r="K365" s="28">
        <v>1.750878270664724E-4</v>
      </c>
      <c r="L365" s="29">
        <v>1.9121149596199708E-4</v>
      </c>
      <c r="M365" s="30">
        <v>1.7980033881086088E-4</v>
      </c>
      <c r="N365" s="29">
        <v>1.1604533723766742E-4</v>
      </c>
      <c r="O365" s="30">
        <v>1.031297285379732E-4</v>
      </c>
      <c r="P365" s="30">
        <v>2.3811437649638508E-4</v>
      </c>
      <c r="R365" s="7">
        <f t="shared" si="17"/>
        <v>359</v>
      </c>
      <c r="S365" s="28">
        <v>1.980307015186912E-4</v>
      </c>
      <c r="T365" s="29">
        <v>1.8431146860348635E-4</v>
      </c>
      <c r="U365" s="30">
        <v>1.8580532457285016E-4</v>
      </c>
      <c r="V365" s="29">
        <v>1.0667820217846124E-4</v>
      </c>
      <c r="W365" s="30">
        <v>1.0386255871016791E-4</v>
      </c>
      <c r="X365" s="30">
        <v>2.5266198074304645E-4</v>
      </c>
    </row>
    <row r="366" spans="2:24" x14ac:dyDescent="0.25">
      <c r="B366" s="7">
        <f t="shared" si="15"/>
        <v>360</v>
      </c>
      <c r="C366" s="28">
        <v>1.4279685286438032E-4</v>
      </c>
      <c r="D366" s="29">
        <v>1.7282778341046401E-4</v>
      </c>
      <c r="E366" s="30">
        <v>1.4250659470691295E-4</v>
      </c>
      <c r="F366" s="29">
        <v>9.4661001393422481E-5</v>
      </c>
      <c r="G366" s="30">
        <v>8.6448244399992143E-5</v>
      </c>
      <c r="H366" s="30">
        <v>2.0126542933774039E-4</v>
      </c>
      <c r="J366" s="7">
        <f t="shared" si="16"/>
        <v>360</v>
      </c>
      <c r="K366" s="28">
        <v>1.6009036357634204E-4</v>
      </c>
      <c r="L366" s="29">
        <v>1.8959181117574346E-4</v>
      </c>
      <c r="M366" s="30">
        <v>1.718417920124001E-4</v>
      </c>
      <c r="N366" s="29">
        <v>1.1184998330868776E-4</v>
      </c>
      <c r="O366" s="30">
        <v>1.0051416662840608E-4</v>
      </c>
      <c r="P366" s="30">
        <v>2.4552549335254693E-4</v>
      </c>
      <c r="R366" s="7">
        <f t="shared" si="17"/>
        <v>360</v>
      </c>
      <c r="S366" s="28">
        <v>1.8643316749782091E-4</v>
      </c>
      <c r="T366" s="29">
        <v>1.814041649378182E-4</v>
      </c>
      <c r="U366" s="30">
        <v>1.7633373206384119E-4</v>
      </c>
      <c r="V366" s="29">
        <v>1.0238539824749831E-4</v>
      </c>
      <c r="W366" s="30">
        <v>1.0105120495947579E-4</v>
      </c>
      <c r="X366" s="30">
        <v>2.5811818819150209E-4</v>
      </c>
    </row>
    <row r="367" spans="2:24" x14ac:dyDescent="0.25">
      <c r="B367" s="7">
        <f t="shared" si="15"/>
        <v>361</v>
      </c>
      <c r="C367" s="28">
        <v>1.6952182213231509E-4</v>
      </c>
      <c r="D367" s="29">
        <v>3.1674515220705675E-4</v>
      </c>
      <c r="E367" s="30">
        <v>2.7007289630485667E-4</v>
      </c>
      <c r="F367" s="29">
        <v>9.2906676383664323E-5</v>
      </c>
      <c r="G367" s="30">
        <v>1.2271157476451011E-4</v>
      </c>
      <c r="H367" s="30">
        <v>4.031906219825354E-4</v>
      </c>
      <c r="J367" s="7">
        <f t="shared" si="16"/>
        <v>361</v>
      </c>
      <c r="K367" s="28">
        <v>1.5043270043794114E-4</v>
      </c>
      <c r="L367" s="29">
        <v>2.0019588182682414E-4</v>
      </c>
      <c r="M367" s="30">
        <v>1.8388153698602045E-4</v>
      </c>
      <c r="N367" s="29">
        <v>1.1183629220438713E-4</v>
      </c>
      <c r="O367" s="30">
        <v>9.7931909753419809E-5</v>
      </c>
      <c r="P367" s="30">
        <v>2.7653260764495043E-4</v>
      </c>
      <c r="R367" s="7">
        <f t="shared" si="17"/>
        <v>361</v>
      </c>
      <c r="S367" s="28">
        <v>1.6512957685448944E-4</v>
      </c>
      <c r="T367" s="29">
        <v>1.6900418506141329E-4</v>
      </c>
      <c r="U367" s="30">
        <v>1.6976340697359219E-4</v>
      </c>
      <c r="V367" s="29">
        <v>1.0989293935557967E-4</v>
      </c>
      <c r="W367" s="30">
        <v>1.030669581319758E-4</v>
      </c>
      <c r="X367" s="30">
        <v>2.5092589212692424E-4</v>
      </c>
    </row>
    <row r="368" spans="2:24" x14ac:dyDescent="0.25">
      <c r="B368" s="7">
        <f t="shared" si="15"/>
        <v>362</v>
      </c>
      <c r="C368" s="28">
        <v>1.5840179590545007E-4</v>
      </c>
      <c r="D368" s="29">
        <v>3.1615949191578566E-4</v>
      </c>
      <c r="E368" s="30">
        <v>2.7380951158994854E-4</v>
      </c>
      <c r="F368" s="29">
        <v>9.1462906532308421E-5</v>
      </c>
      <c r="G368" s="30">
        <v>1.2219774483745169E-4</v>
      </c>
      <c r="H368" s="30">
        <v>4.1345073660479392E-4</v>
      </c>
      <c r="J368" s="7">
        <f t="shared" si="16"/>
        <v>362</v>
      </c>
      <c r="K368" s="28">
        <v>1.3489688687118347E-4</v>
      </c>
      <c r="L368" s="29">
        <v>1.9012664259738745E-4</v>
      </c>
      <c r="M368" s="30">
        <v>1.8215588135466656E-4</v>
      </c>
      <c r="N368" s="29">
        <v>1.0978368456259017E-4</v>
      </c>
      <c r="O368" s="30">
        <v>9.5874018107909212E-5</v>
      </c>
      <c r="P368" s="30">
        <v>2.7468492776169194E-4</v>
      </c>
      <c r="R368" s="7">
        <f t="shared" si="17"/>
        <v>362</v>
      </c>
      <c r="S368" s="28">
        <v>1.520096963251457E-4</v>
      </c>
      <c r="T368" s="29">
        <v>1.6020738294102226E-4</v>
      </c>
      <c r="U368" s="30">
        <v>1.6932352684162391E-4</v>
      </c>
      <c r="V368" s="29">
        <v>1.078405621203469E-4</v>
      </c>
      <c r="W368" s="30">
        <v>1.0126996169937891E-4</v>
      </c>
      <c r="X368" s="30">
        <v>2.5000844887889388E-4</v>
      </c>
    </row>
    <row r="369" spans="2:24" x14ac:dyDescent="0.25">
      <c r="B369" s="7">
        <f t="shared" si="15"/>
        <v>363</v>
      </c>
      <c r="C369" s="28">
        <v>1.346703152747187E-4</v>
      </c>
      <c r="D369" s="29">
        <v>2.9317462874743931E-4</v>
      </c>
      <c r="E369" s="30">
        <v>2.6363502947473658E-4</v>
      </c>
      <c r="F369" s="29">
        <v>9.0918826790236534E-5</v>
      </c>
      <c r="G369" s="30">
        <v>1.2325672411136264E-4</v>
      </c>
      <c r="H369" s="30">
        <v>3.9370815564246419E-4</v>
      </c>
      <c r="J369" s="7">
        <f t="shared" si="16"/>
        <v>363</v>
      </c>
      <c r="K369" s="28">
        <v>1.188684965708863E-4</v>
      </c>
      <c r="L369" s="29">
        <v>1.7135094543110855E-4</v>
      </c>
      <c r="M369" s="30">
        <v>1.715662298814628E-4</v>
      </c>
      <c r="N369" s="29">
        <v>1.0958048346108398E-4</v>
      </c>
      <c r="O369" s="30">
        <v>9.7108889012172532E-5</v>
      </c>
      <c r="P369" s="30">
        <v>2.5667014116491566E-4</v>
      </c>
      <c r="R369" s="7">
        <f t="shared" si="17"/>
        <v>363</v>
      </c>
      <c r="S369" s="28">
        <v>1.6665826277243817E-4</v>
      </c>
      <c r="T369" s="29">
        <v>1.7957211054383875E-4</v>
      </c>
      <c r="U369" s="30">
        <v>1.9637065180192509E-4</v>
      </c>
      <c r="V369" s="29">
        <v>1.0782891738350003E-4</v>
      </c>
      <c r="W369" s="30">
        <v>1.0342284979876392E-4</v>
      </c>
      <c r="X369" s="30">
        <v>2.9537162896591689E-4</v>
      </c>
    </row>
    <row r="370" spans="2:24" x14ac:dyDescent="0.25">
      <c r="B370" s="7">
        <f t="shared" si="15"/>
        <v>364</v>
      </c>
      <c r="C370" s="28">
        <v>1.3646377067682395E-4</v>
      </c>
      <c r="D370" s="29">
        <v>2.9993845889237562E-4</v>
      </c>
      <c r="E370" s="30">
        <v>2.6816924545224063E-4</v>
      </c>
      <c r="F370" s="29">
        <v>9.1672021141199101E-5</v>
      </c>
      <c r="G370" s="30">
        <v>1.2508780858999495E-4</v>
      </c>
      <c r="H370" s="30">
        <v>4.0319738303558263E-4</v>
      </c>
      <c r="J370" s="7">
        <f t="shared" si="16"/>
        <v>364</v>
      </c>
      <c r="K370" s="28">
        <v>1.1840856969151167E-4</v>
      </c>
      <c r="L370" s="29">
        <v>1.7504980442760801E-4</v>
      </c>
      <c r="M370" s="30">
        <v>1.7627156916663603E-4</v>
      </c>
      <c r="N370" s="29">
        <v>1.1018735054699319E-4</v>
      </c>
      <c r="O370" s="30">
        <v>9.832126171205613E-5</v>
      </c>
      <c r="P370" s="30">
        <v>2.6444738298748164E-4</v>
      </c>
      <c r="R370" s="7">
        <f t="shared" si="17"/>
        <v>364</v>
      </c>
      <c r="S370" s="28">
        <v>1.713728557165395E-4</v>
      </c>
      <c r="T370" s="29">
        <v>1.8459500514245915E-4</v>
      </c>
      <c r="U370" s="30">
        <v>2.0349914515166713E-4</v>
      </c>
      <c r="V370" s="29">
        <v>1.085552600876517E-4</v>
      </c>
      <c r="W370" s="30">
        <v>1.0532254607830533E-4</v>
      </c>
      <c r="X370" s="30">
        <v>3.0713097621885968E-4</v>
      </c>
    </row>
    <row r="371" spans="2:24" x14ac:dyDescent="0.25">
      <c r="B371" s="7">
        <f t="shared" si="15"/>
        <v>365</v>
      </c>
      <c r="C371" s="28">
        <v>1.4114273266443907E-4</v>
      </c>
      <c r="D371" s="29">
        <v>3.0758766618108752E-4</v>
      </c>
      <c r="E371" s="30">
        <v>2.744774810698939E-4</v>
      </c>
      <c r="F371" s="29">
        <v>9.4748861895944706E-5</v>
      </c>
      <c r="G371" s="30">
        <v>1.2933798735281963E-4</v>
      </c>
      <c r="H371" s="30">
        <v>4.0778228020346306E-4</v>
      </c>
      <c r="J371" s="7">
        <f t="shared" si="16"/>
        <v>365</v>
      </c>
      <c r="K371" s="28">
        <v>1.2369448521267859E-4</v>
      </c>
      <c r="L371" s="29">
        <v>1.8486302347810619E-4</v>
      </c>
      <c r="M371" s="30">
        <v>1.8482208627022907E-4</v>
      </c>
      <c r="N371" s="29">
        <v>1.1328493220416126E-4</v>
      </c>
      <c r="O371" s="30">
        <v>1.0218104757543154E-4</v>
      </c>
      <c r="P371" s="30">
        <v>2.7383657588612602E-4</v>
      </c>
      <c r="R371" s="7">
        <f t="shared" si="17"/>
        <v>365</v>
      </c>
      <c r="S371" s="28">
        <v>1.7954452822241041E-4</v>
      </c>
      <c r="T371" s="29">
        <v>1.9391688473537798E-4</v>
      </c>
      <c r="U371" s="30">
        <v>2.1283455934022725E-4</v>
      </c>
      <c r="V371" s="29">
        <v>1.1168966192093609E-4</v>
      </c>
      <c r="W371" s="30">
        <v>1.1015373221310581E-4</v>
      </c>
      <c r="X371" s="30">
        <v>3.1880847605532007E-4</v>
      </c>
    </row>
    <row r="372" spans="2:24" x14ac:dyDescent="0.25">
      <c r="B372" s="7">
        <f t="shared" si="15"/>
        <v>366</v>
      </c>
      <c r="C372" s="28">
        <v>1.5671859878262472E-4</v>
      </c>
      <c r="D372" s="29">
        <v>3.2340100392356532E-4</v>
      </c>
      <c r="E372" s="30">
        <v>2.8369809460664514E-4</v>
      </c>
      <c r="F372" s="29">
        <v>1.0591650763435849E-4</v>
      </c>
      <c r="G372" s="30">
        <v>1.4603001865416581E-4</v>
      </c>
      <c r="H372" s="30">
        <v>4.2178697169284262E-4</v>
      </c>
      <c r="J372" s="7">
        <f t="shared" si="16"/>
        <v>366</v>
      </c>
      <c r="K372" s="28">
        <v>1.408075535886249E-4</v>
      </c>
      <c r="L372" s="29">
        <v>2.0316954164457195E-4</v>
      </c>
      <c r="M372" s="30">
        <v>1.9614406980805109E-4</v>
      </c>
      <c r="N372" s="29">
        <v>1.2534829690735738E-4</v>
      </c>
      <c r="O372" s="30">
        <v>1.1606655466453794E-4</v>
      </c>
      <c r="P372" s="30">
        <v>2.9038081411275005E-4</v>
      </c>
      <c r="R372" s="7">
        <f t="shared" si="17"/>
        <v>366</v>
      </c>
      <c r="S372" s="28">
        <v>1.9936681704775476E-4</v>
      </c>
      <c r="T372" s="29">
        <v>2.1221130156537599E-4</v>
      </c>
      <c r="U372" s="30">
        <v>2.2581348987630039E-4</v>
      </c>
      <c r="V372" s="29">
        <v>1.2338150177932774E-4</v>
      </c>
      <c r="W372" s="30">
        <v>1.2604566615087234E-4</v>
      </c>
      <c r="X372" s="30">
        <v>3.4083557278544987E-4</v>
      </c>
    </row>
    <row r="373" spans="2:24" x14ac:dyDescent="0.25">
      <c r="B373" s="7">
        <f t="shared" si="15"/>
        <v>367</v>
      </c>
      <c r="C373" s="28">
        <v>1.9077135730614391E-4</v>
      </c>
      <c r="D373" s="29">
        <v>3.5105856467577192E-4</v>
      </c>
      <c r="E373" s="30">
        <v>2.9823890473731804E-4</v>
      </c>
      <c r="F373" s="29">
        <v>1.239461241538834E-4</v>
      </c>
      <c r="G373" s="30">
        <v>1.7869905777660267E-4</v>
      </c>
      <c r="H373" s="30">
        <v>4.3937695079583421E-4</v>
      </c>
      <c r="J373" s="7">
        <f t="shared" si="16"/>
        <v>367</v>
      </c>
      <c r="K373" s="28">
        <v>1.7300037151401907E-4</v>
      </c>
      <c r="L373" s="29">
        <v>2.2940156855305566E-4</v>
      </c>
      <c r="M373" s="30">
        <v>2.1236951517085336E-4</v>
      </c>
      <c r="N373" s="29">
        <v>1.4436841946762895E-4</v>
      </c>
      <c r="O373" s="30">
        <v>1.4674498930049201E-4</v>
      </c>
      <c r="P373" s="30">
        <v>3.0733849206139276E-4</v>
      </c>
      <c r="R373" s="7">
        <f t="shared" si="17"/>
        <v>367</v>
      </c>
      <c r="S373" s="28">
        <v>2.325379511906023E-4</v>
      </c>
      <c r="T373" s="29">
        <v>2.3662692655296517E-4</v>
      </c>
      <c r="U373" s="30">
        <v>2.4174683477849577E-4</v>
      </c>
      <c r="V373" s="29">
        <v>1.4192145017943465E-4</v>
      </c>
      <c r="W373" s="30">
        <v>1.575909610347686E-4</v>
      </c>
      <c r="X373" s="30">
        <v>3.6064315202743985E-4</v>
      </c>
    </row>
    <row r="374" spans="2:24" x14ac:dyDescent="0.25">
      <c r="B374" s="7">
        <f t="shared" si="15"/>
        <v>368</v>
      </c>
      <c r="C374" s="28">
        <v>2.1240976167224163E-4</v>
      </c>
      <c r="D374" s="29">
        <v>3.651118432216912E-4</v>
      </c>
      <c r="E374" s="30">
        <v>3.0884990640532703E-4</v>
      </c>
      <c r="F374" s="29">
        <v>1.4472271766947529E-4</v>
      </c>
      <c r="G374" s="30">
        <v>1.9714895839345598E-4</v>
      </c>
      <c r="H374" s="30">
        <v>4.4746737842529431E-4</v>
      </c>
      <c r="J374" s="7">
        <f t="shared" si="16"/>
        <v>368</v>
      </c>
      <c r="K374" s="28">
        <v>1.9192883726705195E-4</v>
      </c>
      <c r="L374" s="29">
        <v>2.4425809826520328E-4</v>
      </c>
      <c r="M374" s="30">
        <v>2.2615686379826868E-4</v>
      </c>
      <c r="N374" s="29">
        <v>1.635010303156721E-4</v>
      </c>
      <c r="O374" s="30">
        <v>1.6626079751296349E-4</v>
      </c>
      <c r="P374" s="30">
        <v>3.1840592967153774E-4</v>
      </c>
      <c r="R374" s="7">
        <f t="shared" si="17"/>
        <v>368</v>
      </c>
      <c r="S374" s="28">
        <v>2.5473539187531981E-4</v>
      </c>
      <c r="T374" s="29">
        <v>2.5279151180632506E-4</v>
      </c>
      <c r="U374" s="30">
        <v>2.5511235436620591E-4</v>
      </c>
      <c r="V374" s="29">
        <v>1.6028109993737629E-4</v>
      </c>
      <c r="W374" s="30">
        <v>1.7667715174818637E-4</v>
      </c>
      <c r="X374" s="30">
        <v>3.7590202835992276E-4</v>
      </c>
    </row>
    <row r="375" spans="2:24" x14ac:dyDescent="0.25">
      <c r="B375" s="7">
        <f t="shared" si="15"/>
        <v>369</v>
      </c>
      <c r="C375" s="28">
        <v>2.1224363690005988E-4</v>
      </c>
      <c r="D375" s="29">
        <v>3.6286284088844317E-4</v>
      </c>
      <c r="E375" s="30">
        <v>3.0688003258230219E-4</v>
      </c>
      <c r="F375" s="29">
        <v>1.6465636281355064E-4</v>
      </c>
      <c r="G375" s="30">
        <v>1.9509965898569136E-4</v>
      </c>
      <c r="H375" s="30">
        <v>4.4242524831123245E-4</v>
      </c>
      <c r="J375" s="7">
        <f t="shared" si="16"/>
        <v>369</v>
      </c>
      <c r="K375" s="28">
        <v>1.9243111654389751E-4</v>
      </c>
      <c r="L375" s="29">
        <v>2.4462100820938422E-4</v>
      </c>
      <c r="M375" s="30">
        <v>2.2730878646903352E-4</v>
      </c>
      <c r="N375" s="29">
        <v>1.7904062194877977E-4</v>
      </c>
      <c r="O375" s="30">
        <v>1.6677361756705093E-4</v>
      </c>
      <c r="P375" s="30">
        <v>3.1688322335021762E-4</v>
      </c>
      <c r="R375" s="7">
        <f t="shared" si="17"/>
        <v>369</v>
      </c>
      <c r="S375" s="28">
        <v>2.5121590235067427E-4</v>
      </c>
      <c r="T375" s="29">
        <v>2.493915475000387E-4</v>
      </c>
      <c r="U375" s="30">
        <v>2.5237353800943823E-4</v>
      </c>
      <c r="V375" s="29">
        <v>1.7449913565651897E-4</v>
      </c>
      <c r="W375" s="30">
        <v>1.7533034694533966E-4</v>
      </c>
      <c r="X375" s="30">
        <v>3.6508182285984294E-4</v>
      </c>
    </row>
    <row r="376" spans="2:24" x14ac:dyDescent="0.25">
      <c r="B376" s="7">
        <f t="shared" si="15"/>
        <v>370</v>
      </c>
      <c r="C376" s="28">
        <v>2.041603817925169E-4</v>
      </c>
      <c r="D376" s="29">
        <v>3.4553597614059588E-4</v>
      </c>
      <c r="E376" s="30">
        <v>2.8926842971904011E-4</v>
      </c>
      <c r="F376" s="29">
        <v>1.798941723806693E-4</v>
      </c>
      <c r="G376" s="30">
        <v>1.9982275895746846E-4</v>
      </c>
      <c r="H376" s="30">
        <v>4.1848566328114736E-4</v>
      </c>
      <c r="J376" s="7">
        <f t="shared" si="16"/>
        <v>370</v>
      </c>
      <c r="K376" s="28">
        <v>1.8612785912199716E-4</v>
      </c>
      <c r="L376" s="29">
        <v>2.3354754467826868E-4</v>
      </c>
      <c r="M376" s="30">
        <v>2.1605076935845237E-4</v>
      </c>
      <c r="N376" s="29">
        <v>1.913858427457654E-4</v>
      </c>
      <c r="O376" s="30">
        <v>1.73322338840381E-4</v>
      </c>
      <c r="P376" s="30">
        <v>3.0317233131666051E-4</v>
      </c>
      <c r="R376" s="7">
        <f t="shared" si="17"/>
        <v>370</v>
      </c>
      <c r="S376" s="28">
        <v>2.311061566419935E-4</v>
      </c>
      <c r="T376" s="29">
        <v>2.3049272073907224E-4</v>
      </c>
      <c r="U376" s="30">
        <v>2.3276206310014438E-4</v>
      </c>
      <c r="V376" s="29">
        <v>1.8607166713666826E-4</v>
      </c>
      <c r="W376" s="30">
        <v>1.7965619163653752E-4</v>
      </c>
      <c r="X376" s="30">
        <v>3.308885552862954E-4</v>
      </c>
    </row>
    <row r="377" spans="2:24" x14ac:dyDescent="0.25">
      <c r="B377" s="7">
        <f t="shared" si="15"/>
        <v>371</v>
      </c>
      <c r="C377" s="28">
        <v>1.918731475411212E-4</v>
      </c>
      <c r="D377" s="29">
        <v>3.1732251806816149E-4</v>
      </c>
      <c r="E377" s="30">
        <v>2.6669320399116644E-4</v>
      </c>
      <c r="F377" s="29">
        <v>1.8918849506528696E-4</v>
      </c>
      <c r="G377" s="30">
        <v>1.991264319495733E-4</v>
      </c>
      <c r="H377" s="30">
        <v>3.8023449530972153E-4</v>
      </c>
      <c r="J377" s="7">
        <f t="shared" si="16"/>
        <v>371</v>
      </c>
      <c r="K377" s="28">
        <v>1.8002364589939397E-4</v>
      </c>
      <c r="L377" s="29">
        <v>2.1950987442707776E-4</v>
      </c>
      <c r="M377" s="30">
        <v>2.007572512331872E-4</v>
      </c>
      <c r="N377" s="29">
        <v>1.9920588590617856E-4</v>
      </c>
      <c r="O377" s="30">
        <v>1.7531656989847654E-4</v>
      </c>
      <c r="P377" s="30">
        <v>2.8339748803418171E-4</v>
      </c>
      <c r="R377" s="7">
        <f t="shared" si="17"/>
        <v>371</v>
      </c>
      <c r="S377" s="28">
        <v>2.0845936727688857E-4</v>
      </c>
      <c r="T377" s="29">
        <v>2.0955857616275581E-4</v>
      </c>
      <c r="U377" s="30">
        <v>2.1019479689566171E-4</v>
      </c>
      <c r="V377" s="29">
        <v>1.9285054789643181E-4</v>
      </c>
      <c r="W377" s="30">
        <v>1.7913287797832639E-4</v>
      </c>
      <c r="X377" s="30">
        <v>2.9410910723563625E-4</v>
      </c>
    </row>
    <row r="378" spans="2:24" x14ac:dyDescent="0.25">
      <c r="B378" s="7">
        <f t="shared" si="15"/>
        <v>372</v>
      </c>
      <c r="C378" s="28">
        <v>1.7945691911366534E-4</v>
      </c>
      <c r="D378" s="29">
        <v>2.8939528818988636E-4</v>
      </c>
      <c r="E378" s="30">
        <v>2.4541598583280446E-4</v>
      </c>
      <c r="F378" s="29">
        <v>1.9227167007814617E-4</v>
      </c>
      <c r="G378" s="30">
        <v>1.9341141918768675E-4</v>
      </c>
      <c r="H378" s="30">
        <v>3.4379457156885748E-4</v>
      </c>
      <c r="J378" s="7">
        <f t="shared" si="16"/>
        <v>372</v>
      </c>
      <c r="K378" s="28">
        <v>1.7242505490039689E-4</v>
      </c>
      <c r="L378" s="29">
        <v>2.0442437453678655E-4</v>
      </c>
      <c r="M378" s="30">
        <v>1.8770221753352487E-4</v>
      </c>
      <c r="N378" s="29">
        <v>2.0204269253985266E-4</v>
      </c>
      <c r="O378" s="30">
        <v>1.7326732379739851E-4</v>
      </c>
      <c r="P378" s="30">
        <v>2.5805777239916889E-4</v>
      </c>
      <c r="R378" s="7">
        <f t="shared" si="17"/>
        <v>372</v>
      </c>
      <c r="S378" s="28">
        <v>1.9402844843702995E-4</v>
      </c>
      <c r="T378" s="29">
        <v>1.9129813457708863E-4</v>
      </c>
      <c r="U378" s="30">
        <v>1.9001287210583089E-4</v>
      </c>
      <c r="V378" s="29">
        <v>1.9477253137614706E-4</v>
      </c>
      <c r="W378" s="30">
        <v>1.7451793845696712E-4</v>
      </c>
      <c r="X378" s="30">
        <v>2.6152474774181639E-4</v>
      </c>
    </row>
    <row r="379" spans="2:24" x14ac:dyDescent="0.25">
      <c r="B379" s="7">
        <f t="shared" si="15"/>
        <v>373</v>
      </c>
      <c r="C379" s="28">
        <v>1.6831238001359399E-4</v>
      </c>
      <c r="D379" s="29">
        <v>2.6729501692706589E-4</v>
      </c>
      <c r="E379" s="30">
        <v>2.28970107864307E-4</v>
      </c>
      <c r="F379" s="29">
        <v>1.9135742647233758E-4</v>
      </c>
      <c r="G379" s="30">
        <v>1.8661109314721213E-4</v>
      </c>
      <c r="H379" s="30">
        <v>3.2092834292113382E-4</v>
      </c>
      <c r="J379" s="7">
        <f t="shared" si="16"/>
        <v>373</v>
      </c>
      <c r="K379" s="28">
        <v>1.6200735185630398E-4</v>
      </c>
      <c r="L379" s="29">
        <v>1.8884088122269856E-4</v>
      </c>
      <c r="M379" s="30">
        <v>1.7714113824671067E-4</v>
      </c>
      <c r="N379" s="29">
        <v>2.0112465502704607E-4</v>
      </c>
      <c r="O379" s="30">
        <v>1.6857358769549119E-4</v>
      </c>
      <c r="P379" s="30">
        <v>2.4197213873166878E-4</v>
      </c>
      <c r="R379" s="7">
        <f t="shared" si="17"/>
        <v>373</v>
      </c>
      <c r="S379" s="28">
        <v>1.7900080705274358E-4</v>
      </c>
      <c r="T379" s="29">
        <v>1.7267523655934648E-4</v>
      </c>
      <c r="U379" s="30">
        <v>1.7375234331328457E-4</v>
      </c>
      <c r="V379" s="29">
        <v>1.9350029212570274E-4</v>
      </c>
      <c r="W379" s="30">
        <v>1.6865113692172463E-4</v>
      </c>
      <c r="X379" s="30">
        <v>2.3603894639232954E-4</v>
      </c>
    </row>
    <row r="380" spans="2:24" x14ac:dyDescent="0.25">
      <c r="B380" s="7">
        <f t="shared" si="15"/>
        <v>374</v>
      </c>
      <c r="C380" s="28">
        <v>1.5795284385389967E-4</v>
      </c>
      <c r="D380" s="29">
        <v>2.4455476988275842E-4</v>
      </c>
      <c r="E380" s="30">
        <v>2.1240379739445543E-4</v>
      </c>
      <c r="F380" s="29">
        <v>1.8638168264947466E-4</v>
      </c>
      <c r="G380" s="30">
        <v>1.7998595773109858E-4</v>
      </c>
      <c r="H380" s="30">
        <v>2.9564226336370122E-4</v>
      </c>
      <c r="J380" s="7">
        <f t="shared" si="16"/>
        <v>374</v>
      </c>
      <c r="K380" s="28">
        <v>1.5174647375911461E-4</v>
      </c>
      <c r="L380" s="29">
        <v>1.7271799926118852E-4</v>
      </c>
      <c r="M380" s="30">
        <v>1.6457913070540896E-4</v>
      </c>
      <c r="N380" s="29">
        <v>1.9609800152995611E-4</v>
      </c>
      <c r="O380" s="30">
        <v>1.6343056969433606E-4</v>
      </c>
      <c r="P380" s="30">
        <v>2.2431533923334695E-4</v>
      </c>
      <c r="R380" s="7">
        <f t="shared" si="17"/>
        <v>374</v>
      </c>
      <c r="S380" s="28">
        <v>1.6385708948694989E-4</v>
      </c>
      <c r="T380" s="29">
        <v>1.536723144117267E-4</v>
      </c>
      <c r="U380" s="30">
        <v>1.5623511173858319E-4</v>
      </c>
      <c r="V380" s="29">
        <v>1.8862347721475725E-4</v>
      </c>
      <c r="W380" s="30">
        <v>1.6279673536811345E-4</v>
      </c>
      <c r="X380" s="30">
        <v>2.1082551382002596E-4</v>
      </c>
    </row>
    <row r="381" spans="2:24" x14ac:dyDescent="0.25">
      <c r="B381" s="7">
        <f t="shared" si="15"/>
        <v>375</v>
      </c>
      <c r="C381" s="28">
        <v>1.5148540536858804E-4</v>
      </c>
      <c r="D381" s="29">
        <v>2.2764300541500108E-4</v>
      </c>
      <c r="E381" s="30">
        <v>1.975025945280544E-4</v>
      </c>
      <c r="F381" s="29">
        <v>1.7613381248588055E-4</v>
      </c>
      <c r="G381" s="30">
        <v>1.7024501366884949E-4</v>
      </c>
      <c r="H381" s="30">
        <v>2.7841999888095231E-4</v>
      </c>
      <c r="J381" s="7">
        <f t="shared" si="16"/>
        <v>375</v>
      </c>
      <c r="K381" s="28">
        <v>1.442921565249647E-4</v>
      </c>
      <c r="L381" s="29">
        <v>1.6067963181223211E-4</v>
      </c>
      <c r="M381" s="30">
        <v>1.552726805063355E-4</v>
      </c>
      <c r="N381" s="29">
        <v>1.8699288573896541E-4</v>
      </c>
      <c r="O381" s="30">
        <v>1.5538126339612767E-4</v>
      </c>
      <c r="P381" s="30">
        <v>2.1163563238576821E-4</v>
      </c>
      <c r="R381" s="7">
        <f t="shared" si="17"/>
        <v>375</v>
      </c>
      <c r="S381" s="28">
        <v>1.5101403622369406E-4</v>
      </c>
      <c r="T381" s="29">
        <v>1.3700873503138546E-4</v>
      </c>
      <c r="U381" s="30">
        <v>1.4192891444674547E-4</v>
      </c>
      <c r="V381" s="29">
        <v>1.7963328324493503E-4</v>
      </c>
      <c r="W381" s="30">
        <v>1.5357940587397388E-4</v>
      </c>
      <c r="X381" s="30">
        <v>1.9091366257372415E-4</v>
      </c>
    </row>
    <row r="382" spans="2:24" x14ac:dyDescent="0.25">
      <c r="B382" s="7">
        <f t="shared" si="15"/>
        <v>376</v>
      </c>
      <c r="C382" s="28">
        <v>1.494880896940134E-4</v>
      </c>
      <c r="D382" s="29">
        <v>2.2126758242710121E-4</v>
      </c>
      <c r="E382" s="30">
        <v>1.9512494362758942E-4</v>
      </c>
      <c r="F382" s="29">
        <v>1.6426255742816237E-4</v>
      </c>
      <c r="G382" s="30">
        <v>1.6278728657234199E-4</v>
      </c>
      <c r="H382" s="30">
        <v>2.7155397027429408E-4</v>
      </c>
      <c r="J382" s="7">
        <f t="shared" si="16"/>
        <v>376</v>
      </c>
      <c r="K382" s="28">
        <v>1.4233025247313165E-4</v>
      </c>
      <c r="L382" s="29">
        <v>1.5505123559194763E-4</v>
      </c>
      <c r="M382" s="30">
        <v>1.5317370880289799E-4</v>
      </c>
      <c r="N382" s="29">
        <v>1.7697562942242854E-4</v>
      </c>
      <c r="O382" s="30">
        <v>1.472429452227112E-4</v>
      </c>
      <c r="P382" s="30">
        <v>2.0393015362101389E-4</v>
      </c>
      <c r="R382" s="7">
        <f t="shared" si="17"/>
        <v>376</v>
      </c>
      <c r="S382" s="28">
        <v>1.4561165171072998E-4</v>
      </c>
      <c r="T382" s="29">
        <v>1.2866247504943445E-4</v>
      </c>
      <c r="U382" s="30">
        <v>1.3702946785048084E-4</v>
      </c>
      <c r="V382" s="29">
        <v>1.6987371170904138E-4</v>
      </c>
      <c r="W382" s="30">
        <v>1.4542437895589345E-4</v>
      </c>
      <c r="X382" s="30">
        <v>1.7778301042964975E-4</v>
      </c>
    </row>
    <row r="383" spans="2:24" x14ac:dyDescent="0.25">
      <c r="B383" s="7">
        <f t="shared" si="15"/>
        <v>377</v>
      </c>
      <c r="C383" s="28">
        <v>1.5581524300696463E-4</v>
      </c>
      <c r="D383" s="29">
        <v>2.2549576172884545E-4</v>
      </c>
      <c r="E383" s="30">
        <v>2.0570246865262904E-4</v>
      </c>
      <c r="F383" s="29">
        <v>1.5390371429139461E-4</v>
      </c>
      <c r="G383" s="30">
        <v>1.5619365573491011E-4</v>
      </c>
      <c r="H383" s="30">
        <v>2.7869822360640983E-4</v>
      </c>
      <c r="J383" s="7">
        <f t="shared" si="16"/>
        <v>377</v>
      </c>
      <c r="K383" s="28">
        <v>1.468939353758824E-4</v>
      </c>
      <c r="L383" s="29">
        <v>1.556867292788626E-4</v>
      </c>
      <c r="M383" s="30">
        <v>1.6045855219991206E-4</v>
      </c>
      <c r="N383" s="29">
        <v>1.6832800019286941E-4</v>
      </c>
      <c r="O383" s="30">
        <v>1.3887440251033313E-4</v>
      </c>
      <c r="P383" s="30">
        <v>2.0584508456603448E-4</v>
      </c>
      <c r="R383" s="7">
        <f t="shared" si="17"/>
        <v>377</v>
      </c>
      <c r="S383" s="28">
        <v>1.4876753122667754E-4</v>
      </c>
      <c r="T383" s="29">
        <v>1.286691621210047E-4</v>
      </c>
      <c r="U383" s="30">
        <v>1.4312453572844352E-4</v>
      </c>
      <c r="V383" s="29">
        <v>1.6132883575472226E-4</v>
      </c>
      <c r="W383" s="30">
        <v>1.3703075181342592E-4</v>
      </c>
      <c r="X383" s="30">
        <v>1.7743242206956882E-4</v>
      </c>
    </row>
    <row r="384" spans="2:24" x14ac:dyDescent="0.25">
      <c r="B384" s="7">
        <f t="shared" si="15"/>
        <v>378</v>
      </c>
      <c r="C384" s="28">
        <v>1.697363454959726E-4</v>
      </c>
      <c r="D384" s="29">
        <v>2.3742611224451365E-4</v>
      </c>
      <c r="E384" s="30">
        <v>2.2539714437822155E-4</v>
      </c>
      <c r="F384" s="29">
        <v>1.4524431750842739E-4</v>
      </c>
      <c r="G384" s="30">
        <v>1.634958603074861E-4</v>
      </c>
      <c r="H384" s="30">
        <v>2.9167446767089264E-4</v>
      </c>
      <c r="J384" s="7">
        <f t="shared" si="16"/>
        <v>378</v>
      </c>
      <c r="K384" s="28">
        <v>1.6127188568440556E-4</v>
      </c>
      <c r="L384" s="29">
        <v>1.6467046114238698E-4</v>
      </c>
      <c r="M384" s="30">
        <v>1.7522722381948966E-4</v>
      </c>
      <c r="N384" s="29">
        <v>1.6177606870651246E-4</v>
      </c>
      <c r="O384" s="30">
        <v>1.4111393060222007E-4</v>
      </c>
      <c r="P384" s="30">
        <v>2.1490597592001881E-4</v>
      </c>
      <c r="R384" s="7">
        <f t="shared" si="17"/>
        <v>378</v>
      </c>
      <c r="S384" s="28">
        <v>1.6191340788898411E-4</v>
      </c>
      <c r="T384" s="29">
        <v>1.3656565001109891E-4</v>
      </c>
      <c r="U384" s="30">
        <v>1.5721961937527776E-4</v>
      </c>
      <c r="V384" s="29">
        <v>1.5521266169207614E-4</v>
      </c>
      <c r="W384" s="30">
        <v>1.3883693939337332E-4</v>
      </c>
      <c r="X384" s="30">
        <v>1.8622090956357516E-4</v>
      </c>
    </row>
    <row r="385" spans="2:24" x14ac:dyDescent="0.25">
      <c r="B385" s="7">
        <f t="shared" si="15"/>
        <v>379</v>
      </c>
      <c r="C385" s="28">
        <v>1.8691128703654658E-4</v>
      </c>
      <c r="D385" s="29">
        <v>2.5504877058342743E-4</v>
      </c>
      <c r="E385" s="30">
        <v>2.4540341591885128E-4</v>
      </c>
      <c r="F385" s="29">
        <v>1.3737011111841796E-4</v>
      </c>
      <c r="G385" s="30">
        <v>1.6725570201021577E-4</v>
      </c>
      <c r="H385" s="30">
        <v>3.1103980759551888E-4</v>
      </c>
      <c r="J385" s="7">
        <f t="shared" si="16"/>
        <v>379</v>
      </c>
      <c r="K385" s="28">
        <v>1.7590787440227882E-4</v>
      </c>
      <c r="L385" s="29">
        <v>1.7597176767754588E-4</v>
      </c>
      <c r="M385" s="30">
        <v>1.8981550410665103E-4</v>
      </c>
      <c r="N385" s="29">
        <v>1.5586944468699824E-4</v>
      </c>
      <c r="O385" s="30">
        <v>1.4495054959144432E-4</v>
      </c>
      <c r="P385" s="30">
        <v>2.2838395290623593E-4</v>
      </c>
      <c r="R385" s="7">
        <f t="shared" si="17"/>
        <v>379</v>
      </c>
      <c r="S385" s="28">
        <v>1.7675716059760885E-4</v>
      </c>
      <c r="T385" s="29">
        <v>1.4722787651939306E-4</v>
      </c>
      <c r="U385" s="30">
        <v>1.7223621866585521E-4</v>
      </c>
      <c r="V385" s="29">
        <v>1.4986216136552382E-4</v>
      </c>
      <c r="W385" s="30">
        <v>1.4234798894453997E-4</v>
      </c>
      <c r="X385" s="30">
        <v>1.9941081115483134E-4</v>
      </c>
    </row>
    <row r="386" spans="2:24" x14ac:dyDescent="0.25">
      <c r="B386" s="7">
        <f t="shared" si="15"/>
        <v>380</v>
      </c>
      <c r="C386" s="28">
        <v>1.9548625848010893E-4</v>
      </c>
      <c r="D386" s="29">
        <v>2.6778444022901115E-4</v>
      </c>
      <c r="E386" s="30">
        <v>2.5955131848098167E-4</v>
      </c>
      <c r="F386" s="29">
        <v>1.2926824123580668E-4</v>
      </c>
      <c r="G386" s="30">
        <v>1.5905964436831987E-4</v>
      </c>
      <c r="H386" s="30">
        <v>3.2194008655151736E-4</v>
      </c>
      <c r="J386" s="7">
        <f t="shared" si="16"/>
        <v>380</v>
      </c>
      <c r="K386" s="28">
        <v>1.838187618652408E-4</v>
      </c>
      <c r="L386" s="29">
        <v>1.8568431444318149E-4</v>
      </c>
      <c r="M386" s="30">
        <v>1.9959759542593296E-4</v>
      </c>
      <c r="N386" s="29">
        <v>1.4806401845465206E-4</v>
      </c>
      <c r="O386" s="30">
        <v>1.370909508461123E-4</v>
      </c>
      <c r="P386" s="30">
        <v>2.373631216285254E-4</v>
      </c>
      <c r="R386" s="7">
        <f t="shared" si="17"/>
        <v>380</v>
      </c>
      <c r="S386" s="28">
        <v>1.8528125782896784E-4</v>
      </c>
      <c r="T386" s="29">
        <v>1.5592189689350237E-4</v>
      </c>
      <c r="U386" s="30">
        <v>1.8259506279400084E-4</v>
      </c>
      <c r="V386" s="29">
        <v>1.4259368103324208E-4</v>
      </c>
      <c r="W386" s="30">
        <v>1.3481483166746772E-4</v>
      </c>
      <c r="X386" s="30">
        <v>2.0937310449861847E-4</v>
      </c>
    </row>
    <row r="387" spans="2:24" x14ac:dyDescent="0.25">
      <c r="B387" s="7">
        <f t="shared" si="15"/>
        <v>381</v>
      </c>
      <c r="C387" s="28">
        <v>2.0071672909536555E-4</v>
      </c>
      <c r="D387" s="29">
        <v>2.7918681647796646E-4</v>
      </c>
      <c r="E387" s="30">
        <v>2.6616428014246207E-4</v>
      </c>
      <c r="F387" s="29">
        <v>1.2179258995929985E-4</v>
      </c>
      <c r="G387" s="30">
        <v>1.5061658607527195E-4</v>
      </c>
      <c r="H387" s="30">
        <v>3.3643636244021701E-4</v>
      </c>
      <c r="J387" s="7">
        <f t="shared" si="16"/>
        <v>381</v>
      </c>
      <c r="K387" s="28">
        <v>1.8862198513949587E-4</v>
      </c>
      <c r="L387" s="29">
        <v>1.9392927510666029E-4</v>
      </c>
      <c r="M387" s="30">
        <v>2.0389107658845543E-4</v>
      </c>
      <c r="N387" s="29">
        <v>1.4029794713505666E-4</v>
      </c>
      <c r="O387" s="30">
        <v>1.2866625941846484E-4</v>
      </c>
      <c r="P387" s="30">
        <v>2.4669514762121214E-4</v>
      </c>
      <c r="R387" s="7">
        <f t="shared" si="17"/>
        <v>381</v>
      </c>
      <c r="S387" s="28">
        <v>1.917930936943157E-4</v>
      </c>
      <c r="T387" s="29">
        <v>1.6396716831507908E-4</v>
      </c>
      <c r="U387" s="30">
        <v>1.8659338295049863E-4</v>
      </c>
      <c r="V387" s="29">
        <v>1.354091932572715E-4</v>
      </c>
      <c r="W387" s="30">
        <v>1.2645155471309506E-4</v>
      </c>
      <c r="X387" s="30">
        <v>2.2028230444039916E-4</v>
      </c>
    </row>
    <row r="388" spans="2:24" x14ac:dyDescent="0.25">
      <c r="B388" s="7">
        <f t="shared" si="15"/>
        <v>382</v>
      </c>
      <c r="C388" s="28">
        <v>2.0687879361128858E-4</v>
      </c>
      <c r="D388" s="29">
        <v>2.9778098070539784E-4</v>
      </c>
      <c r="E388" s="30">
        <v>2.6890301674030063E-4</v>
      </c>
      <c r="F388" s="29">
        <v>1.1054885157622373E-4</v>
      </c>
      <c r="G388" s="30">
        <v>1.3221272985338884E-4</v>
      </c>
      <c r="H388" s="30">
        <v>3.5544966608318804E-4</v>
      </c>
      <c r="J388" s="7">
        <f t="shared" si="16"/>
        <v>382</v>
      </c>
      <c r="K388" s="28">
        <v>1.9113423118102439E-4</v>
      </c>
      <c r="L388" s="29">
        <v>2.0444895618478652E-4</v>
      </c>
      <c r="M388" s="30">
        <v>2.0319519948872378E-4</v>
      </c>
      <c r="N388" s="29">
        <v>1.2768102245648541E-4</v>
      </c>
      <c r="O388" s="30">
        <v>1.1231810119376878E-4</v>
      </c>
      <c r="P388" s="30">
        <v>2.5816243651704645E-4</v>
      </c>
      <c r="R388" s="7">
        <f t="shared" si="17"/>
        <v>382</v>
      </c>
      <c r="S388" s="28">
        <v>1.9497541007024819E-4</v>
      </c>
      <c r="T388" s="29">
        <v>1.7255844722721672E-4</v>
      </c>
      <c r="U388" s="30">
        <v>1.8466776508620876E-4</v>
      </c>
      <c r="V388" s="29">
        <v>1.2368840744003492E-4</v>
      </c>
      <c r="W388" s="30">
        <v>1.1032276191959959E-4</v>
      </c>
      <c r="X388" s="30">
        <v>2.2967699342340165E-4</v>
      </c>
    </row>
    <row r="389" spans="2:24" x14ac:dyDescent="0.25">
      <c r="B389" s="7">
        <f t="shared" si="15"/>
        <v>383</v>
      </c>
      <c r="C389" s="28">
        <v>2.0080176616359683E-4</v>
      </c>
      <c r="D389" s="29">
        <v>3.133157767277734E-4</v>
      </c>
      <c r="E389" s="30">
        <v>2.7099195371940461E-4</v>
      </c>
      <c r="F389" s="29">
        <v>1.0214907041029542E-4</v>
      </c>
      <c r="G389" s="30">
        <v>1.2649706762541185E-4</v>
      </c>
      <c r="H389" s="30">
        <v>3.783635549802994E-4</v>
      </c>
      <c r="J389" s="7">
        <f t="shared" si="16"/>
        <v>383</v>
      </c>
      <c r="K389" s="28">
        <v>1.8489980238328485E-4</v>
      </c>
      <c r="L389" s="29">
        <v>2.1253192473644943E-4</v>
      </c>
      <c r="M389" s="30">
        <v>1.9916668765025927E-4</v>
      </c>
      <c r="N389" s="29">
        <v>1.1976537244173428E-4</v>
      </c>
      <c r="O389" s="30">
        <v>1.0560414082985821E-4</v>
      </c>
      <c r="P389" s="30">
        <v>2.7097780145705859E-4</v>
      </c>
      <c r="R389" s="7">
        <f t="shared" si="17"/>
        <v>383</v>
      </c>
      <c r="S389" s="28">
        <v>1.9178013753683108E-4</v>
      </c>
      <c r="T389" s="29">
        <v>1.7902952935274299E-4</v>
      </c>
      <c r="U389" s="30">
        <v>1.80020160025165E-4</v>
      </c>
      <c r="V389" s="29">
        <v>1.1593952008779315E-4</v>
      </c>
      <c r="W389" s="30">
        <v>1.0324404525716428E-4</v>
      </c>
      <c r="X389" s="30">
        <v>2.415546837286667E-4</v>
      </c>
    </row>
    <row r="390" spans="2:24" x14ac:dyDescent="0.25">
      <c r="B390" s="7">
        <f t="shared" si="15"/>
        <v>384</v>
      </c>
      <c r="C390" s="28">
        <v>1.8638350477012301E-4</v>
      </c>
      <c r="D390" s="29">
        <v>3.1864315515585482E-4</v>
      </c>
      <c r="E390" s="30">
        <v>2.6922852071241193E-4</v>
      </c>
      <c r="F390" s="29">
        <v>9.7443539139972367E-5</v>
      </c>
      <c r="G390" s="30">
        <v>1.2626630057877795E-4</v>
      </c>
      <c r="H390" s="30">
        <v>3.9442735345824817E-4</v>
      </c>
      <c r="J390" s="7">
        <f t="shared" si="16"/>
        <v>384</v>
      </c>
      <c r="K390" s="28">
        <v>1.7056846804724775E-4</v>
      </c>
      <c r="L390" s="29">
        <v>2.1097642207153726E-4</v>
      </c>
      <c r="M390" s="30">
        <v>1.8950613652481515E-4</v>
      </c>
      <c r="N390" s="29">
        <v>1.1565421136973676E-4</v>
      </c>
      <c r="O390" s="30">
        <v>1.034984415285602E-4</v>
      </c>
      <c r="P390" s="30">
        <v>2.783381984552565E-4</v>
      </c>
      <c r="R390" s="7">
        <f t="shared" si="17"/>
        <v>384</v>
      </c>
      <c r="S390" s="28">
        <v>1.8072914613794289E-4</v>
      </c>
      <c r="T390" s="29">
        <v>1.767435361819409E-4</v>
      </c>
      <c r="U390" s="30">
        <v>1.7205192128024613E-4</v>
      </c>
      <c r="V390" s="29">
        <v>1.117960760136908E-4</v>
      </c>
      <c r="W390" s="30">
        <v>1.0065609982391664E-4</v>
      </c>
      <c r="X390" s="30">
        <v>2.4865827360225009E-4</v>
      </c>
    </row>
    <row r="391" spans="2:24" x14ac:dyDescent="0.25">
      <c r="B391" s="7">
        <f t="shared" si="15"/>
        <v>385</v>
      </c>
      <c r="C391" s="28">
        <v>1.4435851963598182E-4</v>
      </c>
      <c r="D391" s="29">
        <v>2.4584217885892997E-4</v>
      </c>
      <c r="E391" s="30">
        <v>2.1101122960273495E-4</v>
      </c>
      <c r="F391" s="29">
        <v>1.0110889424892612E-4</v>
      </c>
      <c r="G391" s="30">
        <v>1.0127823197955948E-4</v>
      </c>
      <c r="H391" s="30">
        <v>3.0951645808372408E-4</v>
      </c>
      <c r="J391" s="7">
        <f t="shared" si="16"/>
        <v>385</v>
      </c>
      <c r="K391" s="28">
        <v>1.4679094339666666E-4</v>
      </c>
      <c r="L391" s="29">
        <v>1.9176660763259117E-4</v>
      </c>
      <c r="M391" s="30">
        <v>1.817201989713089E-4</v>
      </c>
      <c r="N391" s="29">
        <v>1.0772234158331356E-4</v>
      </c>
      <c r="O391" s="30">
        <v>9.9312712761129117E-5</v>
      </c>
      <c r="P391" s="30">
        <v>2.623761740726249E-4</v>
      </c>
      <c r="R391" s="7">
        <f t="shared" si="17"/>
        <v>385</v>
      </c>
      <c r="S391" s="28">
        <v>1.7951733511136896E-4</v>
      </c>
      <c r="T391" s="29">
        <v>1.8521191576341132E-4</v>
      </c>
      <c r="U391" s="30">
        <v>1.8410639332744807E-4</v>
      </c>
      <c r="V391" s="29">
        <v>1.1216831633103657E-4</v>
      </c>
      <c r="W391" s="30">
        <v>9.8077980962749185E-5</v>
      </c>
      <c r="X391" s="30">
        <v>2.7971758437644455E-4</v>
      </c>
    </row>
    <row r="392" spans="2:24" x14ac:dyDescent="0.25">
      <c r="B392" s="7">
        <f t="shared" si="15"/>
        <v>386</v>
      </c>
      <c r="C392" s="28">
        <v>1.2796559115675003E-4</v>
      </c>
      <c r="D392" s="29">
        <v>2.3650275576751444E-4</v>
      </c>
      <c r="E392" s="30">
        <v>2.0897922989402193E-4</v>
      </c>
      <c r="F392" s="29">
        <v>9.8886964846105872E-5</v>
      </c>
      <c r="G392" s="30">
        <v>9.9100798619451125E-5</v>
      </c>
      <c r="H392" s="30">
        <v>3.0885300146510369E-4</v>
      </c>
      <c r="J392" s="7">
        <f t="shared" si="16"/>
        <v>386</v>
      </c>
      <c r="K392" s="28">
        <v>1.315947728530543E-4</v>
      </c>
      <c r="L392" s="29">
        <v>1.827880976806722E-4</v>
      </c>
      <c r="M392" s="30">
        <v>1.8032024175516039E-4</v>
      </c>
      <c r="N392" s="29">
        <v>1.0527505532864908E-4</v>
      </c>
      <c r="O392" s="30">
        <v>9.6492674463082847E-5</v>
      </c>
      <c r="P392" s="30">
        <v>2.6256392338134551E-4</v>
      </c>
      <c r="R392" s="7">
        <f t="shared" si="17"/>
        <v>386</v>
      </c>
      <c r="S392" s="28">
        <v>1.6599524696479735E-4</v>
      </c>
      <c r="T392" s="29">
        <v>1.7495734070787649E-4</v>
      </c>
      <c r="U392" s="30">
        <v>1.8237863289882609E-4</v>
      </c>
      <c r="V392" s="29">
        <v>1.1010243160967928E-4</v>
      </c>
      <c r="W392" s="30">
        <v>9.5995203861464593E-5</v>
      </c>
      <c r="X392" s="30">
        <v>2.7650454118430192E-4</v>
      </c>
    </row>
    <row r="393" spans="2:24" x14ac:dyDescent="0.25">
      <c r="B393" s="7">
        <f t="shared" ref="B393:B456" si="18">B392+1</f>
        <v>387</v>
      </c>
      <c r="C393" s="28">
        <v>1.1577913649924561E-4</v>
      </c>
      <c r="D393" s="29">
        <v>2.1184826719836559E-4</v>
      </c>
      <c r="E393" s="30">
        <v>1.8731579323508506E-4</v>
      </c>
      <c r="F393" s="29">
        <v>9.8399556552371603E-5</v>
      </c>
      <c r="G393" s="30">
        <v>1.0058832944564586E-4</v>
      </c>
      <c r="H393" s="30">
        <v>2.8708368893396314E-4</v>
      </c>
      <c r="J393" s="7">
        <f t="shared" ref="J393:J456" si="19">J392+1</f>
        <v>387</v>
      </c>
      <c r="K393" s="28">
        <v>1.2726674186592349E-4</v>
      </c>
      <c r="L393" s="29">
        <v>1.8648666680291551E-4</v>
      </c>
      <c r="M393" s="30">
        <v>1.8466588381332467E-4</v>
      </c>
      <c r="N393" s="29">
        <v>1.0388292383500613E-4</v>
      </c>
      <c r="O393" s="30">
        <v>9.6211155979696448E-5</v>
      </c>
      <c r="P393" s="30">
        <v>2.8049914703971024E-4</v>
      </c>
      <c r="R393" s="7">
        <f t="shared" ref="R393:R456" si="20">R392+1</f>
        <v>387</v>
      </c>
      <c r="S393" s="28">
        <v>1.4747936850616173E-4</v>
      </c>
      <c r="T393" s="29">
        <v>1.5712032611122883E-4</v>
      </c>
      <c r="U393" s="30">
        <v>1.7177609229338585E-4</v>
      </c>
      <c r="V393" s="29">
        <v>1.0991331684498916E-4</v>
      </c>
      <c r="W393" s="30">
        <v>9.7228089529086725E-5</v>
      </c>
      <c r="X393" s="30">
        <v>2.5718155297210527E-4</v>
      </c>
    </row>
    <row r="394" spans="2:24" x14ac:dyDescent="0.25">
      <c r="B394" s="7">
        <f t="shared" si="18"/>
        <v>388</v>
      </c>
      <c r="C394" s="28">
        <v>1.1590440813352651E-4</v>
      </c>
      <c r="D394" s="29">
        <v>2.18580403374795E-4</v>
      </c>
      <c r="E394" s="30">
        <v>1.9424723087469508E-4</v>
      </c>
      <c r="F394" s="29">
        <v>9.9118435087179076E-5</v>
      </c>
      <c r="G394" s="30">
        <v>1.022405735003181E-4</v>
      </c>
      <c r="H394" s="30">
        <v>2.9833133955846282E-4</v>
      </c>
      <c r="J394" s="7">
        <f t="shared" si="19"/>
        <v>388</v>
      </c>
      <c r="K394" s="28">
        <v>1.27331213271476E-4</v>
      </c>
      <c r="L394" s="29">
        <v>1.8905222318046591E-4</v>
      </c>
      <c r="M394" s="30">
        <v>1.8997236137132788E-4</v>
      </c>
      <c r="N394" s="29">
        <v>1.0406519296119954E-4</v>
      </c>
      <c r="O394" s="30">
        <v>9.7945508652141428E-5</v>
      </c>
      <c r="P394" s="30">
        <v>2.8801374958535732E-4</v>
      </c>
      <c r="R394" s="7">
        <f t="shared" si="20"/>
        <v>388</v>
      </c>
      <c r="S394" s="28">
        <v>1.4946058284893583E-4</v>
      </c>
      <c r="T394" s="29">
        <v>1.6023049498307287E-4</v>
      </c>
      <c r="U394" s="30">
        <v>1.7648716310737433E-4</v>
      </c>
      <c r="V394" s="29">
        <v>1.1051389508268785E-4</v>
      </c>
      <c r="W394" s="30">
        <v>9.8415514299217795E-5</v>
      </c>
      <c r="X394" s="30">
        <v>2.6500271598544429E-4</v>
      </c>
    </row>
    <row r="395" spans="2:24" x14ac:dyDescent="0.25">
      <c r="B395" s="7">
        <f t="shared" si="18"/>
        <v>389</v>
      </c>
      <c r="C395" s="28">
        <v>1.2109107426144317E-4</v>
      </c>
      <c r="D395" s="29">
        <v>2.2974560189063952E-4</v>
      </c>
      <c r="E395" s="30">
        <v>2.0464214864949825E-4</v>
      </c>
      <c r="F395" s="29">
        <v>1.023258898711669E-4</v>
      </c>
      <c r="G395" s="30">
        <v>1.0668174113417075E-4</v>
      </c>
      <c r="H395" s="30">
        <v>3.1000333210268286E-4</v>
      </c>
      <c r="J395" s="7">
        <f t="shared" si="19"/>
        <v>389</v>
      </c>
      <c r="K395" s="28">
        <v>1.3093708889224339E-4</v>
      </c>
      <c r="L395" s="29">
        <v>1.9688990125527763E-4</v>
      </c>
      <c r="M395" s="30">
        <v>1.9792152675218548E-4</v>
      </c>
      <c r="N395" s="29">
        <v>1.0525243999228348E-4</v>
      </c>
      <c r="O395" s="30">
        <v>1.0014198625067236E-4</v>
      </c>
      <c r="P395" s="30">
        <v>2.9965190725174683E-4</v>
      </c>
      <c r="R395" s="7">
        <f t="shared" si="20"/>
        <v>389</v>
      </c>
      <c r="S395" s="28">
        <v>1.5574629059328398E-4</v>
      </c>
      <c r="T395" s="29">
        <v>1.6941842830359323E-4</v>
      </c>
      <c r="U395" s="30">
        <v>1.8504810959843124E-4</v>
      </c>
      <c r="V395" s="29">
        <v>1.136450521817764E-4</v>
      </c>
      <c r="W395" s="30">
        <v>1.0224878785603475E-4</v>
      </c>
      <c r="X395" s="30">
        <v>2.7443728709015453E-4</v>
      </c>
    </row>
    <row r="396" spans="2:24" x14ac:dyDescent="0.25">
      <c r="B396" s="7">
        <f t="shared" si="18"/>
        <v>390</v>
      </c>
      <c r="C396" s="28">
        <v>1.3853695127323556E-4</v>
      </c>
      <c r="D396" s="29">
        <v>2.4991351409368553E-4</v>
      </c>
      <c r="E396" s="30">
        <v>2.1688530302960276E-4</v>
      </c>
      <c r="F396" s="29">
        <v>1.1438985303364736E-4</v>
      </c>
      <c r="G396" s="30">
        <v>1.2120481118662217E-4</v>
      </c>
      <c r="H396" s="30">
        <v>3.2736235820404741E-4</v>
      </c>
      <c r="J396" s="7">
        <f t="shared" si="19"/>
        <v>390</v>
      </c>
      <c r="K396" s="28">
        <v>1.4070256749223824E-4</v>
      </c>
      <c r="L396" s="29">
        <v>2.0902644779874068E-4</v>
      </c>
      <c r="M396" s="30">
        <v>2.0707198237862378E-4</v>
      </c>
      <c r="N396" s="29">
        <v>1.1055336906484074E-4</v>
      </c>
      <c r="O396" s="30">
        <v>1.0663886524130673E-4</v>
      </c>
      <c r="P396" s="30">
        <v>3.1824234800715824E-4</v>
      </c>
      <c r="R396" s="7">
        <f t="shared" si="20"/>
        <v>390</v>
      </c>
      <c r="S396" s="28">
        <v>1.7394957860053886E-4</v>
      </c>
      <c r="T396" s="29">
        <v>1.8702422211693538E-4</v>
      </c>
      <c r="U396" s="30">
        <v>1.9638397054299705E-4</v>
      </c>
      <c r="V396" s="29">
        <v>1.2586684491865967E-4</v>
      </c>
      <c r="W396" s="30">
        <v>1.1615839906906574E-4</v>
      </c>
      <c r="X396" s="30">
        <v>2.9320448210940696E-4</v>
      </c>
    </row>
    <row r="397" spans="2:24" x14ac:dyDescent="0.25">
      <c r="B397" s="7">
        <f t="shared" si="18"/>
        <v>391</v>
      </c>
      <c r="C397" s="28">
        <v>1.7023915269316311E-4</v>
      </c>
      <c r="D397" s="29">
        <v>2.7624200932983888E-4</v>
      </c>
      <c r="E397" s="30">
        <v>2.3315201945267526E-4</v>
      </c>
      <c r="F397" s="29">
        <v>1.3370657670936796E-4</v>
      </c>
      <c r="G397" s="30">
        <v>1.5278115116932811E-4</v>
      </c>
      <c r="H397" s="30">
        <v>3.4321085308761389E-4</v>
      </c>
      <c r="J397" s="7">
        <f t="shared" si="19"/>
        <v>391</v>
      </c>
      <c r="K397" s="28">
        <v>1.6170448882433735E-4</v>
      </c>
      <c r="L397" s="29">
        <v>2.2619593372281884E-4</v>
      </c>
      <c r="M397" s="30">
        <v>2.1799489413418718E-4</v>
      </c>
      <c r="N397" s="29">
        <v>1.1832090624599195E-4</v>
      </c>
      <c r="O397" s="30">
        <v>1.255784714248729E-4</v>
      </c>
      <c r="P397" s="30">
        <v>3.367264274505052E-4</v>
      </c>
      <c r="R397" s="7">
        <f t="shared" si="20"/>
        <v>391</v>
      </c>
      <c r="S397" s="28">
        <v>2.0679973566360636E-4</v>
      </c>
      <c r="T397" s="29">
        <v>2.1264455186742321E-4</v>
      </c>
      <c r="U397" s="30">
        <v>2.1262928026530067E-4</v>
      </c>
      <c r="V397" s="29">
        <v>1.4476951846665104E-4</v>
      </c>
      <c r="W397" s="30">
        <v>1.4684824254095427E-4</v>
      </c>
      <c r="X397" s="30">
        <v>3.1347770686400363E-4</v>
      </c>
    </row>
    <row r="398" spans="2:24" x14ac:dyDescent="0.25">
      <c r="B398" s="7">
        <f t="shared" si="18"/>
        <v>392</v>
      </c>
      <c r="C398" s="28">
        <v>1.9342881175210655E-4</v>
      </c>
      <c r="D398" s="29">
        <v>2.9439313329555688E-4</v>
      </c>
      <c r="E398" s="30">
        <v>2.4811694327943118E-4</v>
      </c>
      <c r="F398" s="29">
        <v>1.5590558543344759E-4</v>
      </c>
      <c r="G398" s="30">
        <v>1.7166421711404129E-4</v>
      </c>
      <c r="H398" s="30">
        <v>3.566608002318959E-4</v>
      </c>
      <c r="J398" s="7">
        <f t="shared" si="19"/>
        <v>392</v>
      </c>
      <c r="K398" s="28">
        <v>1.862168258396306E-4</v>
      </c>
      <c r="L398" s="29">
        <v>2.4448437377536558E-4</v>
      </c>
      <c r="M398" s="30">
        <v>2.3218014299109695E-4</v>
      </c>
      <c r="N398" s="29">
        <v>1.2239708514500791E-4</v>
      </c>
      <c r="O398" s="30">
        <v>1.2847610898701376E-4</v>
      </c>
      <c r="P398" s="30">
        <v>3.5108777167268727E-4</v>
      </c>
      <c r="R398" s="7">
        <f t="shared" si="20"/>
        <v>392</v>
      </c>
      <c r="S398" s="28">
        <v>2.2444319126974565E-4</v>
      </c>
      <c r="T398" s="29">
        <v>2.271143544987711E-4</v>
      </c>
      <c r="U398" s="30">
        <v>2.2643344196084399E-4</v>
      </c>
      <c r="V398" s="29">
        <v>1.6336280777156051E-4</v>
      </c>
      <c r="W398" s="30">
        <v>1.6627926143290782E-4</v>
      </c>
      <c r="X398" s="30">
        <v>3.2546733118446594E-4</v>
      </c>
    </row>
    <row r="399" spans="2:24" x14ac:dyDescent="0.25">
      <c r="B399" s="7">
        <f t="shared" si="18"/>
        <v>393</v>
      </c>
      <c r="C399" s="28">
        <v>1.9399048179401907E-4</v>
      </c>
      <c r="D399" s="29">
        <v>2.9641947846310846E-4</v>
      </c>
      <c r="E399" s="30">
        <v>2.4881786250161486E-4</v>
      </c>
      <c r="F399" s="29">
        <v>1.764506944919869E-4</v>
      </c>
      <c r="G399" s="30">
        <v>1.7239454715835934E-4</v>
      </c>
      <c r="H399" s="30">
        <v>3.5681014934770537E-4</v>
      </c>
      <c r="J399" s="7">
        <f t="shared" si="19"/>
        <v>393</v>
      </c>
      <c r="K399" s="28">
        <v>2.0129122526795764E-4</v>
      </c>
      <c r="L399" s="29">
        <v>2.5341625419667062E-4</v>
      </c>
      <c r="M399" s="30">
        <v>2.384597326100089E-4</v>
      </c>
      <c r="N399" s="29">
        <v>1.2385753393203872E-4</v>
      </c>
      <c r="O399" s="30">
        <v>1.1672391245757698E-4</v>
      </c>
      <c r="P399" s="30">
        <v>3.4747989602333261E-4</v>
      </c>
      <c r="R399" s="7">
        <f t="shared" si="20"/>
        <v>393</v>
      </c>
      <c r="S399" s="28">
        <v>2.2481756164932474E-4</v>
      </c>
      <c r="T399" s="29">
        <v>2.2754850501395925E-4</v>
      </c>
      <c r="U399" s="30">
        <v>2.2758674048631926E-4</v>
      </c>
      <c r="V399" s="29">
        <v>1.7793617770136424E-4</v>
      </c>
      <c r="W399" s="30">
        <v>1.6675539939225539E-4</v>
      </c>
      <c r="X399" s="30">
        <v>3.2339645290027012E-4</v>
      </c>
    </row>
    <row r="400" spans="2:24" x14ac:dyDescent="0.25">
      <c r="B400" s="7">
        <f t="shared" si="18"/>
        <v>394</v>
      </c>
      <c r="C400" s="28">
        <v>1.8575287436210054E-4</v>
      </c>
      <c r="D400" s="29">
        <v>2.8382996331017152E-4</v>
      </c>
      <c r="E400" s="30">
        <v>2.3831902710456221E-4</v>
      </c>
      <c r="F400" s="29">
        <v>1.918242852268116E-4</v>
      </c>
      <c r="G400" s="30">
        <v>1.7951667220953319E-4</v>
      </c>
      <c r="H400" s="30">
        <v>3.3831754220800363E-4</v>
      </c>
      <c r="J400" s="7">
        <f t="shared" si="19"/>
        <v>394</v>
      </c>
      <c r="K400" s="28">
        <v>1.9843067121964652E-4</v>
      </c>
      <c r="L400" s="29">
        <v>2.4458502407010666E-4</v>
      </c>
      <c r="M400" s="30">
        <v>2.308254219197163E-4</v>
      </c>
      <c r="N400" s="29">
        <v>1.2658291584188906E-4</v>
      </c>
      <c r="O400" s="30">
        <v>1.1625524478367436E-4</v>
      </c>
      <c r="P400" s="30">
        <v>3.1887200874869572E-4</v>
      </c>
      <c r="R400" s="7">
        <f t="shared" si="20"/>
        <v>394</v>
      </c>
      <c r="S400" s="28">
        <v>2.181103882802612E-4</v>
      </c>
      <c r="T400" s="29">
        <v>2.1735374302308942E-4</v>
      </c>
      <c r="U400" s="30">
        <v>2.1631490703988152E-4</v>
      </c>
      <c r="V400" s="29">
        <v>1.899533564070602E-4</v>
      </c>
      <c r="W400" s="30">
        <v>1.7322661532533838E-4</v>
      </c>
      <c r="X400" s="30">
        <v>3.1005334679109976E-4</v>
      </c>
    </row>
    <row r="401" spans="2:24" x14ac:dyDescent="0.25">
      <c r="B401" s="7">
        <f t="shared" si="18"/>
        <v>395</v>
      </c>
      <c r="C401" s="28">
        <v>1.7742768546940354E-4</v>
      </c>
      <c r="D401" s="29">
        <v>2.666617652950551E-4</v>
      </c>
      <c r="E401" s="30">
        <v>2.2485440126251161E-4</v>
      </c>
      <c r="F401" s="29">
        <v>2.0113664663338855E-4</v>
      </c>
      <c r="G401" s="30">
        <v>1.8263469265361566E-4</v>
      </c>
      <c r="H401" s="30">
        <v>3.1516871474650726E-4</v>
      </c>
      <c r="J401" s="7">
        <f t="shared" si="19"/>
        <v>395</v>
      </c>
      <c r="K401" s="28">
        <v>1.8908020628662919E-4</v>
      </c>
      <c r="L401" s="29">
        <v>2.2843329483066151E-4</v>
      </c>
      <c r="M401" s="30">
        <v>2.1663583238783982E-4</v>
      </c>
      <c r="N401" s="29">
        <v>1.2872239945378557E-4</v>
      </c>
      <c r="O401" s="30">
        <v>1.1453190042643852E-4</v>
      </c>
      <c r="P401" s="30">
        <v>2.9170383987272072E-4</v>
      </c>
      <c r="R401" s="7">
        <f t="shared" si="20"/>
        <v>395</v>
      </c>
      <c r="S401" s="28">
        <v>2.0899544918477107E-4</v>
      </c>
      <c r="T401" s="29">
        <v>2.0465134585485157E-4</v>
      </c>
      <c r="U401" s="30">
        <v>2.0100270881990401E-4</v>
      </c>
      <c r="V401" s="29">
        <v>1.9740023846435509E-4</v>
      </c>
      <c r="W401" s="30">
        <v>1.7515555031876387E-4</v>
      </c>
      <c r="X401" s="30">
        <v>2.9080256994284032E-4</v>
      </c>
    </row>
    <row r="402" spans="2:24" x14ac:dyDescent="0.25">
      <c r="B402" s="7">
        <f t="shared" si="18"/>
        <v>396</v>
      </c>
      <c r="C402" s="28">
        <v>1.6969673460365695E-4</v>
      </c>
      <c r="D402" s="29">
        <v>2.4820706324914162E-4</v>
      </c>
      <c r="E402" s="30">
        <v>2.1088394637247955E-4</v>
      </c>
      <c r="F402" s="29">
        <v>2.0436279558268334E-4</v>
      </c>
      <c r="G402" s="30">
        <v>1.8027954077647019E-4</v>
      </c>
      <c r="H402" s="30">
        <v>2.8981853550621197E-4</v>
      </c>
      <c r="J402" s="7">
        <f t="shared" si="19"/>
        <v>396</v>
      </c>
      <c r="K402" s="28">
        <v>1.8330826587711655E-4</v>
      </c>
      <c r="L402" s="29">
        <v>2.15736691967916E-4</v>
      </c>
      <c r="M402" s="30">
        <v>2.0254475900248429E-4</v>
      </c>
      <c r="N402" s="29">
        <v>1.3053301210098385E-4</v>
      </c>
      <c r="O402" s="30">
        <v>1.1247857069849565E-4</v>
      </c>
      <c r="P402" s="30">
        <v>2.6724811863767503E-4</v>
      </c>
      <c r="R402" s="7">
        <f t="shared" si="20"/>
        <v>396</v>
      </c>
      <c r="S402" s="28">
        <v>1.9623946841659351E-4</v>
      </c>
      <c r="T402" s="29">
        <v>1.9090490315374435E-4</v>
      </c>
      <c r="U402" s="30">
        <v>1.8793169517576251E-4</v>
      </c>
      <c r="V402" s="29">
        <v>1.9999513831272828E-4</v>
      </c>
      <c r="W402" s="30">
        <v>1.7304385289887964E-4</v>
      </c>
      <c r="X402" s="30">
        <v>2.6311038095978108E-4</v>
      </c>
    </row>
    <row r="403" spans="2:24" x14ac:dyDescent="0.25">
      <c r="B403" s="7">
        <f t="shared" si="18"/>
        <v>397</v>
      </c>
      <c r="C403" s="28">
        <v>1.6012155892661687E-4</v>
      </c>
      <c r="D403" s="29">
        <v>2.3010986230007923E-4</v>
      </c>
      <c r="E403" s="30">
        <v>1.9891504148277867E-4</v>
      </c>
      <c r="F403" s="29">
        <v>2.034644440594712E-4</v>
      </c>
      <c r="G403" s="30">
        <v>1.7499236538876193E-4</v>
      </c>
      <c r="H403" s="30">
        <v>2.7155746445527829E-4</v>
      </c>
      <c r="J403" s="7">
        <f t="shared" si="19"/>
        <v>397</v>
      </c>
      <c r="K403" s="28">
        <v>1.7671231223869704E-4</v>
      </c>
      <c r="L403" s="29">
        <v>2.0266423389369117E-4</v>
      </c>
      <c r="M403" s="30">
        <v>1.9048901822551396E-4</v>
      </c>
      <c r="N403" s="29">
        <v>1.3083989249781317E-4</v>
      </c>
      <c r="O403" s="30">
        <v>1.0782656377951676E-4</v>
      </c>
      <c r="P403" s="30">
        <v>2.4911404104112892E-4</v>
      </c>
      <c r="R403" s="7">
        <f t="shared" si="20"/>
        <v>397</v>
      </c>
      <c r="S403" s="28">
        <v>1.8326934896512593E-4</v>
      </c>
      <c r="T403" s="29">
        <v>1.7627327235672226E-4</v>
      </c>
      <c r="U403" s="30">
        <v>1.7735768382013772E-4</v>
      </c>
      <c r="V403" s="29">
        <v>1.9899098405734707E-4</v>
      </c>
      <c r="W403" s="30">
        <v>1.6829914667651797E-4</v>
      </c>
      <c r="X403" s="30">
        <v>2.4596433929810284E-4</v>
      </c>
    </row>
    <row r="404" spans="2:24" x14ac:dyDescent="0.25">
      <c r="B404" s="7">
        <f t="shared" si="18"/>
        <v>398</v>
      </c>
      <c r="C404" s="28">
        <v>1.4993561675519568E-4</v>
      </c>
      <c r="D404" s="29">
        <v>2.1005669515909549E-4</v>
      </c>
      <c r="E404" s="30">
        <v>1.836128767404799E-4</v>
      </c>
      <c r="F404" s="29">
        <v>1.9874010469065847E-4</v>
      </c>
      <c r="G404" s="30">
        <v>1.692349601799456E-4</v>
      </c>
      <c r="H404" s="30">
        <v>2.5100972559068319E-4</v>
      </c>
      <c r="J404" s="7">
        <f t="shared" si="19"/>
        <v>398</v>
      </c>
      <c r="K404" s="28">
        <v>1.7046097001773377E-4</v>
      </c>
      <c r="L404" s="29">
        <v>1.8952718873496528E-4</v>
      </c>
      <c r="M404" s="30">
        <v>1.7733641890908363E-4</v>
      </c>
      <c r="N404" s="29">
        <v>1.2948123032360904E-4</v>
      </c>
      <c r="O404" s="30">
        <v>1.048778164439949E-4</v>
      </c>
      <c r="P404" s="30">
        <v>2.3025643711201626E-4</v>
      </c>
      <c r="R404" s="7">
        <f t="shared" si="20"/>
        <v>398</v>
      </c>
      <c r="S404" s="28">
        <v>1.7035494800089486E-4</v>
      </c>
      <c r="T404" s="29">
        <v>1.611451670066927E-4</v>
      </c>
      <c r="U404" s="30">
        <v>1.6478025441434252E-4</v>
      </c>
      <c r="V404" s="29">
        <v>1.9396883903142746E-4</v>
      </c>
      <c r="W404" s="30">
        <v>1.6313578150158612E-4</v>
      </c>
      <c r="X404" s="30">
        <v>2.2702464277224248E-4</v>
      </c>
    </row>
    <row r="405" spans="2:24" x14ac:dyDescent="0.25">
      <c r="B405" s="7">
        <f t="shared" si="18"/>
        <v>399</v>
      </c>
      <c r="C405" s="28">
        <v>1.4295595682959424E-4</v>
      </c>
      <c r="D405" s="29">
        <v>1.9458832880944388E-4</v>
      </c>
      <c r="E405" s="30">
        <v>1.7084681559076221E-4</v>
      </c>
      <c r="F405" s="29">
        <v>1.8865015987828881E-4</v>
      </c>
      <c r="G405" s="30">
        <v>1.6019598935684118E-4</v>
      </c>
      <c r="H405" s="30">
        <v>2.3542494178897848E-4</v>
      </c>
      <c r="J405" s="7">
        <f t="shared" si="19"/>
        <v>399</v>
      </c>
      <c r="K405" s="28">
        <v>1.6187993800712336E-4</v>
      </c>
      <c r="L405" s="29">
        <v>1.7495125087870243E-4</v>
      </c>
      <c r="M405" s="30">
        <v>1.6528154813244306E-4</v>
      </c>
      <c r="N405" s="29">
        <v>1.2819256858437732E-4</v>
      </c>
      <c r="O405" s="30">
        <v>1.0281583519588749E-4</v>
      </c>
      <c r="P405" s="30">
        <v>2.1326872241411872E-4</v>
      </c>
      <c r="R405" s="7">
        <f t="shared" si="20"/>
        <v>399</v>
      </c>
      <c r="S405" s="28">
        <v>1.6118839408645039E-4</v>
      </c>
      <c r="T405" s="29">
        <v>1.4984408642790145E-4</v>
      </c>
      <c r="U405" s="30">
        <v>1.5546242620341296E-4</v>
      </c>
      <c r="V405" s="29">
        <v>1.8504115373344808E-4</v>
      </c>
      <c r="W405" s="30">
        <v>1.5508977757553087E-4</v>
      </c>
      <c r="X405" s="30">
        <v>2.1389785156415237E-4</v>
      </c>
    </row>
    <row r="406" spans="2:24" x14ac:dyDescent="0.25">
      <c r="B406" s="7">
        <f t="shared" si="18"/>
        <v>400</v>
      </c>
      <c r="C406" s="28">
        <v>1.4094351430506526E-4</v>
      </c>
      <c r="D406" s="29">
        <v>1.8626334341404459E-4</v>
      </c>
      <c r="E406" s="30">
        <v>1.6692273347685869E-4</v>
      </c>
      <c r="F406" s="29">
        <v>1.7656467540934508E-4</v>
      </c>
      <c r="G406" s="30">
        <v>1.5173177749565214E-4</v>
      </c>
      <c r="H406" s="30">
        <v>2.2490910397365781E-4</v>
      </c>
      <c r="J406" s="7">
        <f t="shared" si="19"/>
        <v>400</v>
      </c>
      <c r="K406" s="28">
        <v>1.5853725012207793E-4</v>
      </c>
      <c r="L406" s="29">
        <v>1.6725289996207839E-4</v>
      </c>
      <c r="M406" s="30">
        <v>1.6160650678558397E-4</v>
      </c>
      <c r="N406" s="29">
        <v>1.270919673851882E-4</v>
      </c>
      <c r="O406" s="30">
        <v>1.0107206336847439E-4</v>
      </c>
      <c r="P406" s="30">
        <v>2.043172994620852E-4</v>
      </c>
      <c r="R406" s="7">
        <f t="shared" si="20"/>
        <v>400</v>
      </c>
      <c r="S406" s="28">
        <v>1.5809372910761507E-4</v>
      </c>
      <c r="T406" s="29">
        <v>1.4453288723650256E-4</v>
      </c>
      <c r="U406" s="30">
        <v>1.5336091787399977E-4</v>
      </c>
      <c r="V406" s="29">
        <v>1.7526351465904468E-4</v>
      </c>
      <c r="W406" s="30">
        <v>1.4699913701428857E-4</v>
      </c>
      <c r="X406" s="30">
        <v>2.0590505697166072E-4</v>
      </c>
    </row>
    <row r="407" spans="2:24" x14ac:dyDescent="0.25">
      <c r="B407" s="7">
        <f t="shared" si="18"/>
        <v>401</v>
      </c>
      <c r="C407" s="28">
        <v>1.4609770128410043E-4</v>
      </c>
      <c r="D407" s="29">
        <v>1.8750955926517007E-4</v>
      </c>
      <c r="E407" s="30">
        <v>1.7436482102579261E-4</v>
      </c>
      <c r="F407" s="29">
        <v>1.6537512918386643E-4</v>
      </c>
      <c r="G407" s="30">
        <v>1.4323474384550183E-4</v>
      </c>
      <c r="H407" s="30">
        <v>2.2762982777961045E-4</v>
      </c>
      <c r="J407" s="7">
        <f t="shared" si="19"/>
        <v>401</v>
      </c>
      <c r="K407" s="28">
        <v>1.6033319641966455E-4</v>
      </c>
      <c r="L407" s="29">
        <v>1.6582233844527572E-4</v>
      </c>
      <c r="M407" s="30">
        <v>1.6719805867024975E-4</v>
      </c>
      <c r="N407" s="29">
        <v>1.265345343235557E-4</v>
      </c>
      <c r="O407" s="30">
        <v>9.987181131388495E-5</v>
      </c>
      <c r="P407" s="30">
        <v>2.0571659432815575E-4</v>
      </c>
      <c r="R407" s="7">
        <f t="shared" si="20"/>
        <v>401</v>
      </c>
      <c r="S407" s="28">
        <v>1.6160359514385959E-4</v>
      </c>
      <c r="T407" s="29">
        <v>1.4518364515478884E-4</v>
      </c>
      <c r="U407" s="30">
        <v>1.6065463750062719E-4</v>
      </c>
      <c r="V407" s="29">
        <v>1.6679676033856024E-4</v>
      </c>
      <c r="W407" s="30">
        <v>1.3871696369284746E-4</v>
      </c>
      <c r="X407" s="30">
        <v>2.0732968240947422E-4</v>
      </c>
    </row>
    <row r="408" spans="2:24" x14ac:dyDescent="0.25">
      <c r="B408" s="7">
        <f t="shared" si="18"/>
        <v>402</v>
      </c>
      <c r="C408" s="28">
        <v>1.6069876188140613E-4</v>
      </c>
      <c r="D408" s="29">
        <v>1.9772265320442932E-4</v>
      </c>
      <c r="E408" s="30">
        <v>1.9058006804790307E-4</v>
      </c>
      <c r="F408" s="29">
        <v>1.558318806868688E-4</v>
      </c>
      <c r="G408" s="30">
        <v>1.4577892075704214E-4</v>
      </c>
      <c r="H408" s="30">
        <v>2.3807721616358871E-4</v>
      </c>
      <c r="J408" s="7">
        <f t="shared" si="19"/>
        <v>402</v>
      </c>
      <c r="K408" s="28">
        <v>1.7205643258285544E-4</v>
      </c>
      <c r="L408" s="29">
        <v>1.7232363352270055E-4</v>
      </c>
      <c r="M408" s="30">
        <v>1.7856935378832752E-4</v>
      </c>
      <c r="N408" s="29">
        <v>1.2775647706691343E-4</v>
      </c>
      <c r="O408" s="30">
        <v>1.0838031627511767E-4</v>
      </c>
      <c r="P408" s="30">
        <v>2.135116480977211E-4</v>
      </c>
      <c r="R408" s="7">
        <f t="shared" si="20"/>
        <v>402</v>
      </c>
      <c r="S408" s="28">
        <v>1.7514099338661389E-4</v>
      </c>
      <c r="T408" s="29">
        <v>1.5378367546597124E-4</v>
      </c>
      <c r="U408" s="30">
        <v>1.7544132768706233E-4</v>
      </c>
      <c r="V408" s="29">
        <v>1.6085988554654401E-4</v>
      </c>
      <c r="W408" s="30">
        <v>1.410701809896935E-4</v>
      </c>
      <c r="X408" s="30">
        <v>2.1612796618459941E-4</v>
      </c>
    </row>
    <row r="409" spans="2:24" x14ac:dyDescent="0.25">
      <c r="B409" s="7">
        <f t="shared" si="18"/>
        <v>403</v>
      </c>
      <c r="C409" s="28">
        <v>1.7459974979905718E-4</v>
      </c>
      <c r="D409" s="29">
        <v>2.107243127420787E-4</v>
      </c>
      <c r="E409" s="30">
        <v>2.0806177700229023E-4</v>
      </c>
      <c r="F409" s="29">
        <v>1.4658652518423606E-4</v>
      </c>
      <c r="G409" s="30">
        <v>1.5110944344291606E-4</v>
      </c>
      <c r="H409" s="30">
        <v>2.5341804897531333E-4</v>
      </c>
      <c r="J409" s="7">
        <f t="shared" si="19"/>
        <v>403</v>
      </c>
      <c r="K409" s="28">
        <v>1.8358389116536163E-4</v>
      </c>
      <c r="L409" s="29">
        <v>1.8093863697842414E-4</v>
      </c>
      <c r="M409" s="30">
        <v>1.9184803678473254E-4</v>
      </c>
      <c r="N409" s="29">
        <v>1.2885920012269627E-4</v>
      </c>
      <c r="O409" s="30">
        <v>1.1886195030598413E-4</v>
      </c>
      <c r="P409" s="30">
        <v>2.2371336594164098E-4</v>
      </c>
      <c r="R409" s="7">
        <f t="shared" si="20"/>
        <v>403</v>
      </c>
      <c r="S409" s="28">
        <v>1.9006108364195078E-4</v>
      </c>
      <c r="T409" s="29">
        <v>1.6446903163410301E-4</v>
      </c>
      <c r="U409" s="30">
        <v>1.9004743427339965E-4</v>
      </c>
      <c r="V409" s="29">
        <v>1.5556917993634736E-4</v>
      </c>
      <c r="W409" s="30">
        <v>1.4502722528157447E-4</v>
      </c>
      <c r="X409" s="30">
        <v>2.3044813195105218E-4</v>
      </c>
    </row>
    <row r="410" spans="2:24" x14ac:dyDescent="0.25">
      <c r="B410" s="7">
        <f t="shared" si="18"/>
        <v>404</v>
      </c>
      <c r="C410" s="28">
        <v>1.8343006279346953E-4</v>
      </c>
      <c r="D410" s="29">
        <v>2.2416263945294212E-4</v>
      </c>
      <c r="E410" s="30">
        <v>2.2054973307835576E-4</v>
      </c>
      <c r="F410" s="29">
        <v>1.3377322544239214E-4</v>
      </c>
      <c r="G410" s="30">
        <v>1.4357397657508884E-4</v>
      </c>
      <c r="H410" s="30">
        <v>2.6565467284694828E-4</v>
      </c>
      <c r="J410" s="7">
        <f t="shared" si="19"/>
        <v>404</v>
      </c>
      <c r="K410" s="28">
        <v>1.8869927565833136E-4</v>
      </c>
      <c r="L410" s="29">
        <v>1.8646561374934922E-4</v>
      </c>
      <c r="M410" s="30">
        <v>1.9969833096724447E-4</v>
      </c>
      <c r="N410" s="29">
        <v>1.2831976059180655E-4</v>
      </c>
      <c r="O410" s="30">
        <v>1.185317310324147E-4</v>
      </c>
      <c r="P410" s="30">
        <v>2.2929568915835453E-4</v>
      </c>
      <c r="R410" s="7">
        <f t="shared" si="20"/>
        <v>404</v>
      </c>
      <c r="S410" s="28">
        <v>1.99047695986658E-4</v>
      </c>
      <c r="T410" s="29">
        <v>1.7357583367313929E-4</v>
      </c>
      <c r="U410" s="30">
        <v>1.9984154329455981E-4</v>
      </c>
      <c r="V410" s="29">
        <v>1.4816335269717568E-4</v>
      </c>
      <c r="W410" s="30">
        <v>1.3723164915274637E-4</v>
      </c>
      <c r="X410" s="30">
        <v>2.4006978165608121E-4</v>
      </c>
    </row>
    <row r="411" spans="2:24" x14ac:dyDescent="0.25">
      <c r="B411" s="7">
        <f t="shared" si="18"/>
        <v>405</v>
      </c>
      <c r="C411" s="28">
        <v>1.8775348528030379E-4</v>
      </c>
      <c r="D411" s="29">
        <v>2.3511180467047474E-4</v>
      </c>
      <c r="E411" s="30">
        <v>2.2787523948079871E-4</v>
      </c>
      <c r="F411" s="29">
        <v>1.2585855802836829E-4</v>
      </c>
      <c r="G411" s="30">
        <v>1.3547268343270201E-4</v>
      </c>
      <c r="H411" s="30">
        <v>2.781046064850571E-4</v>
      </c>
      <c r="J411" s="7">
        <f t="shared" si="19"/>
        <v>405</v>
      </c>
      <c r="K411" s="28">
        <v>1.9068170269719207E-4</v>
      </c>
      <c r="L411" s="29">
        <v>1.9107330646930739E-4</v>
      </c>
      <c r="M411" s="30">
        <v>2.0269322686895948E-4</v>
      </c>
      <c r="N411" s="29">
        <v>1.2647637018704536E-4</v>
      </c>
      <c r="O411" s="30">
        <v>1.170017677245123E-4</v>
      </c>
      <c r="P411" s="30">
        <v>2.3561621991511136E-4</v>
      </c>
      <c r="R411" s="7">
        <f t="shared" si="20"/>
        <v>405</v>
      </c>
      <c r="S411" s="28">
        <v>2.0515087396823459E-4</v>
      </c>
      <c r="T411" s="29">
        <v>1.8127605777361149E-4</v>
      </c>
      <c r="U411" s="30">
        <v>2.041402571458371E-4</v>
      </c>
      <c r="V411" s="29">
        <v>1.4072901283745284E-4</v>
      </c>
      <c r="W411" s="30">
        <v>1.2882967980089706E-4</v>
      </c>
      <c r="X411" s="30">
        <v>2.5015417439615945E-4</v>
      </c>
    </row>
    <row r="412" spans="2:24" x14ac:dyDescent="0.25">
      <c r="B412" s="7">
        <f t="shared" si="18"/>
        <v>406</v>
      </c>
      <c r="C412" s="28">
        <v>1.8949101318081757E-4</v>
      </c>
      <c r="D412" s="29">
        <v>2.4678354068700649E-4</v>
      </c>
      <c r="E412" s="30">
        <v>2.272505966347843E-4</v>
      </c>
      <c r="F412" s="29">
        <v>1.1774047830543322E-4</v>
      </c>
      <c r="G412" s="30">
        <v>1.1724256615801997E-4</v>
      </c>
      <c r="H412" s="30">
        <v>2.8981204066743136E-4</v>
      </c>
      <c r="J412" s="7">
        <f t="shared" si="19"/>
        <v>406</v>
      </c>
      <c r="K412" s="28">
        <v>1.901374583754595E-4</v>
      </c>
      <c r="L412" s="29">
        <v>1.9730665549178914E-4</v>
      </c>
      <c r="M412" s="30">
        <v>1.9981105524629873E-4</v>
      </c>
      <c r="N412" s="29">
        <v>1.1818805484806886E-4</v>
      </c>
      <c r="O412" s="30">
        <v>1.0501666328150311E-4</v>
      </c>
      <c r="P412" s="30">
        <v>2.4481804740792454E-4</v>
      </c>
      <c r="R412" s="7">
        <f t="shared" si="20"/>
        <v>406</v>
      </c>
      <c r="S412" s="28">
        <v>2.0979430966800011E-4</v>
      </c>
      <c r="T412" s="29">
        <v>1.9108929330010965E-4</v>
      </c>
      <c r="U412" s="30">
        <v>2.0344356042406003E-4</v>
      </c>
      <c r="V412" s="29">
        <v>1.2781446555757095E-4</v>
      </c>
      <c r="W412" s="30">
        <v>1.1242804345518303E-4</v>
      </c>
      <c r="X412" s="30">
        <v>2.620188124204285E-4</v>
      </c>
    </row>
    <row r="413" spans="2:24" x14ac:dyDescent="0.25">
      <c r="B413" s="7">
        <f t="shared" si="18"/>
        <v>407</v>
      </c>
      <c r="C413" s="28">
        <v>1.8112717084796273E-4</v>
      </c>
      <c r="D413" s="29">
        <v>2.5505685496056912E-4</v>
      </c>
      <c r="E413" s="30">
        <v>2.2310398501951265E-4</v>
      </c>
      <c r="F413" s="29">
        <v>1.0970835275628862E-4</v>
      </c>
      <c r="G413" s="30">
        <v>1.0988110590467498E-4</v>
      </c>
      <c r="H413" s="30">
        <v>3.0148904809123894E-4</v>
      </c>
      <c r="J413" s="7">
        <f t="shared" si="19"/>
        <v>407</v>
      </c>
      <c r="K413" s="28">
        <v>1.81575863709938E-4</v>
      </c>
      <c r="L413" s="29">
        <v>2.0229330337042273E-4</v>
      </c>
      <c r="M413" s="30">
        <v>1.9473729192891979E-4</v>
      </c>
      <c r="N413" s="29">
        <v>1.130043690762058E-4</v>
      </c>
      <c r="O413" s="30">
        <v>1.0128488936247886E-4</v>
      </c>
      <c r="P413" s="30">
        <v>2.5492962588006271E-4</v>
      </c>
      <c r="R413" s="7">
        <f t="shared" si="20"/>
        <v>407</v>
      </c>
      <c r="S413" s="28">
        <v>2.071885626139088E-4</v>
      </c>
      <c r="T413" s="29">
        <v>1.9839351290467337E-4</v>
      </c>
      <c r="U413" s="30">
        <v>1.9941010827542066E-4</v>
      </c>
      <c r="V413" s="29">
        <v>1.1993657365681404E-4</v>
      </c>
      <c r="W413" s="30">
        <v>1.0572306654567705E-4</v>
      </c>
      <c r="X413" s="30">
        <v>2.7542670332309101E-4</v>
      </c>
    </row>
    <row r="414" spans="2:24" x14ac:dyDescent="0.25">
      <c r="B414" s="7">
        <f t="shared" si="18"/>
        <v>408</v>
      </c>
      <c r="C414" s="28">
        <v>1.6377850500880472E-4</v>
      </c>
      <c r="D414" s="29">
        <v>2.5242940221956156E-4</v>
      </c>
      <c r="E414" s="30">
        <v>2.1415523914033113E-4</v>
      </c>
      <c r="F414" s="29">
        <v>1.0481422444778523E-4</v>
      </c>
      <c r="G414" s="30">
        <v>1.0817015646170322E-4</v>
      </c>
      <c r="H414" s="30">
        <v>3.0660386679281604E-4</v>
      </c>
      <c r="J414" s="7">
        <f t="shared" si="19"/>
        <v>408</v>
      </c>
      <c r="K414" s="28">
        <v>1.6630303202878457E-4</v>
      </c>
      <c r="L414" s="29">
        <v>2.0034767648375015E-4</v>
      </c>
      <c r="M414" s="30">
        <v>1.8516523473275376E-4</v>
      </c>
      <c r="N414" s="29">
        <v>1.0922939206267607E-4</v>
      </c>
      <c r="O414" s="30">
        <v>9.9847184683622055E-5</v>
      </c>
      <c r="P414" s="30">
        <v>2.6159352154279475E-4</v>
      </c>
      <c r="R414" s="7">
        <f t="shared" si="20"/>
        <v>408</v>
      </c>
      <c r="S414" s="28">
        <v>1.9704183610272084E-4</v>
      </c>
      <c r="T414" s="29">
        <v>1.9623553088192889E-4</v>
      </c>
      <c r="U414" s="30">
        <v>1.8973778885941533E-4</v>
      </c>
      <c r="V414" s="29">
        <v>1.1588957393843981E-4</v>
      </c>
      <c r="W414" s="30">
        <v>1.0364566368484294E-4</v>
      </c>
      <c r="X414" s="30">
        <v>2.8289102021763888E-4</v>
      </c>
    </row>
    <row r="415" spans="2:24" x14ac:dyDescent="0.25">
      <c r="B415" s="7">
        <f t="shared" si="18"/>
        <v>409</v>
      </c>
      <c r="C415" s="28">
        <v>1.370871064387591E-4</v>
      </c>
      <c r="D415" s="29">
        <v>2.2285849210274257E-4</v>
      </c>
      <c r="E415" s="30">
        <v>1.9045060988831904E-4</v>
      </c>
      <c r="F415" s="29">
        <v>8.3833332691153728E-5</v>
      </c>
      <c r="G415" s="30">
        <v>1.0581667838303916E-4</v>
      </c>
      <c r="H415" s="30">
        <v>2.796917235048624E-4</v>
      </c>
      <c r="J415" s="7">
        <f t="shared" si="19"/>
        <v>409</v>
      </c>
      <c r="K415" s="28">
        <v>1.2933655501581206E-4</v>
      </c>
      <c r="L415" s="29">
        <v>1.5251701945091035E-4</v>
      </c>
      <c r="M415" s="30">
        <v>1.3692421928496022E-4</v>
      </c>
      <c r="N415" s="29">
        <v>1.0474505666851938E-4</v>
      </c>
      <c r="O415" s="30">
        <v>9.3491354998809052E-5</v>
      </c>
      <c r="P415" s="30">
        <v>2.028983528840878E-4</v>
      </c>
      <c r="R415" s="7">
        <f t="shared" si="20"/>
        <v>409</v>
      </c>
      <c r="S415" s="28">
        <v>1.7256778755202223E-4</v>
      </c>
      <c r="T415" s="29">
        <v>1.7758617079008602E-4</v>
      </c>
      <c r="U415" s="30">
        <v>1.819424961336646E-4</v>
      </c>
      <c r="V415" s="29">
        <v>1.0801256712178204E-4</v>
      </c>
      <c r="W415" s="30">
        <v>9.9412052884689727E-5</v>
      </c>
      <c r="X415" s="30">
        <v>2.6487910331920615E-4</v>
      </c>
    </row>
    <row r="416" spans="2:24" x14ac:dyDescent="0.25">
      <c r="B416" s="7">
        <f t="shared" si="18"/>
        <v>410</v>
      </c>
      <c r="C416" s="28">
        <v>1.2158724651451221E-4</v>
      </c>
      <c r="D416" s="29">
        <v>2.1575526252795078E-4</v>
      </c>
      <c r="E416" s="30">
        <v>1.9089217419238888E-4</v>
      </c>
      <c r="F416" s="29">
        <v>8.157257697684919E-5</v>
      </c>
      <c r="G416" s="30">
        <v>1.0357848341576764E-4</v>
      </c>
      <c r="H416" s="30">
        <v>2.818482593465802E-4</v>
      </c>
      <c r="J416" s="7">
        <f t="shared" si="19"/>
        <v>410</v>
      </c>
      <c r="K416" s="28">
        <v>1.1266280306598617E-4</v>
      </c>
      <c r="L416" s="29">
        <v>1.4195406601141011E-4</v>
      </c>
      <c r="M416" s="30">
        <v>1.3356119691194151E-4</v>
      </c>
      <c r="N416" s="29">
        <v>1.0275536011915492E-4</v>
      </c>
      <c r="O416" s="30">
        <v>9.1638959443177744E-5</v>
      </c>
      <c r="P416" s="30">
        <v>2.0068026127812772E-4</v>
      </c>
      <c r="R416" s="7">
        <f t="shared" si="20"/>
        <v>410</v>
      </c>
      <c r="S416" s="28">
        <v>1.5978133507337246E-4</v>
      </c>
      <c r="T416" s="29">
        <v>1.6834189274498167E-4</v>
      </c>
      <c r="U416" s="30">
        <v>1.8054082602175762E-4</v>
      </c>
      <c r="V416" s="29">
        <v>1.0553328156485965E-4</v>
      </c>
      <c r="W416" s="30">
        <v>9.6555791464964395E-5</v>
      </c>
      <c r="X416" s="30">
        <v>2.6389789294091562E-4</v>
      </c>
    </row>
    <row r="417" spans="2:24" x14ac:dyDescent="0.25">
      <c r="B417" s="7">
        <f t="shared" si="18"/>
        <v>411</v>
      </c>
      <c r="C417" s="28">
        <v>1.1873835653741789E-4</v>
      </c>
      <c r="D417" s="29">
        <v>2.3220897749887793E-4</v>
      </c>
      <c r="E417" s="30">
        <v>2.0940539474182616E-4</v>
      </c>
      <c r="F417" s="29">
        <v>8.1001967107294169E-5</v>
      </c>
      <c r="G417" s="30">
        <v>1.0438249106197624E-4</v>
      </c>
      <c r="H417" s="30">
        <v>3.1235317794650662E-4</v>
      </c>
      <c r="J417" s="7">
        <f t="shared" si="19"/>
        <v>411</v>
      </c>
      <c r="K417" s="28">
        <v>1.2404237561325422E-4</v>
      </c>
      <c r="L417" s="29">
        <v>1.7981932924337283E-4</v>
      </c>
      <c r="M417" s="30">
        <v>1.8251462763010722E-4</v>
      </c>
      <c r="N417" s="29">
        <v>1.0235538212716177E-4</v>
      </c>
      <c r="O417" s="30">
        <v>9.2988446495335575E-5</v>
      </c>
      <c r="P417" s="30">
        <v>2.6960031687496978E-4</v>
      </c>
      <c r="R417" s="7">
        <f t="shared" si="20"/>
        <v>411</v>
      </c>
      <c r="S417" s="28">
        <v>1.6082144826969788E-4</v>
      </c>
      <c r="T417" s="29">
        <v>1.7093019592370854E-4</v>
      </c>
      <c r="U417" s="30">
        <v>1.848917569523553E-4</v>
      </c>
      <c r="V417" s="29">
        <v>1.0418403501583011E-4</v>
      </c>
      <c r="W417" s="30">
        <v>9.6272048836887404E-5</v>
      </c>
      <c r="X417" s="30">
        <v>2.8281282995328461E-4</v>
      </c>
    </row>
    <row r="418" spans="2:24" x14ac:dyDescent="0.25">
      <c r="B418" s="7">
        <f t="shared" si="18"/>
        <v>412</v>
      </c>
      <c r="C418" s="28">
        <v>1.1830409870615707E-4</v>
      </c>
      <c r="D418" s="29">
        <v>2.3661070097157652E-4</v>
      </c>
      <c r="E418" s="30">
        <v>2.1141058386994427E-4</v>
      </c>
      <c r="F418" s="29">
        <v>8.1612667690400152E-5</v>
      </c>
      <c r="G418" s="30">
        <v>1.0503877613337974E-4</v>
      </c>
      <c r="H418" s="30">
        <v>3.1922159953169064E-4</v>
      </c>
      <c r="J418" s="7">
        <f t="shared" si="19"/>
        <v>412</v>
      </c>
      <c r="K418" s="28">
        <v>1.2330187121293039E-4</v>
      </c>
      <c r="L418" s="29">
        <v>1.8225718739856429E-4</v>
      </c>
      <c r="M418" s="30">
        <v>1.8599914745699741E-4</v>
      </c>
      <c r="N418" s="29">
        <v>1.0189261523499913E-4</v>
      </c>
      <c r="O418" s="30">
        <v>9.4060689929089178E-5</v>
      </c>
      <c r="P418" s="30">
        <v>2.7647202127816455E-4</v>
      </c>
      <c r="R418" s="7">
        <f t="shared" si="20"/>
        <v>412</v>
      </c>
      <c r="S418" s="28">
        <v>1.6387533373879892E-4</v>
      </c>
      <c r="T418" s="29">
        <v>1.7300932975449355E-4</v>
      </c>
      <c r="U418" s="30">
        <v>1.9020469993726266E-4</v>
      </c>
      <c r="V418" s="29">
        <v>1.044182913183124E-4</v>
      </c>
      <c r="W418" s="30">
        <v>9.8020258294600077E-5</v>
      </c>
      <c r="X418" s="30">
        <v>2.9120100765258082E-4</v>
      </c>
    </row>
    <row r="419" spans="2:24" x14ac:dyDescent="0.25">
      <c r="B419" s="7">
        <f t="shared" si="18"/>
        <v>413</v>
      </c>
      <c r="C419" s="28">
        <v>1.2161632033644342E-4</v>
      </c>
      <c r="D419" s="29">
        <v>2.4298163997619299E-4</v>
      </c>
      <c r="E419" s="30">
        <v>2.1593182021189026E-4</v>
      </c>
      <c r="F419" s="29">
        <v>8.4056370315559599E-5</v>
      </c>
      <c r="G419" s="30">
        <v>1.0858235631437693E-4</v>
      </c>
      <c r="H419" s="30">
        <v>3.2339134067415135E-4</v>
      </c>
      <c r="J419" s="7">
        <f t="shared" si="19"/>
        <v>413</v>
      </c>
      <c r="K419" s="28">
        <v>1.2572799401632678E-4</v>
      </c>
      <c r="L419" s="29">
        <v>1.8942540242352501E-4</v>
      </c>
      <c r="M419" s="30">
        <v>1.937542195891049E-4</v>
      </c>
      <c r="N419" s="29">
        <v>1.0324815066379414E-4</v>
      </c>
      <c r="O419" s="30">
        <v>9.5519126673484329E-5</v>
      </c>
      <c r="P419" s="30">
        <v>2.8702151994363826E-4</v>
      </c>
      <c r="R419" s="7">
        <f t="shared" si="20"/>
        <v>413</v>
      </c>
      <c r="S419" s="28">
        <v>1.7052678605855391E-4</v>
      </c>
      <c r="T419" s="29">
        <v>1.8012985597268733E-4</v>
      </c>
      <c r="U419" s="30">
        <v>1.9816358422734338E-4</v>
      </c>
      <c r="V419" s="29">
        <v>1.056960584903482E-4</v>
      </c>
      <c r="W419" s="30">
        <v>1.0022700463840069E-4</v>
      </c>
      <c r="X419" s="30">
        <v>3.0382054257847954E-4</v>
      </c>
    </row>
    <row r="420" spans="2:24" x14ac:dyDescent="0.25">
      <c r="B420" s="7">
        <f t="shared" si="18"/>
        <v>414</v>
      </c>
      <c r="C420" s="28">
        <v>1.3809041138584699E-4</v>
      </c>
      <c r="D420" s="29">
        <v>2.5917314707905669E-4</v>
      </c>
      <c r="E420" s="30">
        <v>2.2396846973348519E-4</v>
      </c>
      <c r="F420" s="29">
        <v>9.245437234695384E-5</v>
      </c>
      <c r="G420" s="30">
        <v>1.230850476887337E-4</v>
      </c>
      <c r="H420" s="30">
        <v>3.3536177916481075E-4</v>
      </c>
      <c r="J420" s="7">
        <f t="shared" si="19"/>
        <v>414</v>
      </c>
      <c r="K420" s="28">
        <v>1.3345371572416441E-4</v>
      </c>
      <c r="L420" s="29">
        <v>2.0062827898598035E-4</v>
      </c>
      <c r="M420" s="30">
        <v>2.0362892541022078E-4</v>
      </c>
      <c r="N420" s="29">
        <v>1.0975350169262137E-4</v>
      </c>
      <c r="O420" s="30">
        <v>1.0317993743707924E-4</v>
      </c>
      <c r="P420" s="30">
        <v>3.038446175784935E-4</v>
      </c>
      <c r="R420" s="7">
        <f t="shared" si="20"/>
        <v>414</v>
      </c>
      <c r="S420" s="28">
        <v>1.8409382303770402E-4</v>
      </c>
      <c r="T420" s="29">
        <v>1.9140899763050014E-4</v>
      </c>
      <c r="U420" s="30">
        <v>2.0732525772595355E-4</v>
      </c>
      <c r="V420" s="29">
        <v>1.114122193241397E-4</v>
      </c>
      <c r="W420" s="30">
        <v>1.0679762362716113E-4</v>
      </c>
      <c r="X420" s="30">
        <v>3.2518166318105317E-4</v>
      </c>
    </row>
    <row r="421" spans="2:24" x14ac:dyDescent="0.25">
      <c r="B421" s="7">
        <f t="shared" si="18"/>
        <v>415</v>
      </c>
      <c r="C421" s="28">
        <v>1.6668349711267759E-4</v>
      </c>
      <c r="D421" s="29">
        <v>2.7890414054559205E-4</v>
      </c>
      <c r="E421" s="30">
        <v>2.3488137686636536E-4</v>
      </c>
      <c r="F421" s="29">
        <v>1.0901972724242028E-4</v>
      </c>
      <c r="G421" s="30">
        <v>1.5382978987319617E-4</v>
      </c>
      <c r="H421" s="30">
        <v>3.4250644256205131E-4</v>
      </c>
      <c r="J421" s="7">
        <f t="shared" si="19"/>
        <v>415</v>
      </c>
      <c r="K421" s="28">
        <v>1.5415402029378248E-4</v>
      </c>
      <c r="L421" s="29">
        <v>2.1820972088598393E-4</v>
      </c>
      <c r="M421" s="30">
        <v>2.1434210734179259E-4</v>
      </c>
      <c r="N421" s="29">
        <v>1.1674514547766329E-4</v>
      </c>
      <c r="O421" s="30">
        <v>1.1957639310730246E-4</v>
      </c>
      <c r="P421" s="30">
        <v>3.2127071227568122E-4</v>
      </c>
      <c r="R421" s="7">
        <f t="shared" si="20"/>
        <v>415</v>
      </c>
      <c r="S421" s="28">
        <v>2.0897834640493622E-4</v>
      </c>
      <c r="T421" s="29">
        <v>2.0780070112958281E-4</v>
      </c>
      <c r="U421" s="30">
        <v>2.1826154571648017E-4</v>
      </c>
      <c r="V421" s="29">
        <v>1.1949782592132466E-4</v>
      </c>
      <c r="W421" s="30">
        <v>1.2584120394346283E-4</v>
      </c>
      <c r="X421" s="30">
        <v>3.473441371597377E-4</v>
      </c>
    </row>
    <row r="422" spans="2:24" x14ac:dyDescent="0.25">
      <c r="B422" s="7">
        <f t="shared" si="18"/>
        <v>416</v>
      </c>
      <c r="C422" s="28">
        <v>1.8559930243941083E-4</v>
      </c>
      <c r="D422" s="29">
        <v>2.8882871545965526E-4</v>
      </c>
      <c r="E422" s="30">
        <v>2.4421939632666772E-4</v>
      </c>
      <c r="F422" s="29">
        <v>1.2941263675330763E-4</v>
      </c>
      <c r="G422" s="30">
        <v>1.7072683834019642E-4</v>
      </c>
      <c r="H422" s="30">
        <v>3.4482610567340108E-4</v>
      </c>
      <c r="J422" s="7">
        <f t="shared" si="19"/>
        <v>416</v>
      </c>
      <c r="K422" s="28">
        <v>1.7701430951313498E-4</v>
      </c>
      <c r="L422" s="29">
        <v>2.3551053187198355E-4</v>
      </c>
      <c r="M422" s="30">
        <v>2.2706214568229974E-4</v>
      </c>
      <c r="N422" s="29">
        <v>1.1935838485902943E-4</v>
      </c>
      <c r="O422" s="30">
        <v>1.1922721622125196E-4</v>
      </c>
      <c r="P422" s="30">
        <v>3.3257584746794862E-4</v>
      </c>
      <c r="R422" s="7">
        <f t="shared" si="20"/>
        <v>416</v>
      </c>
      <c r="S422" s="28">
        <v>2.3409788302158132E-4</v>
      </c>
      <c r="T422" s="29">
        <v>2.2566054982635307E-4</v>
      </c>
      <c r="U422" s="30">
        <v>2.3246408771123423E-4</v>
      </c>
      <c r="V422" s="29">
        <v>1.2352248530660999E-4</v>
      </c>
      <c r="W422" s="30">
        <v>1.2875357654005087E-4</v>
      </c>
      <c r="X422" s="30">
        <v>3.6444704446871165E-4</v>
      </c>
    </row>
    <row r="423" spans="2:24" x14ac:dyDescent="0.25">
      <c r="B423" s="7">
        <f t="shared" si="18"/>
        <v>417</v>
      </c>
      <c r="C423" s="28">
        <v>1.8408176038032834E-4</v>
      </c>
      <c r="D423" s="29">
        <v>2.8371226990076757E-4</v>
      </c>
      <c r="E423" s="30">
        <v>2.4266352917309825E-4</v>
      </c>
      <c r="F423" s="29">
        <v>1.4960775259296051E-4</v>
      </c>
      <c r="G423" s="30">
        <v>1.7036701354714091E-4</v>
      </c>
      <c r="H423" s="30">
        <v>3.3638120324414755E-4</v>
      </c>
      <c r="J423" s="7">
        <f t="shared" si="19"/>
        <v>417</v>
      </c>
      <c r="K423" s="28">
        <v>1.9313538243615261E-4</v>
      </c>
      <c r="L423" s="29">
        <v>2.4546423896332393E-4</v>
      </c>
      <c r="M423" s="30">
        <v>2.3317311120001514E-4</v>
      </c>
      <c r="N423" s="29">
        <v>1.1938281955650158E-4</v>
      </c>
      <c r="O423" s="30">
        <v>1.0685226639646018E-4</v>
      </c>
      <c r="P423" s="30">
        <v>3.2977713714079835E-4</v>
      </c>
      <c r="R423" s="7">
        <f t="shared" si="20"/>
        <v>417</v>
      </c>
      <c r="S423" s="28">
        <v>2.4675652580843888E-4</v>
      </c>
      <c r="T423" s="29">
        <v>2.3496210900080826E-4</v>
      </c>
      <c r="U423" s="30">
        <v>2.3875136723435918E-4</v>
      </c>
      <c r="V423" s="29">
        <v>1.2438354792140583E-4</v>
      </c>
      <c r="W423" s="30">
        <v>1.1707700258587279E-4</v>
      </c>
      <c r="X423" s="30">
        <v>3.6134084724725562E-4</v>
      </c>
    </row>
    <row r="424" spans="2:24" x14ac:dyDescent="0.25">
      <c r="B424" s="7">
        <f t="shared" si="18"/>
        <v>418</v>
      </c>
      <c r="C424" s="28">
        <v>1.7603754411803883E-4</v>
      </c>
      <c r="D424" s="29">
        <v>2.6723164813973014E-4</v>
      </c>
      <c r="E424" s="30">
        <v>2.2783292524737212E-4</v>
      </c>
      <c r="F424" s="29">
        <v>1.6508109687422232E-4</v>
      </c>
      <c r="G424" s="30">
        <v>1.758343971326707E-4</v>
      </c>
      <c r="H424" s="30">
        <v>3.1541691653796928E-4</v>
      </c>
      <c r="J424" s="7">
        <f t="shared" si="19"/>
        <v>418</v>
      </c>
      <c r="K424" s="28">
        <v>1.9074324175988978E-4</v>
      </c>
      <c r="L424" s="29">
        <v>2.352515466693794E-4</v>
      </c>
      <c r="M424" s="30">
        <v>2.2309073436819826E-4</v>
      </c>
      <c r="N424" s="29">
        <v>1.2036218705747365E-4</v>
      </c>
      <c r="O424" s="30">
        <v>1.0366960966841203E-4</v>
      </c>
      <c r="P424" s="30">
        <v>3.0165553246379518E-4</v>
      </c>
      <c r="R424" s="7">
        <f t="shared" si="20"/>
        <v>418</v>
      </c>
      <c r="S424" s="28">
        <v>2.3520623923857427E-4</v>
      </c>
      <c r="T424" s="29">
        <v>2.2749927039330349E-4</v>
      </c>
      <c r="U424" s="30">
        <v>2.3110773764478681E-4</v>
      </c>
      <c r="V424" s="29">
        <v>1.2700422426875158E-4</v>
      </c>
      <c r="W424" s="30">
        <v>1.1662993122790594E-4</v>
      </c>
      <c r="X424" s="30">
        <v>3.289797662058863E-4</v>
      </c>
    </row>
    <row r="425" spans="2:24" x14ac:dyDescent="0.25">
      <c r="B425" s="7">
        <f t="shared" si="18"/>
        <v>419</v>
      </c>
      <c r="C425" s="28">
        <v>1.6809947888586307E-4</v>
      </c>
      <c r="D425" s="29">
        <v>2.4635053794439855E-4</v>
      </c>
      <c r="E425" s="30">
        <v>2.1033739259336852E-4</v>
      </c>
      <c r="F425" s="29">
        <v>1.744189118534796E-4</v>
      </c>
      <c r="G425" s="30">
        <v>1.7687072433748965E-4</v>
      </c>
      <c r="H425" s="30">
        <v>2.8850492996954308E-4</v>
      </c>
      <c r="J425" s="7">
        <f t="shared" si="19"/>
        <v>419</v>
      </c>
      <c r="K425" s="28">
        <v>1.8118913665753533E-4</v>
      </c>
      <c r="L425" s="29">
        <v>2.1514263697284096E-4</v>
      </c>
      <c r="M425" s="30">
        <v>2.0290715815771815E-4</v>
      </c>
      <c r="N425" s="29">
        <v>1.2111203600897696E-4</v>
      </c>
      <c r="O425" s="30">
        <v>9.779770567147385E-5</v>
      </c>
      <c r="P425" s="30">
        <v>2.6857722706630444E-4</v>
      </c>
      <c r="R425" s="7">
        <f t="shared" si="20"/>
        <v>419</v>
      </c>
      <c r="S425" s="28">
        <v>2.1843660458849387E-4</v>
      </c>
      <c r="T425" s="29">
        <v>2.1299646998440542E-4</v>
      </c>
      <c r="U425" s="30">
        <v>2.1690082589512729E-4</v>
      </c>
      <c r="V425" s="29">
        <v>1.2900040037883091E-4</v>
      </c>
      <c r="W425" s="30">
        <v>1.149083636599203E-4</v>
      </c>
      <c r="X425" s="30">
        <v>2.9962197903093133E-4</v>
      </c>
    </row>
    <row r="426" spans="2:24" x14ac:dyDescent="0.25">
      <c r="B426" s="7">
        <f t="shared" si="18"/>
        <v>420</v>
      </c>
      <c r="C426" s="28">
        <v>1.6146673767794884E-4</v>
      </c>
      <c r="D426" s="29">
        <v>2.2594212716476835E-4</v>
      </c>
      <c r="E426" s="30">
        <v>1.9292900517661778E-4</v>
      </c>
      <c r="F426" s="29">
        <v>1.7743379148598182E-4</v>
      </c>
      <c r="G426" s="30">
        <v>1.7320606169992457E-4</v>
      </c>
      <c r="H426" s="30">
        <v>2.6115249218658664E-4</v>
      </c>
      <c r="J426" s="7">
        <f t="shared" si="19"/>
        <v>420</v>
      </c>
      <c r="K426" s="28">
        <v>1.730326926258316E-4</v>
      </c>
      <c r="L426" s="29">
        <v>1.9619538701793032E-4</v>
      </c>
      <c r="M426" s="30">
        <v>1.8298847065610936E-4</v>
      </c>
      <c r="N426" s="29">
        <v>1.2191844855773335E-4</v>
      </c>
      <c r="O426" s="30">
        <v>9.2990330546812187E-5</v>
      </c>
      <c r="P426" s="30">
        <v>2.3698595534406861E-4</v>
      </c>
      <c r="R426" s="7">
        <f t="shared" si="20"/>
        <v>420</v>
      </c>
      <c r="S426" s="28">
        <v>2.074500185902799E-4</v>
      </c>
      <c r="T426" s="29">
        <v>2.0151311814430988E-4</v>
      </c>
      <c r="U426" s="30">
        <v>2.0279249845028794E-4</v>
      </c>
      <c r="V426" s="29">
        <v>1.3066400613628189E-4</v>
      </c>
      <c r="W426" s="30">
        <v>1.1284997172431367E-4</v>
      </c>
      <c r="X426" s="30">
        <v>2.726911534202731E-4</v>
      </c>
    </row>
    <row r="427" spans="2:24" x14ac:dyDescent="0.25">
      <c r="B427" s="7">
        <f t="shared" si="18"/>
        <v>421</v>
      </c>
      <c r="C427" s="28">
        <v>1.5280654633153152E-4</v>
      </c>
      <c r="D427" s="29">
        <v>2.0661150397756773E-4</v>
      </c>
      <c r="E427" s="30">
        <v>1.7971929207149346E-4</v>
      </c>
      <c r="F427" s="29">
        <v>1.76497783794607E-4</v>
      </c>
      <c r="G427" s="30">
        <v>1.6823908894548218E-4</v>
      </c>
      <c r="H427" s="30">
        <v>2.4186888645198398E-4</v>
      </c>
      <c r="J427" s="7">
        <f t="shared" si="19"/>
        <v>421</v>
      </c>
      <c r="K427" s="28">
        <v>1.6597773329334926E-4</v>
      </c>
      <c r="L427" s="29">
        <v>1.7919961235275255E-4</v>
      </c>
      <c r="M427" s="30">
        <v>1.6688339299970916E-4</v>
      </c>
      <c r="N427" s="29">
        <v>1.2190180762263303E-4</v>
      </c>
      <c r="O427" s="30">
        <v>8.8462213331645353E-5</v>
      </c>
      <c r="P427" s="30">
        <v>2.1384425124845697E-4</v>
      </c>
      <c r="R427" s="7">
        <f t="shared" si="20"/>
        <v>421</v>
      </c>
      <c r="S427" s="28">
        <v>1.9723367593471903E-4</v>
      </c>
      <c r="T427" s="29">
        <v>1.8959682669130958E-4</v>
      </c>
      <c r="U427" s="30">
        <v>1.9072205877880221E-4</v>
      </c>
      <c r="V427" s="29">
        <v>1.307870308676254E-4</v>
      </c>
      <c r="W427" s="30">
        <v>1.0816236595687918E-4</v>
      </c>
      <c r="X427" s="30">
        <v>2.5354563797096716E-4</v>
      </c>
    </row>
    <row r="428" spans="2:24" x14ac:dyDescent="0.25">
      <c r="B428" s="7">
        <f t="shared" si="18"/>
        <v>422</v>
      </c>
      <c r="C428" s="28">
        <v>1.4243392785699344E-4</v>
      </c>
      <c r="D428" s="29">
        <v>1.851585902481382E-4</v>
      </c>
      <c r="E428" s="30">
        <v>1.6375626396709746E-4</v>
      </c>
      <c r="F428" s="29">
        <v>1.7185082380149222E-4</v>
      </c>
      <c r="G428" s="30">
        <v>1.6288445553928709E-4</v>
      </c>
      <c r="H428" s="30">
        <v>2.1965834359927139E-4</v>
      </c>
      <c r="J428" s="7">
        <f t="shared" si="19"/>
        <v>422</v>
      </c>
      <c r="K428" s="28">
        <v>1.5720842327760509E-4</v>
      </c>
      <c r="L428" s="29">
        <v>1.6134695015581005E-4</v>
      </c>
      <c r="M428" s="30">
        <v>1.5110604784795642E-4</v>
      </c>
      <c r="N428" s="29">
        <v>1.2042818682205685E-4</v>
      </c>
      <c r="O428" s="30">
        <v>8.5959607953590446E-5</v>
      </c>
      <c r="P428" s="30">
        <v>1.9186977103945527E-4</v>
      </c>
      <c r="R428" s="7">
        <f t="shared" si="20"/>
        <v>422</v>
      </c>
      <c r="S428" s="28">
        <v>1.875063441933271E-4</v>
      </c>
      <c r="T428" s="29">
        <v>1.7751114264545384E-4</v>
      </c>
      <c r="U428" s="30">
        <v>1.7755331805545616E-4</v>
      </c>
      <c r="V428" s="29">
        <v>1.2937009826080102E-4</v>
      </c>
      <c r="W428" s="30">
        <v>1.0519823639530622E-4</v>
      </c>
      <c r="X428" s="30">
        <v>2.3358733420684731E-4</v>
      </c>
    </row>
    <row r="429" spans="2:24" x14ac:dyDescent="0.25">
      <c r="B429" s="7">
        <f t="shared" si="18"/>
        <v>423</v>
      </c>
      <c r="C429" s="28">
        <v>1.3558027844275499E-4</v>
      </c>
      <c r="D429" s="29">
        <v>1.6922276611247371E-4</v>
      </c>
      <c r="E429" s="30">
        <v>1.5121641526568761E-4</v>
      </c>
      <c r="F429" s="29">
        <v>1.6188230381489847E-4</v>
      </c>
      <c r="G429" s="30">
        <v>1.5433457096157319E-4</v>
      </c>
      <c r="H429" s="30">
        <v>2.0349078571519694E-4</v>
      </c>
      <c r="J429" s="7">
        <f t="shared" si="19"/>
        <v>423</v>
      </c>
      <c r="K429" s="28">
        <v>1.5022038870616622E-4</v>
      </c>
      <c r="L429" s="29">
        <v>1.4628358183285407E-4</v>
      </c>
      <c r="M429" s="30">
        <v>1.378265227472459E-4</v>
      </c>
      <c r="N429" s="29">
        <v>1.1917281936301856E-4</v>
      </c>
      <c r="O429" s="30">
        <v>8.4228111967513976E-5</v>
      </c>
      <c r="P429" s="30">
        <v>1.7272518459641152E-4</v>
      </c>
      <c r="R429" s="7">
        <f t="shared" si="20"/>
        <v>423</v>
      </c>
      <c r="S429" s="28">
        <v>1.7673034219838743E-4</v>
      </c>
      <c r="T429" s="29">
        <v>1.6384171305734461E-4</v>
      </c>
      <c r="U429" s="30">
        <v>1.6548371399326516E-4</v>
      </c>
      <c r="V429" s="29">
        <v>1.2805539497348783E-4</v>
      </c>
      <c r="W429" s="30">
        <v>1.0313561441096893E-4</v>
      </c>
      <c r="X429" s="30">
        <v>2.1569704097106914E-4</v>
      </c>
    </row>
    <row r="430" spans="2:24" x14ac:dyDescent="0.25">
      <c r="B430" s="7">
        <f t="shared" si="18"/>
        <v>424</v>
      </c>
      <c r="C430" s="28">
        <v>1.3295990305841387E-4</v>
      </c>
      <c r="D430" s="29">
        <v>1.6026578734630676E-4</v>
      </c>
      <c r="E430" s="30">
        <v>1.4754456168776799E-4</v>
      </c>
      <c r="F430" s="29">
        <v>1.4990480846702146E-4</v>
      </c>
      <c r="G430" s="30">
        <v>1.4623700513123034E-4</v>
      </c>
      <c r="H430" s="30">
        <v>1.9284456575806801E-4</v>
      </c>
      <c r="J430" s="7">
        <f t="shared" si="19"/>
        <v>424</v>
      </c>
      <c r="K430" s="28">
        <v>1.4609381373438508E-4</v>
      </c>
      <c r="L430" s="29">
        <v>1.3624524511951245E-4</v>
      </c>
      <c r="M430" s="30">
        <v>1.3268457872898438E-4</v>
      </c>
      <c r="N430" s="29">
        <v>1.1841760582901817E-4</v>
      </c>
      <c r="O430" s="30">
        <v>8.3152839990116248E-5</v>
      </c>
      <c r="P430" s="30">
        <v>1.5999604409857844E-4</v>
      </c>
      <c r="R430" s="7">
        <f t="shared" si="20"/>
        <v>424</v>
      </c>
      <c r="S430" s="28">
        <v>1.7211145146142864E-4</v>
      </c>
      <c r="T430" s="29">
        <v>1.5666061848571933E-4</v>
      </c>
      <c r="U430" s="30">
        <v>1.6180416442630543E-4</v>
      </c>
      <c r="V430" s="29">
        <v>1.27000616343699E-4</v>
      </c>
      <c r="W430" s="30">
        <v>1.0139298219307169E-4</v>
      </c>
      <c r="X430" s="30">
        <v>2.0641294737330353E-4</v>
      </c>
    </row>
    <row r="431" spans="2:24" x14ac:dyDescent="0.25">
      <c r="B431" s="7">
        <f t="shared" si="18"/>
        <v>425</v>
      </c>
      <c r="C431" s="28">
        <v>1.3924689951334084E-4</v>
      </c>
      <c r="D431" s="29">
        <v>1.6075851751907747E-4</v>
      </c>
      <c r="E431" s="30">
        <v>1.5350616709974287E-4</v>
      </c>
      <c r="F431" s="29">
        <v>1.3937571095472593E-4</v>
      </c>
      <c r="G431" s="30">
        <v>1.3760916688999416E-4</v>
      </c>
      <c r="H431" s="30">
        <v>1.9338399407144386E-4</v>
      </c>
      <c r="J431" s="7">
        <f t="shared" si="19"/>
        <v>425</v>
      </c>
      <c r="K431" s="28">
        <v>1.4828242054063082E-4</v>
      </c>
      <c r="L431" s="29">
        <v>1.3402167187850529E-4</v>
      </c>
      <c r="M431" s="30">
        <v>1.36582008785671E-4</v>
      </c>
      <c r="N431" s="29">
        <v>1.1812449064141958E-4</v>
      </c>
      <c r="O431" s="30">
        <v>8.2595558932048273E-5</v>
      </c>
      <c r="P431" s="30">
        <v>1.592259163245668E-4</v>
      </c>
      <c r="R431" s="7">
        <f t="shared" si="20"/>
        <v>425</v>
      </c>
      <c r="S431" s="28">
        <v>1.7325110540435934E-4</v>
      </c>
      <c r="T431" s="29">
        <v>1.5522440245635741E-4</v>
      </c>
      <c r="U431" s="30">
        <v>1.6740246967265971E-4</v>
      </c>
      <c r="V431" s="29">
        <v>1.2645109104252137E-4</v>
      </c>
      <c r="W431" s="30">
        <v>1.0018518676360803E-4</v>
      </c>
      <c r="X431" s="30">
        <v>2.0731017898182913E-4</v>
      </c>
    </row>
    <row r="432" spans="2:24" x14ac:dyDescent="0.25">
      <c r="B432" s="7">
        <f t="shared" si="18"/>
        <v>426</v>
      </c>
      <c r="C432" s="28">
        <v>1.5218354929607354E-4</v>
      </c>
      <c r="D432" s="29">
        <v>1.6618389936767802E-4</v>
      </c>
      <c r="E432" s="30">
        <v>1.659699198082756E-4</v>
      </c>
      <c r="F432" s="29">
        <v>1.3035162071592119E-4</v>
      </c>
      <c r="G432" s="30">
        <v>1.3860747734835836E-4</v>
      </c>
      <c r="H432" s="30">
        <v>1.9831353061715889E-4</v>
      </c>
      <c r="J432" s="7">
        <f t="shared" si="19"/>
        <v>426</v>
      </c>
      <c r="K432" s="28">
        <v>1.5953872631996498E-4</v>
      </c>
      <c r="L432" s="29">
        <v>1.3913511246767729E-4</v>
      </c>
      <c r="M432" s="30">
        <v>1.4762261409427354E-4</v>
      </c>
      <c r="N432" s="29">
        <v>1.1925365016760199E-4</v>
      </c>
      <c r="O432" s="30">
        <v>9.0721156225866188E-5</v>
      </c>
      <c r="P432" s="30">
        <v>1.6606094140604084E-4</v>
      </c>
      <c r="R432" s="7">
        <f t="shared" si="20"/>
        <v>426</v>
      </c>
      <c r="S432" s="28">
        <v>1.8424149405340859E-4</v>
      </c>
      <c r="T432" s="29">
        <v>1.6144323424540985E-4</v>
      </c>
      <c r="U432" s="30">
        <v>1.7878767231626529E-4</v>
      </c>
      <c r="V432" s="29">
        <v>1.2797675851437218E-4</v>
      </c>
      <c r="W432" s="30">
        <v>1.0866795991000175E-4</v>
      </c>
      <c r="X432" s="30">
        <v>2.1493274922813313E-4</v>
      </c>
    </row>
    <row r="433" spans="2:24" x14ac:dyDescent="0.25">
      <c r="B433" s="7">
        <f t="shared" si="18"/>
        <v>427</v>
      </c>
      <c r="C433" s="28">
        <v>1.6472987154223499E-4</v>
      </c>
      <c r="D433" s="29">
        <v>1.746246834833389E-4</v>
      </c>
      <c r="E433" s="30">
        <v>1.7880504744378667E-4</v>
      </c>
      <c r="F433" s="29">
        <v>1.2243881664248963E-4</v>
      </c>
      <c r="G433" s="30">
        <v>1.4234829802502584E-4</v>
      </c>
      <c r="H433" s="30">
        <v>2.0746143295877515E-4</v>
      </c>
      <c r="J433" s="7">
        <f t="shared" si="19"/>
        <v>427</v>
      </c>
      <c r="K433" s="28">
        <v>1.6855291173743935E-4</v>
      </c>
      <c r="L433" s="29">
        <v>1.4478408436477598E-4</v>
      </c>
      <c r="M433" s="30">
        <v>1.5843063127136866E-4</v>
      </c>
      <c r="N433" s="29">
        <v>1.2013775295127565E-4</v>
      </c>
      <c r="O433" s="30">
        <v>1.0093740319933385E-4</v>
      </c>
      <c r="P433" s="30">
        <v>1.7396178437810919E-4</v>
      </c>
      <c r="R433" s="7">
        <f t="shared" si="20"/>
        <v>427</v>
      </c>
      <c r="S433" s="28">
        <v>1.9577836349413691E-4</v>
      </c>
      <c r="T433" s="29">
        <v>1.6958170758814089E-4</v>
      </c>
      <c r="U433" s="30">
        <v>1.9208256058114977E-4</v>
      </c>
      <c r="V433" s="29">
        <v>1.2951379774629336E-4</v>
      </c>
      <c r="W433" s="30">
        <v>1.1913788692806447E-4</v>
      </c>
      <c r="X433" s="30">
        <v>2.2546887938517882E-4</v>
      </c>
    </row>
    <row r="434" spans="2:24" x14ac:dyDescent="0.25">
      <c r="B434" s="7">
        <f t="shared" si="18"/>
        <v>428</v>
      </c>
      <c r="C434" s="28">
        <v>1.7249428811293074E-4</v>
      </c>
      <c r="D434" s="29">
        <v>1.8441311138082635E-4</v>
      </c>
      <c r="E434" s="30">
        <v>1.8801575062009349E-4</v>
      </c>
      <c r="F434" s="29">
        <v>1.1430244145675623E-4</v>
      </c>
      <c r="G434" s="30">
        <v>1.3473785337939052E-4</v>
      </c>
      <c r="H434" s="30">
        <v>2.1466776067011688E-4</v>
      </c>
      <c r="J434" s="7">
        <f t="shared" si="19"/>
        <v>428</v>
      </c>
      <c r="K434" s="28">
        <v>1.7441984545260616E-4</v>
      </c>
      <c r="L434" s="29">
        <v>1.5120406146134588E-4</v>
      </c>
      <c r="M434" s="30">
        <v>1.6563883991428926E-4</v>
      </c>
      <c r="N434" s="29">
        <v>1.192469505818795E-4</v>
      </c>
      <c r="O434" s="30">
        <v>1.0055824913297207E-4</v>
      </c>
      <c r="P434" s="30">
        <v>1.8019406054336495E-4</v>
      </c>
      <c r="R434" s="7">
        <f t="shared" si="20"/>
        <v>428</v>
      </c>
      <c r="S434" s="28">
        <v>2.0164384389379156E-4</v>
      </c>
      <c r="T434" s="29">
        <v>1.7477520726051567E-4</v>
      </c>
      <c r="U434" s="30">
        <v>1.9994247449546103E-4</v>
      </c>
      <c r="V434" s="29">
        <v>1.2902048569035968E-4</v>
      </c>
      <c r="W434" s="30">
        <v>1.1879351879155166E-4</v>
      </c>
      <c r="X434" s="30">
        <v>2.3184534839952185E-4</v>
      </c>
    </row>
    <row r="435" spans="2:24" x14ac:dyDescent="0.25">
      <c r="B435" s="7">
        <f t="shared" si="18"/>
        <v>429</v>
      </c>
      <c r="C435" s="28">
        <v>1.7675332963669677E-4</v>
      </c>
      <c r="D435" s="29">
        <v>1.9236003306725573E-4</v>
      </c>
      <c r="E435" s="30">
        <v>1.9173756622328683E-4</v>
      </c>
      <c r="F435" s="29">
        <v>1.0729532198942241E-4</v>
      </c>
      <c r="G435" s="30">
        <v>1.2618858323023072E-4</v>
      </c>
      <c r="H435" s="30">
        <v>2.2227712042909356E-4</v>
      </c>
      <c r="J435" s="7">
        <f t="shared" si="19"/>
        <v>429</v>
      </c>
      <c r="K435" s="28">
        <v>1.7702635007157754E-4</v>
      </c>
      <c r="L435" s="29">
        <v>1.5683112491882094E-4</v>
      </c>
      <c r="M435" s="30">
        <v>1.6791440296935655E-4</v>
      </c>
      <c r="N435" s="29">
        <v>1.1736809355227741E-4</v>
      </c>
      <c r="O435" s="30">
        <v>9.964720503812594E-5</v>
      </c>
      <c r="P435" s="30">
        <v>1.8620537907342065E-4</v>
      </c>
      <c r="R435" s="7">
        <f t="shared" si="20"/>
        <v>429</v>
      </c>
      <c r="S435" s="28">
        <v>2.0503995286152071E-4</v>
      </c>
      <c r="T435" s="29">
        <v>1.790260778605873E-4</v>
      </c>
      <c r="U435" s="30">
        <v>2.0294103315192843E-4</v>
      </c>
      <c r="V435" s="29">
        <v>1.2713760888901881E-4</v>
      </c>
      <c r="W435" s="30">
        <v>1.1723762453949681E-4</v>
      </c>
      <c r="X435" s="30">
        <v>2.3885981340485428E-4</v>
      </c>
    </row>
    <row r="436" spans="2:24" x14ac:dyDescent="0.25">
      <c r="B436" s="7">
        <f t="shared" si="18"/>
        <v>430</v>
      </c>
      <c r="C436" s="28">
        <v>1.7827411134342934E-4</v>
      </c>
      <c r="D436" s="29">
        <v>2.0262187604871534E-4</v>
      </c>
      <c r="E436" s="30">
        <v>1.9010364640255234E-4</v>
      </c>
      <c r="F436" s="29">
        <v>9.95032282816563E-5</v>
      </c>
      <c r="G436" s="30">
        <v>1.1040240447696325E-4</v>
      </c>
      <c r="H436" s="30">
        <v>2.3220651642668908E-4</v>
      </c>
      <c r="J436" s="7">
        <f t="shared" si="19"/>
        <v>430</v>
      </c>
      <c r="K436" s="28">
        <v>1.7505833569263432E-4</v>
      </c>
      <c r="L436" s="29">
        <v>1.6145875503499645E-4</v>
      </c>
      <c r="M436" s="30">
        <v>1.6308998434333088E-4</v>
      </c>
      <c r="N436" s="29">
        <v>1.1027609478218981E-4</v>
      </c>
      <c r="O436" s="30">
        <v>8.9915614566197868E-5</v>
      </c>
      <c r="P436" s="30">
        <v>1.9271832759587209E-4</v>
      </c>
      <c r="R436" s="7">
        <f t="shared" si="20"/>
        <v>430</v>
      </c>
      <c r="S436" s="28">
        <v>2.0621207804549397E-4</v>
      </c>
      <c r="T436" s="29">
        <v>1.8479625799659702E-4</v>
      </c>
      <c r="U436" s="30">
        <v>2.0005534649008251E-4</v>
      </c>
      <c r="V436" s="29">
        <v>1.1839206716368594E-4</v>
      </c>
      <c r="W436" s="30">
        <v>1.0517059582538401E-4</v>
      </c>
      <c r="X436" s="30">
        <v>2.4879348418103031E-4</v>
      </c>
    </row>
    <row r="437" spans="2:24" x14ac:dyDescent="0.25">
      <c r="B437" s="7">
        <f t="shared" si="18"/>
        <v>431</v>
      </c>
      <c r="C437" s="28">
        <v>1.691800125078248E-4</v>
      </c>
      <c r="D437" s="29">
        <v>2.1100652594326484E-4</v>
      </c>
      <c r="E437" s="30">
        <v>1.8555358321153476E-4</v>
      </c>
      <c r="F437" s="29">
        <v>9.16561941880226E-5</v>
      </c>
      <c r="G437" s="30">
        <v>1.0380762441684468E-4</v>
      </c>
      <c r="H437" s="30">
        <v>2.4481104737591444E-4</v>
      </c>
      <c r="J437" s="7">
        <f t="shared" si="19"/>
        <v>431</v>
      </c>
      <c r="K437" s="28">
        <v>1.6622675242758289E-4</v>
      </c>
      <c r="L437" s="29">
        <v>1.6560395343325363E-4</v>
      </c>
      <c r="M437" s="30">
        <v>1.5467110442586549E-4</v>
      </c>
      <c r="N437" s="29">
        <v>1.0745075425686197E-4</v>
      </c>
      <c r="O437" s="30">
        <v>8.7429025387403421E-5</v>
      </c>
      <c r="P437" s="30">
        <v>2.0034037660100813E-4</v>
      </c>
      <c r="R437" s="7">
        <f t="shared" si="20"/>
        <v>431</v>
      </c>
      <c r="S437" s="28">
        <v>2.0098939987076738E-4</v>
      </c>
      <c r="T437" s="29">
        <v>1.8912310389503979E-4</v>
      </c>
      <c r="U437" s="30">
        <v>1.9497539444599443E-4</v>
      </c>
      <c r="V437" s="29">
        <v>1.1322573127871062E-4</v>
      </c>
      <c r="W437" s="30">
        <v>1.0141110925110282E-4</v>
      </c>
      <c r="X437" s="30">
        <v>2.592199283299171E-4</v>
      </c>
    </row>
    <row r="438" spans="2:24" x14ac:dyDescent="0.25">
      <c r="B438" s="7">
        <f t="shared" si="18"/>
        <v>432</v>
      </c>
      <c r="C438" s="28">
        <v>1.5227225800060654E-4</v>
      </c>
      <c r="D438" s="29">
        <v>2.0962849488555734E-4</v>
      </c>
      <c r="E438" s="30">
        <v>1.7612178619280585E-4</v>
      </c>
      <c r="F438" s="29">
        <v>8.657866881887307E-5</v>
      </c>
      <c r="G438" s="30">
        <v>1.0096538121977788E-4</v>
      </c>
      <c r="H438" s="30">
        <v>2.5082889770126101E-4</v>
      </c>
      <c r="J438" s="7">
        <f t="shared" si="19"/>
        <v>432</v>
      </c>
      <c r="K438" s="28">
        <v>1.4966498508567786E-4</v>
      </c>
      <c r="L438" s="29">
        <v>1.6174100248918217E-4</v>
      </c>
      <c r="M438" s="30">
        <v>1.4249516190479678E-4</v>
      </c>
      <c r="N438" s="29">
        <v>1.0556169110247171E-4</v>
      </c>
      <c r="O438" s="30">
        <v>8.6400267752501444E-5</v>
      </c>
      <c r="P438" s="30">
        <v>2.029018253655969E-4</v>
      </c>
      <c r="R438" s="7">
        <f t="shared" si="20"/>
        <v>432</v>
      </c>
      <c r="S438" s="28">
        <v>1.8925825028225047E-4</v>
      </c>
      <c r="T438" s="29">
        <v>1.8658562304605636E-4</v>
      </c>
      <c r="U438" s="30">
        <v>1.8539167923054974E-4</v>
      </c>
      <c r="V438" s="29">
        <v>1.0950944335703048E-4</v>
      </c>
      <c r="W438" s="30">
        <v>9.9960945676318082E-5</v>
      </c>
      <c r="X438" s="30">
        <v>2.6555142635529991E-4</v>
      </c>
    </row>
    <row r="439" spans="2:24" x14ac:dyDescent="0.25">
      <c r="B439" s="7">
        <f t="shared" si="18"/>
        <v>433</v>
      </c>
      <c r="C439" s="28">
        <v>1.2948155021961201E-4</v>
      </c>
      <c r="D439" s="29">
        <v>1.9802679448908367E-4</v>
      </c>
      <c r="E439" s="30">
        <v>1.6960696663111043E-4</v>
      </c>
      <c r="F439" s="29">
        <v>9.7201414324826204E-5</v>
      </c>
      <c r="G439" s="30">
        <v>1.0296038610358095E-4</v>
      </c>
      <c r="H439" s="30">
        <v>2.476836165189958E-4</v>
      </c>
      <c r="J439" s="7">
        <f t="shared" si="19"/>
        <v>433</v>
      </c>
      <c r="K439" s="28">
        <v>1.9732307143321642E-4</v>
      </c>
      <c r="L439" s="29">
        <v>2.8924721410366776E-4</v>
      </c>
      <c r="M439" s="30">
        <v>2.7005476369544297E-4</v>
      </c>
      <c r="N439" s="29">
        <v>1.0948793482018006E-4</v>
      </c>
      <c r="O439" s="30">
        <v>1.2264945052703762E-4</v>
      </c>
      <c r="P439" s="30">
        <v>4.1193004827139884E-4</v>
      </c>
      <c r="R439" s="7">
        <f t="shared" si="20"/>
        <v>433</v>
      </c>
      <c r="S439" s="28">
        <v>1.4477651794159708E-4</v>
      </c>
      <c r="T439" s="29">
        <v>1.4187119446892294E-4</v>
      </c>
      <c r="U439" s="30">
        <v>1.3709169264465397E-4</v>
      </c>
      <c r="V439" s="29">
        <v>1.0515161142269848E-4</v>
      </c>
      <c r="W439" s="30">
        <v>9.3587635049449669E-5</v>
      </c>
      <c r="X439" s="30">
        <v>2.0336122733572679E-4</v>
      </c>
    </row>
    <row r="440" spans="2:24" x14ac:dyDescent="0.25">
      <c r="B440" s="7">
        <f t="shared" si="18"/>
        <v>434</v>
      </c>
      <c r="C440" s="28">
        <v>1.1371663432598262E-4</v>
      </c>
      <c r="D440" s="29">
        <v>1.9044489375177583E-4</v>
      </c>
      <c r="E440" s="30">
        <v>1.6916575043164162E-4</v>
      </c>
      <c r="F440" s="29">
        <v>9.4949515183049475E-5</v>
      </c>
      <c r="G440" s="30">
        <v>1.0119237008554682E-4</v>
      </c>
      <c r="H440" s="30">
        <v>2.4919506225271065E-4</v>
      </c>
      <c r="J440" s="7">
        <f t="shared" si="19"/>
        <v>434</v>
      </c>
      <c r="K440" s="28">
        <v>1.8872826071728122E-4</v>
      </c>
      <c r="L440" s="29">
        <v>2.8715142061142251E-4</v>
      </c>
      <c r="M440" s="30">
        <v>2.737824724384579E-4</v>
      </c>
      <c r="N440" s="29">
        <v>1.0823472071791281E-4</v>
      </c>
      <c r="O440" s="30">
        <v>1.2212739809262378E-4</v>
      </c>
      <c r="P440" s="30">
        <v>4.2308850677924515E-4</v>
      </c>
      <c r="R440" s="7">
        <f t="shared" si="20"/>
        <v>434</v>
      </c>
      <c r="S440" s="28">
        <v>1.2979702986619309E-4</v>
      </c>
      <c r="T440" s="29">
        <v>1.3114779639966483E-4</v>
      </c>
      <c r="U440" s="30">
        <v>1.3372456087864284E-4</v>
      </c>
      <c r="V440" s="29">
        <v>1.0315708399269027E-4</v>
      </c>
      <c r="W440" s="30">
        <v>9.1709750598827422E-5</v>
      </c>
      <c r="X440" s="30">
        <v>1.9947575116988252E-4</v>
      </c>
    </row>
    <row r="441" spans="2:24" x14ac:dyDescent="0.25">
      <c r="B441" s="7">
        <f t="shared" si="18"/>
        <v>435</v>
      </c>
      <c r="C441" s="28">
        <v>1.1412029991870056E-4</v>
      </c>
      <c r="D441" s="29">
        <v>2.1618778763804542E-4</v>
      </c>
      <c r="E441" s="30">
        <v>1.9622704109668117E-4</v>
      </c>
      <c r="F441" s="29">
        <v>9.450774000654154E-5</v>
      </c>
      <c r="G441" s="30">
        <v>1.0333710216755749E-4</v>
      </c>
      <c r="H441" s="30">
        <v>2.9107015532544271E-4</v>
      </c>
      <c r="J441" s="7">
        <f t="shared" si="19"/>
        <v>435</v>
      </c>
      <c r="K441" s="28">
        <v>1.6143924314379073E-4</v>
      </c>
      <c r="L441" s="29">
        <v>2.6471219412147926E-4</v>
      </c>
      <c r="M441" s="30">
        <v>2.6348391216042842E-4</v>
      </c>
      <c r="N441" s="29">
        <v>1.0792209917623115E-4</v>
      </c>
      <c r="O441" s="30">
        <v>1.2318594266803932E-4</v>
      </c>
      <c r="P441" s="30">
        <v>3.9885323240799927E-4</v>
      </c>
      <c r="R441" s="7">
        <f t="shared" si="20"/>
        <v>435</v>
      </c>
      <c r="S441" s="28">
        <v>1.5512426294998763E-4</v>
      </c>
      <c r="T441" s="29">
        <v>1.6489057754530808E-4</v>
      </c>
      <c r="U441" s="30">
        <v>1.8273794114251975E-4</v>
      </c>
      <c r="V441" s="29">
        <v>1.027936170794756E-4</v>
      </c>
      <c r="W441" s="30">
        <v>9.3065075570461283E-5</v>
      </c>
      <c r="X441" s="30">
        <v>2.7136837074947883E-4</v>
      </c>
    </row>
    <row r="442" spans="2:24" x14ac:dyDescent="0.25">
      <c r="B442" s="7">
        <f t="shared" si="18"/>
        <v>436</v>
      </c>
      <c r="C442" s="28">
        <v>1.1393892616091099E-4</v>
      </c>
      <c r="D442" s="29">
        <v>2.2304576738376561E-4</v>
      </c>
      <c r="E442" s="30">
        <v>2.0333860371201398E-4</v>
      </c>
      <c r="F442" s="29">
        <v>9.5213042074447806E-5</v>
      </c>
      <c r="G442" s="30">
        <v>1.0525990725623729E-4</v>
      </c>
      <c r="H442" s="30">
        <v>3.016087816915209E-4</v>
      </c>
      <c r="J442" s="7">
        <f t="shared" si="19"/>
        <v>436</v>
      </c>
      <c r="K442" s="28">
        <v>1.6519039264504756E-4</v>
      </c>
      <c r="L442" s="29">
        <v>2.7054803564822288E-4</v>
      </c>
      <c r="M442" s="30">
        <v>2.6804395249151923E-4</v>
      </c>
      <c r="N442" s="29">
        <v>1.0864087095589637E-4</v>
      </c>
      <c r="O442" s="30">
        <v>1.250098654749514E-4</v>
      </c>
      <c r="P442" s="30">
        <v>4.0973979100996917E-4</v>
      </c>
      <c r="R442" s="7">
        <f t="shared" si="20"/>
        <v>436</v>
      </c>
      <c r="S442" s="28">
        <v>1.5710369706497577E-4</v>
      </c>
      <c r="T442" s="29">
        <v>1.6682002881036843E-4</v>
      </c>
      <c r="U442" s="30">
        <v>1.8622670253598666E-4</v>
      </c>
      <c r="V442" s="29">
        <v>1.0235538392876189E-4</v>
      </c>
      <c r="W442" s="30">
        <v>9.4139919544434305E-5</v>
      </c>
      <c r="X442" s="30">
        <v>2.7867414170326416E-4</v>
      </c>
    </row>
    <row r="443" spans="2:24" x14ac:dyDescent="0.25">
      <c r="B443" s="7">
        <f t="shared" si="18"/>
        <v>437</v>
      </c>
      <c r="C443" s="28">
        <v>1.1866831340683786E-4</v>
      </c>
      <c r="D443" s="29">
        <v>2.3382400694564687E-4</v>
      </c>
      <c r="E443" s="30">
        <v>2.1264810450342931E-4</v>
      </c>
      <c r="F443" s="29">
        <v>9.8544623092936632E-5</v>
      </c>
      <c r="G443" s="30">
        <v>1.1011311564585587E-4</v>
      </c>
      <c r="H443" s="30">
        <v>3.119959017749631E-4</v>
      </c>
      <c r="J443" s="7">
        <f t="shared" si="19"/>
        <v>437</v>
      </c>
      <c r="K443" s="28">
        <v>1.7019011723253379E-4</v>
      </c>
      <c r="L443" s="29">
        <v>2.7796086671711751E-4</v>
      </c>
      <c r="M443" s="30">
        <v>2.7439619344956766E-4</v>
      </c>
      <c r="N443" s="29">
        <v>1.114616834855209E-4</v>
      </c>
      <c r="O443" s="30">
        <v>1.2925320754551714E-4</v>
      </c>
      <c r="P443" s="30">
        <v>4.1432767011799937E-4</v>
      </c>
      <c r="R443" s="7">
        <f t="shared" si="20"/>
        <v>437</v>
      </c>
      <c r="S443" s="28">
        <v>1.6164324570962403E-4</v>
      </c>
      <c r="T443" s="29">
        <v>1.7334741816269294E-4</v>
      </c>
      <c r="U443" s="30">
        <v>1.9399122048840216E-4</v>
      </c>
      <c r="V443" s="29">
        <v>1.0377508590543175E-4</v>
      </c>
      <c r="W443" s="30">
        <v>9.5603747882845157E-5</v>
      </c>
      <c r="X443" s="30">
        <v>2.8972785953244401E-4</v>
      </c>
    </row>
    <row r="444" spans="2:24" x14ac:dyDescent="0.25">
      <c r="B444" s="7">
        <f t="shared" si="18"/>
        <v>438</v>
      </c>
      <c r="C444" s="28">
        <v>1.3535549885537374E-4</v>
      </c>
      <c r="D444" s="29">
        <v>2.5354688866896367E-4</v>
      </c>
      <c r="E444" s="30">
        <v>2.2562473591112238E-4</v>
      </c>
      <c r="F444" s="29">
        <v>1.1105957708781773E-4</v>
      </c>
      <c r="G444" s="30">
        <v>1.2596123619148313E-4</v>
      </c>
      <c r="H444" s="30">
        <v>3.2935929740776908E-4</v>
      </c>
      <c r="J444" s="7">
        <f t="shared" si="19"/>
        <v>438</v>
      </c>
      <c r="K444" s="28">
        <v>1.8625126649608775E-4</v>
      </c>
      <c r="L444" s="29">
        <v>2.9361287721513799E-4</v>
      </c>
      <c r="M444" s="30">
        <v>2.8361340035596978E-4</v>
      </c>
      <c r="N444" s="29">
        <v>1.2214397093125593E-4</v>
      </c>
      <c r="O444" s="30">
        <v>1.4594526789522871E-4</v>
      </c>
      <c r="P444" s="30">
        <v>4.3002710710992524E-4</v>
      </c>
      <c r="R444" s="7">
        <f t="shared" si="20"/>
        <v>438</v>
      </c>
      <c r="S444" s="28">
        <v>1.72241512450298E-4</v>
      </c>
      <c r="T444" s="29">
        <v>1.8370127456234626E-4</v>
      </c>
      <c r="U444" s="30">
        <v>2.0387804073442918E-4</v>
      </c>
      <c r="V444" s="29">
        <v>1.105684762560749E-4</v>
      </c>
      <c r="W444" s="30">
        <v>1.0335201543967299E-4</v>
      </c>
      <c r="X444" s="30">
        <v>3.0832639963411968E-4</v>
      </c>
    </row>
    <row r="445" spans="2:24" x14ac:dyDescent="0.25">
      <c r="B445" s="7">
        <f t="shared" si="18"/>
        <v>439</v>
      </c>
      <c r="C445" s="28">
        <v>1.6590066685321283E-4</v>
      </c>
      <c r="D445" s="29">
        <v>2.7869071763757681E-4</v>
      </c>
      <c r="E445" s="30">
        <v>2.4156548937213346E-4</v>
      </c>
      <c r="F445" s="29">
        <v>1.2948399538120398E-4</v>
      </c>
      <c r="G445" s="30">
        <v>1.5751186488786328E-4</v>
      </c>
      <c r="H445" s="30">
        <v>3.4319616436211017E-4</v>
      </c>
      <c r="J445" s="7">
        <f t="shared" si="19"/>
        <v>439</v>
      </c>
      <c r="K445" s="28">
        <v>2.2306667746114912E-4</v>
      </c>
      <c r="L445" s="29">
        <v>3.209591355148752E-4</v>
      </c>
      <c r="M445" s="30">
        <v>2.9816966146856117E-4</v>
      </c>
      <c r="N445" s="29">
        <v>1.4058369891625368E-4</v>
      </c>
      <c r="O445" s="30">
        <v>1.7859191529272835E-4</v>
      </c>
      <c r="P445" s="30">
        <v>4.5199371886604024E-4</v>
      </c>
      <c r="R445" s="7">
        <f t="shared" si="20"/>
        <v>439</v>
      </c>
      <c r="S445" s="28">
        <v>1.9628242995991472E-4</v>
      </c>
      <c r="T445" s="29">
        <v>2.0052255464020623E-4</v>
      </c>
      <c r="U445" s="30">
        <v>2.1460433938249294E-4</v>
      </c>
      <c r="V445" s="29">
        <v>1.1782189368675724E-4</v>
      </c>
      <c r="W445" s="30">
        <v>1.1984330388606979E-4</v>
      </c>
      <c r="X445" s="30">
        <v>3.2882650831448599E-4</v>
      </c>
    </row>
    <row r="446" spans="2:24" x14ac:dyDescent="0.25">
      <c r="B446" s="7">
        <f t="shared" si="18"/>
        <v>440</v>
      </c>
      <c r="C446" s="28">
        <v>1.8808964529816268E-4</v>
      </c>
      <c r="D446" s="29">
        <v>2.9534382045228342E-4</v>
      </c>
      <c r="E446" s="30">
        <v>2.5488938616264673E-4</v>
      </c>
      <c r="F446" s="29">
        <v>1.5063666523354487E-4</v>
      </c>
      <c r="G446" s="30">
        <v>1.7671322453781193E-4</v>
      </c>
      <c r="H446" s="30">
        <v>3.5473248059433361E-4</v>
      </c>
      <c r="J446" s="7">
        <f t="shared" si="19"/>
        <v>440</v>
      </c>
      <c r="K446" s="28">
        <v>2.4470681600830181E-4</v>
      </c>
      <c r="L446" s="29">
        <v>3.3498424524330361E-4</v>
      </c>
      <c r="M446" s="30">
        <v>3.0880153706543925E-4</v>
      </c>
      <c r="N446" s="29">
        <v>1.5902424786593035E-4</v>
      </c>
      <c r="O446" s="30">
        <v>1.9701174114746149E-4</v>
      </c>
      <c r="P446" s="30">
        <v>4.6150624309068884E-4</v>
      </c>
      <c r="R446" s="7">
        <f t="shared" si="20"/>
        <v>440</v>
      </c>
      <c r="S446" s="28">
        <v>2.1854625740255388E-4</v>
      </c>
      <c r="T446" s="29">
        <v>2.1746214347747887E-4</v>
      </c>
      <c r="U446" s="30">
        <v>2.2733986687701062E-4</v>
      </c>
      <c r="V446" s="29">
        <v>1.2033739260228207E-4</v>
      </c>
      <c r="W446" s="30">
        <v>1.1948697564402095E-4</v>
      </c>
      <c r="X446" s="30">
        <v>3.4187760706931613E-4</v>
      </c>
    </row>
    <row r="447" spans="2:24" x14ac:dyDescent="0.25">
      <c r="B447" s="7">
        <f t="shared" si="18"/>
        <v>441</v>
      </c>
      <c r="C447" s="28">
        <v>1.8731510379345318E-4</v>
      </c>
      <c r="D447" s="29">
        <v>2.9090437019446962E-4</v>
      </c>
      <c r="E447" s="30">
        <v>2.5216462229531845E-4</v>
      </c>
      <c r="F447" s="29">
        <v>1.705974874756533E-4</v>
      </c>
      <c r="G447" s="30">
        <v>1.7542282018160102E-4</v>
      </c>
      <c r="H447" s="30">
        <v>3.4594462258773169E-4</v>
      </c>
      <c r="J447" s="7">
        <f t="shared" si="19"/>
        <v>441</v>
      </c>
      <c r="K447" s="28">
        <v>2.4450324073515384E-4</v>
      </c>
      <c r="L447" s="29">
        <v>3.3305573480220141E-4</v>
      </c>
      <c r="M447" s="30">
        <v>3.0681432167283668E-4</v>
      </c>
      <c r="N447" s="29">
        <v>1.7416078313175324E-4</v>
      </c>
      <c r="O447" s="30">
        <v>1.9495349803041629E-4</v>
      </c>
      <c r="P447" s="30">
        <v>4.5635217661481352E-4</v>
      </c>
      <c r="R447" s="7">
        <f t="shared" si="20"/>
        <v>441</v>
      </c>
      <c r="S447" s="28">
        <v>2.3230237380894635E-4</v>
      </c>
      <c r="T447" s="29">
        <v>2.2773064011221992E-4</v>
      </c>
      <c r="U447" s="30">
        <v>2.3345832212113448E-4</v>
      </c>
      <c r="V447" s="29">
        <v>1.1976816667258464E-4</v>
      </c>
      <c r="W447" s="30">
        <v>1.0719066717275753E-4</v>
      </c>
      <c r="X447" s="30">
        <v>3.3958275858810591E-4</v>
      </c>
    </row>
    <row r="448" spans="2:24" x14ac:dyDescent="0.25">
      <c r="B448" s="7">
        <f t="shared" si="18"/>
        <v>442</v>
      </c>
      <c r="C448" s="28">
        <v>1.7637740314749826E-4</v>
      </c>
      <c r="D448" s="29">
        <v>2.6819628252264748E-4</v>
      </c>
      <c r="E448" s="30">
        <v>2.3258061530673807E-4</v>
      </c>
      <c r="F448" s="29">
        <v>1.8580325015328975E-4</v>
      </c>
      <c r="G448" s="30">
        <v>1.7985866924124635E-4</v>
      </c>
      <c r="H448" s="30">
        <v>3.1621000405790552E-4</v>
      </c>
      <c r="J448" s="7">
        <f t="shared" si="19"/>
        <v>442</v>
      </c>
      <c r="K448" s="28">
        <v>2.3462137393129374E-4</v>
      </c>
      <c r="L448" s="29">
        <v>3.172469555408167E-4</v>
      </c>
      <c r="M448" s="30">
        <v>2.8919828371188429E-4</v>
      </c>
      <c r="N448" s="29">
        <v>1.861785496095814E-4</v>
      </c>
      <c r="O448" s="30">
        <v>1.996591803715512E-4</v>
      </c>
      <c r="P448" s="30">
        <v>4.3139633971318549E-4</v>
      </c>
      <c r="R448" s="7">
        <f t="shared" si="20"/>
        <v>442</v>
      </c>
      <c r="S448" s="28">
        <v>2.2198471207994521E-4</v>
      </c>
      <c r="T448" s="29">
        <v>2.1906470215320558E-4</v>
      </c>
      <c r="U448" s="30">
        <v>2.2336359369775163E-4</v>
      </c>
      <c r="V448" s="29">
        <v>1.2065368566175503E-4</v>
      </c>
      <c r="W448" s="30">
        <v>1.0401828452386831E-4</v>
      </c>
      <c r="X448" s="30">
        <v>3.089561982550737E-4</v>
      </c>
    </row>
    <row r="449" spans="2:24" x14ac:dyDescent="0.25">
      <c r="B449" s="7">
        <f t="shared" si="18"/>
        <v>443</v>
      </c>
      <c r="C449" s="28">
        <v>1.6629457620287287E-4</v>
      </c>
      <c r="D449" s="29">
        <v>2.4231267781489005E-4</v>
      </c>
      <c r="E449" s="30">
        <v>2.1007172458963909E-4</v>
      </c>
      <c r="F449" s="29">
        <v>1.951929214100938E-4</v>
      </c>
      <c r="G449" s="30">
        <v>1.7942056758701383E-4</v>
      </c>
      <c r="H449" s="30">
        <v>2.8328478959328173E-4</v>
      </c>
      <c r="J449" s="7">
        <f t="shared" si="19"/>
        <v>443</v>
      </c>
      <c r="K449" s="28">
        <v>2.1679652669122598E-4</v>
      </c>
      <c r="L449" s="29">
        <v>2.9206820296459742E-4</v>
      </c>
      <c r="M449" s="30">
        <v>2.6656616108113886E-4</v>
      </c>
      <c r="N449" s="29">
        <v>1.9322604028749053E-4</v>
      </c>
      <c r="O449" s="30">
        <v>1.9895223727424877E-4</v>
      </c>
      <c r="P449" s="30">
        <v>3.8955635703462094E-4</v>
      </c>
      <c r="R449" s="7">
        <f t="shared" si="20"/>
        <v>443</v>
      </c>
      <c r="S449" s="28">
        <v>2.049397059754762E-4</v>
      </c>
      <c r="T449" s="29">
        <v>2.0094882921802099E-4</v>
      </c>
      <c r="U449" s="30">
        <v>2.0315538334725067E-4</v>
      </c>
      <c r="V449" s="29">
        <v>1.2120816225819205E-4</v>
      </c>
      <c r="W449" s="30">
        <v>9.8122803909568885E-5</v>
      </c>
      <c r="X449" s="30">
        <v>2.7432042980508344E-4</v>
      </c>
    </row>
    <row r="450" spans="2:24" x14ac:dyDescent="0.25">
      <c r="B450" s="7">
        <f t="shared" si="18"/>
        <v>444</v>
      </c>
      <c r="C450" s="28">
        <v>1.593007726826174E-4</v>
      </c>
      <c r="D450" s="29">
        <v>2.2006373760988427E-4</v>
      </c>
      <c r="E450" s="30">
        <v>1.8984118543377755E-4</v>
      </c>
      <c r="F450" s="29">
        <v>1.9846403083252593E-4</v>
      </c>
      <c r="G450" s="30">
        <v>1.7488776523492136E-4</v>
      </c>
      <c r="H450" s="30">
        <v>2.5361959339181307E-4</v>
      </c>
      <c r="J450" s="7">
        <f t="shared" si="19"/>
        <v>444</v>
      </c>
      <c r="K450" s="28">
        <v>2.0034463496174381E-4</v>
      </c>
      <c r="L450" s="29">
        <v>2.668347893962629E-4</v>
      </c>
      <c r="M450" s="30">
        <v>2.4534923959025108E-4</v>
      </c>
      <c r="N450" s="29">
        <v>1.9513556911663054E-4</v>
      </c>
      <c r="O450" s="30">
        <v>1.9323060791209568E-4</v>
      </c>
      <c r="P450" s="30">
        <v>3.5003161284630229E-4</v>
      </c>
      <c r="R450" s="7">
        <f t="shared" si="20"/>
        <v>444</v>
      </c>
      <c r="S450" s="28">
        <v>1.9128412815485154E-4</v>
      </c>
      <c r="T450" s="29">
        <v>1.8371082921242639E-4</v>
      </c>
      <c r="U450" s="30">
        <v>1.8321229873692374E-4</v>
      </c>
      <c r="V450" s="29">
        <v>1.2184979871556869E-4</v>
      </c>
      <c r="W450" s="30">
        <v>9.3285011608894441E-5</v>
      </c>
      <c r="X450" s="30">
        <v>2.406908105855566E-4</v>
      </c>
    </row>
    <row r="451" spans="2:24" x14ac:dyDescent="0.25">
      <c r="B451" s="7">
        <f t="shared" si="18"/>
        <v>445</v>
      </c>
      <c r="C451" s="28">
        <v>1.5032326344735462E-4</v>
      </c>
      <c r="D451" s="29">
        <v>1.9843212871589004E-4</v>
      </c>
      <c r="E451" s="30">
        <v>1.7359107074352322E-4</v>
      </c>
      <c r="F451" s="29">
        <v>1.976938414203975E-4</v>
      </c>
      <c r="G451" s="30">
        <v>1.6908173251888541E-4</v>
      </c>
      <c r="H451" s="30">
        <v>2.3043445310167926E-4</v>
      </c>
      <c r="J451" s="7">
        <f t="shared" si="19"/>
        <v>445</v>
      </c>
      <c r="K451" s="28">
        <v>1.8629412141096336E-4</v>
      </c>
      <c r="L451" s="29">
        <v>2.4642193861938803E-4</v>
      </c>
      <c r="M451" s="30">
        <v>2.2889819173280436E-4</v>
      </c>
      <c r="N451" s="29">
        <v>1.9372756485604652E-4</v>
      </c>
      <c r="O451" s="30">
        <v>1.8642641630171151E-4</v>
      </c>
      <c r="P451" s="30">
        <v>3.2533469696568236E-4</v>
      </c>
      <c r="R451" s="7">
        <f t="shared" si="20"/>
        <v>445</v>
      </c>
      <c r="S451" s="28">
        <v>1.8048174401396464E-4</v>
      </c>
      <c r="T451" s="29">
        <v>1.6826945004289319E-4</v>
      </c>
      <c r="U451" s="30">
        <v>1.6708747975733825E-4</v>
      </c>
      <c r="V451" s="29">
        <v>1.2169390635043141E-4</v>
      </c>
      <c r="W451" s="30">
        <v>8.8721621164871607E-5</v>
      </c>
      <c r="X451" s="30">
        <v>2.1704138151169383E-4</v>
      </c>
    </row>
    <row r="452" spans="2:24" x14ac:dyDescent="0.25">
      <c r="B452" s="7">
        <f t="shared" si="18"/>
        <v>446</v>
      </c>
      <c r="C452" s="28">
        <v>1.4046118602236758E-4</v>
      </c>
      <c r="D452" s="29">
        <v>1.7639827102946339E-4</v>
      </c>
      <c r="E452" s="30">
        <v>1.5606804339434125E-4</v>
      </c>
      <c r="F452" s="29">
        <v>1.9263614345441102E-4</v>
      </c>
      <c r="G452" s="30">
        <v>1.6324989388326349E-4</v>
      </c>
      <c r="H452" s="30">
        <v>2.0728974887542208E-4</v>
      </c>
      <c r="J452" s="7">
        <f t="shared" si="19"/>
        <v>446</v>
      </c>
      <c r="K452" s="28">
        <v>1.7322506891984837E-4</v>
      </c>
      <c r="L452" s="29">
        <v>2.2536904503702221E-4</v>
      </c>
      <c r="M452" s="30">
        <v>2.1237939304279623E-4</v>
      </c>
      <c r="N452" s="29">
        <v>1.8892902281565202E-4</v>
      </c>
      <c r="O452" s="30">
        <v>1.798047123451773E-4</v>
      </c>
      <c r="P452" s="30">
        <v>2.9833121222371141E-4</v>
      </c>
      <c r="R452" s="7">
        <f t="shared" si="20"/>
        <v>446</v>
      </c>
      <c r="S452" s="28">
        <v>1.6839803758363314E-4</v>
      </c>
      <c r="T452" s="29">
        <v>1.5175726728415334E-4</v>
      </c>
      <c r="U452" s="30">
        <v>1.5129083289341032E-4</v>
      </c>
      <c r="V452" s="29">
        <v>1.2017986168610153E-4</v>
      </c>
      <c r="W452" s="30">
        <v>8.6206491874466566E-5</v>
      </c>
      <c r="X452" s="30">
        <v>1.9454590116158555E-4</v>
      </c>
    </row>
    <row r="453" spans="2:24" x14ac:dyDescent="0.25">
      <c r="B453" s="7">
        <f t="shared" si="18"/>
        <v>447</v>
      </c>
      <c r="C453" s="28">
        <v>1.3185318255764654E-4</v>
      </c>
      <c r="D453" s="29">
        <v>1.5740881620026679E-4</v>
      </c>
      <c r="E453" s="30">
        <v>1.4174658187420195E-4</v>
      </c>
      <c r="F453" s="29">
        <v>1.8231445318733072E-4</v>
      </c>
      <c r="G453" s="30">
        <v>1.5403048753735634E-4</v>
      </c>
      <c r="H453" s="30">
        <v>1.8810120437220328E-4</v>
      </c>
      <c r="J453" s="7">
        <f t="shared" si="19"/>
        <v>447</v>
      </c>
      <c r="K453" s="28">
        <v>1.6530989361360047E-4</v>
      </c>
      <c r="L453" s="29">
        <v>2.0964466974126628E-4</v>
      </c>
      <c r="M453" s="30">
        <v>1.9744623995793958E-4</v>
      </c>
      <c r="N453" s="29">
        <v>1.7988988176262429E-4</v>
      </c>
      <c r="O453" s="30">
        <v>1.7007381201836246E-4</v>
      </c>
      <c r="P453" s="30">
        <v>2.8118261681945792E-4</v>
      </c>
      <c r="R453" s="7">
        <f t="shared" si="20"/>
        <v>447</v>
      </c>
      <c r="S453" s="28">
        <v>1.5861177327545836E-4</v>
      </c>
      <c r="T453" s="29">
        <v>1.378050241336193E-4</v>
      </c>
      <c r="U453" s="30">
        <v>1.379950545708744E-4</v>
      </c>
      <c r="V453" s="29">
        <v>1.1891737220414252E-4</v>
      </c>
      <c r="W453" s="30">
        <v>8.4473697504374099E-5</v>
      </c>
      <c r="X453" s="30">
        <v>1.749742037980714E-4</v>
      </c>
    </row>
    <row r="454" spans="2:24" x14ac:dyDescent="0.25">
      <c r="B454" s="7">
        <f t="shared" si="18"/>
        <v>448</v>
      </c>
      <c r="C454" s="28">
        <v>1.2923251312785551E-4</v>
      </c>
      <c r="D454" s="29">
        <v>1.4763993322182162E-4</v>
      </c>
      <c r="E454" s="30">
        <v>1.3687414974038209E-4</v>
      </c>
      <c r="F454" s="29">
        <v>1.7029147496726909E-4</v>
      </c>
      <c r="G454" s="30">
        <v>1.4581254257757515E-4</v>
      </c>
      <c r="H454" s="30">
        <v>1.7576558083160277E-4</v>
      </c>
      <c r="J454" s="7">
        <f t="shared" si="19"/>
        <v>448</v>
      </c>
      <c r="K454" s="28">
        <v>1.6288310817713915E-4</v>
      </c>
      <c r="L454" s="29">
        <v>2.0374135678120765E-4</v>
      </c>
      <c r="M454" s="30">
        <v>1.9506056750343123E-4</v>
      </c>
      <c r="N454" s="29">
        <v>1.7009543107702666E-4</v>
      </c>
      <c r="O454" s="30">
        <v>1.6263387528110896E-4</v>
      </c>
      <c r="P454" s="30">
        <v>2.742493351041898E-4</v>
      </c>
      <c r="R454" s="7">
        <f t="shared" si="20"/>
        <v>448</v>
      </c>
      <c r="S454" s="28">
        <v>1.5268493325937266E-4</v>
      </c>
      <c r="T454" s="29">
        <v>1.2850707069519995E-4</v>
      </c>
      <c r="U454" s="30">
        <v>1.328468023306849E-4</v>
      </c>
      <c r="V454" s="29">
        <v>1.1822238866065721E-4</v>
      </c>
      <c r="W454" s="30">
        <v>8.3403987582257171E-5</v>
      </c>
      <c r="X454" s="30">
        <v>1.619625048833574E-4</v>
      </c>
    </row>
    <row r="455" spans="2:24" x14ac:dyDescent="0.25">
      <c r="B455" s="7">
        <f t="shared" si="18"/>
        <v>449</v>
      </c>
      <c r="C455" s="28">
        <v>1.343629797726131E-4</v>
      </c>
      <c r="D455" s="29">
        <v>1.4726275508538064E-4</v>
      </c>
      <c r="E455" s="30">
        <v>1.4291788564406083E-4</v>
      </c>
      <c r="F455" s="29">
        <v>1.5987320686856841E-4</v>
      </c>
      <c r="G455" s="30">
        <v>1.3730956706309012E-4</v>
      </c>
      <c r="H455" s="30">
        <v>1.7626323342051479E-4</v>
      </c>
      <c r="J455" s="7">
        <f t="shared" si="19"/>
        <v>449</v>
      </c>
      <c r="K455" s="28">
        <v>1.6909716237430101E-4</v>
      </c>
      <c r="L455" s="29">
        <v>2.0772950941415396E-4</v>
      </c>
      <c r="M455" s="30">
        <v>2.0575494381534556E-4</v>
      </c>
      <c r="N455" s="29">
        <v>1.6162623925933416E-4</v>
      </c>
      <c r="O455" s="30">
        <v>1.560626271832468E-4</v>
      </c>
      <c r="P455" s="30">
        <v>2.8111239113273257E-4</v>
      </c>
      <c r="R455" s="7">
        <f t="shared" si="20"/>
        <v>449</v>
      </c>
      <c r="S455" s="28">
        <v>1.5385825781528555E-4</v>
      </c>
      <c r="T455" s="29">
        <v>1.2647837482118317E-4</v>
      </c>
      <c r="U455" s="30">
        <v>1.3674897465979608E-4</v>
      </c>
      <c r="V455" s="29">
        <v>1.1794831407995961E-4</v>
      </c>
      <c r="W455" s="30">
        <v>8.2848901277264019E-5</v>
      </c>
      <c r="X455" s="30">
        <v>1.6080584126650766E-4</v>
      </c>
    </row>
    <row r="456" spans="2:24" x14ac:dyDescent="0.25">
      <c r="B456" s="7">
        <f t="shared" si="18"/>
        <v>450</v>
      </c>
      <c r="C456" s="28">
        <v>1.4870011890689264E-4</v>
      </c>
      <c r="D456" s="29">
        <v>1.556980969373854E-4</v>
      </c>
      <c r="E456" s="30">
        <v>1.569752339471257E-4</v>
      </c>
      <c r="F456" s="29">
        <v>1.5090720468382014E-4</v>
      </c>
      <c r="G456" s="30">
        <v>1.3899004894862016E-4</v>
      </c>
      <c r="H456" s="30">
        <v>1.8499508308571962E-4</v>
      </c>
      <c r="J456" s="7">
        <f t="shared" si="19"/>
        <v>450</v>
      </c>
      <c r="K456" s="28">
        <v>1.8270575977552534E-4</v>
      </c>
      <c r="L456" s="29">
        <v>2.1899679927415495E-4</v>
      </c>
      <c r="M456" s="30">
        <v>2.2550415480867753E-4</v>
      </c>
      <c r="N456" s="29">
        <v>1.5581295736394118E-4</v>
      </c>
      <c r="O456" s="30">
        <v>1.6337963718424721E-4</v>
      </c>
      <c r="P456" s="30">
        <v>2.9337548710730682E-4</v>
      </c>
      <c r="R456" s="7">
        <f t="shared" si="20"/>
        <v>450</v>
      </c>
      <c r="S456" s="28">
        <v>1.6416115363091069E-4</v>
      </c>
      <c r="T456" s="29">
        <v>1.3141570642923966E-4</v>
      </c>
      <c r="U456" s="30">
        <v>1.4780303619429117E-4</v>
      </c>
      <c r="V456" s="29">
        <v>1.1939271908570936E-4</v>
      </c>
      <c r="W456" s="30">
        <v>9.0965740138655084E-5</v>
      </c>
      <c r="X456" s="30">
        <v>1.6768659296010192E-4</v>
      </c>
    </row>
    <row r="457" spans="2:24" x14ac:dyDescent="0.25">
      <c r="B457" s="7">
        <f t="shared" ref="B457:B520" si="21">B456+1</f>
        <v>451</v>
      </c>
      <c r="C457" s="28">
        <v>1.6325873521998984E-4</v>
      </c>
      <c r="D457" s="29">
        <v>1.675871867366428E-4</v>
      </c>
      <c r="E457" s="30">
        <v>1.7198256055779923E-4</v>
      </c>
      <c r="F457" s="29">
        <v>1.4288454350896998E-4</v>
      </c>
      <c r="G457" s="30">
        <v>1.423655320491017E-4</v>
      </c>
      <c r="H457" s="30">
        <v>1.97267632069753E-4</v>
      </c>
      <c r="J457" s="7">
        <f t="shared" ref="J457:J520" si="22">J456+1</f>
        <v>451</v>
      </c>
      <c r="K457" s="28">
        <v>2.0070267236596911E-4</v>
      </c>
      <c r="L457" s="29">
        <v>2.3548809822059583E-4</v>
      </c>
      <c r="M457" s="30">
        <v>2.4547134962414797E-4</v>
      </c>
      <c r="N457" s="29">
        <v>1.501121624982509E-4</v>
      </c>
      <c r="O457" s="30">
        <v>1.6715597934135299E-4</v>
      </c>
      <c r="P457" s="30">
        <v>3.1363111909232815E-4</v>
      </c>
      <c r="R457" s="7">
        <f t="shared" ref="R457:R520" si="23">R456+1</f>
        <v>451</v>
      </c>
      <c r="S457" s="28">
        <v>1.7315416813531157E-4</v>
      </c>
      <c r="T457" s="29">
        <v>1.3662971323576031E-4</v>
      </c>
      <c r="U457" s="30">
        <v>1.5862426460271374E-4</v>
      </c>
      <c r="V457" s="29">
        <v>1.2070855924167179E-4</v>
      </c>
      <c r="W457" s="30">
        <v>1.0116086868397253E-4</v>
      </c>
      <c r="X457" s="30">
        <v>1.7560903986852378E-4</v>
      </c>
    </row>
    <row r="458" spans="2:24" x14ac:dyDescent="0.25">
      <c r="B458" s="7">
        <f t="shared" si="21"/>
        <v>452</v>
      </c>
      <c r="C458" s="28">
        <v>1.6999603482182249E-4</v>
      </c>
      <c r="D458" s="29">
        <v>1.7758238506475118E-4</v>
      </c>
      <c r="E458" s="30">
        <v>1.8233442236167101E-4</v>
      </c>
      <c r="F458" s="29">
        <v>1.3466273065481285E-4</v>
      </c>
      <c r="G458" s="30">
        <v>1.3475455373833644E-4</v>
      </c>
      <c r="H458" s="30">
        <v>2.060886525642722E-4</v>
      </c>
      <c r="J458" s="7">
        <f t="shared" si="22"/>
        <v>452</v>
      </c>
      <c r="K458" s="28">
        <v>2.1033977014136554E-4</v>
      </c>
      <c r="L458" s="29">
        <v>2.4739391297546595E-4</v>
      </c>
      <c r="M458" s="30">
        <v>2.5958197954529058E-4</v>
      </c>
      <c r="N458" s="29">
        <v>1.4256913844417011E-4</v>
      </c>
      <c r="O458" s="30">
        <v>1.589750030282546E-4</v>
      </c>
      <c r="P458" s="30">
        <v>3.2527746656724036E-4</v>
      </c>
      <c r="R458" s="7">
        <f t="shared" si="23"/>
        <v>452</v>
      </c>
      <c r="S458" s="28">
        <v>1.7977160924120562E-4</v>
      </c>
      <c r="T458" s="29">
        <v>1.4269028682295385E-4</v>
      </c>
      <c r="U458" s="30">
        <v>1.6584125620408715E-4</v>
      </c>
      <c r="V458" s="29">
        <v>1.1984516429128598E-4</v>
      </c>
      <c r="W458" s="30">
        <v>1.0077602238390232E-4</v>
      </c>
      <c r="X458" s="30">
        <v>1.827507197463877E-4</v>
      </c>
    </row>
    <row r="459" spans="2:24" x14ac:dyDescent="0.25">
      <c r="B459" s="7">
        <f t="shared" si="21"/>
        <v>453</v>
      </c>
      <c r="C459" s="28">
        <v>1.7403802414653219E-4</v>
      </c>
      <c r="D459" s="29">
        <v>1.8654135222048612E-4</v>
      </c>
      <c r="E459" s="30">
        <v>1.8634215199287311E-4</v>
      </c>
      <c r="F459" s="29">
        <v>1.2668960891299086E-4</v>
      </c>
      <c r="G459" s="30">
        <v>1.2635879310279321E-4</v>
      </c>
      <c r="H459" s="30">
        <v>2.1523538275000897E-4</v>
      </c>
      <c r="J459" s="7">
        <f t="shared" si="22"/>
        <v>453</v>
      </c>
      <c r="K459" s="28">
        <v>2.1729249282938329E-4</v>
      </c>
      <c r="L459" s="29">
        <v>2.5788147983144634E-4</v>
      </c>
      <c r="M459" s="30">
        <v>2.6623068303024982E-4</v>
      </c>
      <c r="N459" s="29">
        <v>1.3547586379665798E-4</v>
      </c>
      <c r="O459" s="30">
        <v>1.5054056139528243E-4</v>
      </c>
      <c r="P459" s="30">
        <v>3.4130591125049252E-4</v>
      </c>
      <c r="R459" s="7">
        <f t="shared" si="23"/>
        <v>453</v>
      </c>
      <c r="S459" s="28">
        <v>1.8350565640244139E-4</v>
      </c>
      <c r="T459" s="29">
        <v>1.4787401216572371E-4</v>
      </c>
      <c r="U459" s="30">
        <v>1.6811960919866766E-4</v>
      </c>
      <c r="V459" s="29">
        <v>1.1791822233918068E-4</v>
      </c>
      <c r="W459" s="30">
        <v>9.9855023755365376E-5</v>
      </c>
      <c r="X459" s="30">
        <v>1.8906664986618094E-4</v>
      </c>
    </row>
    <row r="460" spans="2:24" x14ac:dyDescent="0.25">
      <c r="B460" s="7">
        <f t="shared" si="21"/>
        <v>454</v>
      </c>
      <c r="C460" s="28">
        <v>1.750647918651422E-4</v>
      </c>
      <c r="D460" s="29">
        <v>1.9642105138943002E-4</v>
      </c>
      <c r="E460" s="30">
        <v>1.8443999035869693E-4</v>
      </c>
      <c r="F460" s="29">
        <v>1.1391755372751513E-4</v>
      </c>
      <c r="G460" s="30">
        <v>1.1027997154960238E-4</v>
      </c>
      <c r="H460" s="30">
        <v>2.2439931711915739E-4</v>
      </c>
      <c r="J460" s="7">
        <f t="shared" si="22"/>
        <v>454</v>
      </c>
      <c r="K460" s="28">
        <v>2.2598733492925908E-4</v>
      </c>
      <c r="L460" s="29">
        <v>2.7510824867275918E-4</v>
      </c>
      <c r="M460" s="30">
        <v>2.6894565389327154E-4</v>
      </c>
      <c r="N460" s="29">
        <v>1.2471801373499061E-4</v>
      </c>
      <c r="O460" s="30">
        <v>1.3213443573560442E-4</v>
      </c>
      <c r="P460" s="30">
        <v>3.6176419334897907E-4</v>
      </c>
      <c r="R460" s="7">
        <f t="shared" si="23"/>
        <v>454</v>
      </c>
      <c r="S460" s="28">
        <v>1.8286668282777946E-4</v>
      </c>
      <c r="T460" s="29">
        <v>1.5210011894536499E-4</v>
      </c>
      <c r="U460" s="30">
        <v>1.6328932709477409E-4</v>
      </c>
      <c r="V460" s="29">
        <v>1.1038282896228316E-4</v>
      </c>
      <c r="W460" s="30">
        <v>9.0058294577967458E-5</v>
      </c>
      <c r="X460" s="30">
        <v>1.9570322325036978E-4</v>
      </c>
    </row>
    <row r="461" spans="2:24" x14ac:dyDescent="0.25">
      <c r="B461" s="7">
        <f t="shared" si="21"/>
        <v>455</v>
      </c>
      <c r="C461" s="28">
        <v>1.6621003528459948E-4</v>
      </c>
      <c r="D461" s="29">
        <v>2.0454980845066532E-4</v>
      </c>
      <c r="E461" s="30">
        <v>1.7980734072284022E-4</v>
      </c>
      <c r="F461" s="29">
        <v>1.0499991716555772E-4</v>
      </c>
      <c r="G461" s="30">
        <v>1.0318931620212509E-4</v>
      </c>
      <c r="H461" s="30">
        <v>2.3556482029623579E-4</v>
      </c>
      <c r="J461" s="7">
        <f t="shared" si="22"/>
        <v>455</v>
      </c>
      <c r="K461" s="28">
        <v>2.2352852648193497E-4</v>
      </c>
      <c r="L461" s="29">
        <v>2.8901439480825465E-4</v>
      </c>
      <c r="M461" s="30">
        <v>2.7100587277210437E-4</v>
      </c>
      <c r="N461" s="29">
        <v>1.1750295480897724E-4</v>
      </c>
      <c r="O461" s="30">
        <v>1.2642104415626354E-4</v>
      </c>
      <c r="P461" s="30">
        <v>3.8626610856076185E-4</v>
      </c>
      <c r="R461" s="7">
        <f t="shared" si="23"/>
        <v>455</v>
      </c>
      <c r="S461" s="28">
        <v>1.7662896512924886E-4</v>
      </c>
      <c r="T461" s="29">
        <v>1.5572945054337413E-4</v>
      </c>
      <c r="U461" s="30">
        <v>1.5486017411898327E-4</v>
      </c>
      <c r="V461" s="29">
        <v>1.0751895638510294E-4</v>
      </c>
      <c r="W461" s="30">
        <v>8.7549019340091159E-5</v>
      </c>
      <c r="X461" s="30">
        <v>2.0342269281586897E-4</v>
      </c>
    </row>
    <row r="462" spans="2:24" x14ac:dyDescent="0.25">
      <c r="B462" s="7">
        <f t="shared" si="21"/>
        <v>456</v>
      </c>
      <c r="C462" s="28">
        <v>1.4940008403423869E-4</v>
      </c>
      <c r="D462" s="29">
        <v>2.0399845801790555E-4</v>
      </c>
      <c r="E462" s="30">
        <v>1.7187397618160144E-4</v>
      </c>
      <c r="F462" s="29">
        <v>1.0006186556880972E-4</v>
      </c>
      <c r="G462" s="30">
        <v>1.0056855427245896E-4</v>
      </c>
      <c r="H462" s="30">
        <v>2.4311927519038762E-4</v>
      </c>
      <c r="J462" s="7">
        <f t="shared" si="22"/>
        <v>456</v>
      </c>
      <c r="K462" s="28">
        <v>2.1216160605364517E-4</v>
      </c>
      <c r="L462" s="29">
        <v>2.9268301102957213E-4</v>
      </c>
      <c r="M462" s="30">
        <v>2.6923976748689419E-4</v>
      </c>
      <c r="N462" s="29">
        <v>1.138184418395025E-4</v>
      </c>
      <c r="O462" s="30">
        <v>1.2619488070994753E-4</v>
      </c>
      <c r="P462" s="30">
        <v>4.0310556423263518E-4</v>
      </c>
      <c r="R462" s="7">
        <f t="shared" si="23"/>
        <v>456</v>
      </c>
      <c r="S462" s="28">
        <v>1.6273679039907775E-4</v>
      </c>
      <c r="T462" s="29">
        <v>1.514621053181786E-4</v>
      </c>
      <c r="U462" s="30">
        <v>1.4266938314885466E-4</v>
      </c>
      <c r="V462" s="29">
        <v>1.0562799215010208E-4</v>
      </c>
      <c r="W462" s="30">
        <v>8.6509794537564181E-5</v>
      </c>
      <c r="X462" s="30">
        <v>2.0509609072698776E-4</v>
      </c>
    </row>
    <row r="463" spans="2:24" x14ac:dyDescent="0.25">
      <c r="B463" s="7">
        <f t="shared" si="21"/>
        <v>457</v>
      </c>
      <c r="C463" s="28">
        <v>1.3603106878992525E-4</v>
      </c>
      <c r="D463" s="29">
        <v>2.1783610280461091E-4</v>
      </c>
      <c r="E463" s="30">
        <v>1.8391918795688199E-4</v>
      </c>
      <c r="F463" s="29">
        <v>1.0161045786203118E-4</v>
      </c>
      <c r="G463" s="30">
        <v>9.7985457817592543E-5</v>
      </c>
      <c r="H463" s="30">
        <v>2.7392653028738222E-4</v>
      </c>
      <c r="J463" s="7">
        <f t="shared" si="22"/>
        <v>457</v>
      </c>
      <c r="K463" s="28">
        <v>1.6233585270781343E-4</v>
      </c>
      <c r="L463" s="29">
        <v>2.2535365871198578E-4</v>
      </c>
      <c r="M463" s="30">
        <v>2.1090119842299745E-4</v>
      </c>
      <c r="N463" s="29">
        <v>1.1111238962274553E-4</v>
      </c>
      <c r="O463" s="30">
        <v>1.0121856978690506E-4</v>
      </c>
      <c r="P463" s="30">
        <v>3.1347870625586044E-4</v>
      </c>
      <c r="R463" s="7">
        <f t="shared" si="23"/>
        <v>457</v>
      </c>
      <c r="S463" s="28">
        <v>2.5362093355098671E-4</v>
      </c>
      <c r="T463" s="29">
        <v>2.6650314582869408E-4</v>
      </c>
      <c r="U463" s="30">
        <v>2.7038493999330295E-4</v>
      </c>
      <c r="V463" s="29">
        <v>1.0990526421873912E-4</v>
      </c>
      <c r="W463" s="30">
        <v>1.2286035771633553E-4</v>
      </c>
      <c r="X463" s="30">
        <v>4.2329138179487372E-4</v>
      </c>
    </row>
    <row r="464" spans="2:24" x14ac:dyDescent="0.25">
      <c r="B464" s="7">
        <f t="shared" si="21"/>
        <v>458</v>
      </c>
      <c r="C464" s="28">
        <v>1.1995293208857983E-4</v>
      </c>
      <c r="D464" s="29">
        <v>2.0849875655308959E-4</v>
      </c>
      <c r="E464" s="30">
        <v>1.8219679018470611E-4</v>
      </c>
      <c r="F464" s="29">
        <v>9.9402482671033887E-5</v>
      </c>
      <c r="G464" s="30">
        <v>9.5932285560435503E-5</v>
      </c>
      <c r="H464" s="30">
        <v>2.7291976403774615E-4</v>
      </c>
      <c r="J464" s="7">
        <f t="shared" si="22"/>
        <v>458</v>
      </c>
      <c r="K464" s="28">
        <v>1.4639098801500145E-4</v>
      </c>
      <c r="L464" s="29">
        <v>2.153126693965517E-4</v>
      </c>
      <c r="M464" s="30">
        <v>2.0888279485908127E-4</v>
      </c>
      <c r="N464" s="29">
        <v>1.0903374207629689E-4</v>
      </c>
      <c r="O464" s="30">
        <v>9.9037040024718614E-5</v>
      </c>
      <c r="P464" s="30">
        <v>3.1186902689792632E-4</v>
      </c>
      <c r="R464" s="7">
        <f t="shared" si="23"/>
        <v>458</v>
      </c>
      <c r="S464" s="28">
        <v>2.5124513671353354E-4</v>
      </c>
      <c r="T464" s="29">
        <v>2.6359735850983685E-4</v>
      </c>
      <c r="U464" s="30">
        <v>2.7411721925627534E-4</v>
      </c>
      <c r="V464" s="29">
        <v>1.0860790364208753E-4</v>
      </c>
      <c r="W464" s="30">
        <v>1.223030378106806E-4</v>
      </c>
      <c r="X464" s="30">
        <v>4.3544629391339051E-4</v>
      </c>
    </row>
    <row r="465" spans="2:24" x14ac:dyDescent="0.25">
      <c r="B465" s="7">
        <f t="shared" si="21"/>
        <v>459</v>
      </c>
      <c r="C465" s="28">
        <v>1.0543904202143984E-4</v>
      </c>
      <c r="D465" s="29">
        <v>1.8883143167075083E-4</v>
      </c>
      <c r="E465" s="30">
        <v>1.7164532397006226E-4</v>
      </c>
      <c r="F465" s="29">
        <v>9.8930817309200803E-5</v>
      </c>
      <c r="G465" s="30">
        <v>9.716880417048651E-5</v>
      </c>
      <c r="H465" s="30">
        <v>2.5592681142548433E-4</v>
      </c>
      <c r="J465" s="7">
        <f t="shared" si="22"/>
        <v>459</v>
      </c>
      <c r="K465" s="28">
        <v>1.3328517059252529E-4</v>
      </c>
      <c r="L465" s="29">
        <v>1.9210546005540719E-4</v>
      </c>
      <c r="M465" s="30">
        <v>1.8726778057714607E-4</v>
      </c>
      <c r="N465" s="29">
        <v>1.0882304233688943E-4</v>
      </c>
      <c r="O465" s="30">
        <v>1.0052364467604413E-4</v>
      </c>
      <c r="P465" s="30">
        <v>2.9084502178378314E-4</v>
      </c>
      <c r="R465" s="7">
        <f t="shared" si="23"/>
        <v>459</v>
      </c>
      <c r="S465" s="28">
        <v>2.172112823536222E-4</v>
      </c>
      <c r="T465" s="29">
        <v>2.4194832662946392E-4</v>
      </c>
      <c r="U465" s="30">
        <v>2.6380625393209427E-4</v>
      </c>
      <c r="V465" s="29">
        <v>1.0835108533785383E-4</v>
      </c>
      <c r="W465" s="30">
        <v>1.2336495287009998E-4</v>
      </c>
      <c r="X465" s="30">
        <v>4.0494985412691892E-4</v>
      </c>
    </row>
    <row r="466" spans="2:24" x14ac:dyDescent="0.25">
      <c r="B466" s="7">
        <f t="shared" si="21"/>
        <v>460</v>
      </c>
      <c r="C466" s="28">
        <v>1.0391713215143848E-4</v>
      </c>
      <c r="D466" s="29">
        <v>1.9342097970432697E-4</v>
      </c>
      <c r="E466" s="30">
        <v>1.7633667906472573E-4</v>
      </c>
      <c r="F466" s="29">
        <v>9.961676126450791E-5</v>
      </c>
      <c r="G466" s="30">
        <v>9.8388179117066997E-5</v>
      </c>
      <c r="H466" s="30">
        <v>2.6354900742222952E-4</v>
      </c>
      <c r="J466" s="7">
        <f t="shared" si="22"/>
        <v>460</v>
      </c>
      <c r="K466" s="28">
        <v>1.3519830167722932E-4</v>
      </c>
      <c r="L466" s="29">
        <v>1.9774136964763916E-4</v>
      </c>
      <c r="M466" s="30">
        <v>1.9421446569820714E-4</v>
      </c>
      <c r="N466" s="29">
        <v>1.0950320787975535E-4</v>
      </c>
      <c r="O466" s="30">
        <v>1.0217025110231999E-4</v>
      </c>
      <c r="P466" s="30">
        <v>3.0309759369686749E-4</v>
      </c>
      <c r="R466" s="7">
        <f t="shared" si="23"/>
        <v>460</v>
      </c>
      <c r="S466" s="28">
        <v>2.2533331758502952E-4</v>
      </c>
      <c r="T466" s="29">
        <v>2.4713621167580331E-4</v>
      </c>
      <c r="U466" s="30">
        <v>2.6837183048534699E-4</v>
      </c>
      <c r="V466" s="29">
        <v>1.0908733275736322E-4</v>
      </c>
      <c r="W466" s="30">
        <v>1.2516829630896339E-4</v>
      </c>
      <c r="X466" s="30">
        <v>4.1759590334276354E-4</v>
      </c>
    </row>
    <row r="467" spans="2:24" x14ac:dyDescent="0.25">
      <c r="B467" s="7">
        <f t="shared" si="21"/>
        <v>461</v>
      </c>
      <c r="C467" s="28">
        <v>1.0850583949092874E-4</v>
      </c>
      <c r="D467" s="29">
        <v>2.0390943908848937E-4</v>
      </c>
      <c r="E467" s="30">
        <v>1.8487121911386374E-4</v>
      </c>
      <c r="F467" s="29">
        <v>1.0315943281419646E-4</v>
      </c>
      <c r="G467" s="30">
        <v>1.0225547204412975E-4</v>
      </c>
      <c r="H467" s="30">
        <v>2.7287017190619087E-4</v>
      </c>
      <c r="J467" s="7">
        <f t="shared" si="22"/>
        <v>461</v>
      </c>
      <c r="K467" s="28">
        <v>1.4185251043306293E-4</v>
      </c>
      <c r="L467" s="29">
        <v>2.0807402352398754E-4</v>
      </c>
      <c r="M467" s="30">
        <v>2.0463446565042298E-4</v>
      </c>
      <c r="N467" s="29">
        <v>1.1239419987340867E-4</v>
      </c>
      <c r="O467" s="30">
        <v>1.0660434539289687E-4</v>
      </c>
      <c r="P467" s="30">
        <v>3.1568159963899872E-4</v>
      </c>
      <c r="R467" s="7">
        <f t="shared" si="23"/>
        <v>461</v>
      </c>
      <c r="S467" s="28">
        <v>2.3044903618792668E-4</v>
      </c>
      <c r="T467" s="29">
        <v>2.542488079643946E-4</v>
      </c>
      <c r="U467" s="30">
        <v>2.7473177153892331E-4</v>
      </c>
      <c r="V467" s="29">
        <v>1.1194687308900954E-4</v>
      </c>
      <c r="W467" s="30">
        <v>1.2939071930096727E-4</v>
      </c>
      <c r="X467" s="30">
        <v>4.2212747291157704E-4</v>
      </c>
    </row>
    <row r="468" spans="2:24" x14ac:dyDescent="0.25">
      <c r="B468" s="7">
        <f t="shared" si="21"/>
        <v>462</v>
      </c>
      <c r="C468" s="28">
        <v>1.247197575953661E-4</v>
      </c>
      <c r="D468" s="29">
        <v>2.2271589711823906E-4</v>
      </c>
      <c r="E468" s="30">
        <v>1.9621730305029606E-4</v>
      </c>
      <c r="F468" s="29">
        <v>1.1686416430470969E-4</v>
      </c>
      <c r="G468" s="30">
        <v>1.1614574018242347E-4</v>
      </c>
      <c r="H468" s="30">
        <v>2.8802968370647834E-4</v>
      </c>
      <c r="J468" s="7">
        <f t="shared" si="22"/>
        <v>462</v>
      </c>
      <c r="K468" s="28">
        <v>1.6072106493899923E-4</v>
      </c>
      <c r="L468" s="29">
        <v>2.2756929559125558E-4</v>
      </c>
      <c r="M468" s="30">
        <v>2.1685502119338077E-4</v>
      </c>
      <c r="N468" s="29">
        <v>1.2321391260655868E-4</v>
      </c>
      <c r="O468" s="30">
        <v>1.2112355944177548E-4</v>
      </c>
      <c r="P468" s="30">
        <v>3.3508700024966474E-4</v>
      </c>
      <c r="R468" s="7">
        <f t="shared" si="23"/>
        <v>462</v>
      </c>
      <c r="S468" s="28">
        <v>2.4678856058323501E-4</v>
      </c>
      <c r="T468" s="29">
        <v>2.6945169198117134E-4</v>
      </c>
      <c r="U468" s="30">
        <v>2.8396025181463472E-4</v>
      </c>
      <c r="V468" s="29">
        <v>1.2283637955821166E-4</v>
      </c>
      <c r="W468" s="30">
        <v>1.4614157619187112E-4</v>
      </c>
      <c r="X468" s="30">
        <v>4.4083567272833055E-4</v>
      </c>
    </row>
    <row r="469" spans="2:24" x14ac:dyDescent="0.25">
      <c r="B469" s="7">
        <f t="shared" si="21"/>
        <v>463</v>
      </c>
      <c r="C469" s="28">
        <v>1.5601381288360742E-4</v>
      </c>
      <c r="D469" s="29">
        <v>2.490008690441031E-4</v>
      </c>
      <c r="E469" s="30">
        <v>2.1246171642226396E-4</v>
      </c>
      <c r="F469" s="29">
        <v>1.3588088182744159E-4</v>
      </c>
      <c r="G469" s="30">
        <v>1.4684753997411189E-4</v>
      </c>
      <c r="H469" s="30">
        <v>3.0267999243241314E-4</v>
      </c>
      <c r="J469" s="7">
        <f t="shared" si="22"/>
        <v>463</v>
      </c>
      <c r="K469" s="28">
        <v>1.9401801771653978E-4</v>
      </c>
      <c r="L469" s="29">
        <v>2.5367901324415608E-4</v>
      </c>
      <c r="M469" s="30">
        <v>2.3308539718969499E-4</v>
      </c>
      <c r="N469" s="29">
        <v>1.4220657785322705E-4</v>
      </c>
      <c r="O469" s="30">
        <v>1.5267692376178966E-4</v>
      </c>
      <c r="P469" s="30">
        <v>3.5403783259199293E-4</v>
      </c>
      <c r="R469" s="7">
        <f t="shared" si="23"/>
        <v>463</v>
      </c>
      <c r="S469" s="28">
        <v>2.8858774201495928E-4</v>
      </c>
      <c r="T469" s="29">
        <v>2.9606271653286536E-4</v>
      </c>
      <c r="U469" s="30">
        <v>2.9853428528397904E-4</v>
      </c>
      <c r="V469" s="29">
        <v>1.4126690645887934E-4</v>
      </c>
      <c r="W469" s="30">
        <v>1.7881639980152602E-4</v>
      </c>
      <c r="X469" s="30">
        <v>4.6882902155841747E-4</v>
      </c>
    </row>
    <row r="470" spans="2:24" x14ac:dyDescent="0.25">
      <c r="B470" s="7">
        <f t="shared" si="21"/>
        <v>464</v>
      </c>
      <c r="C470" s="28">
        <v>1.7532628008834546E-4</v>
      </c>
      <c r="D470" s="29">
        <v>2.6398516617536552E-4</v>
      </c>
      <c r="E470" s="30">
        <v>2.2622070367621914E-4</v>
      </c>
      <c r="F470" s="29">
        <v>1.5730052278136892E-4</v>
      </c>
      <c r="G470" s="30">
        <v>1.6639417777919552E-4</v>
      </c>
      <c r="H470" s="30">
        <v>3.1323544570117251E-4</v>
      </c>
      <c r="J470" s="7">
        <f t="shared" si="22"/>
        <v>464</v>
      </c>
      <c r="K470" s="28">
        <v>2.1788549658292679E-4</v>
      </c>
      <c r="L470" s="29">
        <v>2.7156090113253763E-4</v>
      </c>
      <c r="M470" s="30">
        <v>2.4808380961059565E-4</v>
      </c>
      <c r="N470" s="29">
        <v>1.6174319701037825E-4</v>
      </c>
      <c r="O470" s="30">
        <v>1.71529393403938E-4</v>
      </c>
      <c r="P470" s="30">
        <v>3.6931439172500815E-4</v>
      </c>
      <c r="R470" s="7">
        <f t="shared" si="23"/>
        <v>464</v>
      </c>
      <c r="S470" s="28">
        <v>3.1006150316964493E-4</v>
      </c>
      <c r="T470" s="29">
        <v>3.0981595803085659E-4</v>
      </c>
      <c r="U470" s="30">
        <v>3.091791274752384E-4</v>
      </c>
      <c r="V470" s="29">
        <v>1.5924038298807897E-4</v>
      </c>
      <c r="W470" s="30">
        <v>1.9715023290487881E-4</v>
      </c>
      <c r="X470" s="30">
        <v>4.8049889355012435E-4</v>
      </c>
    </row>
    <row r="471" spans="2:24" x14ac:dyDescent="0.25">
      <c r="B471" s="7">
        <f t="shared" si="21"/>
        <v>465</v>
      </c>
      <c r="C471" s="28">
        <v>1.7593558641775835E-4</v>
      </c>
      <c r="D471" s="29">
        <v>2.6429998597737257E-4</v>
      </c>
      <c r="E471" s="30">
        <v>2.2735092066855075E-4</v>
      </c>
      <c r="F471" s="29">
        <v>1.7738848960541532E-4</v>
      </c>
      <c r="G471" s="30">
        <v>1.6691461946976373E-4</v>
      </c>
      <c r="H471" s="30">
        <v>3.1201170154218221E-4</v>
      </c>
      <c r="J471" s="7">
        <f t="shared" si="22"/>
        <v>465</v>
      </c>
      <c r="K471" s="28">
        <v>2.1833981200264008E-4</v>
      </c>
      <c r="L471" s="29">
        <v>2.7345861759634209E-4</v>
      </c>
      <c r="M471" s="30">
        <v>2.4877595966978685E-4</v>
      </c>
      <c r="N471" s="29">
        <v>1.7775150043612768E-4</v>
      </c>
      <c r="O471" s="30">
        <v>1.7225280949869241E-4</v>
      </c>
      <c r="P471" s="30">
        <v>3.689339867052764E-4</v>
      </c>
      <c r="R471" s="7">
        <f t="shared" si="23"/>
        <v>465</v>
      </c>
      <c r="S471" s="28">
        <v>3.0985745551733113E-4</v>
      </c>
      <c r="T471" s="29">
        <v>3.0811295722508683E-4</v>
      </c>
      <c r="U471" s="30">
        <v>3.0718950854539555E-4</v>
      </c>
      <c r="V471" s="29">
        <v>1.733506041913428E-4</v>
      </c>
      <c r="W471" s="30">
        <v>1.9503506220532195E-4</v>
      </c>
      <c r="X471" s="30">
        <v>4.7495988078895713E-4</v>
      </c>
    </row>
    <row r="472" spans="2:24" x14ac:dyDescent="0.25">
      <c r="B472" s="7">
        <f t="shared" si="21"/>
        <v>466</v>
      </c>
      <c r="C472" s="28">
        <v>1.700103561643616E-4</v>
      </c>
      <c r="D472" s="29">
        <v>2.5221292987706524E-4</v>
      </c>
      <c r="E472" s="30">
        <v>2.1605732806632261E-4</v>
      </c>
      <c r="F472" s="29">
        <v>1.9273808191688619E-4</v>
      </c>
      <c r="G472" s="30">
        <v>1.7348250145487841E-4</v>
      </c>
      <c r="H472" s="30">
        <v>2.9801445644238718E-4</v>
      </c>
      <c r="J472" s="7">
        <f t="shared" si="22"/>
        <v>466</v>
      </c>
      <c r="K472" s="28">
        <v>2.079899499648387E-4</v>
      </c>
      <c r="L472" s="29">
        <v>2.6199298251648333E-4</v>
      </c>
      <c r="M472" s="30">
        <v>2.3826661874597248E-4</v>
      </c>
      <c r="N472" s="29">
        <v>1.9013192480148521E-4</v>
      </c>
      <c r="O472" s="30">
        <v>1.7935717203032407E-4</v>
      </c>
      <c r="P472" s="30">
        <v>3.4839990908566693E-4</v>
      </c>
      <c r="R472" s="7">
        <f t="shared" si="23"/>
        <v>466</v>
      </c>
      <c r="S472" s="28">
        <v>2.9669699041127729E-4</v>
      </c>
      <c r="T472" s="29">
        <v>2.9359301410928983E-4</v>
      </c>
      <c r="U472" s="30">
        <v>2.89551941123698E-4</v>
      </c>
      <c r="V472" s="29">
        <v>1.8498663434052395E-4</v>
      </c>
      <c r="W472" s="30">
        <v>1.9966366499186007E-4</v>
      </c>
      <c r="X472" s="30">
        <v>4.4837386278620154E-4</v>
      </c>
    </row>
    <row r="473" spans="2:24" x14ac:dyDescent="0.25">
      <c r="B473" s="7">
        <f t="shared" si="21"/>
        <v>467</v>
      </c>
      <c r="C473" s="28">
        <v>1.654533413475146E-4</v>
      </c>
      <c r="D473" s="29">
        <v>2.3650192750938046E-4</v>
      </c>
      <c r="E473" s="30">
        <v>2.0077495929699535E-4</v>
      </c>
      <c r="F473" s="29">
        <v>2.0241960627532035E-4</v>
      </c>
      <c r="G473" s="30">
        <v>1.7549055284483178E-4</v>
      </c>
      <c r="H473" s="30">
        <v>2.7805676170965574E-4</v>
      </c>
      <c r="J473" s="7">
        <f t="shared" si="22"/>
        <v>467</v>
      </c>
      <c r="K473" s="28">
        <v>1.9625640622715734E-4</v>
      </c>
      <c r="L473" s="29">
        <v>2.4662929762160211E-4</v>
      </c>
      <c r="M473" s="30">
        <v>2.2476482857236102E-4</v>
      </c>
      <c r="N473" s="29">
        <v>1.9749240425231946E-4</v>
      </c>
      <c r="O473" s="30">
        <v>1.8246375182505084E-4</v>
      </c>
      <c r="P473" s="30">
        <v>3.2291720150634941E-4</v>
      </c>
      <c r="R473" s="7">
        <f t="shared" si="23"/>
        <v>467</v>
      </c>
      <c r="S473" s="28">
        <v>2.6703054736323121E-4</v>
      </c>
      <c r="T473" s="29">
        <v>2.7072915375981292E-4</v>
      </c>
      <c r="U473" s="30">
        <v>2.6689223504741336E-4</v>
      </c>
      <c r="V473" s="29">
        <v>1.9158724972323616E-4</v>
      </c>
      <c r="W473" s="30">
        <v>1.9889503003761916E-4</v>
      </c>
      <c r="X473" s="30">
        <v>4.0195202651994695E-4</v>
      </c>
    </row>
    <row r="474" spans="2:24" x14ac:dyDescent="0.25">
      <c r="B474" s="7">
        <f t="shared" si="21"/>
        <v>468</v>
      </c>
      <c r="C474" s="28">
        <v>1.6032513202060219E-4</v>
      </c>
      <c r="D474" s="29">
        <v>2.1969502779605382E-4</v>
      </c>
      <c r="E474" s="30">
        <v>1.8770665252011907E-4</v>
      </c>
      <c r="F474" s="29">
        <v>2.0597241837506334E-4</v>
      </c>
      <c r="G474" s="30">
        <v>1.734507595942206E-4</v>
      </c>
      <c r="H474" s="30">
        <v>2.5428081713458229E-4</v>
      </c>
      <c r="J474" s="7">
        <f t="shared" si="22"/>
        <v>468</v>
      </c>
      <c r="K474" s="28">
        <v>1.8557890064053748E-4</v>
      </c>
      <c r="L474" s="29">
        <v>2.3011051141317828E-4</v>
      </c>
      <c r="M474" s="30">
        <v>2.1083242033428505E-4</v>
      </c>
      <c r="N474" s="29">
        <v>1.9982815664589706E-4</v>
      </c>
      <c r="O474" s="30">
        <v>1.8010134675370838E-4</v>
      </c>
      <c r="P474" s="30">
        <v>2.9525956408197706E-4</v>
      </c>
      <c r="R474" s="7">
        <f t="shared" si="23"/>
        <v>468</v>
      </c>
      <c r="S474" s="28">
        <v>2.4199600330957716E-4</v>
      </c>
      <c r="T474" s="29">
        <v>2.4756292035350304E-4</v>
      </c>
      <c r="U474" s="30">
        <v>2.4564928528826276E-4</v>
      </c>
      <c r="V474" s="29">
        <v>1.9311971903449506E-4</v>
      </c>
      <c r="W474" s="30">
        <v>1.9310697596032196E-4</v>
      </c>
      <c r="X474" s="30">
        <v>3.578883963037608E-4</v>
      </c>
    </row>
    <row r="475" spans="2:24" x14ac:dyDescent="0.25">
      <c r="B475" s="7">
        <f t="shared" si="21"/>
        <v>469</v>
      </c>
      <c r="C475" s="28">
        <v>1.5131576484635897E-4</v>
      </c>
      <c r="D475" s="29">
        <v>2.0300407352527851E-4</v>
      </c>
      <c r="E475" s="30">
        <v>1.7713159620581469E-4</v>
      </c>
      <c r="F475" s="29">
        <v>2.0528669397719757E-4</v>
      </c>
      <c r="G475" s="30">
        <v>1.6876145285833386E-4</v>
      </c>
      <c r="H475" s="30">
        <v>2.3899080603280058E-4</v>
      </c>
      <c r="J475" s="7">
        <f t="shared" si="22"/>
        <v>469</v>
      </c>
      <c r="K475" s="28">
        <v>1.7398606424607352E-4</v>
      </c>
      <c r="L475" s="29">
        <v>2.1323813337973446E-4</v>
      </c>
      <c r="M475" s="30">
        <v>1.9884968845499236E-4</v>
      </c>
      <c r="N475" s="29">
        <v>1.9853194387697002E-4</v>
      </c>
      <c r="O475" s="30">
        <v>1.7481061311947258E-4</v>
      </c>
      <c r="P475" s="30">
        <v>2.7553890073883012E-4</v>
      </c>
      <c r="R475" s="7">
        <f t="shared" si="23"/>
        <v>469</v>
      </c>
      <c r="S475" s="28">
        <v>2.2231825750630761E-4</v>
      </c>
      <c r="T475" s="29">
        <v>2.2857690647115706E-4</v>
      </c>
      <c r="U475" s="30">
        <v>2.2917813329876517E-4</v>
      </c>
      <c r="V475" s="29">
        <v>1.9152292498687677E-4</v>
      </c>
      <c r="W475" s="30">
        <v>1.8624480558447778E-4</v>
      </c>
      <c r="X475" s="30">
        <v>3.3081372885059907E-4</v>
      </c>
    </row>
    <row r="476" spans="2:24" x14ac:dyDescent="0.25">
      <c r="B476" s="7">
        <f t="shared" si="21"/>
        <v>470</v>
      </c>
      <c r="C476" s="28">
        <v>1.4257029877119906E-4</v>
      </c>
      <c r="D476" s="29">
        <v>1.8582077747266118E-4</v>
      </c>
      <c r="E476" s="30">
        <v>1.6452639974446205E-4</v>
      </c>
      <c r="F476" s="29">
        <v>2.0008061037332021E-4</v>
      </c>
      <c r="G476" s="30">
        <v>1.6361624137945383E-4</v>
      </c>
      <c r="H476" s="30">
        <v>2.2221583153486706E-4</v>
      </c>
      <c r="J476" s="7">
        <f t="shared" si="22"/>
        <v>470</v>
      </c>
      <c r="K476" s="28">
        <v>1.617202692526049E-4</v>
      </c>
      <c r="L476" s="29">
        <v>1.9449133266803104E-4</v>
      </c>
      <c r="M476" s="30">
        <v>1.8358525491347338E-4</v>
      </c>
      <c r="N476" s="29">
        <v>1.9416777120862075E-4</v>
      </c>
      <c r="O476" s="30">
        <v>1.6905579525071715E-4</v>
      </c>
      <c r="P476" s="30">
        <v>2.5372021015726532E-4</v>
      </c>
      <c r="R476" s="7">
        <f t="shared" si="23"/>
        <v>470</v>
      </c>
      <c r="S476" s="28">
        <v>2.0402520698155861E-4</v>
      </c>
      <c r="T476" s="29">
        <v>2.0900526392938248E-4</v>
      </c>
      <c r="U476" s="30">
        <v>2.1263906900731999E-4</v>
      </c>
      <c r="V476" s="29">
        <v>1.866711564342937E-4</v>
      </c>
      <c r="W476" s="30">
        <v>1.7960242413275635E-4</v>
      </c>
      <c r="X476" s="30">
        <v>3.013912939407188E-4</v>
      </c>
    </row>
    <row r="477" spans="2:24" x14ac:dyDescent="0.25">
      <c r="B477" s="7">
        <f t="shared" si="21"/>
        <v>471</v>
      </c>
      <c r="C477" s="28">
        <v>1.3618687016901071E-4</v>
      </c>
      <c r="D477" s="29">
        <v>1.7306512749955461E-4</v>
      </c>
      <c r="E477" s="30">
        <v>1.5521953048411427E-4</v>
      </c>
      <c r="F477" s="29">
        <v>1.8971716670107281E-4</v>
      </c>
      <c r="G477" s="30">
        <v>1.5555714754235368E-4</v>
      </c>
      <c r="H477" s="30">
        <v>2.0989809759344342E-4</v>
      </c>
      <c r="J477" s="7">
        <f t="shared" si="22"/>
        <v>471</v>
      </c>
      <c r="K477" s="28">
        <v>1.5347194408542116E-4</v>
      </c>
      <c r="L477" s="29">
        <v>1.8000718129874681E-4</v>
      </c>
      <c r="M477" s="30">
        <v>1.7082482623973294E-4</v>
      </c>
      <c r="N477" s="29">
        <v>1.8540934304543251E-4</v>
      </c>
      <c r="O477" s="30">
        <v>1.6002620301678165E-4</v>
      </c>
      <c r="P477" s="30">
        <v>2.3787810593857599E-4</v>
      </c>
      <c r="R477" s="7">
        <f t="shared" si="23"/>
        <v>471</v>
      </c>
      <c r="S477" s="28">
        <v>1.9379407795360208E-4</v>
      </c>
      <c r="T477" s="29">
        <v>1.943849884863798E-4</v>
      </c>
      <c r="U477" s="30">
        <v>1.9768770743485063E-4</v>
      </c>
      <c r="V477" s="29">
        <v>1.7773861583539514E-4</v>
      </c>
      <c r="W477" s="30">
        <v>1.6986868601912776E-4</v>
      </c>
      <c r="X477" s="30">
        <v>2.8456593762091534E-4</v>
      </c>
    </row>
    <row r="478" spans="2:24" x14ac:dyDescent="0.25">
      <c r="B478" s="7">
        <f t="shared" si="21"/>
        <v>472</v>
      </c>
      <c r="C478" s="28">
        <v>1.3485454171328196E-4</v>
      </c>
      <c r="D478" s="29">
        <v>1.6705376318988058E-4</v>
      </c>
      <c r="E478" s="30">
        <v>1.5314026933085874E-4</v>
      </c>
      <c r="F478" s="29">
        <v>1.776846191212447E-4</v>
      </c>
      <c r="G478" s="30">
        <v>1.4740093693655807E-4</v>
      </c>
      <c r="H478" s="30">
        <v>2.0236861607143627E-4</v>
      </c>
      <c r="J478" s="7">
        <f t="shared" si="22"/>
        <v>472</v>
      </c>
      <c r="K478" s="28">
        <v>1.5056419380133189E-4</v>
      </c>
      <c r="L478" s="29">
        <v>1.7233709441462526E-4</v>
      </c>
      <c r="M478" s="30">
        <v>1.6690529755216104E-4</v>
      </c>
      <c r="N478" s="29">
        <v>1.7533588825010133E-4</v>
      </c>
      <c r="O478" s="30">
        <v>1.5157929228092526E-4</v>
      </c>
      <c r="P478" s="30">
        <v>2.2713012023327044E-4</v>
      </c>
      <c r="R478" s="7">
        <f t="shared" si="23"/>
        <v>472</v>
      </c>
      <c r="S478" s="28">
        <v>1.9052977767559478E-4</v>
      </c>
      <c r="T478" s="29">
        <v>1.8886073201952489E-4</v>
      </c>
      <c r="U478" s="30">
        <v>1.9529913040586326E-4</v>
      </c>
      <c r="V478" s="29">
        <v>1.6818279809896196E-4</v>
      </c>
      <c r="W478" s="30">
        <v>1.6248028486804463E-4</v>
      </c>
      <c r="X478" s="30">
        <v>2.7748344744905868E-4</v>
      </c>
    </row>
    <row r="479" spans="2:24" x14ac:dyDescent="0.25">
      <c r="B479" s="7">
        <f t="shared" si="21"/>
        <v>473</v>
      </c>
      <c r="C479" s="28">
        <v>1.3989173080425607E-4</v>
      </c>
      <c r="D479" s="29">
        <v>1.6765990507927099E-4</v>
      </c>
      <c r="E479" s="30">
        <v>1.604052251057818E-4</v>
      </c>
      <c r="F479" s="29">
        <v>1.6731150466653776E-4</v>
      </c>
      <c r="G479" s="30">
        <v>1.3900928415047295E-4</v>
      </c>
      <c r="H479" s="30">
        <v>2.0462898522263123E-4</v>
      </c>
      <c r="J479" s="7">
        <f t="shared" si="22"/>
        <v>473</v>
      </c>
      <c r="K479" s="28">
        <v>1.5520154671822404E-4</v>
      </c>
      <c r="L479" s="29">
        <v>1.7368323416366282E-4</v>
      </c>
      <c r="M479" s="30">
        <v>1.7438847173028893E-4</v>
      </c>
      <c r="N479" s="29">
        <v>1.6602493537618237E-4</v>
      </c>
      <c r="O479" s="30">
        <v>1.4310487907793904E-4</v>
      </c>
      <c r="P479" s="30">
        <v>2.2933317119904314E-4</v>
      </c>
      <c r="R479" s="7">
        <f t="shared" si="23"/>
        <v>473</v>
      </c>
      <c r="S479" s="28">
        <v>1.9631158132136489E-4</v>
      </c>
      <c r="T479" s="29">
        <v>1.9265921979440704E-4</v>
      </c>
      <c r="U479" s="30">
        <v>2.0600640644784191E-4</v>
      </c>
      <c r="V479" s="29">
        <v>1.5994030319876852E-4</v>
      </c>
      <c r="W479" s="30">
        <v>1.5600095312629883E-4</v>
      </c>
      <c r="X479" s="30">
        <v>2.839335397216125E-4</v>
      </c>
    </row>
    <row r="480" spans="2:24" x14ac:dyDescent="0.25">
      <c r="B480" s="7">
        <f t="shared" si="21"/>
        <v>474</v>
      </c>
      <c r="C480" s="28">
        <v>1.5455745612497911E-4</v>
      </c>
      <c r="D480" s="29">
        <v>1.7693093903390164E-4</v>
      </c>
      <c r="E480" s="30">
        <v>1.7514942401009151E-4</v>
      </c>
      <c r="F480" s="29">
        <v>1.5844166037540851E-4</v>
      </c>
      <c r="G480" s="30">
        <v>1.4122819985048783E-4</v>
      </c>
      <c r="H480" s="30">
        <v>2.138238260680968E-4</v>
      </c>
      <c r="J480" s="7">
        <f t="shared" si="22"/>
        <v>474</v>
      </c>
      <c r="K480" s="28">
        <v>1.6931742167718437E-4</v>
      </c>
      <c r="L480" s="29">
        <v>1.8339307876094222E-4</v>
      </c>
      <c r="M480" s="30">
        <v>1.906034832679547E-4</v>
      </c>
      <c r="N480" s="29">
        <v>1.5916437295572256E-4</v>
      </c>
      <c r="O480" s="30">
        <v>1.4566963665682678E-4</v>
      </c>
      <c r="P480" s="30">
        <v>2.3936214726886327E-4</v>
      </c>
      <c r="R480" s="7">
        <f t="shared" si="23"/>
        <v>474</v>
      </c>
      <c r="S480" s="28">
        <v>2.0885729584438917E-4</v>
      </c>
      <c r="T480" s="29">
        <v>2.0317614130547549E-4</v>
      </c>
      <c r="U480" s="30">
        <v>2.2577967997491015E-4</v>
      </c>
      <c r="V480" s="29">
        <v>1.5491889163357745E-4</v>
      </c>
      <c r="W480" s="30">
        <v>1.6342417791205156E-4</v>
      </c>
      <c r="X480" s="30">
        <v>2.9509795532620125E-4</v>
      </c>
    </row>
    <row r="481" spans="2:24" x14ac:dyDescent="0.25">
      <c r="B481" s="7">
        <f t="shared" si="21"/>
        <v>475</v>
      </c>
      <c r="C481" s="28">
        <v>1.6898527617960753E-4</v>
      </c>
      <c r="D481" s="29">
        <v>1.8882543276917311E-4</v>
      </c>
      <c r="E481" s="30">
        <v>1.8973216643991458E-4</v>
      </c>
      <c r="F481" s="29">
        <v>1.5041859269002101E-4</v>
      </c>
      <c r="G481" s="30">
        <v>1.4504516607887676E-4</v>
      </c>
      <c r="H481" s="30">
        <v>2.2677392090214417E-4</v>
      </c>
      <c r="J481" s="7">
        <f t="shared" si="22"/>
        <v>475</v>
      </c>
      <c r="K481" s="28">
        <v>1.8372570539722667E-4</v>
      </c>
      <c r="L481" s="29">
        <v>1.9556659447446091E-4</v>
      </c>
      <c r="M481" s="30">
        <v>2.0807294205830968E-4</v>
      </c>
      <c r="N481" s="29">
        <v>1.5287848305490387E-4</v>
      </c>
      <c r="O481" s="30">
        <v>1.5101824866043889E-4</v>
      </c>
      <c r="P481" s="30">
        <v>2.55279568881873E-4</v>
      </c>
      <c r="R481" s="7">
        <f t="shared" si="23"/>
        <v>475</v>
      </c>
      <c r="S481" s="28">
        <v>2.2843455135003026E-4</v>
      </c>
      <c r="T481" s="29">
        <v>2.1867841212660873E-4</v>
      </c>
      <c r="U481" s="30">
        <v>2.4577134355737188E-4</v>
      </c>
      <c r="V481" s="29">
        <v>1.4977137458506364E-4</v>
      </c>
      <c r="W481" s="30">
        <v>1.673056757090366E-4</v>
      </c>
      <c r="X481" s="30">
        <v>3.1672047239056611E-4</v>
      </c>
    </row>
    <row r="482" spans="2:24" x14ac:dyDescent="0.25">
      <c r="B482" s="7">
        <f t="shared" si="21"/>
        <v>476</v>
      </c>
      <c r="C482" s="28">
        <v>1.7621310521969633E-4</v>
      </c>
      <c r="D482" s="29">
        <v>1.9919944729631051E-4</v>
      </c>
      <c r="E482" s="30">
        <v>1.995536684399767E-4</v>
      </c>
      <c r="F482" s="29">
        <v>1.420883287391067E-4</v>
      </c>
      <c r="G482" s="30">
        <v>1.3716751665688565E-4</v>
      </c>
      <c r="H482" s="30">
        <v>2.3527627780786049E-4</v>
      </c>
      <c r="J482" s="7">
        <f t="shared" si="22"/>
        <v>476</v>
      </c>
      <c r="K482" s="28">
        <v>1.9360406003407629E-4</v>
      </c>
      <c r="L482" s="29">
        <v>2.0801705034763558E-4</v>
      </c>
      <c r="M482" s="30">
        <v>2.205191845276276E-4</v>
      </c>
      <c r="N482" s="29">
        <v>1.4266788362085617E-4</v>
      </c>
      <c r="O482" s="30">
        <v>1.4350037697703126E-4</v>
      </c>
      <c r="P482" s="30">
        <v>2.6830218041469034E-4</v>
      </c>
      <c r="R482" s="7">
        <f t="shared" si="23"/>
        <v>476</v>
      </c>
      <c r="S482" s="28">
        <v>2.3982176341330073E-4</v>
      </c>
      <c r="T482" s="29">
        <v>2.2988558124874091E-4</v>
      </c>
      <c r="U482" s="30">
        <v>2.5989927974391571E-4</v>
      </c>
      <c r="V482" s="29">
        <v>1.4254080842889517E-4</v>
      </c>
      <c r="W482" s="30">
        <v>1.5916755465259779E-4</v>
      </c>
      <c r="X482" s="30">
        <v>3.2938243207761709E-4</v>
      </c>
    </row>
    <row r="483" spans="2:24" x14ac:dyDescent="0.25">
      <c r="B483" s="7">
        <f t="shared" si="21"/>
        <v>477</v>
      </c>
      <c r="C483" s="28">
        <v>1.8028851246125899E-4</v>
      </c>
      <c r="D483" s="29">
        <v>2.0806981801098733E-4</v>
      </c>
      <c r="E483" s="30">
        <v>2.0383629219394782E-4</v>
      </c>
      <c r="F483" s="29">
        <v>1.337947449512136E-4</v>
      </c>
      <c r="G483" s="30">
        <v>1.2873243499733766E-4</v>
      </c>
      <c r="H483" s="30">
        <v>2.4411790661912005E-4</v>
      </c>
      <c r="J483" s="7">
        <f t="shared" si="22"/>
        <v>477</v>
      </c>
      <c r="K483" s="28">
        <v>1.9934261312928403E-4</v>
      </c>
      <c r="L483" s="29">
        <v>2.1817515019220633E-4</v>
      </c>
      <c r="M483" s="30">
        <v>2.2785053966966752E-4</v>
      </c>
      <c r="N483" s="29">
        <v>1.3526640414040182E-4</v>
      </c>
      <c r="O483" s="30">
        <v>1.3540951679201946E-4</v>
      </c>
      <c r="P483" s="30">
        <v>2.8166847681860814E-4</v>
      </c>
      <c r="R483" s="7">
        <f t="shared" si="23"/>
        <v>477</v>
      </c>
      <c r="S483" s="28">
        <v>2.5020626266801315E-4</v>
      </c>
      <c r="T483" s="29">
        <v>2.3956302532416102E-4</v>
      </c>
      <c r="U483" s="30">
        <v>2.6655605809345191E-4</v>
      </c>
      <c r="V483" s="29">
        <v>1.3573507581102854E-4</v>
      </c>
      <c r="W483" s="30">
        <v>1.5074557734396689E-4</v>
      </c>
      <c r="X483" s="30">
        <v>3.4770202932689158E-4</v>
      </c>
    </row>
    <row r="484" spans="2:24" x14ac:dyDescent="0.25">
      <c r="B484" s="7">
        <f t="shared" si="21"/>
        <v>478</v>
      </c>
      <c r="C484" s="28">
        <v>1.8154671642960475E-4</v>
      </c>
      <c r="D484" s="29">
        <v>2.193318655389024E-4</v>
      </c>
      <c r="E484" s="30">
        <v>2.0316125303506592E-4</v>
      </c>
      <c r="F484" s="29">
        <v>1.1935586302078676E-4</v>
      </c>
      <c r="G484" s="30">
        <v>1.1238312326777736E-4</v>
      </c>
      <c r="H484" s="30">
        <v>2.5525546972942004E-4</v>
      </c>
      <c r="J484" s="7">
        <f t="shared" si="22"/>
        <v>478</v>
      </c>
      <c r="K484" s="28">
        <v>2.0250179628737125E-4</v>
      </c>
      <c r="L484" s="29">
        <v>2.2900088935930268E-4</v>
      </c>
      <c r="M484" s="30">
        <v>2.2721947210729509E-4</v>
      </c>
      <c r="N484" s="29">
        <v>1.2644597725132171E-4</v>
      </c>
      <c r="O484" s="30">
        <v>1.1718004161355902E-4</v>
      </c>
      <c r="P484" s="30">
        <v>2.9389740090602924E-4</v>
      </c>
      <c r="R484" s="7">
        <f t="shared" si="23"/>
        <v>478</v>
      </c>
      <c r="S484" s="28">
        <v>2.6382952673845535E-4</v>
      </c>
      <c r="T484" s="29">
        <v>2.5555904127364925E-4</v>
      </c>
      <c r="U484" s="30">
        <v>2.6927438355857982E-4</v>
      </c>
      <c r="V484" s="29">
        <v>1.2476250354411447E-4</v>
      </c>
      <c r="W484" s="30">
        <v>1.3225808641785506E-4</v>
      </c>
      <c r="X484" s="30">
        <v>3.6998501577169111E-4</v>
      </c>
    </row>
    <row r="485" spans="2:24" x14ac:dyDescent="0.25">
      <c r="B485" s="7">
        <f t="shared" si="21"/>
        <v>479</v>
      </c>
      <c r="C485" s="28">
        <v>1.7327380532738558E-4</v>
      </c>
      <c r="D485" s="29">
        <v>2.2834781701112472E-4</v>
      </c>
      <c r="E485" s="30">
        <v>1.9912246116181439E-4</v>
      </c>
      <c r="F485" s="29">
        <v>1.101579052762629E-4</v>
      </c>
      <c r="G485" s="30">
        <v>1.0566488582239764E-4</v>
      </c>
      <c r="H485" s="30">
        <v>2.6764880257049237E-4</v>
      </c>
      <c r="J485" s="7">
        <f t="shared" si="22"/>
        <v>479</v>
      </c>
      <c r="K485" s="28">
        <v>1.9634228765769038E-4</v>
      </c>
      <c r="L485" s="29">
        <v>2.364720667486148E-4</v>
      </c>
      <c r="M485" s="30">
        <v>2.2305595859111431E-4</v>
      </c>
      <c r="N485" s="29">
        <v>1.1916124919550479E-4</v>
      </c>
      <c r="O485" s="30">
        <v>1.0982245424717569E-4</v>
      </c>
      <c r="P485" s="30">
        <v>3.0624218971454239E-4</v>
      </c>
      <c r="R485" s="7">
        <f t="shared" si="23"/>
        <v>479</v>
      </c>
      <c r="S485" s="28">
        <v>2.6830098609715344E-4</v>
      </c>
      <c r="T485" s="29">
        <v>2.681705488640346E-4</v>
      </c>
      <c r="U485" s="30">
        <v>2.7133716398035915E-4</v>
      </c>
      <c r="V485" s="29">
        <v>1.1761409841007469E-4</v>
      </c>
      <c r="W485" s="30">
        <v>1.2654661038368709E-4</v>
      </c>
      <c r="X485" s="30">
        <v>3.9672166653771765E-4</v>
      </c>
    </row>
    <row r="486" spans="2:24" x14ac:dyDescent="0.25">
      <c r="B486" s="7">
        <f t="shared" si="21"/>
        <v>480</v>
      </c>
      <c r="C486" s="28">
        <v>1.5704665180000084E-4</v>
      </c>
      <c r="D486" s="29">
        <v>2.2779124936180286E-4</v>
      </c>
      <c r="E486" s="30">
        <v>1.8949004120422976E-4</v>
      </c>
      <c r="F486" s="29">
        <v>1.052493582186052E-4</v>
      </c>
      <c r="G486" s="30">
        <v>1.0355434012249764E-4</v>
      </c>
      <c r="H486" s="30">
        <v>2.7488768587713062E-4</v>
      </c>
      <c r="J486" s="7">
        <f t="shared" si="22"/>
        <v>480</v>
      </c>
      <c r="K486" s="28">
        <v>1.8054766048557135E-4</v>
      </c>
      <c r="L486" s="29">
        <v>2.3301572831495215E-4</v>
      </c>
      <c r="M486" s="30">
        <v>2.1407353543989144E-4</v>
      </c>
      <c r="N486" s="29">
        <v>1.1511939389657524E-4</v>
      </c>
      <c r="O486" s="30">
        <v>1.0811665768013066E-4</v>
      </c>
      <c r="P486" s="30">
        <v>3.1122182345751873E-4</v>
      </c>
      <c r="R486" s="7">
        <f t="shared" si="23"/>
        <v>480</v>
      </c>
      <c r="S486" s="28">
        <v>2.6346053703225008E-4</v>
      </c>
      <c r="T486" s="29">
        <v>2.7075694391541765E-4</v>
      </c>
      <c r="U486" s="30">
        <v>2.6956890357294463E-4</v>
      </c>
      <c r="V486" s="29">
        <v>1.1402095165308141E-4</v>
      </c>
      <c r="W486" s="30">
        <v>1.2635522882033261E-4</v>
      </c>
      <c r="X486" s="30">
        <v>4.1458595220273862E-4</v>
      </c>
    </row>
    <row r="487" spans="2:24" x14ac:dyDescent="0.25">
      <c r="B487" s="7">
        <f t="shared" si="21"/>
        <v>481</v>
      </c>
      <c r="C487" s="28">
        <v>1.3385027527674218E-4</v>
      </c>
      <c r="D487" s="29">
        <v>2.0831763321875655E-4</v>
      </c>
      <c r="E487" s="30">
        <v>1.8181352787111218E-4</v>
      </c>
      <c r="F487" s="29">
        <v>9.5876919597901979E-5</v>
      </c>
      <c r="G487" s="30">
        <v>9.9377844906907426E-5</v>
      </c>
      <c r="H487" s="30">
        <v>2.6034583886217221E-4</v>
      </c>
      <c r="J487" s="7">
        <f t="shared" si="22"/>
        <v>481</v>
      </c>
      <c r="K487" s="28">
        <v>1.5206468566495259E-4</v>
      </c>
      <c r="L487" s="29">
        <v>2.0470665225405632E-4</v>
      </c>
      <c r="M487" s="30">
        <v>1.9038094704177804E-4</v>
      </c>
      <c r="N487" s="29">
        <v>1.0142450707496261E-4</v>
      </c>
      <c r="O487" s="30">
        <v>1.0576459609120571E-4</v>
      </c>
      <c r="P487" s="30">
        <v>2.8232685372837446E-4</v>
      </c>
      <c r="R487" s="7">
        <f t="shared" si="23"/>
        <v>481</v>
      </c>
      <c r="S487" s="28">
        <v>1.9851211152862024E-4</v>
      </c>
      <c r="T487" s="29">
        <v>2.0812028849340287E-4</v>
      </c>
      <c r="U487" s="30">
        <v>2.1115919507680057E-4</v>
      </c>
      <c r="V487" s="29">
        <v>1.1139365323463691E-4</v>
      </c>
      <c r="W487" s="30">
        <v>1.0134552698372958E-4</v>
      </c>
      <c r="X487" s="30">
        <v>3.1845524151584545E-4</v>
      </c>
    </row>
    <row r="488" spans="2:24" x14ac:dyDescent="0.25">
      <c r="B488" s="7">
        <f t="shared" si="21"/>
        <v>482</v>
      </c>
      <c r="C488" s="28">
        <v>1.1790862754855653E-4</v>
      </c>
      <c r="D488" s="29">
        <v>2.001615903959132E-4</v>
      </c>
      <c r="E488" s="30">
        <v>1.804126258971356E-4</v>
      </c>
      <c r="F488" s="29">
        <v>9.3293828745925851E-5</v>
      </c>
      <c r="G488" s="30">
        <v>9.6564526313744437E-5</v>
      </c>
      <c r="H488" s="30">
        <v>2.612386038047839E-4</v>
      </c>
      <c r="J488" s="7">
        <f t="shared" si="22"/>
        <v>482</v>
      </c>
      <c r="K488" s="28">
        <v>1.373656341221845E-4</v>
      </c>
      <c r="L488" s="29">
        <v>1.9665556374392365E-4</v>
      </c>
      <c r="M488" s="30">
        <v>1.9083456129708772E-4</v>
      </c>
      <c r="N488" s="29">
        <v>9.9305301042812341E-5</v>
      </c>
      <c r="O488" s="30">
        <v>1.0352199142784163E-4</v>
      </c>
      <c r="P488" s="30">
        <v>2.8370403658470257E-4</v>
      </c>
      <c r="R488" s="7">
        <f t="shared" si="23"/>
        <v>482</v>
      </c>
      <c r="S488" s="28">
        <v>1.8434633453202041E-4</v>
      </c>
      <c r="T488" s="29">
        <v>1.9789581590120851E-4</v>
      </c>
      <c r="U488" s="30">
        <v>2.0913830366404759E-4</v>
      </c>
      <c r="V488" s="29">
        <v>1.0930975409598191E-4</v>
      </c>
      <c r="W488" s="30">
        <v>9.9141794704250369E-5</v>
      </c>
      <c r="X488" s="30">
        <v>3.1533623554826263E-4</v>
      </c>
    </row>
    <row r="489" spans="2:24" x14ac:dyDescent="0.25">
      <c r="B489" s="7">
        <f t="shared" si="21"/>
        <v>483</v>
      </c>
      <c r="C489" s="28">
        <v>1.114586348971304E-4</v>
      </c>
      <c r="D489" s="29">
        <v>2.0567001748377352E-4</v>
      </c>
      <c r="E489" s="30">
        <v>1.8474232981130649E-4</v>
      </c>
      <c r="F489" s="29">
        <v>9.1599577805291679E-5</v>
      </c>
      <c r="G489" s="30">
        <v>9.6284057203790033E-5</v>
      </c>
      <c r="H489" s="30">
        <v>2.7847493711574038E-4</v>
      </c>
      <c r="J489" s="7">
        <f t="shared" si="22"/>
        <v>483</v>
      </c>
      <c r="K489" s="28">
        <v>1.3770869062929963E-4</v>
      </c>
      <c r="L489" s="29">
        <v>2.1030298300917695E-4</v>
      </c>
      <c r="M489" s="30">
        <v>2.0927019856570712E-4</v>
      </c>
      <c r="N489" s="29">
        <v>9.894870130822444E-5</v>
      </c>
      <c r="O489" s="30">
        <v>1.0432480233490838E-4</v>
      </c>
      <c r="P489" s="30">
        <v>3.1533193085631181E-4</v>
      </c>
      <c r="R489" s="7">
        <f t="shared" si="23"/>
        <v>483</v>
      </c>
      <c r="S489" s="28">
        <v>1.7058969430309875E-4</v>
      </c>
      <c r="T489" s="29">
        <v>1.7611893181351484E-4</v>
      </c>
      <c r="U489" s="30">
        <v>1.874967921603882E-4</v>
      </c>
      <c r="V489" s="29">
        <v>1.0913917967544145E-4</v>
      </c>
      <c r="W489" s="30">
        <v>1.0063164347741295E-4</v>
      </c>
      <c r="X489" s="30">
        <v>2.9554639090617922E-4</v>
      </c>
    </row>
    <row r="490" spans="2:24" x14ac:dyDescent="0.25">
      <c r="B490" s="7">
        <f t="shared" si="21"/>
        <v>484</v>
      </c>
      <c r="C490" s="28">
        <v>1.1020408944027122E-4</v>
      </c>
      <c r="D490" s="29">
        <v>2.0899187626266923E-4</v>
      </c>
      <c r="E490" s="30">
        <v>1.9003414681841716E-4</v>
      </c>
      <c r="F490" s="29">
        <v>9.1541997348234202E-5</v>
      </c>
      <c r="G490" s="30">
        <v>9.8017621827255425E-5</v>
      </c>
      <c r="H490" s="30">
        <v>2.8527472203266984E-4</v>
      </c>
      <c r="J490" s="7">
        <f t="shared" si="22"/>
        <v>484</v>
      </c>
      <c r="K490" s="28">
        <v>1.3856425537204335E-4</v>
      </c>
      <c r="L490" s="29">
        <v>2.1389997892494711E-4</v>
      </c>
      <c r="M490" s="30">
        <v>2.1129143152992023E-4</v>
      </c>
      <c r="N490" s="29">
        <v>9.9421937223256301E-5</v>
      </c>
      <c r="O490" s="30">
        <v>1.0497423289933202E-4</v>
      </c>
      <c r="P490" s="30">
        <v>3.2283082586576073E-4</v>
      </c>
      <c r="R490" s="7">
        <f t="shared" si="23"/>
        <v>484</v>
      </c>
      <c r="S490" s="28">
        <v>1.7651674621356359E-4</v>
      </c>
      <c r="T490" s="29">
        <v>1.8100755379548165E-4</v>
      </c>
      <c r="U490" s="30">
        <v>1.9445194703016417E-4</v>
      </c>
      <c r="V490" s="29">
        <v>1.098389676383856E-4</v>
      </c>
      <c r="W490" s="30">
        <v>1.022628017217988E-4</v>
      </c>
      <c r="X490" s="30">
        <v>3.0908556271407408E-4</v>
      </c>
    </row>
    <row r="491" spans="2:24" x14ac:dyDescent="0.25">
      <c r="B491" s="7">
        <f t="shared" si="21"/>
        <v>485</v>
      </c>
      <c r="C491" s="28">
        <v>1.1231263366667183E-4</v>
      </c>
      <c r="D491" s="29">
        <v>2.17759471065474E-4</v>
      </c>
      <c r="E491" s="30">
        <v>1.9798387505435644E-4</v>
      </c>
      <c r="F491" s="29">
        <v>9.2733422874399622E-5</v>
      </c>
      <c r="G491" s="30">
        <v>1.0021387818131712E-4</v>
      </c>
      <c r="H491" s="30">
        <v>2.96139321362242E-4</v>
      </c>
      <c r="J491" s="7">
        <f t="shared" si="22"/>
        <v>485</v>
      </c>
      <c r="K491" s="28">
        <v>1.4225199648244379E-4</v>
      </c>
      <c r="L491" s="29">
        <v>2.1998992276490244E-4</v>
      </c>
      <c r="M491" s="30">
        <v>2.1583316818389226E-4</v>
      </c>
      <c r="N491" s="29">
        <v>1.0171531877113458E-4</v>
      </c>
      <c r="O491" s="30">
        <v>1.0851071466872683E-4</v>
      </c>
      <c r="P491" s="30">
        <v>3.270841511427904E-4</v>
      </c>
      <c r="R491" s="7">
        <f t="shared" si="23"/>
        <v>485</v>
      </c>
      <c r="S491" s="28">
        <v>1.8588755630759174E-4</v>
      </c>
      <c r="T491" s="29">
        <v>1.9063438858233205E-4</v>
      </c>
      <c r="U491" s="30">
        <v>2.048846482710815E-4</v>
      </c>
      <c r="V491" s="29">
        <v>1.1277218687817957E-4</v>
      </c>
      <c r="W491" s="30">
        <v>1.0667559750806587E-4</v>
      </c>
      <c r="X491" s="30">
        <v>3.2289892527125372E-4</v>
      </c>
    </row>
    <row r="492" spans="2:24" x14ac:dyDescent="0.25">
      <c r="B492" s="7">
        <f t="shared" si="21"/>
        <v>486</v>
      </c>
      <c r="C492" s="28">
        <v>1.2027100573078443E-4</v>
      </c>
      <c r="D492" s="29">
        <v>2.3093370446827178E-4</v>
      </c>
      <c r="E492" s="30">
        <v>2.0715522689013241E-4</v>
      </c>
      <c r="F492" s="29">
        <v>9.9008323571094897E-5</v>
      </c>
      <c r="G492" s="30">
        <v>1.0669924500272144E-4</v>
      </c>
      <c r="H492" s="30">
        <v>3.1291180191755458E-4</v>
      </c>
      <c r="J492" s="7">
        <f t="shared" si="22"/>
        <v>486</v>
      </c>
      <c r="K492" s="28">
        <v>1.5949570165635151E-4</v>
      </c>
      <c r="L492" s="29">
        <v>2.3600074195274213E-4</v>
      </c>
      <c r="M492" s="30">
        <v>2.2385712124138365E-4</v>
      </c>
      <c r="N492" s="29">
        <v>1.1029687164144128E-4</v>
      </c>
      <c r="O492" s="30">
        <v>1.2301044414134648E-4</v>
      </c>
      <c r="P492" s="30">
        <v>3.4078039054340876E-4</v>
      </c>
      <c r="R492" s="7">
        <f t="shared" si="23"/>
        <v>486</v>
      </c>
      <c r="S492" s="28">
        <v>2.0706709159361739E-4</v>
      </c>
      <c r="T492" s="29">
        <v>2.0932295101227654E-4</v>
      </c>
      <c r="U492" s="30">
        <v>2.171201775077852E-4</v>
      </c>
      <c r="V492" s="29">
        <v>1.2372849154624252E-4</v>
      </c>
      <c r="W492" s="30">
        <v>1.2122591081823728E-4</v>
      </c>
      <c r="X492" s="30">
        <v>3.4549468340385457E-4</v>
      </c>
    </row>
    <row r="493" spans="2:24" x14ac:dyDescent="0.25">
      <c r="B493" s="7">
        <f t="shared" si="21"/>
        <v>487</v>
      </c>
      <c r="C493" s="28">
        <v>1.3937915068594923E-4</v>
      </c>
      <c r="D493" s="29">
        <v>2.4885359577674993E-4</v>
      </c>
      <c r="E493" s="30">
        <v>2.1809333233153028E-4</v>
      </c>
      <c r="F493" s="29">
        <v>1.0543103738622621E-4</v>
      </c>
      <c r="G493" s="30">
        <v>1.2563333460369793E-4</v>
      </c>
      <c r="H493" s="30">
        <v>3.2879872812506615E-4</v>
      </c>
      <c r="J493" s="7">
        <f t="shared" si="22"/>
        <v>487</v>
      </c>
      <c r="K493" s="28">
        <v>1.8853975134704458E-4</v>
      </c>
      <c r="L493" s="29">
        <v>2.561309893443253E-4</v>
      </c>
      <c r="M493" s="30">
        <v>2.3474510485418904E-4</v>
      </c>
      <c r="N493" s="29">
        <v>1.2742196620003614E-4</v>
      </c>
      <c r="O493" s="30">
        <v>1.5373205307165052E-4</v>
      </c>
      <c r="P493" s="30">
        <v>3.5010177008113239E-4</v>
      </c>
      <c r="R493" s="7">
        <f t="shared" si="23"/>
        <v>487</v>
      </c>
      <c r="S493" s="28">
        <v>2.4271163505132007E-4</v>
      </c>
      <c r="T493" s="29">
        <v>2.3474418572380304E-4</v>
      </c>
      <c r="U493" s="30">
        <v>2.3337044982463899E-4</v>
      </c>
      <c r="V493" s="29">
        <v>1.4267674292593318E-4</v>
      </c>
      <c r="W493" s="30">
        <v>1.5279648227462837E-4</v>
      </c>
      <c r="X493" s="30">
        <v>3.6884332294637244E-4</v>
      </c>
    </row>
    <row r="494" spans="2:24" x14ac:dyDescent="0.25">
      <c r="B494" s="7">
        <f t="shared" si="21"/>
        <v>488</v>
      </c>
      <c r="C494" s="28">
        <v>1.6335463763624572E-4</v>
      </c>
      <c r="D494" s="29">
        <v>2.6729880128480653E-4</v>
      </c>
      <c r="E494" s="30">
        <v>2.3224594990214502E-4</v>
      </c>
      <c r="F494" s="29">
        <v>1.0992101541793453E-4</v>
      </c>
      <c r="G494" s="30">
        <v>1.2852838142211821E-4</v>
      </c>
      <c r="H494" s="30">
        <v>3.4134825000650882E-4</v>
      </c>
      <c r="J494" s="7">
        <f t="shared" si="22"/>
        <v>488</v>
      </c>
      <c r="K494" s="28">
        <v>2.0611168495311038E-4</v>
      </c>
      <c r="L494" s="29">
        <v>2.6659712377305516E-4</v>
      </c>
      <c r="M494" s="30">
        <v>2.4414468359493084E-4</v>
      </c>
      <c r="N494" s="29">
        <v>1.455996009215743E-4</v>
      </c>
      <c r="O494" s="30">
        <v>1.7059887007008894E-4</v>
      </c>
      <c r="P494" s="30">
        <v>3.5253194776423759E-4</v>
      </c>
      <c r="R494" s="7">
        <f t="shared" si="23"/>
        <v>488</v>
      </c>
      <c r="S494" s="28">
        <v>2.6756735355934003E-4</v>
      </c>
      <c r="T494" s="29">
        <v>2.5213125284132145E-4</v>
      </c>
      <c r="U494" s="30">
        <v>2.4838714821799314E-4</v>
      </c>
      <c r="V494" s="29">
        <v>1.6169692512687058E-4</v>
      </c>
      <c r="W494" s="30">
        <v>1.7156217138865546E-4</v>
      </c>
      <c r="X494" s="30">
        <v>3.8684506928415266E-4</v>
      </c>
    </row>
    <row r="495" spans="2:24" x14ac:dyDescent="0.25">
      <c r="B495" s="7">
        <f t="shared" si="21"/>
        <v>489</v>
      </c>
      <c r="C495" s="28">
        <v>1.7920727202660301E-4</v>
      </c>
      <c r="D495" s="29">
        <v>2.7537433796145618E-4</v>
      </c>
      <c r="E495" s="30">
        <v>2.38534205626632E-4</v>
      </c>
      <c r="F495" s="29">
        <v>1.1317163696188249E-4</v>
      </c>
      <c r="G495" s="30">
        <v>1.1675185057149092E-4</v>
      </c>
      <c r="H495" s="30">
        <v>3.3734091838002691E-4</v>
      </c>
      <c r="J495" s="7">
        <f t="shared" si="22"/>
        <v>489</v>
      </c>
      <c r="K495" s="28">
        <v>2.0381429562225627E-4</v>
      </c>
      <c r="L495" s="29">
        <v>2.6212066070382863E-4</v>
      </c>
      <c r="M495" s="30">
        <v>2.4258971875452899E-4</v>
      </c>
      <c r="N495" s="29">
        <v>1.613201215751601E-4</v>
      </c>
      <c r="O495" s="30">
        <v>1.7023049297596509E-4</v>
      </c>
      <c r="P495" s="30">
        <v>3.4336347553908794E-4</v>
      </c>
      <c r="R495" s="7">
        <f t="shared" si="23"/>
        <v>489</v>
      </c>
      <c r="S495" s="28">
        <v>2.6790111536005432E-4</v>
      </c>
      <c r="T495" s="29">
        <v>2.5393994017875419E-4</v>
      </c>
      <c r="U495" s="30">
        <v>2.4908015753972871E-4</v>
      </c>
      <c r="V495" s="29">
        <v>1.7674598793052416E-4</v>
      </c>
      <c r="W495" s="30">
        <v>1.7225248562032248E-4</v>
      </c>
      <c r="X495" s="30">
        <v>3.8552714114583741E-4</v>
      </c>
    </row>
    <row r="496" spans="2:24" x14ac:dyDescent="0.25">
      <c r="B496" s="7">
        <f t="shared" si="21"/>
        <v>490</v>
      </c>
      <c r="C496" s="28">
        <v>1.8018670519912724E-4</v>
      </c>
      <c r="D496" s="29">
        <v>2.6447463324334963E-4</v>
      </c>
      <c r="E496" s="30">
        <v>2.3090944180283434E-4</v>
      </c>
      <c r="F496" s="29">
        <v>1.1658494289934631E-4</v>
      </c>
      <c r="G496" s="30">
        <v>1.1627813231396277E-4</v>
      </c>
      <c r="H496" s="30">
        <v>3.1137353883090436E-4</v>
      </c>
      <c r="J496" s="7">
        <f t="shared" si="22"/>
        <v>490</v>
      </c>
      <c r="K496" s="28">
        <v>1.9400714824089292E-4</v>
      </c>
      <c r="L496" s="29">
        <v>2.4712617059007691E-4</v>
      </c>
      <c r="M496" s="30">
        <v>2.2778994081192763E-4</v>
      </c>
      <c r="N496" s="29">
        <v>1.736603612865013E-4</v>
      </c>
      <c r="O496" s="30">
        <v>1.7567726611284501E-4</v>
      </c>
      <c r="P496" s="30">
        <v>3.2151423441456584E-4</v>
      </c>
      <c r="R496" s="7">
        <f t="shared" si="23"/>
        <v>490</v>
      </c>
      <c r="S496" s="28">
        <v>2.5319703741374369E-4</v>
      </c>
      <c r="T496" s="29">
        <v>2.4338228631225339E-4</v>
      </c>
      <c r="U496" s="30">
        <v>2.3855798434572662E-4</v>
      </c>
      <c r="V496" s="29">
        <v>1.8883310375522307E-4</v>
      </c>
      <c r="W496" s="30">
        <v>1.7928904301054506E-4</v>
      </c>
      <c r="X496" s="30">
        <v>3.6195548891820319E-4</v>
      </c>
    </row>
    <row r="497" spans="2:24" x14ac:dyDescent="0.25">
      <c r="B497" s="7">
        <f t="shared" si="21"/>
        <v>491</v>
      </c>
      <c r="C497" s="28">
        <v>1.7424926515015695E-4</v>
      </c>
      <c r="D497" s="29">
        <v>2.4610995099101754E-4</v>
      </c>
      <c r="E497" s="30">
        <v>2.167365580096311E-4</v>
      </c>
      <c r="F497" s="29">
        <v>1.1918678786281568E-4</v>
      </c>
      <c r="G497" s="30">
        <v>1.1455349601330875E-4</v>
      </c>
      <c r="H497" s="30">
        <v>2.8600871550811107E-4</v>
      </c>
      <c r="J497" s="7">
        <f t="shared" si="22"/>
        <v>491</v>
      </c>
      <c r="K497" s="28">
        <v>1.8280950388359032E-4</v>
      </c>
      <c r="L497" s="29">
        <v>2.2849434926283476E-4</v>
      </c>
      <c r="M497" s="30">
        <v>2.1026662700640415E-4</v>
      </c>
      <c r="N497" s="29">
        <v>1.808488225768612E-4</v>
      </c>
      <c r="O497" s="30">
        <v>1.7669937031399415E-4</v>
      </c>
      <c r="P497" s="30">
        <v>2.9315925760259537E-4</v>
      </c>
      <c r="R497" s="7">
        <f t="shared" si="23"/>
        <v>491</v>
      </c>
      <c r="S497" s="28">
        <v>2.3414120082983978E-4</v>
      </c>
      <c r="T497" s="29">
        <v>2.2937660332223429E-4</v>
      </c>
      <c r="U497" s="30">
        <v>2.2503974334778007E-4</v>
      </c>
      <c r="V497" s="29">
        <v>1.9590090438515096E-4</v>
      </c>
      <c r="W497" s="30">
        <v>1.8234839054194382E-4</v>
      </c>
      <c r="X497" s="30">
        <v>3.3350719633725567E-4</v>
      </c>
    </row>
    <row r="498" spans="2:24" x14ac:dyDescent="0.25">
      <c r="B498" s="7">
        <f t="shared" si="21"/>
        <v>492</v>
      </c>
      <c r="C498" s="28">
        <v>1.7096303262978713E-4</v>
      </c>
      <c r="D498" s="29">
        <v>2.3179258398386057E-4</v>
      </c>
      <c r="E498" s="30">
        <v>2.0262716823680113E-4</v>
      </c>
      <c r="F498" s="29">
        <v>1.2131477784793163E-4</v>
      </c>
      <c r="G498" s="30">
        <v>1.1250004528657363E-4</v>
      </c>
      <c r="H498" s="30">
        <v>2.6318062294772776E-4</v>
      </c>
      <c r="J498" s="7">
        <f t="shared" si="22"/>
        <v>492</v>
      </c>
      <c r="K498" s="28">
        <v>1.7398672102408985E-4</v>
      </c>
      <c r="L498" s="29">
        <v>2.1007604183009788E-4</v>
      </c>
      <c r="M498" s="30">
        <v>1.9289288198910378E-4</v>
      </c>
      <c r="N498" s="29">
        <v>1.8277888377331238E-4</v>
      </c>
      <c r="O498" s="30">
        <v>1.7302541343239711E-4</v>
      </c>
      <c r="P498" s="30">
        <v>2.6473817175374348E-4</v>
      </c>
      <c r="R498" s="7">
        <f t="shared" si="23"/>
        <v>492</v>
      </c>
      <c r="S498" s="28">
        <v>2.1705885606054866E-4</v>
      </c>
      <c r="T498" s="29">
        <v>2.143354776583351E-4</v>
      </c>
      <c r="U498" s="30">
        <v>2.1109024556968737E-4</v>
      </c>
      <c r="V498" s="29">
        <v>1.9799017748661581E-4</v>
      </c>
      <c r="W498" s="30">
        <v>1.7993256328653043E-4</v>
      </c>
      <c r="X498" s="30">
        <v>3.0243613874064338E-4</v>
      </c>
    </row>
    <row r="499" spans="2:24" x14ac:dyDescent="0.25">
      <c r="B499" s="7">
        <f t="shared" si="21"/>
        <v>493</v>
      </c>
      <c r="C499" s="28">
        <v>1.661165442695261E-4</v>
      </c>
      <c r="D499" s="29">
        <v>2.172224758709725E-4</v>
      </c>
      <c r="E499" s="30">
        <v>1.9059793747447392E-4</v>
      </c>
      <c r="F499" s="29">
        <v>1.2223448355923653E-4</v>
      </c>
      <c r="G499" s="30">
        <v>1.0785163349549828E-4</v>
      </c>
      <c r="H499" s="30">
        <v>2.4581027494799249E-4</v>
      </c>
      <c r="J499" s="7">
        <f t="shared" si="22"/>
        <v>493</v>
      </c>
      <c r="K499" s="28">
        <v>1.6368657395161797E-4</v>
      </c>
      <c r="L499" s="29">
        <v>1.9215299606281346E-4</v>
      </c>
      <c r="M499" s="30">
        <v>1.7972622125510642E-4</v>
      </c>
      <c r="N499" s="29">
        <v>1.814602238480069E-4</v>
      </c>
      <c r="O499" s="30">
        <v>1.6805432830510958E-4</v>
      </c>
      <c r="P499" s="30">
        <v>2.448164238066577E-4</v>
      </c>
      <c r="R499" s="7">
        <f t="shared" si="23"/>
        <v>493</v>
      </c>
      <c r="S499" s="28">
        <v>2.0165545362586874E-4</v>
      </c>
      <c r="T499" s="29">
        <v>1.9853592805208639E-4</v>
      </c>
      <c r="U499" s="30">
        <v>1.9909288511825291E-4</v>
      </c>
      <c r="V499" s="29">
        <v>1.965787724299801E-4</v>
      </c>
      <c r="W499" s="30">
        <v>1.7459223780255494E-4</v>
      </c>
      <c r="X499" s="30">
        <v>2.8072018777856931E-4</v>
      </c>
    </row>
    <row r="500" spans="2:24" x14ac:dyDescent="0.25">
      <c r="B500" s="7">
        <f t="shared" si="21"/>
        <v>494</v>
      </c>
      <c r="C500" s="28">
        <v>1.6160134330203761E-4</v>
      </c>
      <c r="D500" s="29">
        <v>2.027439038487434E-4</v>
      </c>
      <c r="E500" s="30">
        <v>1.7740380517237956E-4</v>
      </c>
      <c r="F500" s="29">
        <v>1.2162077333895957E-4</v>
      </c>
      <c r="G500" s="30">
        <v>1.0490294353221065E-4</v>
      </c>
      <c r="H500" s="30">
        <v>2.2770391766804187E-4</v>
      </c>
      <c r="J500" s="7">
        <f t="shared" si="22"/>
        <v>494</v>
      </c>
      <c r="K500" s="28">
        <v>1.513053004583281E-4</v>
      </c>
      <c r="L500" s="29">
        <v>1.7208790141117164E-4</v>
      </c>
      <c r="M500" s="30">
        <v>1.6375139581438014E-4</v>
      </c>
      <c r="N500" s="29">
        <v>1.7726341576977989E-4</v>
      </c>
      <c r="O500" s="30">
        <v>1.6270201076650778E-4</v>
      </c>
      <c r="P500" s="30">
        <v>2.214557520795697E-4</v>
      </c>
      <c r="R500" s="7">
        <f t="shared" si="23"/>
        <v>494</v>
      </c>
      <c r="S500" s="28">
        <v>1.8560271682074145E-4</v>
      </c>
      <c r="T500" s="29">
        <v>1.8098373087757175E-4</v>
      </c>
      <c r="U500" s="30">
        <v>1.8380973407076872E-4</v>
      </c>
      <c r="V500" s="29">
        <v>1.9219986097321828E-4</v>
      </c>
      <c r="W500" s="30">
        <v>1.6881647546288363E-4</v>
      </c>
      <c r="X500" s="30">
        <v>2.570946251003805E-4</v>
      </c>
    </row>
    <row r="501" spans="2:24" x14ac:dyDescent="0.25">
      <c r="B501" s="7">
        <f t="shared" si="21"/>
        <v>495</v>
      </c>
      <c r="C501" s="28">
        <v>1.5434988385983918E-4</v>
      </c>
      <c r="D501" s="29">
        <v>1.8723049361884641E-4</v>
      </c>
      <c r="E501" s="30">
        <v>1.6535169367511574E-4</v>
      </c>
      <c r="F501" s="29">
        <v>1.2072332158804649E-4</v>
      </c>
      <c r="G501" s="30">
        <v>1.0283874748130265E-4</v>
      </c>
      <c r="H501" s="30">
        <v>2.11323362092353E-4</v>
      </c>
      <c r="J501" s="7">
        <f t="shared" si="22"/>
        <v>495</v>
      </c>
      <c r="K501" s="28">
        <v>1.4307400657764631E-4</v>
      </c>
      <c r="L501" s="29">
        <v>1.5723984912539409E-4</v>
      </c>
      <c r="M501" s="30">
        <v>1.5122826919321581E-4</v>
      </c>
      <c r="N501" s="29">
        <v>1.687198438016248E-4</v>
      </c>
      <c r="O501" s="30">
        <v>1.5416122798529968E-4</v>
      </c>
      <c r="P501" s="30">
        <v>2.0506079117764328E-4</v>
      </c>
      <c r="R501" s="7">
        <f t="shared" si="23"/>
        <v>495</v>
      </c>
      <c r="S501" s="28">
        <v>1.7530908199207587E-4</v>
      </c>
      <c r="T501" s="29">
        <v>1.6743090377424749E-4</v>
      </c>
      <c r="U501" s="30">
        <v>1.7103369702087677E-4</v>
      </c>
      <c r="V501" s="29">
        <v>1.8358069639234974E-4</v>
      </c>
      <c r="W501" s="30">
        <v>1.5978382469193165E-4</v>
      </c>
      <c r="X501" s="30">
        <v>2.4096914964344456E-4</v>
      </c>
    </row>
    <row r="502" spans="2:24" x14ac:dyDescent="0.25">
      <c r="B502" s="7">
        <f t="shared" si="21"/>
        <v>496</v>
      </c>
      <c r="C502" s="28">
        <v>1.5182332279985554E-4</v>
      </c>
      <c r="D502" s="29">
        <v>1.7910484264770901E-4</v>
      </c>
      <c r="E502" s="30">
        <v>1.6166634741893147E-4</v>
      </c>
      <c r="F502" s="29">
        <v>1.1970311202599864E-4</v>
      </c>
      <c r="G502" s="30">
        <v>1.0109294223816609E-4</v>
      </c>
      <c r="H502" s="30">
        <v>2.0261672498394053E-4</v>
      </c>
      <c r="J502" s="7">
        <f t="shared" si="22"/>
        <v>496</v>
      </c>
      <c r="K502" s="28">
        <v>1.3959384123336634E-4</v>
      </c>
      <c r="L502" s="29">
        <v>1.489625206821301E-4</v>
      </c>
      <c r="M502" s="30">
        <v>1.4754553365631172E-4</v>
      </c>
      <c r="N502" s="29">
        <v>1.5877672430419002E-4</v>
      </c>
      <c r="O502" s="30">
        <v>1.4608091540328248E-4</v>
      </c>
      <c r="P502" s="30">
        <v>1.9416528364542241E-4</v>
      </c>
      <c r="R502" s="7">
        <f t="shared" si="23"/>
        <v>496</v>
      </c>
      <c r="S502" s="28">
        <v>1.7069228906889367E-4</v>
      </c>
      <c r="T502" s="29">
        <v>1.6031151680583476E-4</v>
      </c>
      <c r="U502" s="30">
        <v>1.6710936980653991E-4</v>
      </c>
      <c r="V502" s="29">
        <v>1.7371694543035892E-4</v>
      </c>
      <c r="W502" s="30">
        <v>1.5138011324573102E-4</v>
      </c>
      <c r="X502" s="30">
        <v>2.2986356747574949E-4</v>
      </c>
    </row>
    <row r="503" spans="2:24" x14ac:dyDescent="0.25">
      <c r="B503" s="7">
        <f t="shared" si="21"/>
        <v>497</v>
      </c>
      <c r="C503" s="28">
        <v>1.5386705498910162E-4</v>
      </c>
      <c r="D503" s="29">
        <v>1.7759489486169551E-4</v>
      </c>
      <c r="E503" s="30">
        <v>1.6720265926560855E-4</v>
      </c>
      <c r="F503" s="29">
        <v>1.1904176450937715E-4</v>
      </c>
      <c r="G503" s="30">
        <v>9.9892147373643005E-5</v>
      </c>
      <c r="H503" s="30">
        <v>2.0436843787998416E-4</v>
      </c>
      <c r="J503" s="7">
        <f t="shared" si="22"/>
        <v>497</v>
      </c>
      <c r="K503" s="28">
        <v>1.4516438100825197E-4</v>
      </c>
      <c r="L503" s="29">
        <v>1.496518632217431E-4</v>
      </c>
      <c r="M503" s="30">
        <v>1.5353218363796167E-4</v>
      </c>
      <c r="N503" s="29">
        <v>1.4988553633974938E-4</v>
      </c>
      <c r="O503" s="30">
        <v>1.374758089538684E-4</v>
      </c>
      <c r="P503" s="30">
        <v>1.9436410017053946E-4</v>
      </c>
      <c r="R503" s="7">
        <f t="shared" si="23"/>
        <v>497</v>
      </c>
      <c r="S503" s="28">
        <v>1.7396565458341736E-4</v>
      </c>
      <c r="T503" s="29">
        <v>1.6164779523328073E-4</v>
      </c>
      <c r="U503" s="30">
        <v>1.7460163103354465E-4</v>
      </c>
      <c r="V503" s="29">
        <v>1.6454547114913627E-4</v>
      </c>
      <c r="W503" s="30">
        <v>1.4298956575057719E-4</v>
      </c>
      <c r="X503" s="30">
        <v>2.3132744917535189E-4</v>
      </c>
    </row>
    <row r="504" spans="2:24" x14ac:dyDescent="0.25">
      <c r="B504" s="7">
        <f t="shared" si="21"/>
        <v>498</v>
      </c>
      <c r="C504" s="28">
        <v>1.6588275704673455E-4</v>
      </c>
      <c r="D504" s="29">
        <v>1.8427877652178544E-4</v>
      </c>
      <c r="E504" s="30">
        <v>1.7857784688642407E-4</v>
      </c>
      <c r="F504" s="29">
        <v>1.193619965169359E-4</v>
      </c>
      <c r="G504" s="30">
        <v>1.084100411001543E-4</v>
      </c>
      <c r="H504" s="30">
        <v>2.1226289514686395E-4</v>
      </c>
      <c r="J504" s="7">
        <f t="shared" si="22"/>
        <v>498</v>
      </c>
      <c r="K504" s="28">
        <v>1.5746982320246323E-4</v>
      </c>
      <c r="L504" s="29">
        <v>1.5509700692766836E-4</v>
      </c>
      <c r="M504" s="30">
        <v>1.6600649762844112E-4</v>
      </c>
      <c r="N504" s="29">
        <v>1.4307384637353296E-4</v>
      </c>
      <c r="O504" s="30">
        <v>1.3849514245510065E-4</v>
      </c>
      <c r="P504" s="30">
        <v>1.990665365707734E-4</v>
      </c>
      <c r="R504" s="7">
        <f t="shared" si="23"/>
        <v>498</v>
      </c>
      <c r="S504" s="28">
        <v>1.8695692122475498E-4</v>
      </c>
      <c r="T504" s="29">
        <v>1.7084938428799904E-4</v>
      </c>
      <c r="U504" s="30">
        <v>1.9083646621153197E-4</v>
      </c>
      <c r="V504" s="29">
        <v>1.5827372680891501E-4</v>
      </c>
      <c r="W504" s="30">
        <v>1.4567172965957782E-4</v>
      </c>
      <c r="X504" s="30">
        <v>2.4071482856018745E-4</v>
      </c>
    </row>
    <row r="505" spans="2:24" x14ac:dyDescent="0.25">
      <c r="B505" s="7">
        <f t="shared" si="21"/>
        <v>499</v>
      </c>
      <c r="C505" s="28">
        <v>1.7731455370180763E-4</v>
      </c>
      <c r="D505" s="29">
        <v>1.9333866701859873E-4</v>
      </c>
      <c r="E505" s="30">
        <v>1.9183758570111715E-4</v>
      </c>
      <c r="F505" s="29">
        <v>1.1953577814493981E-4</v>
      </c>
      <c r="G505" s="30">
        <v>1.1890104387936441E-4</v>
      </c>
      <c r="H505" s="30">
        <v>2.2224761132145333E-4</v>
      </c>
      <c r="J505" s="7">
        <f t="shared" si="22"/>
        <v>499</v>
      </c>
      <c r="K505" s="28">
        <v>1.6995171169180868E-4</v>
      </c>
      <c r="L505" s="29">
        <v>1.6321959644971713E-4</v>
      </c>
      <c r="M505" s="30">
        <v>1.7886531275478084E-4</v>
      </c>
      <c r="N505" s="29">
        <v>1.373047116080857E-4</v>
      </c>
      <c r="O505" s="30">
        <v>1.422546691420036E-4</v>
      </c>
      <c r="P505" s="30">
        <v>2.0852299996248488E-4</v>
      </c>
      <c r="R505" s="7">
        <f t="shared" si="23"/>
        <v>499</v>
      </c>
      <c r="S505" s="28">
        <v>2.022717079897151E-4</v>
      </c>
      <c r="T505" s="29">
        <v>1.8224407558148849E-4</v>
      </c>
      <c r="U505" s="30">
        <v>2.0832730017307684E-4</v>
      </c>
      <c r="V505" s="29">
        <v>1.5256139944760293E-4</v>
      </c>
      <c r="W505" s="30">
        <v>1.5113952018216379E-4</v>
      </c>
      <c r="X505" s="30">
        <v>2.5755370715620018E-4</v>
      </c>
    </row>
    <row r="506" spans="2:24" x14ac:dyDescent="0.25">
      <c r="B506" s="7">
        <f t="shared" si="21"/>
        <v>500</v>
      </c>
      <c r="C506" s="28">
        <v>1.819812294382715E-4</v>
      </c>
      <c r="D506" s="29">
        <v>1.9927227565726141E-4</v>
      </c>
      <c r="E506" s="30">
        <v>1.9970297620990052E-4</v>
      </c>
      <c r="F506" s="29">
        <v>1.1926686286222023E-4</v>
      </c>
      <c r="G506" s="30">
        <v>1.1857339856821163E-4</v>
      </c>
      <c r="H506" s="30">
        <v>2.2729615635112081E-4</v>
      </c>
      <c r="J506" s="7">
        <f t="shared" si="22"/>
        <v>500</v>
      </c>
      <c r="K506" s="28">
        <v>1.7824936079602216E-4</v>
      </c>
      <c r="L506" s="29">
        <v>1.7240804848291246E-4</v>
      </c>
      <c r="M506" s="30">
        <v>1.8804761538780828E-4</v>
      </c>
      <c r="N506" s="29">
        <v>1.297669100341745E-4</v>
      </c>
      <c r="O506" s="30">
        <v>1.3466202371247143E-4</v>
      </c>
      <c r="P506" s="30">
        <v>2.1625166628272828E-4</v>
      </c>
      <c r="R506" s="7">
        <f t="shared" si="23"/>
        <v>500</v>
      </c>
      <c r="S506" s="28">
        <v>2.1409612849170476E-4</v>
      </c>
      <c r="T506" s="29">
        <v>1.938729262985641E-4</v>
      </c>
      <c r="U506" s="30">
        <v>2.2078882077864766E-4</v>
      </c>
      <c r="V506" s="29">
        <v>1.4247023297349757E-4</v>
      </c>
      <c r="W506" s="30">
        <v>1.4368411473819503E-4</v>
      </c>
      <c r="X506" s="30">
        <v>2.716331736820308E-4</v>
      </c>
    </row>
    <row r="507" spans="2:24" x14ac:dyDescent="0.25">
      <c r="B507" s="7">
        <f t="shared" si="21"/>
        <v>501</v>
      </c>
      <c r="C507" s="28">
        <v>1.8326131526658234E-4</v>
      </c>
      <c r="D507" s="29">
        <v>2.0438283670511247E-4</v>
      </c>
      <c r="E507" s="30">
        <v>2.026988191791853E-4</v>
      </c>
      <c r="F507" s="29">
        <v>1.1731557481716033E-4</v>
      </c>
      <c r="G507" s="30">
        <v>1.1704775019200271E-4</v>
      </c>
      <c r="H507" s="30">
        <v>2.3314265034042833E-4</v>
      </c>
      <c r="J507" s="7">
        <f t="shared" si="22"/>
        <v>501</v>
      </c>
      <c r="K507" s="28">
        <v>1.8325947228854764E-4</v>
      </c>
      <c r="L507" s="29">
        <v>1.799056056261248E-4</v>
      </c>
      <c r="M507" s="30">
        <v>1.9176014200940241E-4</v>
      </c>
      <c r="N507" s="29">
        <v>1.2281388837733184E-4</v>
      </c>
      <c r="O507" s="30">
        <v>1.2612282042030043E-4</v>
      </c>
      <c r="P507" s="30">
        <v>2.245511630366987E-4</v>
      </c>
      <c r="R507" s="7">
        <f t="shared" si="23"/>
        <v>501</v>
      </c>
      <c r="S507" s="28">
        <v>2.223849235924274E-4</v>
      </c>
      <c r="T507" s="29">
        <v>2.0332770646673987E-4</v>
      </c>
      <c r="U507" s="30">
        <v>2.2812912996913304E-4</v>
      </c>
      <c r="V507" s="29">
        <v>1.3541010467759237E-4</v>
      </c>
      <c r="W507" s="30">
        <v>1.3561760433131368E-4</v>
      </c>
      <c r="X507" s="30">
        <v>2.8635603249531957E-4</v>
      </c>
    </row>
    <row r="508" spans="2:24" x14ac:dyDescent="0.25">
      <c r="B508" s="7">
        <f t="shared" si="21"/>
        <v>502</v>
      </c>
      <c r="C508" s="28">
        <v>1.8170948449410847E-4</v>
      </c>
      <c r="D508" s="29">
        <v>2.1106337969345218E-4</v>
      </c>
      <c r="E508" s="30">
        <v>1.9982233716252178E-4</v>
      </c>
      <c r="F508" s="29">
        <v>1.0785216955868777E-4</v>
      </c>
      <c r="G508" s="30">
        <v>1.0506944920648013E-4</v>
      </c>
      <c r="H508" s="30">
        <v>2.4189245010419427E-4</v>
      </c>
      <c r="J508" s="7">
        <f t="shared" si="22"/>
        <v>502</v>
      </c>
      <c r="K508" s="28">
        <v>1.8600330290149465E-4</v>
      </c>
      <c r="L508" s="29">
        <v>1.895630375059688E-4</v>
      </c>
      <c r="M508" s="30">
        <v>1.9013856045343994E-4</v>
      </c>
      <c r="N508" s="29">
        <v>1.1453777758260978E-4</v>
      </c>
      <c r="O508" s="30">
        <v>1.1033788583443015E-4</v>
      </c>
      <c r="P508" s="30">
        <v>2.3504510409143604E-4</v>
      </c>
      <c r="R508" s="7">
        <f t="shared" si="23"/>
        <v>502</v>
      </c>
      <c r="S508" s="28">
        <v>2.2816041295149655E-4</v>
      </c>
      <c r="T508" s="29">
        <v>2.1340322439681512E-4</v>
      </c>
      <c r="U508" s="30">
        <v>2.274973005003419E-4</v>
      </c>
      <c r="V508" s="29">
        <v>1.2657668366535869E-4</v>
      </c>
      <c r="W508" s="30">
        <v>1.1732327058075739E-4</v>
      </c>
      <c r="X508" s="30">
        <v>2.9922740243640283E-4</v>
      </c>
    </row>
    <row r="509" spans="2:24" x14ac:dyDescent="0.25">
      <c r="B509" s="7">
        <f t="shared" si="21"/>
        <v>503</v>
      </c>
      <c r="C509" s="28">
        <v>1.7129215774108433E-4</v>
      </c>
      <c r="D509" s="29">
        <v>2.168528772394704E-4</v>
      </c>
      <c r="E509" s="30">
        <v>1.9475800975745061E-4</v>
      </c>
      <c r="F509" s="29">
        <v>1.0197210963352468E-4</v>
      </c>
      <c r="G509" s="30">
        <v>1.013424025042931E-4</v>
      </c>
      <c r="H509" s="30">
        <v>2.5176564233017168E-4</v>
      </c>
      <c r="J509" s="7">
        <f t="shared" si="22"/>
        <v>503</v>
      </c>
      <c r="K509" s="28">
        <v>1.7911646700505089E-4</v>
      </c>
      <c r="L509" s="29">
        <v>1.9701258935957245E-4</v>
      </c>
      <c r="M509" s="30">
        <v>1.8557848704481265E-4</v>
      </c>
      <c r="N509" s="29">
        <v>1.0749768926192651E-4</v>
      </c>
      <c r="O509" s="30">
        <v>1.0374751844872619E-4</v>
      </c>
      <c r="P509" s="30">
        <v>2.4813024021571364E-4</v>
      </c>
      <c r="R509" s="7">
        <f t="shared" si="23"/>
        <v>503</v>
      </c>
      <c r="S509" s="28">
        <v>2.2588013665875129E-4</v>
      </c>
      <c r="T509" s="29">
        <v>2.201600614062288E-4</v>
      </c>
      <c r="U509" s="30">
        <v>2.2332872220745824E-4</v>
      </c>
      <c r="V509" s="29">
        <v>1.1937323644627503E-4</v>
      </c>
      <c r="W509" s="30">
        <v>1.0996904823712374E-4</v>
      </c>
      <c r="X509" s="30">
        <v>3.1252254022543961E-4</v>
      </c>
    </row>
    <row r="510" spans="2:24" x14ac:dyDescent="0.25">
      <c r="B510" s="7">
        <f t="shared" si="21"/>
        <v>504</v>
      </c>
      <c r="C510" s="28">
        <v>1.544263866870491E-4</v>
      </c>
      <c r="D510" s="29">
        <v>2.1590061446917418E-4</v>
      </c>
      <c r="E510" s="30">
        <v>1.8521548049710388E-4</v>
      </c>
      <c r="F510" s="29">
        <v>9.7602817462789495E-5</v>
      </c>
      <c r="G510" s="30">
        <v>9.9908242753603385E-5</v>
      </c>
      <c r="H510" s="30">
        <v>2.5864584155467577E-4</v>
      </c>
      <c r="J510" s="7">
        <f t="shared" si="22"/>
        <v>504</v>
      </c>
      <c r="K510" s="28">
        <v>1.6386465605996002E-4</v>
      </c>
      <c r="L510" s="29">
        <v>1.9468411049465909E-4</v>
      </c>
      <c r="M510" s="30">
        <v>1.7611841752121618E-4</v>
      </c>
      <c r="N510" s="29">
        <v>1.0314758249059934E-4</v>
      </c>
      <c r="O510" s="30">
        <v>1.0091033857652812E-4</v>
      </c>
      <c r="P510" s="30">
        <v>2.5396929038403588E-4</v>
      </c>
      <c r="R510" s="7">
        <f t="shared" si="23"/>
        <v>504</v>
      </c>
      <c r="S510" s="28">
        <v>2.1349658116094492E-4</v>
      </c>
      <c r="T510" s="29">
        <v>2.1622905799575432E-4</v>
      </c>
      <c r="U510" s="30">
        <v>2.1433536807452243E-4</v>
      </c>
      <c r="V510" s="29">
        <v>1.154009480737973E-4</v>
      </c>
      <c r="W510" s="30">
        <v>1.0829575616476576E-4</v>
      </c>
      <c r="X510" s="30">
        <v>3.1727772089024206E-4</v>
      </c>
    </row>
    <row r="511" spans="2:24" x14ac:dyDescent="0.25">
      <c r="B511" s="7">
        <f t="shared" si="21"/>
        <v>505</v>
      </c>
      <c r="C511" s="28">
        <v>1.2165018218407844E-4</v>
      </c>
      <c r="D511" s="29">
        <v>1.6454320357515008E-4</v>
      </c>
      <c r="E511" s="30">
        <v>1.3697768317870121E-4</v>
      </c>
      <c r="F511" s="29">
        <v>9.2876746545479186E-5</v>
      </c>
      <c r="G511" s="30">
        <v>9.354964889924969E-5</v>
      </c>
      <c r="H511" s="30">
        <v>2.0238975240896229E-4</v>
      </c>
      <c r="J511" s="7">
        <f t="shared" si="22"/>
        <v>505</v>
      </c>
      <c r="K511" s="28">
        <v>1.4133477145598813E-4</v>
      </c>
      <c r="L511" s="29">
        <v>1.8240230232144394E-4</v>
      </c>
      <c r="M511" s="30">
        <v>1.6955604412194271E-4</v>
      </c>
      <c r="N511" s="29">
        <v>1.0968125965336128E-4</v>
      </c>
      <c r="O511" s="30">
        <v>1.0290565486355614E-4</v>
      </c>
      <c r="P511" s="30">
        <v>2.4920459957599226E-4</v>
      </c>
      <c r="R511" s="7">
        <f t="shared" si="23"/>
        <v>505</v>
      </c>
      <c r="S511" s="28">
        <v>1.8218987027070373E-4</v>
      </c>
      <c r="T511" s="29">
        <v>1.8930499753343479E-4</v>
      </c>
      <c r="U511" s="30">
        <v>1.9061379687393933E-4</v>
      </c>
      <c r="V511" s="29">
        <v>1.009616567078656E-4</v>
      </c>
      <c r="W511" s="30">
        <v>1.0595216704801124E-4</v>
      </c>
      <c r="X511" s="30">
        <v>2.8545700503233433E-4</v>
      </c>
    </row>
    <row r="512" spans="2:24" x14ac:dyDescent="0.25">
      <c r="B512" s="7">
        <f t="shared" si="21"/>
        <v>506</v>
      </c>
      <c r="C512" s="28">
        <v>1.0460498077178433E-4</v>
      </c>
      <c r="D512" s="29">
        <v>1.5469822819553811E-4</v>
      </c>
      <c r="E512" s="30">
        <v>1.336159955850823E-4</v>
      </c>
      <c r="F512" s="29">
        <v>9.066961314462151E-5</v>
      </c>
      <c r="G512" s="30">
        <v>9.1702342128684497E-5</v>
      </c>
      <c r="H512" s="30">
        <v>2.0123490335621129E-4</v>
      </c>
      <c r="J512" s="7">
        <f t="shared" si="22"/>
        <v>506</v>
      </c>
      <c r="K512" s="28">
        <v>1.2616523317624017E-4</v>
      </c>
      <c r="L512" s="29">
        <v>1.7394354020669388E-4</v>
      </c>
      <c r="M512" s="30">
        <v>1.691167038956627E-4</v>
      </c>
      <c r="N512" s="29">
        <v>1.0761320374548563E-4</v>
      </c>
      <c r="O512" s="30">
        <v>1.0113269978547396E-4</v>
      </c>
      <c r="P512" s="30">
        <v>2.4977734185984985E-4</v>
      </c>
      <c r="R512" s="7">
        <f t="shared" si="23"/>
        <v>506</v>
      </c>
      <c r="S512" s="28">
        <v>1.7000171858350981E-4</v>
      </c>
      <c r="T512" s="29">
        <v>1.8088860399867983E-4</v>
      </c>
      <c r="U512" s="30">
        <v>1.9106794769697467E-4</v>
      </c>
      <c r="V512" s="29">
        <v>9.8834964884624683E-5</v>
      </c>
      <c r="W512" s="30">
        <v>1.0368558334037661E-4</v>
      </c>
      <c r="X512" s="30">
        <v>2.8553054285909078E-4</v>
      </c>
    </row>
    <row r="513" spans="2:24" x14ac:dyDescent="0.25">
      <c r="B513" s="7">
        <f t="shared" si="21"/>
        <v>507</v>
      </c>
      <c r="C513" s="28">
        <v>1.0933029133101377E-4</v>
      </c>
      <c r="D513" s="29">
        <v>1.981714272811353E-4</v>
      </c>
      <c r="E513" s="30">
        <v>1.8263819513682417E-4</v>
      </c>
      <c r="F513" s="29">
        <v>8.9972336168958703E-5</v>
      </c>
      <c r="G513" s="30">
        <v>9.3052503439580025E-5</v>
      </c>
      <c r="H513" s="30">
        <v>2.6803179815802812E-4</v>
      </c>
      <c r="J513" s="7">
        <f t="shared" si="22"/>
        <v>507</v>
      </c>
      <c r="K513" s="28">
        <v>1.3104235813710428E-4</v>
      </c>
      <c r="L513" s="29">
        <v>1.9596392958911625E-4</v>
      </c>
      <c r="M513" s="30">
        <v>1.9613073292587446E-4</v>
      </c>
      <c r="N513" s="29">
        <v>1.0753685095301985E-4</v>
      </c>
      <c r="O513" s="30">
        <v>1.0327700212231283E-4</v>
      </c>
      <c r="P513" s="30">
        <v>2.9313859918240971E-4</v>
      </c>
      <c r="R513" s="7">
        <f t="shared" si="23"/>
        <v>507</v>
      </c>
      <c r="S513" s="28">
        <v>1.7754488777571817E-4</v>
      </c>
      <c r="T513" s="29">
        <v>1.9260571659496977E-4</v>
      </c>
      <c r="U513" s="30">
        <v>2.0952623884402461E-4</v>
      </c>
      <c r="V513" s="29">
        <v>9.8495870185163047E-5</v>
      </c>
      <c r="W513" s="30">
        <v>1.0448737234052185E-4</v>
      </c>
      <c r="X513" s="30">
        <v>3.1886183856927005E-4</v>
      </c>
    </row>
    <row r="514" spans="2:24" x14ac:dyDescent="0.25">
      <c r="B514" s="7">
        <f t="shared" si="21"/>
        <v>508</v>
      </c>
      <c r="C514" s="28">
        <v>1.0743357529377353E-4</v>
      </c>
      <c r="D514" s="29">
        <v>2.0140838540536857E-4</v>
      </c>
      <c r="E514" s="30">
        <v>1.8611042054954757E-4</v>
      </c>
      <c r="F514" s="29">
        <v>8.9168510165730974E-5</v>
      </c>
      <c r="G514" s="30">
        <v>9.412522974843505E-5</v>
      </c>
      <c r="H514" s="30">
        <v>2.7447761845097746E-4</v>
      </c>
      <c r="J514" s="7">
        <f t="shared" si="22"/>
        <v>508</v>
      </c>
      <c r="K514" s="28">
        <v>1.32380328091906E-4</v>
      </c>
      <c r="L514" s="29">
        <v>2.0173680771160856E-4</v>
      </c>
      <c r="M514" s="30">
        <v>2.0325053442516412E-4</v>
      </c>
      <c r="N514" s="29">
        <v>1.0823056837053361E-4</v>
      </c>
      <c r="O514" s="30">
        <v>1.0519352415542208E-4</v>
      </c>
      <c r="P514" s="30">
        <v>3.0425750196069561E-4</v>
      </c>
      <c r="R514" s="7">
        <f t="shared" si="23"/>
        <v>508</v>
      </c>
      <c r="S514" s="28">
        <v>1.8143664888502339E-4</v>
      </c>
      <c r="T514" s="29">
        <v>1.9566477831726303E-4</v>
      </c>
      <c r="U514" s="30">
        <v>2.1154991887010785E-4</v>
      </c>
      <c r="V514" s="29">
        <v>9.8954357613122317E-5</v>
      </c>
      <c r="W514" s="30">
        <v>1.0511091380144628E-4</v>
      </c>
      <c r="X514" s="30">
        <v>3.270321257834088E-4</v>
      </c>
    </row>
    <row r="515" spans="2:24" x14ac:dyDescent="0.25">
      <c r="B515" s="7">
        <f t="shared" si="21"/>
        <v>509</v>
      </c>
      <c r="C515" s="28">
        <v>1.0877298149558242E-4</v>
      </c>
      <c r="D515" s="29">
        <v>2.0939724954566389E-4</v>
      </c>
      <c r="E515" s="30">
        <v>1.9384207030511525E-4</v>
      </c>
      <c r="F515" s="29">
        <v>9.0799542986301398E-5</v>
      </c>
      <c r="G515" s="30">
        <v>9.5583592551351136E-5</v>
      </c>
      <c r="H515" s="30">
        <v>2.8463673380608589E-4</v>
      </c>
      <c r="J515" s="7">
        <f t="shared" si="22"/>
        <v>509</v>
      </c>
      <c r="K515" s="28">
        <v>1.3834679379930479E-4</v>
      </c>
      <c r="L515" s="29">
        <v>2.1173730988132883E-4</v>
      </c>
      <c r="M515" s="30">
        <v>2.1257457142646511E-4</v>
      </c>
      <c r="N515" s="29">
        <v>1.1128989134526821E-4</v>
      </c>
      <c r="O515" s="30">
        <v>1.1004033382566959E-4</v>
      </c>
      <c r="P515" s="30">
        <v>3.1522865836659548E-4</v>
      </c>
      <c r="R515" s="7">
        <f t="shared" si="23"/>
        <v>509</v>
      </c>
      <c r="S515" s="28">
        <v>1.8554032587128432E-4</v>
      </c>
      <c r="T515" s="29">
        <v>2.0145263613984343E-4</v>
      </c>
      <c r="U515" s="30">
        <v>2.1609717731712865E-4</v>
      </c>
      <c r="V515" s="29">
        <v>1.0123221746991912E-4</v>
      </c>
      <c r="W515" s="30">
        <v>1.0862245626514344E-4</v>
      </c>
      <c r="X515" s="30">
        <v>3.3133796166372599E-4</v>
      </c>
    </row>
    <row r="516" spans="2:24" x14ac:dyDescent="0.25">
      <c r="B516" s="7">
        <f t="shared" si="21"/>
        <v>510</v>
      </c>
      <c r="C516" s="28">
        <v>1.1508856618839728E-4</v>
      </c>
      <c r="D516" s="29">
        <v>2.216206885243734E-4</v>
      </c>
      <c r="E516" s="30">
        <v>2.0374513314387916E-4</v>
      </c>
      <c r="F516" s="29">
        <v>9.8231596576158809E-5</v>
      </c>
      <c r="G516" s="30">
        <v>1.0323100520248863E-4</v>
      </c>
      <c r="H516" s="30">
        <v>3.003329403084072E-4</v>
      </c>
      <c r="J516" s="7">
        <f t="shared" si="22"/>
        <v>510</v>
      </c>
      <c r="K516" s="28">
        <v>1.5629141227625645E-4</v>
      </c>
      <c r="L516" s="29">
        <v>2.3082878388674437E-4</v>
      </c>
      <c r="M516" s="30">
        <v>2.2553763401374395E-4</v>
      </c>
      <c r="N516" s="29">
        <v>1.2279983605670777E-4</v>
      </c>
      <c r="O516" s="30">
        <v>1.2588640959486662E-4</v>
      </c>
      <c r="P516" s="30">
        <v>3.3439357888341223E-4</v>
      </c>
      <c r="R516" s="7">
        <f t="shared" si="23"/>
        <v>510</v>
      </c>
      <c r="S516" s="28">
        <v>2.0369891128615983E-4</v>
      </c>
      <c r="T516" s="29">
        <v>2.1701192274997433E-4</v>
      </c>
      <c r="U516" s="30">
        <v>2.2413095882660881E-4</v>
      </c>
      <c r="V516" s="29">
        <v>1.0976511773888509E-4</v>
      </c>
      <c r="W516" s="30">
        <v>1.2315843857723711E-4</v>
      </c>
      <c r="X516" s="30">
        <v>3.4780279962261641E-4</v>
      </c>
    </row>
    <row r="517" spans="2:24" x14ac:dyDescent="0.25">
      <c r="B517" s="7">
        <f t="shared" si="21"/>
        <v>511</v>
      </c>
      <c r="C517" s="28">
        <v>1.3408158267582581E-4</v>
      </c>
      <c r="D517" s="29">
        <v>2.3987624625127811E-4</v>
      </c>
      <c r="E517" s="30">
        <v>2.1447141997025699E-4</v>
      </c>
      <c r="F517" s="29">
        <v>1.0406108132307518E-4</v>
      </c>
      <c r="G517" s="30">
        <v>1.1962144477123865E-4</v>
      </c>
      <c r="H517" s="30">
        <v>3.1552165936463736E-4</v>
      </c>
      <c r="J517" s="7">
        <f t="shared" si="22"/>
        <v>511</v>
      </c>
      <c r="K517" s="28">
        <v>1.8802092593099505E-4</v>
      </c>
      <c r="L517" s="29">
        <v>2.5584071202310591E-4</v>
      </c>
      <c r="M517" s="30">
        <v>2.4145148364418278E-4</v>
      </c>
      <c r="N517" s="29">
        <v>1.4142222641988224E-4</v>
      </c>
      <c r="O517" s="30">
        <v>1.5741385841140006E-4</v>
      </c>
      <c r="P517" s="30">
        <v>3.5072155073169833E-4</v>
      </c>
      <c r="R517" s="7">
        <f t="shared" si="23"/>
        <v>511</v>
      </c>
      <c r="S517" s="28">
        <v>2.3270948613527439E-4</v>
      </c>
      <c r="T517" s="29">
        <v>2.3695831891074469E-4</v>
      </c>
      <c r="U517" s="30">
        <v>2.3503229049828781E-4</v>
      </c>
      <c r="V517" s="29">
        <v>1.2670062148525247E-4</v>
      </c>
      <c r="W517" s="30">
        <v>1.5389437660379726E-4</v>
      </c>
      <c r="X517" s="30">
        <v>3.6020173759920918E-4</v>
      </c>
    </row>
    <row r="518" spans="2:24" x14ac:dyDescent="0.25">
      <c r="B518" s="7">
        <f t="shared" si="21"/>
        <v>512</v>
      </c>
      <c r="C518" s="28">
        <v>1.5694569272429177E-4</v>
      </c>
      <c r="D518" s="29">
        <v>2.5720066580888124E-4</v>
      </c>
      <c r="E518" s="30">
        <v>2.2715030301663765E-4</v>
      </c>
      <c r="F518" s="29">
        <v>1.073025606073526E-4</v>
      </c>
      <c r="G518" s="30">
        <v>1.1927148411261521E-4</v>
      </c>
      <c r="H518" s="30">
        <v>3.2567401792796166E-4</v>
      </c>
      <c r="J518" s="7">
        <f t="shared" si="22"/>
        <v>512</v>
      </c>
      <c r="K518" s="28">
        <v>2.1037536588564476E-4</v>
      </c>
      <c r="L518" s="29">
        <v>2.7241301461744874E-4</v>
      </c>
      <c r="M518" s="30">
        <v>2.5480072125727289E-4</v>
      </c>
      <c r="N518" s="29">
        <v>1.603123291677839E-4</v>
      </c>
      <c r="O518" s="30">
        <v>1.7658475458416233E-4</v>
      </c>
      <c r="P518" s="30">
        <v>3.6370478074810073E-4</v>
      </c>
      <c r="R518" s="7">
        <f t="shared" si="23"/>
        <v>512</v>
      </c>
      <c r="S518" s="28">
        <v>2.4693529701297936E-4</v>
      </c>
      <c r="T518" s="29">
        <v>2.475259747323439E-4</v>
      </c>
      <c r="U518" s="30">
        <v>2.4444326858298051E-4</v>
      </c>
      <c r="V518" s="29">
        <v>1.4422312410711883E-4</v>
      </c>
      <c r="W518" s="30">
        <v>1.7066829912197061E-4</v>
      </c>
      <c r="X518" s="30">
        <v>3.6301721479971771E-4</v>
      </c>
    </row>
    <row r="519" spans="2:24" x14ac:dyDescent="0.25">
      <c r="B519" s="7">
        <f t="shared" si="21"/>
        <v>513</v>
      </c>
      <c r="C519" s="28">
        <v>1.7386001077672602E-4</v>
      </c>
      <c r="D519" s="29">
        <v>2.6638756997417125E-4</v>
      </c>
      <c r="E519" s="30">
        <v>2.3327393369112012E-4</v>
      </c>
      <c r="F519" s="29">
        <v>1.0890214860584862E-4</v>
      </c>
      <c r="G519" s="30">
        <v>1.0687178926760024E-4</v>
      </c>
      <c r="H519" s="30">
        <v>3.2246918066301767E-4</v>
      </c>
      <c r="J519" s="7">
        <f t="shared" si="22"/>
        <v>513</v>
      </c>
      <c r="K519" s="28">
        <v>2.0868987427496747E-4</v>
      </c>
      <c r="L519" s="29">
        <v>2.6854725218776514E-4</v>
      </c>
      <c r="M519" s="30">
        <v>2.5206523309952112E-4</v>
      </c>
      <c r="N519" s="29">
        <v>1.7556603625372994E-4</v>
      </c>
      <c r="O519" s="30">
        <v>1.7528600715727665E-4</v>
      </c>
      <c r="P519" s="30">
        <v>3.5414249867665395E-4</v>
      </c>
      <c r="R519" s="7">
        <f t="shared" si="23"/>
        <v>513</v>
      </c>
      <c r="S519" s="28">
        <v>2.4295503201277366E-4</v>
      </c>
      <c r="T519" s="29">
        <v>2.4357023210765487E-4</v>
      </c>
      <c r="U519" s="30">
        <v>2.428864014091806E-4</v>
      </c>
      <c r="V519" s="29">
        <v>1.5891376772379849E-4</v>
      </c>
      <c r="W519" s="30">
        <v>1.7025376202849132E-4</v>
      </c>
      <c r="X519" s="30">
        <v>3.5271853550949197E-4</v>
      </c>
    </row>
    <row r="520" spans="2:24" x14ac:dyDescent="0.25">
      <c r="B520" s="7">
        <f t="shared" si="21"/>
        <v>514</v>
      </c>
      <c r="C520" s="28">
        <v>1.750222785759499E-4</v>
      </c>
      <c r="D520" s="29">
        <v>2.5395128227636736E-4</v>
      </c>
      <c r="E520" s="30">
        <v>2.2317439824307995E-4</v>
      </c>
      <c r="F520" s="29">
        <v>1.1051416237882215E-4</v>
      </c>
      <c r="G520" s="30">
        <v>1.036824051691708E-4</v>
      </c>
      <c r="H520" s="30">
        <v>2.9621122006172644E-4</v>
      </c>
      <c r="J520" s="7">
        <f t="shared" si="22"/>
        <v>514</v>
      </c>
      <c r="K520" s="28">
        <v>1.9469268108305199E-4</v>
      </c>
      <c r="L520" s="29">
        <v>2.4794089947201997E-4</v>
      </c>
      <c r="M520" s="30">
        <v>2.3247769921363993E-4</v>
      </c>
      <c r="N520" s="29">
        <v>1.8755702513229043E-4</v>
      </c>
      <c r="O520" s="30">
        <v>1.7970222957898571E-4</v>
      </c>
      <c r="P520" s="30">
        <v>3.2252884773733431E-4</v>
      </c>
      <c r="R520" s="7">
        <f t="shared" si="23"/>
        <v>514</v>
      </c>
      <c r="S520" s="28">
        <v>2.2979371852649411E-4</v>
      </c>
      <c r="T520" s="29">
        <v>2.2980972596574841E-4</v>
      </c>
      <c r="U520" s="30">
        <v>2.2806848432258583E-4</v>
      </c>
      <c r="V520" s="29">
        <v>1.7086545736975898E-4</v>
      </c>
      <c r="W520" s="30">
        <v>1.7560962614591571E-4</v>
      </c>
      <c r="X520" s="30">
        <v>3.2963604447867222E-4</v>
      </c>
    </row>
    <row r="521" spans="2:24" x14ac:dyDescent="0.25">
      <c r="B521" s="7">
        <f t="shared" ref="B521:B584" si="24">B520+1</f>
        <v>515</v>
      </c>
      <c r="C521" s="28">
        <v>1.6905508931168941E-4</v>
      </c>
      <c r="D521" s="29">
        <v>2.312281528134563E-4</v>
      </c>
      <c r="E521" s="30">
        <v>2.030181710555548E-4</v>
      </c>
      <c r="F521" s="29">
        <v>1.119301391469493E-4</v>
      </c>
      <c r="G521" s="30">
        <v>9.7808511771316076E-5</v>
      </c>
      <c r="H521" s="30">
        <v>2.6447435810932957E-4</v>
      </c>
      <c r="J521" s="7">
        <f t="shared" ref="J521:J584" si="25">J520+1</f>
        <v>515</v>
      </c>
      <c r="K521" s="28">
        <v>1.805747294128761E-4</v>
      </c>
      <c r="L521" s="29">
        <v>2.248719766531264E-4</v>
      </c>
      <c r="M521" s="30">
        <v>2.099379423932726E-4</v>
      </c>
      <c r="N521" s="29">
        <v>1.9479254470358817E-4</v>
      </c>
      <c r="O521" s="30">
        <v>1.7925109851022378E-4</v>
      </c>
      <c r="P521" s="30">
        <v>2.8779657566025405E-4</v>
      </c>
      <c r="R521" s="7">
        <f t="shared" ref="R521:R584" si="26">R520+1</f>
        <v>515</v>
      </c>
      <c r="S521" s="28">
        <v>2.1173046865474688E-4</v>
      </c>
      <c r="T521" s="29">
        <v>2.1287988563812419E-4</v>
      </c>
      <c r="U521" s="30">
        <v>2.1052378926463079E-4</v>
      </c>
      <c r="V521" s="29">
        <v>1.7764962757645212E-4</v>
      </c>
      <c r="W521" s="30">
        <v>1.7656094263328651E-4</v>
      </c>
      <c r="X521" s="30">
        <v>2.9963871477003788E-4</v>
      </c>
    </row>
    <row r="522" spans="2:24" x14ac:dyDescent="0.25">
      <c r="B522" s="7">
        <f t="shared" si="24"/>
        <v>516</v>
      </c>
      <c r="C522" s="28">
        <v>1.6359006963317702E-4</v>
      </c>
      <c r="D522" s="29">
        <v>2.1004101504215619E-4</v>
      </c>
      <c r="E522" s="30">
        <v>1.8306868451888376E-4</v>
      </c>
      <c r="F522" s="29">
        <v>1.1319315131538299E-4</v>
      </c>
      <c r="G522" s="30">
        <v>9.3002036334441479E-5</v>
      </c>
      <c r="H522" s="30">
        <v>2.3418321537267028E-4</v>
      </c>
      <c r="J522" s="7">
        <f t="shared" si="25"/>
        <v>516</v>
      </c>
      <c r="K522" s="28">
        <v>1.7110505338200792E-4</v>
      </c>
      <c r="L522" s="29">
        <v>2.0483396302097326E-4</v>
      </c>
      <c r="M522" s="30">
        <v>1.8978076981059118E-4</v>
      </c>
      <c r="N522" s="29">
        <v>1.9705801340227E-4</v>
      </c>
      <c r="O522" s="30">
        <v>1.7470887075918582E-4</v>
      </c>
      <c r="P522" s="30">
        <v>2.5699354979073216E-4</v>
      </c>
      <c r="R522" s="7">
        <f t="shared" si="26"/>
        <v>516</v>
      </c>
      <c r="S522" s="28">
        <v>1.9849861951860319E-4</v>
      </c>
      <c r="T522" s="29">
        <v>1.9606225282786188E-4</v>
      </c>
      <c r="U522" s="30">
        <v>1.93128752662117E-4</v>
      </c>
      <c r="V522" s="29">
        <v>1.7928273783698274E-4</v>
      </c>
      <c r="W522" s="30">
        <v>1.7281780242213692E-4</v>
      </c>
      <c r="X522" s="30">
        <v>2.6949246874511008E-4</v>
      </c>
    </row>
    <row r="523" spans="2:24" x14ac:dyDescent="0.25">
      <c r="B523" s="7">
        <f t="shared" si="24"/>
        <v>517</v>
      </c>
      <c r="C523" s="28">
        <v>1.5840083316038273E-4</v>
      </c>
      <c r="D523" s="29">
        <v>1.9108909412364383E-4</v>
      </c>
      <c r="E523" s="30">
        <v>1.6692848346367114E-4</v>
      </c>
      <c r="F523" s="29">
        <v>1.1371182923773097E-4</v>
      </c>
      <c r="G523" s="30">
        <v>8.8477172723087406E-5</v>
      </c>
      <c r="H523" s="30">
        <v>2.1146717362877237E-4</v>
      </c>
      <c r="J523" s="7">
        <f t="shared" si="25"/>
        <v>517</v>
      </c>
      <c r="K523" s="28">
        <v>1.599660021656957E-4</v>
      </c>
      <c r="L523" s="29">
        <v>1.8481735993379568E-4</v>
      </c>
      <c r="M523" s="30">
        <v>1.7354010977654465E-4</v>
      </c>
      <c r="N523" s="29">
        <v>1.9592181459292601E-4</v>
      </c>
      <c r="O523" s="30">
        <v>1.6889825823221882E-4</v>
      </c>
      <c r="P523" s="30">
        <v>2.3283682139548846E-4</v>
      </c>
      <c r="R523" s="7">
        <f t="shared" si="26"/>
        <v>517</v>
      </c>
      <c r="S523" s="28">
        <v>1.852621291124959E-4</v>
      </c>
      <c r="T523" s="29">
        <v>1.7934364761791515E-4</v>
      </c>
      <c r="U523" s="30">
        <v>1.7994593106263282E-4</v>
      </c>
      <c r="V523" s="29">
        <v>1.7787815977963998E-4</v>
      </c>
      <c r="W523" s="30">
        <v>1.6779670790701074E-4</v>
      </c>
      <c r="X523" s="30">
        <v>2.4874704263674896E-4</v>
      </c>
    </row>
    <row r="524" spans="2:24" x14ac:dyDescent="0.25">
      <c r="B524" s="7">
        <f t="shared" si="24"/>
        <v>518</v>
      </c>
      <c r="C524" s="28">
        <v>1.5137433990811125E-4</v>
      </c>
      <c r="D524" s="29">
        <v>1.7158519209474815E-4</v>
      </c>
      <c r="E524" s="30">
        <v>1.5114210661742463E-4</v>
      </c>
      <c r="F524" s="29">
        <v>1.1291934495468825E-4</v>
      </c>
      <c r="G524" s="30">
        <v>8.5974934659645538E-5</v>
      </c>
      <c r="H524" s="30">
        <v>1.8989443487422503E-4</v>
      </c>
      <c r="J524" s="7">
        <f t="shared" si="25"/>
        <v>518</v>
      </c>
      <c r="K524" s="28">
        <v>1.4821191268244444E-4</v>
      </c>
      <c r="L524" s="29">
        <v>1.6437992964630759E-4</v>
      </c>
      <c r="M524" s="30">
        <v>1.5604430793302325E-4</v>
      </c>
      <c r="N524" s="29">
        <v>1.9105927475650912E-4</v>
      </c>
      <c r="O524" s="30">
        <v>1.6306814006940659E-4</v>
      </c>
      <c r="P524" s="30">
        <v>2.0885070356887231E-4</v>
      </c>
      <c r="R524" s="7">
        <f t="shared" si="26"/>
        <v>518</v>
      </c>
      <c r="S524" s="28">
        <v>1.6932191589381164E-4</v>
      </c>
      <c r="T524" s="29">
        <v>1.6056670503842899E-4</v>
      </c>
      <c r="U524" s="30">
        <v>1.6395159357792416E-4</v>
      </c>
      <c r="V524" s="29">
        <v>1.7368500495377749E-4</v>
      </c>
      <c r="W524" s="30">
        <v>1.6242364557111919E-4</v>
      </c>
      <c r="X524" s="30">
        <v>2.2370999003885238E-4</v>
      </c>
    </row>
    <row r="525" spans="2:24" x14ac:dyDescent="0.25">
      <c r="B525" s="7">
        <f t="shared" si="24"/>
        <v>519</v>
      </c>
      <c r="C525" s="28">
        <v>1.4599098253689516E-4</v>
      </c>
      <c r="D525" s="29">
        <v>1.5525575508324141E-4</v>
      </c>
      <c r="E525" s="30">
        <v>1.3785009183954117E-4</v>
      </c>
      <c r="F525" s="29">
        <v>1.1207536039633262E-4</v>
      </c>
      <c r="G525" s="30">
        <v>8.4242232255438688E-5</v>
      </c>
      <c r="H525" s="30">
        <v>1.7106737370560821E-4</v>
      </c>
      <c r="J525" s="7">
        <f t="shared" si="25"/>
        <v>519</v>
      </c>
      <c r="K525" s="28">
        <v>1.3800856380228859E-4</v>
      </c>
      <c r="L525" s="29">
        <v>1.4660948459330992E-4</v>
      </c>
      <c r="M525" s="30">
        <v>1.4175562787333527E-4</v>
      </c>
      <c r="N525" s="29">
        <v>1.8193825830292243E-4</v>
      </c>
      <c r="O525" s="30">
        <v>1.5385762407295315E-4</v>
      </c>
      <c r="P525" s="30">
        <v>1.8931975795261286E-4</v>
      </c>
      <c r="R525" s="7">
        <f t="shared" si="26"/>
        <v>519</v>
      </c>
      <c r="S525" s="28">
        <v>1.5875563927428515E-4</v>
      </c>
      <c r="T525" s="29">
        <v>1.4668364973302592E-4</v>
      </c>
      <c r="U525" s="30">
        <v>1.5141313213442104E-4</v>
      </c>
      <c r="V525" s="29">
        <v>1.6529020814422886E-4</v>
      </c>
      <c r="W525" s="30">
        <v>1.5387964387694787E-4</v>
      </c>
      <c r="X525" s="30">
        <v>2.0710814032047441E-4</v>
      </c>
    </row>
    <row r="526" spans="2:24" x14ac:dyDescent="0.25">
      <c r="B526" s="7">
        <f t="shared" si="24"/>
        <v>520</v>
      </c>
      <c r="C526" s="28">
        <v>1.429254645237397E-4</v>
      </c>
      <c r="D526" s="29">
        <v>1.4447417804363202E-4</v>
      </c>
      <c r="E526" s="30">
        <v>1.3269337222060449E-4</v>
      </c>
      <c r="F526" s="29">
        <v>1.1141392393151032E-4</v>
      </c>
      <c r="G526" s="30">
        <v>8.316494622974696E-5</v>
      </c>
      <c r="H526" s="30">
        <v>1.5855601094627898E-4</v>
      </c>
      <c r="J526" s="7">
        <f t="shared" si="25"/>
        <v>520</v>
      </c>
      <c r="K526" s="28">
        <v>1.3442846489256948E-4</v>
      </c>
      <c r="L526" s="29">
        <v>1.3761278896186745E-4</v>
      </c>
      <c r="M526" s="30">
        <v>1.3686213226424688E-4</v>
      </c>
      <c r="N526" s="29">
        <v>1.7193034669636792E-4</v>
      </c>
      <c r="O526" s="30">
        <v>1.4565733630962673E-4</v>
      </c>
      <c r="P526" s="30">
        <v>1.7668028696961647E-4</v>
      </c>
      <c r="R526" s="7">
        <f t="shared" si="26"/>
        <v>520</v>
      </c>
      <c r="S526" s="28">
        <v>1.5365597855900934E-4</v>
      </c>
      <c r="T526" s="29">
        <v>1.3901490561429576E-4</v>
      </c>
      <c r="U526" s="30">
        <v>1.4772591059840481E-4</v>
      </c>
      <c r="V526" s="29">
        <v>1.555801237691627E-4</v>
      </c>
      <c r="W526" s="30">
        <v>1.4584340157252398E-4</v>
      </c>
      <c r="X526" s="30">
        <v>1.9583008242901235E-4</v>
      </c>
    </row>
    <row r="527" spans="2:24" x14ac:dyDescent="0.25">
      <c r="B527" s="7">
        <f t="shared" si="24"/>
        <v>521</v>
      </c>
      <c r="C527" s="28">
        <v>1.45559181970614E-4</v>
      </c>
      <c r="D527" s="29">
        <v>1.4196556180501771E-4</v>
      </c>
      <c r="E527" s="30">
        <v>1.3657576932167627E-4</v>
      </c>
      <c r="F527" s="29">
        <v>1.1095354692017836E-4</v>
      </c>
      <c r="G527" s="30">
        <v>8.2606864494793718E-5</v>
      </c>
      <c r="H527" s="30">
        <v>1.5806267300250482E-4</v>
      </c>
      <c r="J527" s="7">
        <f t="shared" si="25"/>
        <v>521</v>
      </c>
      <c r="K527" s="28">
        <v>1.3896711005705585E-4</v>
      </c>
      <c r="L527" s="29">
        <v>1.3747131912912217E-4</v>
      </c>
      <c r="M527" s="30">
        <v>1.4294982339116912E-4</v>
      </c>
      <c r="N527" s="29">
        <v>1.632010664422078E-4</v>
      </c>
      <c r="O527" s="30">
        <v>1.3717769167100844E-4</v>
      </c>
      <c r="P527" s="30">
        <v>1.7682883888732345E-4</v>
      </c>
      <c r="R527" s="7">
        <f t="shared" si="26"/>
        <v>521</v>
      </c>
      <c r="S527" s="28">
        <v>1.5762681264325589E-4</v>
      </c>
      <c r="T527" s="29">
        <v>1.3980671180744987E-4</v>
      </c>
      <c r="U527" s="30">
        <v>1.5371984203502517E-4</v>
      </c>
      <c r="V527" s="29">
        <v>1.4685980472048437E-4</v>
      </c>
      <c r="W527" s="30">
        <v>1.3732177623719297E-4</v>
      </c>
      <c r="X527" s="30">
        <v>1.9555630312653193E-4</v>
      </c>
    </row>
    <row r="528" spans="2:24" x14ac:dyDescent="0.25">
      <c r="B528" s="7">
        <f t="shared" si="24"/>
        <v>522</v>
      </c>
      <c r="C528" s="28">
        <v>1.5722434919080539E-4</v>
      </c>
      <c r="D528" s="29">
        <v>1.4713194153447611E-4</v>
      </c>
      <c r="E528" s="30">
        <v>1.4758876723889279E-4</v>
      </c>
      <c r="F528" s="29">
        <v>1.1120158742657602E-4</v>
      </c>
      <c r="G528" s="30">
        <v>9.0739615218267619E-5</v>
      </c>
      <c r="H528" s="30">
        <v>1.6488515902391869E-4</v>
      </c>
      <c r="J528" s="7">
        <f t="shared" si="25"/>
        <v>522</v>
      </c>
      <c r="K528" s="28">
        <v>1.5297280154865574E-4</v>
      </c>
      <c r="L528" s="29">
        <v>1.4569116264704889E-4</v>
      </c>
      <c r="M528" s="30">
        <v>1.5702772710585969E-4</v>
      </c>
      <c r="N528" s="29">
        <v>1.5648520172902754E-4</v>
      </c>
      <c r="O528" s="30">
        <v>1.3887780774554095E-4</v>
      </c>
      <c r="P528" s="30">
        <v>1.8559660162809479E-4</v>
      </c>
      <c r="R528" s="7">
        <f t="shared" si="26"/>
        <v>522</v>
      </c>
      <c r="S528" s="28">
        <v>1.6842555352845624E-4</v>
      </c>
      <c r="T528" s="29">
        <v>1.4510460157921918E-4</v>
      </c>
      <c r="U528" s="30">
        <v>1.662093904450159E-4</v>
      </c>
      <c r="V528" s="29">
        <v>1.4062954471390259E-4</v>
      </c>
      <c r="W528" s="30">
        <v>1.3845274008252229E-4</v>
      </c>
      <c r="X528" s="30">
        <v>1.998881664740041E-4</v>
      </c>
    </row>
    <row r="529" spans="2:24" x14ac:dyDescent="0.25">
      <c r="B529" s="7">
        <f t="shared" si="24"/>
        <v>523</v>
      </c>
      <c r="C529" s="28">
        <v>1.6623122647000646E-4</v>
      </c>
      <c r="D529" s="29">
        <v>1.5321047447081556E-4</v>
      </c>
      <c r="E529" s="30">
        <v>1.5839553769679998E-4</v>
      </c>
      <c r="F529" s="29">
        <v>1.11147219653127E-4</v>
      </c>
      <c r="G529" s="30">
        <v>1.0096751735470233E-4</v>
      </c>
      <c r="H529" s="30">
        <v>1.727692947583185E-4</v>
      </c>
      <c r="J529" s="7">
        <f t="shared" si="25"/>
        <v>523</v>
      </c>
      <c r="K529" s="28">
        <v>1.6765594633786501E-4</v>
      </c>
      <c r="L529" s="29">
        <v>1.5695240180901005E-4</v>
      </c>
      <c r="M529" s="30">
        <v>1.7202597708203461E-4</v>
      </c>
      <c r="N529" s="29">
        <v>1.5054940709402932E-4</v>
      </c>
      <c r="O529" s="30">
        <v>1.4227262346993048E-4</v>
      </c>
      <c r="P529" s="30">
        <v>1.9822583539224435E-4</v>
      </c>
      <c r="R529" s="7">
        <f t="shared" si="26"/>
        <v>523</v>
      </c>
      <c r="S529" s="28">
        <v>1.8062120823173795E-4</v>
      </c>
      <c r="T529" s="29">
        <v>1.5286105248098054E-4</v>
      </c>
      <c r="U529" s="30">
        <v>1.7908389045932414E-4</v>
      </c>
      <c r="V529" s="29">
        <v>1.3547097588196793E-4</v>
      </c>
      <c r="W529" s="30">
        <v>1.4232661407640712E-4</v>
      </c>
      <c r="X529" s="30">
        <v>2.0987583664174589E-4</v>
      </c>
    </row>
    <row r="530" spans="2:24" x14ac:dyDescent="0.25">
      <c r="B530" s="7">
        <f t="shared" si="24"/>
        <v>524</v>
      </c>
      <c r="C530" s="28">
        <v>1.7157304515424274E-4</v>
      </c>
      <c r="D530" s="29">
        <v>1.599609888776523E-4</v>
      </c>
      <c r="E530" s="30">
        <v>1.6558413799018244E-4</v>
      </c>
      <c r="F530" s="29">
        <v>1.1033052663023419E-4</v>
      </c>
      <c r="G530" s="30">
        <v>1.0059023390746455E-4</v>
      </c>
      <c r="H530" s="30">
        <v>1.7837838888797719E-4</v>
      </c>
      <c r="J530" s="7">
        <f t="shared" si="25"/>
        <v>524</v>
      </c>
      <c r="K530" s="28">
        <v>1.7508193412342732E-4</v>
      </c>
      <c r="L530" s="29">
        <v>1.6627848715776536E-4</v>
      </c>
      <c r="M530" s="30">
        <v>1.8237216424642607E-4</v>
      </c>
      <c r="N530" s="29">
        <v>1.4288454401193006E-4</v>
      </c>
      <c r="O530" s="30">
        <v>1.3467893080318117E-4</v>
      </c>
      <c r="P530" s="30">
        <v>2.0752861176153136E-4</v>
      </c>
      <c r="R530" s="7">
        <f t="shared" si="26"/>
        <v>524</v>
      </c>
      <c r="S530" s="28">
        <v>1.8978161872232197E-4</v>
      </c>
      <c r="T530" s="29">
        <v>1.6151408251993433E-4</v>
      </c>
      <c r="U530" s="30">
        <v>1.8827746110067095E-4</v>
      </c>
      <c r="V530" s="29">
        <v>1.283380883334031E-4</v>
      </c>
      <c r="W530" s="30">
        <v>1.3479773919552988E-4</v>
      </c>
      <c r="X530" s="30">
        <v>2.1830786343468112E-4</v>
      </c>
    </row>
    <row r="531" spans="2:24" x14ac:dyDescent="0.25">
      <c r="B531" s="7">
        <f t="shared" si="24"/>
        <v>525</v>
      </c>
      <c r="C531" s="28">
        <v>1.7358640225404747E-4</v>
      </c>
      <c r="D531" s="29">
        <v>1.6612503960672281E-4</v>
      </c>
      <c r="E531" s="30">
        <v>1.6786506172924588E-4</v>
      </c>
      <c r="F531" s="29">
        <v>1.0813297955739105E-4</v>
      </c>
      <c r="G531" s="30">
        <v>9.9681892992794046E-5</v>
      </c>
      <c r="H531" s="30">
        <v>1.8414036974605458E-4</v>
      </c>
      <c r="J531" s="7">
        <f t="shared" si="25"/>
        <v>525</v>
      </c>
      <c r="K531" s="28">
        <v>1.800797845629092E-4</v>
      </c>
      <c r="L531" s="29">
        <v>1.7479936430212984E-4</v>
      </c>
      <c r="M531" s="30">
        <v>1.8636558097728128E-4</v>
      </c>
      <c r="N531" s="29">
        <v>1.3533144958302585E-4</v>
      </c>
      <c r="O531" s="30">
        <v>1.2629349048507116E-4</v>
      </c>
      <c r="P531" s="30">
        <v>2.1737425379073972E-4</v>
      </c>
      <c r="R531" s="7">
        <f t="shared" si="26"/>
        <v>525</v>
      </c>
      <c r="S531" s="28">
        <v>1.9608826014499449E-4</v>
      </c>
      <c r="T531" s="29">
        <v>1.68602416452569E-4</v>
      </c>
      <c r="U531" s="30">
        <v>1.9199454025256772E-4</v>
      </c>
      <c r="V531" s="29">
        <v>1.2180493125834881E-4</v>
      </c>
      <c r="W531" s="30">
        <v>1.2627942056194798E-4</v>
      </c>
      <c r="X531" s="30">
        <v>2.2766773162108151E-4</v>
      </c>
    </row>
    <row r="532" spans="2:24" x14ac:dyDescent="0.25">
      <c r="B532" s="7">
        <f t="shared" si="24"/>
        <v>526</v>
      </c>
      <c r="C532" s="28">
        <v>1.7086955757261366E-4</v>
      </c>
      <c r="D532" s="29">
        <v>1.711999070749506E-4</v>
      </c>
      <c r="E532" s="30">
        <v>1.6306375700331262E-4</v>
      </c>
      <c r="F532" s="29">
        <v>9.9783640164698964E-5</v>
      </c>
      <c r="G532" s="30">
        <v>8.9956178732922374E-5</v>
      </c>
      <c r="H532" s="30">
        <v>1.9058764705004376E-4</v>
      </c>
      <c r="J532" s="7">
        <f t="shared" si="25"/>
        <v>526</v>
      </c>
      <c r="K532" s="28">
        <v>1.8192431048786505E-4</v>
      </c>
      <c r="L532" s="29">
        <v>1.8401927801834145E-4</v>
      </c>
      <c r="M532" s="30">
        <v>1.8444228284466259E-4</v>
      </c>
      <c r="N532" s="29">
        <v>1.2382958437149685E-4</v>
      </c>
      <c r="O532" s="30">
        <v>1.1021601405059402E-4</v>
      </c>
      <c r="P532" s="30">
        <v>2.2664209376668711E-4</v>
      </c>
      <c r="R532" s="7">
        <f t="shared" si="26"/>
        <v>526</v>
      </c>
      <c r="S532" s="28">
        <v>2.0094882291472394E-4</v>
      </c>
      <c r="T532" s="29">
        <v>1.7766664599534309E-4</v>
      </c>
      <c r="U532" s="30">
        <v>1.9037095785111115E-4</v>
      </c>
      <c r="V532" s="29">
        <v>1.13597196163773E-4</v>
      </c>
      <c r="W532" s="30">
        <v>1.104430544342494E-4</v>
      </c>
      <c r="X532" s="30">
        <v>2.3891177470022917E-4</v>
      </c>
    </row>
    <row r="533" spans="2:24" x14ac:dyDescent="0.25">
      <c r="B533" s="7">
        <f t="shared" si="24"/>
        <v>527</v>
      </c>
      <c r="C533" s="28">
        <v>1.6054846350601072E-4</v>
      </c>
      <c r="D533" s="29">
        <v>1.7593815869897147E-4</v>
      </c>
      <c r="E533" s="30">
        <v>1.5465777205903735E-4</v>
      </c>
      <c r="F533" s="29">
        <v>9.6699450466911769E-5</v>
      </c>
      <c r="G533" s="30">
        <v>8.7474038368385017E-5</v>
      </c>
      <c r="H533" s="30">
        <v>1.9812508749357316E-4</v>
      </c>
      <c r="J533" s="7">
        <f t="shared" si="25"/>
        <v>527</v>
      </c>
      <c r="K533" s="28">
        <v>1.750878270664724E-4</v>
      </c>
      <c r="L533" s="29">
        <v>1.9121149596199708E-4</v>
      </c>
      <c r="M533" s="30">
        <v>1.7980033881086088E-4</v>
      </c>
      <c r="N533" s="29">
        <v>1.1604533723766742E-4</v>
      </c>
      <c r="O533" s="30">
        <v>1.031297285379732E-4</v>
      </c>
      <c r="P533" s="30">
        <v>2.3811437649638508E-4</v>
      </c>
      <c r="R533" s="7">
        <f t="shared" si="26"/>
        <v>527</v>
      </c>
      <c r="S533" s="28">
        <v>1.980307015186912E-4</v>
      </c>
      <c r="T533" s="29">
        <v>1.8431146860348635E-4</v>
      </c>
      <c r="U533" s="30">
        <v>1.8580532457285016E-4</v>
      </c>
      <c r="V533" s="29">
        <v>1.0667820217846124E-4</v>
      </c>
      <c r="W533" s="30">
        <v>1.0386255871016791E-4</v>
      </c>
      <c r="X533" s="30">
        <v>2.5266198074304645E-4</v>
      </c>
    </row>
    <row r="534" spans="2:24" x14ac:dyDescent="0.25">
      <c r="B534" s="7">
        <f t="shared" si="24"/>
        <v>528</v>
      </c>
      <c r="C534" s="28">
        <v>1.4279685286438032E-4</v>
      </c>
      <c r="D534" s="29">
        <v>1.7282778341046401E-4</v>
      </c>
      <c r="E534" s="30">
        <v>1.4250659470691295E-4</v>
      </c>
      <c r="F534" s="29">
        <v>9.4661001393422481E-5</v>
      </c>
      <c r="G534" s="30">
        <v>8.6448244399992143E-5</v>
      </c>
      <c r="H534" s="30">
        <v>2.0126542933774039E-4</v>
      </c>
      <c r="J534" s="7">
        <f t="shared" si="25"/>
        <v>528</v>
      </c>
      <c r="K534" s="28">
        <v>1.6009036357634204E-4</v>
      </c>
      <c r="L534" s="29">
        <v>1.8959181117574346E-4</v>
      </c>
      <c r="M534" s="30">
        <v>1.718417920124001E-4</v>
      </c>
      <c r="N534" s="29">
        <v>1.1184998330868776E-4</v>
      </c>
      <c r="O534" s="30">
        <v>1.0051416662840608E-4</v>
      </c>
      <c r="P534" s="30">
        <v>2.4552549335254693E-4</v>
      </c>
      <c r="R534" s="7">
        <f t="shared" si="26"/>
        <v>528</v>
      </c>
      <c r="S534" s="28">
        <v>1.8643316749782091E-4</v>
      </c>
      <c r="T534" s="29">
        <v>1.814041649378182E-4</v>
      </c>
      <c r="U534" s="30">
        <v>1.7633373206384119E-4</v>
      </c>
      <c r="V534" s="29">
        <v>1.0238539824749831E-4</v>
      </c>
      <c r="W534" s="30">
        <v>1.0105120495947579E-4</v>
      </c>
      <c r="X534" s="30">
        <v>2.5811818819150209E-4</v>
      </c>
    </row>
    <row r="535" spans="2:24" x14ac:dyDescent="0.25">
      <c r="B535" s="7">
        <f t="shared" si="24"/>
        <v>529</v>
      </c>
      <c r="C535" s="28">
        <v>1.1792089124702748E-4</v>
      </c>
      <c r="D535" s="29">
        <v>1.5376094955607252E-4</v>
      </c>
      <c r="E535" s="30">
        <v>1.2579311255331104E-4</v>
      </c>
      <c r="F535" s="29">
        <v>9.8959130257341289E-5</v>
      </c>
      <c r="G535" s="30">
        <v>8.2441095362827151E-5</v>
      </c>
      <c r="H535" s="30">
        <v>1.9055647143253736E-4</v>
      </c>
      <c r="J535" s="7">
        <f t="shared" si="25"/>
        <v>529</v>
      </c>
      <c r="K535" s="28">
        <v>1.5043270043794114E-4</v>
      </c>
      <c r="L535" s="29">
        <v>2.0019588182682414E-4</v>
      </c>
      <c r="M535" s="30">
        <v>1.8388153698602045E-4</v>
      </c>
      <c r="N535" s="29">
        <v>1.1183629220438713E-4</v>
      </c>
      <c r="O535" s="30">
        <v>9.7931909753419809E-5</v>
      </c>
      <c r="P535" s="30">
        <v>2.7653260764495043E-4</v>
      </c>
      <c r="R535" s="7">
        <f t="shared" si="26"/>
        <v>529</v>
      </c>
      <c r="S535" s="28">
        <v>1.6512957685448944E-4</v>
      </c>
      <c r="T535" s="29">
        <v>1.6900418506141329E-4</v>
      </c>
      <c r="U535" s="30">
        <v>1.6976340697359219E-4</v>
      </c>
      <c r="V535" s="29">
        <v>1.0989293935557967E-4</v>
      </c>
      <c r="W535" s="30">
        <v>1.030669581319758E-4</v>
      </c>
      <c r="X535" s="30">
        <v>2.5092589212692424E-4</v>
      </c>
    </row>
    <row r="536" spans="2:24" x14ac:dyDescent="0.25">
      <c r="B536" s="7">
        <f t="shared" si="24"/>
        <v>530</v>
      </c>
      <c r="C536" s="28">
        <v>1.0091428985591285E-4</v>
      </c>
      <c r="D536" s="29">
        <v>1.4362453342412398E-4</v>
      </c>
      <c r="E536" s="30">
        <v>1.2271820718566146E-4</v>
      </c>
      <c r="F536" s="29">
        <v>9.8048354574432553E-5</v>
      </c>
      <c r="G536" s="30">
        <v>8.0744741987159375E-5</v>
      </c>
      <c r="H536" s="30">
        <v>1.89015432780632E-4</v>
      </c>
      <c r="J536" s="7">
        <f t="shared" si="25"/>
        <v>530</v>
      </c>
      <c r="K536" s="28">
        <v>1.3489688687118347E-4</v>
      </c>
      <c r="L536" s="29">
        <v>1.9012664259738745E-4</v>
      </c>
      <c r="M536" s="30">
        <v>1.8215588135466656E-4</v>
      </c>
      <c r="N536" s="29">
        <v>1.0978368456259017E-4</v>
      </c>
      <c r="O536" s="30">
        <v>9.5874018107909212E-5</v>
      </c>
      <c r="P536" s="30">
        <v>2.7468492776169194E-4</v>
      </c>
      <c r="R536" s="7">
        <f t="shared" si="26"/>
        <v>530</v>
      </c>
      <c r="S536" s="28">
        <v>1.520096963251457E-4</v>
      </c>
      <c r="T536" s="29">
        <v>1.6020738294102226E-4</v>
      </c>
      <c r="U536" s="30">
        <v>1.6932352684162391E-4</v>
      </c>
      <c r="V536" s="29">
        <v>1.078405621203469E-4</v>
      </c>
      <c r="W536" s="30">
        <v>1.0126996169937891E-4</v>
      </c>
      <c r="X536" s="30">
        <v>2.5000844887889388E-4</v>
      </c>
    </row>
    <row r="537" spans="2:24" x14ac:dyDescent="0.25">
      <c r="B537" s="7">
        <f t="shared" si="24"/>
        <v>531</v>
      </c>
      <c r="C537" s="28">
        <v>8.6858369417643639E-5</v>
      </c>
      <c r="D537" s="29">
        <v>1.1554879831542582E-4</v>
      </c>
      <c r="E537" s="30">
        <v>1.0290341662044307E-4</v>
      </c>
      <c r="F537" s="29">
        <v>9.74680763942262E-5</v>
      </c>
      <c r="G537" s="30">
        <v>8.085442861890508E-5</v>
      </c>
      <c r="H537" s="30">
        <v>1.5907160917553339E-4</v>
      </c>
      <c r="J537" s="7">
        <f t="shared" si="25"/>
        <v>531</v>
      </c>
      <c r="K537" s="28">
        <v>1.188684965708863E-4</v>
      </c>
      <c r="L537" s="29">
        <v>1.7135094543110855E-4</v>
      </c>
      <c r="M537" s="30">
        <v>1.715662298814628E-4</v>
      </c>
      <c r="N537" s="29">
        <v>1.0958048346108398E-4</v>
      </c>
      <c r="O537" s="30">
        <v>9.7108889012172532E-5</v>
      </c>
      <c r="P537" s="30">
        <v>2.5667014116491566E-4</v>
      </c>
      <c r="R537" s="7">
        <f t="shared" si="26"/>
        <v>531</v>
      </c>
      <c r="S537" s="28">
        <v>1.6665826277243817E-4</v>
      </c>
      <c r="T537" s="29">
        <v>1.7957211054383875E-4</v>
      </c>
      <c r="U537" s="30">
        <v>1.9637065180192509E-4</v>
      </c>
      <c r="V537" s="29">
        <v>1.0782891738350003E-4</v>
      </c>
      <c r="W537" s="30">
        <v>1.0342284979876392E-4</v>
      </c>
      <c r="X537" s="30">
        <v>2.9537162896591689E-4</v>
      </c>
    </row>
    <row r="538" spans="2:24" x14ac:dyDescent="0.25">
      <c r="B538" s="7">
        <f t="shared" si="24"/>
        <v>532</v>
      </c>
      <c r="C538" s="28">
        <v>8.2679308339214593E-5</v>
      </c>
      <c r="D538" s="29">
        <v>1.1583987097632039E-4</v>
      </c>
      <c r="E538" s="30">
        <v>1.0492131151631594E-4</v>
      </c>
      <c r="F538" s="29">
        <v>9.8084875346205356E-5</v>
      </c>
      <c r="G538" s="30">
        <v>8.1506954727416254E-5</v>
      </c>
      <c r="H538" s="30">
        <v>1.6206775492199409E-4</v>
      </c>
      <c r="J538" s="7">
        <f t="shared" si="25"/>
        <v>532</v>
      </c>
      <c r="K538" s="28">
        <v>1.1840856969151167E-4</v>
      </c>
      <c r="L538" s="29">
        <v>1.7504980442760801E-4</v>
      </c>
      <c r="M538" s="30">
        <v>1.7627156916663603E-4</v>
      </c>
      <c r="N538" s="29">
        <v>1.1018735054699319E-4</v>
      </c>
      <c r="O538" s="30">
        <v>9.832126171205613E-5</v>
      </c>
      <c r="P538" s="30">
        <v>2.6444738298748164E-4</v>
      </c>
      <c r="R538" s="7">
        <f t="shared" si="26"/>
        <v>532</v>
      </c>
      <c r="S538" s="28">
        <v>1.713728557165395E-4</v>
      </c>
      <c r="T538" s="29">
        <v>1.8459500514245915E-4</v>
      </c>
      <c r="U538" s="30">
        <v>2.0349914515166713E-4</v>
      </c>
      <c r="V538" s="29">
        <v>1.085552600876517E-4</v>
      </c>
      <c r="W538" s="30">
        <v>1.0532254607830533E-4</v>
      </c>
      <c r="X538" s="30">
        <v>3.0713097621885968E-4</v>
      </c>
    </row>
    <row r="539" spans="2:24" x14ac:dyDescent="0.25">
      <c r="B539" s="7">
        <f t="shared" si="24"/>
        <v>533</v>
      </c>
      <c r="C539" s="28">
        <v>8.6089711020121397E-5</v>
      </c>
      <c r="D539" s="29">
        <v>1.2279638650695071E-4</v>
      </c>
      <c r="E539" s="30">
        <v>1.1010228814679944E-4</v>
      </c>
      <c r="F539" s="29">
        <v>1.0157109184140581E-4</v>
      </c>
      <c r="G539" s="30">
        <v>8.4441804523025958E-5</v>
      </c>
      <c r="H539" s="30">
        <v>1.668049721874512E-4</v>
      </c>
      <c r="J539" s="7">
        <f t="shared" si="25"/>
        <v>533</v>
      </c>
      <c r="K539" s="28">
        <v>1.2369448521267859E-4</v>
      </c>
      <c r="L539" s="29">
        <v>1.8486302347810619E-4</v>
      </c>
      <c r="M539" s="30">
        <v>1.8482208627022907E-4</v>
      </c>
      <c r="N539" s="29">
        <v>1.1328493220416126E-4</v>
      </c>
      <c r="O539" s="30">
        <v>1.0218104757543154E-4</v>
      </c>
      <c r="P539" s="30">
        <v>2.7383657588612602E-4</v>
      </c>
      <c r="R539" s="7">
        <f t="shared" si="26"/>
        <v>533</v>
      </c>
      <c r="S539" s="28">
        <v>1.7954452822241041E-4</v>
      </c>
      <c r="T539" s="29">
        <v>1.9391688473537798E-4</v>
      </c>
      <c r="U539" s="30">
        <v>2.1283455934022725E-4</v>
      </c>
      <c r="V539" s="29">
        <v>1.1168966192093609E-4</v>
      </c>
      <c r="W539" s="30">
        <v>1.1015373221310581E-4</v>
      </c>
      <c r="X539" s="30">
        <v>3.1880847605532007E-4</v>
      </c>
    </row>
    <row r="540" spans="2:24" x14ac:dyDescent="0.25">
      <c r="B540" s="7">
        <f t="shared" si="24"/>
        <v>534</v>
      </c>
      <c r="C540" s="28">
        <v>1.0054860475898943E-4</v>
      </c>
      <c r="D540" s="29">
        <v>1.3723632933922245E-4</v>
      </c>
      <c r="E540" s="30">
        <v>1.1891925333947062E-4</v>
      </c>
      <c r="F540" s="29">
        <v>1.1498086403009721E-4</v>
      </c>
      <c r="G540" s="30">
        <v>9.5157318335838129E-5</v>
      </c>
      <c r="H540" s="30">
        <v>1.7484329517409751E-4</v>
      </c>
      <c r="J540" s="7">
        <f t="shared" si="25"/>
        <v>534</v>
      </c>
      <c r="K540" s="28">
        <v>1.408075535886249E-4</v>
      </c>
      <c r="L540" s="29">
        <v>2.0316954164457195E-4</v>
      </c>
      <c r="M540" s="30">
        <v>1.9614406980805109E-4</v>
      </c>
      <c r="N540" s="29">
        <v>1.2534829690735738E-4</v>
      </c>
      <c r="O540" s="30">
        <v>1.1606655466453794E-4</v>
      </c>
      <c r="P540" s="30">
        <v>2.9038081411275005E-4</v>
      </c>
      <c r="R540" s="7">
        <f t="shared" si="26"/>
        <v>534</v>
      </c>
      <c r="S540" s="28">
        <v>1.9936681704775476E-4</v>
      </c>
      <c r="T540" s="29">
        <v>2.1221130156537599E-4</v>
      </c>
      <c r="U540" s="30">
        <v>2.2581348987630039E-4</v>
      </c>
      <c r="V540" s="29">
        <v>1.2338150177932774E-4</v>
      </c>
      <c r="W540" s="30">
        <v>1.2604566615087234E-4</v>
      </c>
      <c r="X540" s="30">
        <v>3.4083557278544987E-4</v>
      </c>
    </row>
    <row r="541" spans="2:24" x14ac:dyDescent="0.25">
      <c r="B541" s="7">
        <f t="shared" si="24"/>
        <v>535</v>
      </c>
      <c r="C541" s="28">
        <v>1.2939578689562961E-4</v>
      </c>
      <c r="D541" s="29">
        <v>1.5801289127181017E-4</v>
      </c>
      <c r="E541" s="30">
        <v>1.3185991778332805E-4</v>
      </c>
      <c r="F541" s="29">
        <v>1.3391857907387521E-4</v>
      </c>
      <c r="G541" s="30">
        <v>1.2318816942487369E-4</v>
      </c>
      <c r="H541" s="30">
        <v>1.826200038978788E-4</v>
      </c>
      <c r="J541" s="7">
        <f t="shared" si="25"/>
        <v>535</v>
      </c>
      <c r="K541" s="28">
        <v>1.7300037151401907E-4</v>
      </c>
      <c r="L541" s="29">
        <v>2.2940156855305566E-4</v>
      </c>
      <c r="M541" s="30">
        <v>2.1236951517085336E-4</v>
      </c>
      <c r="N541" s="29">
        <v>1.4436841946762895E-4</v>
      </c>
      <c r="O541" s="30">
        <v>1.4674498930049201E-4</v>
      </c>
      <c r="P541" s="30">
        <v>3.0733849206139276E-4</v>
      </c>
      <c r="R541" s="7">
        <f t="shared" si="26"/>
        <v>535</v>
      </c>
      <c r="S541" s="28">
        <v>2.325379511906023E-4</v>
      </c>
      <c r="T541" s="29">
        <v>2.3662692655296517E-4</v>
      </c>
      <c r="U541" s="30">
        <v>2.4174683477849577E-4</v>
      </c>
      <c r="V541" s="29">
        <v>1.4192145017943465E-4</v>
      </c>
      <c r="W541" s="30">
        <v>1.575909610347686E-4</v>
      </c>
      <c r="X541" s="30">
        <v>3.6064315202743985E-4</v>
      </c>
    </row>
    <row r="542" spans="2:24" x14ac:dyDescent="0.25">
      <c r="B542" s="7">
        <f t="shared" si="24"/>
        <v>536</v>
      </c>
      <c r="C542" s="28">
        <v>1.4935428980452229E-4</v>
      </c>
      <c r="D542" s="29">
        <v>1.7110849147980721E-4</v>
      </c>
      <c r="E542" s="30">
        <v>1.4325696646221031E-4</v>
      </c>
      <c r="F542" s="29">
        <v>1.5532194244874476E-4</v>
      </c>
      <c r="G542" s="30">
        <v>1.4020306205639072E-4</v>
      </c>
      <c r="H542" s="30">
        <v>1.8993565170952688E-4</v>
      </c>
      <c r="J542" s="7">
        <f t="shared" si="25"/>
        <v>536</v>
      </c>
      <c r="K542" s="28">
        <v>1.9192883726705195E-4</v>
      </c>
      <c r="L542" s="29">
        <v>2.4425809826520328E-4</v>
      </c>
      <c r="M542" s="30">
        <v>2.2615686379826868E-4</v>
      </c>
      <c r="N542" s="29">
        <v>1.635010303156721E-4</v>
      </c>
      <c r="O542" s="30">
        <v>1.6626079751296349E-4</v>
      </c>
      <c r="P542" s="30">
        <v>3.1840592967153774E-4</v>
      </c>
      <c r="R542" s="7">
        <f t="shared" si="26"/>
        <v>536</v>
      </c>
      <c r="S542" s="28">
        <v>2.5473539187531981E-4</v>
      </c>
      <c r="T542" s="29">
        <v>2.5279151180632506E-4</v>
      </c>
      <c r="U542" s="30">
        <v>2.5511235436620591E-4</v>
      </c>
      <c r="V542" s="29">
        <v>1.6028109993737629E-4</v>
      </c>
      <c r="W542" s="30">
        <v>1.7667715174818637E-4</v>
      </c>
      <c r="X542" s="30">
        <v>3.7590202835992276E-4</v>
      </c>
    </row>
    <row r="543" spans="2:24" x14ac:dyDescent="0.25">
      <c r="B543" s="7">
        <f t="shared" si="24"/>
        <v>537</v>
      </c>
      <c r="C543" s="28">
        <v>1.497424086355394E-4</v>
      </c>
      <c r="D543" s="29">
        <v>1.7161208669364174E-4</v>
      </c>
      <c r="E543" s="30">
        <v>1.460210412500641E-4</v>
      </c>
      <c r="F543" s="29">
        <v>1.7561120695873611E-4</v>
      </c>
      <c r="G543" s="30">
        <v>1.4108174944832459E-4</v>
      </c>
      <c r="H543" s="30">
        <v>1.9020520510926644E-4</v>
      </c>
      <c r="J543" s="7">
        <f t="shared" si="25"/>
        <v>537</v>
      </c>
      <c r="K543" s="28">
        <v>1.9243111654389751E-4</v>
      </c>
      <c r="L543" s="29">
        <v>2.4462100820938422E-4</v>
      </c>
      <c r="M543" s="30">
        <v>2.2730878646903352E-4</v>
      </c>
      <c r="N543" s="29">
        <v>1.7904062194877977E-4</v>
      </c>
      <c r="O543" s="30">
        <v>1.6677361756705093E-4</v>
      </c>
      <c r="P543" s="30">
        <v>3.1688322335021762E-4</v>
      </c>
      <c r="R543" s="7">
        <f t="shared" si="26"/>
        <v>537</v>
      </c>
      <c r="S543" s="28">
        <v>2.5121590235067427E-4</v>
      </c>
      <c r="T543" s="29">
        <v>2.493915475000387E-4</v>
      </c>
      <c r="U543" s="30">
        <v>2.5237353800943823E-4</v>
      </c>
      <c r="V543" s="29">
        <v>1.7449913565651897E-4</v>
      </c>
      <c r="W543" s="30">
        <v>1.7533034694533966E-4</v>
      </c>
      <c r="X543" s="30">
        <v>3.6508182285984294E-4</v>
      </c>
    </row>
    <row r="544" spans="2:24" x14ac:dyDescent="0.25">
      <c r="B544" s="7">
        <f t="shared" si="24"/>
        <v>538</v>
      </c>
      <c r="C544" s="28">
        <v>1.4454018102347984E-4</v>
      </c>
      <c r="D544" s="29">
        <v>1.650356654352952E-4</v>
      </c>
      <c r="E544" s="30">
        <v>1.4179446905328354E-4</v>
      </c>
      <c r="F544" s="29">
        <v>1.9125991829273308E-4</v>
      </c>
      <c r="G544" s="30">
        <v>1.5013756764674935E-4</v>
      </c>
      <c r="H544" s="30">
        <v>1.8359554798386487E-4</v>
      </c>
      <c r="J544" s="7">
        <f t="shared" si="25"/>
        <v>538</v>
      </c>
      <c r="K544" s="28">
        <v>1.8612785912199716E-4</v>
      </c>
      <c r="L544" s="29">
        <v>2.3354754467826868E-4</v>
      </c>
      <c r="M544" s="30">
        <v>2.1605076935845237E-4</v>
      </c>
      <c r="N544" s="29">
        <v>1.913858427457654E-4</v>
      </c>
      <c r="O544" s="30">
        <v>1.73322338840381E-4</v>
      </c>
      <c r="P544" s="30">
        <v>3.0317233131666051E-4</v>
      </c>
      <c r="R544" s="7">
        <f t="shared" si="26"/>
        <v>538</v>
      </c>
      <c r="S544" s="28">
        <v>2.311061566419935E-4</v>
      </c>
      <c r="T544" s="29">
        <v>2.3049272073907224E-4</v>
      </c>
      <c r="U544" s="30">
        <v>2.3276206310014438E-4</v>
      </c>
      <c r="V544" s="29">
        <v>1.8607166713666826E-4</v>
      </c>
      <c r="W544" s="30">
        <v>1.7965619163653752E-4</v>
      </c>
      <c r="X544" s="30">
        <v>3.308885552862954E-4</v>
      </c>
    </row>
    <row r="545" spans="2:24" x14ac:dyDescent="0.25">
      <c r="B545" s="7">
        <f t="shared" si="24"/>
        <v>539</v>
      </c>
      <c r="C545" s="28">
        <v>1.4486964966414043E-4</v>
      </c>
      <c r="D545" s="29">
        <v>1.6186629715747675E-4</v>
      </c>
      <c r="E545" s="30">
        <v>1.3836997632010845E-4</v>
      </c>
      <c r="F545" s="29">
        <v>2.0131252309358463E-4</v>
      </c>
      <c r="G545" s="30">
        <v>1.5568294805762942E-4</v>
      </c>
      <c r="H545" s="30">
        <v>1.7860444768265138E-4</v>
      </c>
      <c r="J545" s="7">
        <f t="shared" si="25"/>
        <v>539</v>
      </c>
      <c r="K545" s="28">
        <v>1.8002364589939397E-4</v>
      </c>
      <c r="L545" s="29">
        <v>2.1950987442707776E-4</v>
      </c>
      <c r="M545" s="30">
        <v>2.007572512331872E-4</v>
      </c>
      <c r="N545" s="29">
        <v>1.9920588590617856E-4</v>
      </c>
      <c r="O545" s="30">
        <v>1.7531656989847654E-4</v>
      </c>
      <c r="P545" s="30">
        <v>2.8339748803418171E-4</v>
      </c>
      <c r="R545" s="7">
        <f t="shared" si="26"/>
        <v>539</v>
      </c>
      <c r="S545" s="28">
        <v>2.0845936727688857E-4</v>
      </c>
      <c r="T545" s="29">
        <v>2.0955857616275581E-4</v>
      </c>
      <c r="U545" s="30">
        <v>2.1019479689566171E-4</v>
      </c>
      <c r="V545" s="29">
        <v>1.9285054789643181E-4</v>
      </c>
      <c r="W545" s="30">
        <v>1.7913287797832639E-4</v>
      </c>
      <c r="X545" s="30">
        <v>2.9410910723563625E-4</v>
      </c>
    </row>
    <row r="546" spans="2:24" x14ac:dyDescent="0.25">
      <c r="B546" s="7">
        <f t="shared" si="24"/>
        <v>540</v>
      </c>
      <c r="C546" s="28">
        <v>1.4295980269817603E-4</v>
      </c>
      <c r="D546" s="29">
        <v>1.5648736389910643E-4</v>
      </c>
      <c r="E546" s="30">
        <v>1.3453174711849518E-4</v>
      </c>
      <c r="F546" s="29">
        <v>2.050426679586492E-4</v>
      </c>
      <c r="G546" s="30">
        <v>1.5649312352577886E-4</v>
      </c>
      <c r="H546" s="30">
        <v>1.7302922187343892E-4</v>
      </c>
      <c r="J546" s="7">
        <f t="shared" si="25"/>
        <v>540</v>
      </c>
      <c r="K546" s="28">
        <v>1.7242505490039689E-4</v>
      </c>
      <c r="L546" s="29">
        <v>2.0442437453678655E-4</v>
      </c>
      <c r="M546" s="30">
        <v>1.8770221753352487E-4</v>
      </c>
      <c r="N546" s="29">
        <v>2.0204269253985266E-4</v>
      </c>
      <c r="O546" s="30">
        <v>1.7326732379739851E-4</v>
      </c>
      <c r="P546" s="30">
        <v>2.5805777239916889E-4</v>
      </c>
      <c r="R546" s="7">
        <f t="shared" si="26"/>
        <v>540</v>
      </c>
      <c r="S546" s="28">
        <v>1.9402844843702995E-4</v>
      </c>
      <c r="T546" s="29">
        <v>1.9129813457708863E-4</v>
      </c>
      <c r="U546" s="30">
        <v>1.9001287210583089E-4</v>
      </c>
      <c r="V546" s="29">
        <v>1.9477253137614706E-4</v>
      </c>
      <c r="W546" s="30">
        <v>1.7451793845696712E-4</v>
      </c>
      <c r="X546" s="30">
        <v>2.6152474774181639E-4</v>
      </c>
    </row>
    <row r="547" spans="2:24" x14ac:dyDescent="0.25">
      <c r="B547" s="7">
        <f t="shared" si="24"/>
        <v>541</v>
      </c>
      <c r="C547" s="28">
        <v>1.3752476407136199E-4</v>
      </c>
      <c r="D547" s="29">
        <v>1.4924529732691818E-4</v>
      </c>
      <c r="E547" s="30">
        <v>1.3085805158248899E-4</v>
      </c>
      <c r="F547" s="29">
        <v>2.0447681829825301E-4</v>
      </c>
      <c r="G547" s="30">
        <v>1.5440198712479391E-4</v>
      </c>
      <c r="H547" s="30">
        <v>1.6994854454639971E-4</v>
      </c>
      <c r="J547" s="7">
        <f t="shared" si="25"/>
        <v>541</v>
      </c>
      <c r="K547" s="28">
        <v>1.6200735185630398E-4</v>
      </c>
      <c r="L547" s="29">
        <v>1.8884088122269856E-4</v>
      </c>
      <c r="M547" s="30">
        <v>1.7714113824671067E-4</v>
      </c>
      <c r="N547" s="29">
        <v>2.0112465502704607E-4</v>
      </c>
      <c r="O547" s="30">
        <v>1.6857358769549119E-4</v>
      </c>
      <c r="P547" s="30">
        <v>2.4197213873166878E-4</v>
      </c>
      <c r="R547" s="7">
        <f t="shared" si="26"/>
        <v>541</v>
      </c>
      <c r="S547" s="28">
        <v>1.7900080705274358E-4</v>
      </c>
      <c r="T547" s="29">
        <v>1.7267523655934648E-4</v>
      </c>
      <c r="U547" s="30">
        <v>1.7375234331328457E-4</v>
      </c>
      <c r="V547" s="29">
        <v>1.9350029212570274E-4</v>
      </c>
      <c r="W547" s="30">
        <v>1.6865113692172463E-4</v>
      </c>
      <c r="X547" s="30">
        <v>2.3603894639232954E-4</v>
      </c>
    </row>
    <row r="548" spans="2:24" x14ac:dyDescent="0.25">
      <c r="B548" s="7">
        <f t="shared" si="24"/>
        <v>542</v>
      </c>
      <c r="C548" s="28">
        <v>1.32694562342406E-4</v>
      </c>
      <c r="D548" s="29">
        <v>1.4167577894988909E-4</v>
      </c>
      <c r="E548" s="30">
        <v>1.2630468114538734E-4</v>
      </c>
      <c r="F548" s="29">
        <v>1.9938682747364437E-4</v>
      </c>
      <c r="G548" s="30">
        <v>1.5140267084694909E-4</v>
      </c>
      <c r="H548" s="30">
        <v>1.6498137930212844E-4</v>
      </c>
      <c r="J548" s="7">
        <f t="shared" si="25"/>
        <v>542</v>
      </c>
      <c r="K548" s="28">
        <v>1.5174647375911461E-4</v>
      </c>
      <c r="L548" s="29">
        <v>1.7271799926118852E-4</v>
      </c>
      <c r="M548" s="30">
        <v>1.6457913070540896E-4</v>
      </c>
      <c r="N548" s="29">
        <v>1.9609800152995611E-4</v>
      </c>
      <c r="O548" s="30">
        <v>1.6343056969433606E-4</v>
      </c>
      <c r="P548" s="30">
        <v>2.2431533923334695E-4</v>
      </c>
      <c r="R548" s="7">
        <f t="shared" si="26"/>
        <v>542</v>
      </c>
      <c r="S548" s="28">
        <v>1.6385708948694989E-4</v>
      </c>
      <c r="T548" s="29">
        <v>1.536723144117267E-4</v>
      </c>
      <c r="U548" s="30">
        <v>1.5623511173858319E-4</v>
      </c>
      <c r="V548" s="29">
        <v>1.8862347721475725E-4</v>
      </c>
      <c r="W548" s="30">
        <v>1.6279673536811345E-4</v>
      </c>
      <c r="X548" s="30">
        <v>2.1082551382002596E-4</v>
      </c>
    </row>
    <row r="549" spans="2:24" x14ac:dyDescent="0.25">
      <c r="B549" s="7">
        <f t="shared" si="24"/>
        <v>543</v>
      </c>
      <c r="C549" s="28">
        <v>1.2749334731658701E-4</v>
      </c>
      <c r="D549" s="29">
        <v>1.3591410723569084E-4</v>
      </c>
      <c r="E549" s="30">
        <v>1.229653337453212E-4</v>
      </c>
      <c r="F549" s="29">
        <v>1.8913366144647709E-4</v>
      </c>
      <c r="G549" s="30">
        <v>1.4513244629884333E-4</v>
      </c>
      <c r="H549" s="30">
        <v>1.6211679053298965E-4</v>
      </c>
      <c r="J549" s="7">
        <f t="shared" si="25"/>
        <v>543</v>
      </c>
      <c r="K549" s="28">
        <v>1.442921565249647E-4</v>
      </c>
      <c r="L549" s="29">
        <v>1.6067963181223211E-4</v>
      </c>
      <c r="M549" s="30">
        <v>1.552726805063355E-4</v>
      </c>
      <c r="N549" s="29">
        <v>1.8699288573896541E-4</v>
      </c>
      <c r="O549" s="30">
        <v>1.5538126339612767E-4</v>
      </c>
      <c r="P549" s="30">
        <v>2.1163563238576821E-4</v>
      </c>
      <c r="R549" s="7">
        <f t="shared" si="26"/>
        <v>543</v>
      </c>
      <c r="S549" s="28">
        <v>1.5101403622369406E-4</v>
      </c>
      <c r="T549" s="29">
        <v>1.3700873503138546E-4</v>
      </c>
      <c r="U549" s="30">
        <v>1.4192891444674547E-4</v>
      </c>
      <c r="V549" s="29">
        <v>1.7963328324493503E-4</v>
      </c>
      <c r="W549" s="30">
        <v>1.5357940587397388E-4</v>
      </c>
      <c r="X549" s="30">
        <v>1.9091366257372415E-4</v>
      </c>
    </row>
    <row r="550" spans="2:24" x14ac:dyDescent="0.25">
      <c r="B550" s="7">
        <f t="shared" si="24"/>
        <v>544</v>
      </c>
      <c r="C550" s="28">
        <v>1.2780489594934471E-4</v>
      </c>
      <c r="D550" s="29">
        <v>1.3606841784355602E-4</v>
      </c>
      <c r="E550" s="30">
        <v>1.2592821183411487E-4</v>
      </c>
      <c r="F550" s="29">
        <v>1.772212517997542E-4</v>
      </c>
      <c r="G550" s="30">
        <v>1.3833570520350324E-4</v>
      </c>
      <c r="H550" s="30">
        <v>1.6231455667721723E-4</v>
      </c>
      <c r="J550" s="7">
        <f t="shared" si="25"/>
        <v>544</v>
      </c>
      <c r="K550" s="28">
        <v>1.4233025247313165E-4</v>
      </c>
      <c r="L550" s="29">
        <v>1.5505123559194763E-4</v>
      </c>
      <c r="M550" s="30">
        <v>1.5317370880289799E-4</v>
      </c>
      <c r="N550" s="29">
        <v>1.7697562942242854E-4</v>
      </c>
      <c r="O550" s="30">
        <v>1.472429452227112E-4</v>
      </c>
      <c r="P550" s="30">
        <v>2.0393015362101389E-4</v>
      </c>
      <c r="R550" s="7">
        <f t="shared" si="26"/>
        <v>544</v>
      </c>
      <c r="S550" s="28">
        <v>1.4561165171072998E-4</v>
      </c>
      <c r="T550" s="29">
        <v>1.2866247504943445E-4</v>
      </c>
      <c r="U550" s="30">
        <v>1.3702946785048084E-4</v>
      </c>
      <c r="V550" s="29">
        <v>1.6987371170904138E-4</v>
      </c>
      <c r="W550" s="30">
        <v>1.4542437895589345E-4</v>
      </c>
      <c r="X550" s="30">
        <v>1.7778301042964975E-4</v>
      </c>
    </row>
    <row r="551" spans="2:24" x14ac:dyDescent="0.25">
      <c r="B551" s="7">
        <f t="shared" si="24"/>
        <v>545</v>
      </c>
      <c r="C551" s="28">
        <v>1.330137552645058E-4</v>
      </c>
      <c r="D551" s="29">
        <v>1.3793111931108677E-4</v>
      </c>
      <c r="E551" s="30">
        <v>1.3276801158327792E-4</v>
      </c>
      <c r="F551" s="29">
        <v>1.6680917757014177E-4</v>
      </c>
      <c r="G551" s="30">
        <v>1.299731101171482E-4</v>
      </c>
      <c r="H551" s="30">
        <v>1.6561387486598741E-4</v>
      </c>
      <c r="J551" s="7">
        <f t="shared" si="25"/>
        <v>545</v>
      </c>
      <c r="K551" s="28">
        <v>1.468939353758824E-4</v>
      </c>
      <c r="L551" s="29">
        <v>1.556867292788626E-4</v>
      </c>
      <c r="M551" s="30">
        <v>1.6045855219991206E-4</v>
      </c>
      <c r="N551" s="29">
        <v>1.6832800019286941E-4</v>
      </c>
      <c r="O551" s="30">
        <v>1.3887440251033313E-4</v>
      </c>
      <c r="P551" s="30">
        <v>2.0584508456603448E-4</v>
      </c>
      <c r="R551" s="7">
        <f t="shared" si="26"/>
        <v>545</v>
      </c>
      <c r="S551" s="28">
        <v>1.4876753122667754E-4</v>
      </c>
      <c r="T551" s="29">
        <v>1.286691621210047E-4</v>
      </c>
      <c r="U551" s="30">
        <v>1.4312453572844352E-4</v>
      </c>
      <c r="V551" s="29">
        <v>1.6132883575472226E-4</v>
      </c>
      <c r="W551" s="30">
        <v>1.3703075181342592E-4</v>
      </c>
      <c r="X551" s="30">
        <v>1.7743242206956882E-4</v>
      </c>
    </row>
    <row r="552" spans="2:24" x14ac:dyDescent="0.25">
      <c r="B552" s="7">
        <f t="shared" si="24"/>
        <v>546</v>
      </c>
      <c r="C552" s="28">
        <v>1.469119240986113E-4</v>
      </c>
      <c r="D552" s="29">
        <v>1.4320295521486772E-4</v>
      </c>
      <c r="E552" s="30">
        <v>1.4297365920187024E-4</v>
      </c>
      <c r="F552" s="29">
        <v>1.57772120640329E-4</v>
      </c>
      <c r="G552" s="30">
        <v>1.294492679752533E-4</v>
      </c>
      <c r="H552" s="30">
        <v>1.6903276399496921E-4</v>
      </c>
      <c r="J552" s="7">
        <f t="shared" si="25"/>
        <v>546</v>
      </c>
      <c r="K552" s="28">
        <v>1.6127188568440556E-4</v>
      </c>
      <c r="L552" s="29">
        <v>1.6467046114238698E-4</v>
      </c>
      <c r="M552" s="30">
        <v>1.7522722381948966E-4</v>
      </c>
      <c r="N552" s="29">
        <v>1.6177606870651246E-4</v>
      </c>
      <c r="O552" s="30">
        <v>1.4111393060222007E-4</v>
      </c>
      <c r="P552" s="30">
        <v>2.1490597592001881E-4</v>
      </c>
      <c r="R552" s="7">
        <f t="shared" si="26"/>
        <v>546</v>
      </c>
      <c r="S552" s="28">
        <v>1.6191340788898411E-4</v>
      </c>
      <c r="T552" s="29">
        <v>1.3656565001109891E-4</v>
      </c>
      <c r="U552" s="30">
        <v>1.5721961937527776E-4</v>
      </c>
      <c r="V552" s="29">
        <v>1.5521266169207614E-4</v>
      </c>
      <c r="W552" s="30">
        <v>1.3883693939337332E-4</v>
      </c>
      <c r="X552" s="30">
        <v>1.8622090956357516E-4</v>
      </c>
    </row>
    <row r="553" spans="2:24" x14ac:dyDescent="0.25">
      <c r="B553" s="7">
        <f t="shared" si="24"/>
        <v>547</v>
      </c>
      <c r="C553" s="28">
        <v>1.5941775368892667E-4</v>
      </c>
      <c r="D553" s="29">
        <v>1.4879078886851643E-4</v>
      </c>
      <c r="E553" s="30">
        <v>1.5314896577718791E-4</v>
      </c>
      <c r="F553" s="29">
        <v>1.4973590452825957E-4</v>
      </c>
      <c r="G553" s="30">
        <v>1.3313324760130669E-4</v>
      </c>
      <c r="H553" s="30">
        <v>1.7335033222848188E-4</v>
      </c>
      <c r="J553" s="7">
        <f t="shared" si="25"/>
        <v>547</v>
      </c>
      <c r="K553" s="28">
        <v>1.7590787440227882E-4</v>
      </c>
      <c r="L553" s="29">
        <v>1.7597176767754588E-4</v>
      </c>
      <c r="M553" s="30">
        <v>1.8981550410665103E-4</v>
      </c>
      <c r="N553" s="29">
        <v>1.5586944468699824E-4</v>
      </c>
      <c r="O553" s="30">
        <v>1.4495054959144432E-4</v>
      </c>
      <c r="P553" s="30">
        <v>2.2838395290623593E-4</v>
      </c>
      <c r="R553" s="7">
        <f t="shared" si="26"/>
        <v>547</v>
      </c>
      <c r="S553" s="28">
        <v>1.7675716059760885E-4</v>
      </c>
      <c r="T553" s="29">
        <v>1.4722787651939306E-4</v>
      </c>
      <c r="U553" s="30">
        <v>1.7223621866585521E-4</v>
      </c>
      <c r="V553" s="29">
        <v>1.4986216136552382E-4</v>
      </c>
      <c r="W553" s="30">
        <v>1.4234798894453997E-4</v>
      </c>
      <c r="X553" s="30">
        <v>1.9941081115483134E-4</v>
      </c>
    </row>
    <row r="554" spans="2:24" x14ac:dyDescent="0.25">
      <c r="B554" s="7">
        <f t="shared" si="24"/>
        <v>548</v>
      </c>
      <c r="C554" s="28">
        <v>1.6511884446254488E-4</v>
      </c>
      <c r="D554" s="29">
        <v>1.5369943726227555E-4</v>
      </c>
      <c r="E554" s="30">
        <v>1.5913142345942095E-4</v>
      </c>
      <c r="F554" s="29">
        <v>1.4134473176889001E-4</v>
      </c>
      <c r="G554" s="30">
        <v>1.2461733201236854E-4</v>
      </c>
      <c r="H554" s="30">
        <v>1.749656254686132E-4</v>
      </c>
      <c r="J554" s="7">
        <f t="shared" si="25"/>
        <v>548</v>
      </c>
      <c r="K554" s="28">
        <v>1.838187618652408E-4</v>
      </c>
      <c r="L554" s="29">
        <v>1.8568431444318149E-4</v>
      </c>
      <c r="M554" s="30">
        <v>1.9959759542593296E-4</v>
      </c>
      <c r="N554" s="29">
        <v>1.4806401845465206E-4</v>
      </c>
      <c r="O554" s="30">
        <v>1.370909508461123E-4</v>
      </c>
      <c r="P554" s="30">
        <v>2.373631216285254E-4</v>
      </c>
      <c r="R554" s="7">
        <f t="shared" si="26"/>
        <v>548</v>
      </c>
      <c r="S554" s="28">
        <v>1.8528125782896784E-4</v>
      </c>
      <c r="T554" s="29">
        <v>1.5592189689350237E-4</v>
      </c>
      <c r="U554" s="30">
        <v>1.8259506279400084E-4</v>
      </c>
      <c r="V554" s="29">
        <v>1.4259368103324208E-4</v>
      </c>
      <c r="W554" s="30">
        <v>1.3481483166746772E-4</v>
      </c>
      <c r="X554" s="30">
        <v>2.0937310449861847E-4</v>
      </c>
    </row>
    <row r="555" spans="2:24" x14ac:dyDescent="0.25">
      <c r="B555" s="7">
        <f t="shared" si="24"/>
        <v>549</v>
      </c>
      <c r="C555" s="28">
        <v>1.6793524333121799E-4</v>
      </c>
      <c r="D555" s="29">
        <v>1.5793193969355291E-4</v>
      </c>
      <c r="E555" s="30">
        <v>1.5902967891091564E-4</v>
      </c>
      <c r="F555" s="29">
        <v>1.3288149564431872E-4</v>
      </c>
      <c r="G555" s="30">
        <v>1.1534847556347375E-4</v>
      </c>
      <c r="H555" s="30">
        <v>1.782348030754511E-4</v>
      </c>
      <c r="J555" s="7">
        <f t="shared" si="25"/>
        <v>549</v>
      </c>
      <c r="K555" s="28">
        <v>1.8862198513949587E-4</v>
      </c>
      <c r="L555" s="29">
        <v>1.9392927510666029E-4</v>
      </c>
      <c r="M555" s="30">
        <v>2.0389107658845543E-4</v>
      </c>
      <c r="N555" s="29">
        <v>1.4029794713505666E-4</v>
      </c>
      <c r="O555" s="30">
        <v>1.2866625941846484E-4</v>
      </c>
      <c r="P555" s="30">
        <v>2.4669514762121214E-4</v>
      </c>
      <c r="R555" s="7">
        <f t="shared" si="26"/>
        <v>549</v>
      </c>
      <c r="S555" s="28">
        <v>1.917930936943157E-4</v>
      </c>
      <c r="T555" s="29">
        <v>1.6396716831507908E-4</v>
      </c>
      <c r="U555" s="30">
        <v>1.8659338295049863E-4</v>
      </c>
      <c r="V555" s="29">
        <v>1.354091932572715E-4</v>
      </c>
      <c r="W555" s="30">
        <v>1.2645155471309506E-4</v>
      </c>
      <c r="X555" s="30">
        <v>2.2028230444039916E-4</v>
      </c>
    </row>
    <row r="556" spans="2:24" x14ac:dyDescent="0.25">
      <c r="B556" s="7">
        <f t="shared" si="24"/>
        <v>550</v>
      </c>
      <c r="C556" s="28">
        <v>1.6763346481637055E-4</v>
      </c>
      <c r="D556" s="29">
        <v>1.645581329955327E-4</v>
      </c>
      <c r="E556" s="30">
        <v>1.538956029178599E-4</v>
      </c>
      <c r="F556" s="29">
        <v>1.1846866742334803E-4</v>
      </c>
      <c r="G556" s="30">
        <v>1.0016164620354382E-4</v>
      </c>
      <c r="H556" s="30">
        <v>1.8404362970857817E-4</v>
      </c>
      <c r="J556" s="7">
        <f t="shared" si="25"/>
        <v>550</v>
      </c>
      <c r="K556" s="28">
        <v>1.9113423118102439E-4</v>
      </c>
      <c r="L556" s="29">
        <v>2.0444895618478652E-4</v>
      </c>
      <c r="M556" s="30">
        <v>2.0319519948872378E-4</v>
      </c>
      <c r="N556" s="29">
        <v>1.2768102245648541E-4</v>
      </c>
      <c r="O556" s="30">
        <v>1.1231810119376878E-4</v>
      </c>
      <c r="P556" s="30">
        <v>2.5816243651704645E-4</v>
      </c>
      <c r="R556" s="7">
        <f t="shared" si="26"/>
        <v>550</v>
      </c>
      <c r="S556" s="28">
        <v>1.9497541007024819E-4</v>
      </c>
      <c r="T556" s="29">
        <v>1.7255844722721672E-4</v>
      </c>
      <c r="U556" s="30">
        <v>1.8466776508620876E-4</v>
      </c>
      <c r="V556" s="29">
        <v>1.2368840744003492E-4</v>
      </c>
      <c r="W556" s="30">
        <v>1.1032276191959959E-4</v>
      </c>
      <c r="X556" s="30">
        <v>2.2967699342340165E-4</v>
      </c>
    </row>
    <row r="557" spans="2:24" x14ac:dyDescent="0.25">
      <c r="B557" s="7">
        <f t="shared" si="24"/>
        <v>551</v>
      </c>
      <c r="C557" s="28">
        <v>1.5747890641890577E-4</v>
      </c>
      <c r="D557" s="29">
        <v>1.6871797538678645E-4</v>
      </c>
      <c r="E557" s="30">
        <v>1.4479947083393063E-4</v>
      </c>
      <c r="F557" s="29">
        <v>1.09111814804173E-4</v>
      </c>
      <c r="G557" s="30">
        <v>9.248818821496549E-5</v>
      </c>
      <c r="H557" s="30">
        <v>1.9045818068492282E-4</v>
      </c>
      <c r="J557" s="7">
        <f t="shared" si="25"/>
        <v>551</v>
      </c>
      <c r="K557" s="28">
        <v>1.8489980238328485E-4</v>
      </c>
      <c r="L557" s="29">
        <v>2.1253192473644943E-4</v>
      </c>
      <c r="M557" s="30">
        <v>1.9916668765025927E-4</v>
      </c>
      <c r="N557" s="29">
        <v>1.1976537244173428E-4</v>
      </c>
      <c r="O557" s="30">
        <v>1.0560414082985821E-4</v>
      </c>
      <c r="P557" s="30">
        <v>2.7097780145705859E-4</v>
      </c>
      <c r="R557" s="7">
        <f t="shared" si="26"/>
        <v>551</v>
      </c>
      <c r="S557" s="28">
        <v>1.9178013753683108E-4</v>
      </c>
      <c r="T557" s="29">
        <v>1.7902952935274299E-4</v>
      </c>
      <c r="U557" s="30">
        <v>1.80020160025165E-4</v>
      </c>
      <c r="V557" s="29">
        <v>1.1593952008779315E-4</v>
      </c>
      <c r="W557" s="30">
        <v>1.0324404525716428E-4</v>
      </c>
      <c r="X557" s="30">
        <v>2.415546837286667E-4</v>
      </c>
    </row>
    <row r="558" spans="2:24" x14ac:dyDescent="0.25">
      <c r="B558" s="7">
        <f t="shared" si="24"/>
        <v>552</v>
      </c>
      <c r="C558" s="28">
        <v>1.3834617207580282E-4</v>
      </c>
      <c r="D558" s="29">
        <v>1.6332076959180849E-4</v>
      </c>
      <c r="E558" s="30">
        <v>1.3230636564667516E-4</v>
      </c>
      <c r="F558" s="29">
        <v>1.0399665670304918E-4</v>
      </c>
      <c r="G558" s="30">
        <v>8.8859850984311498E-5</v>
      </c>
      <c r="H558" s="30">
        <v>1.9187070862779776E-4</v>
      </c>
      <c r="J558" s="7">
        <f t="shared" si="25"/>
        <v>552</v>
      </c>
      <c r="K558" s="28">
        <v>1.7056846804724775E-4</v>
      </c>
      <c r="L558" s="29">
        <v>2.1097642207153726E-4</v>
      </c>
      <c r="M558" s="30">
        <v>1.8950613652481515E-4</v>
      </c>
      <c r="N558" s="29">
        <v>1.1565421136973676E-4</v>
      </c>
      <c r="O558" s="30">
        <v>1.034984415285602E-4</v>
      </c>
      <c r="P558" s="30">
        <v>2.783381984552565E-4</v>
      </c>
      <c r="R558" s="7">
        <f t="shared" si="26"/>
        <v>552</v>
      </c>
      <c r="S558" s="28">
        <v>1.8072914613794289E-4</v>
      </c>
      <c r="T558" s="29">
        <v>1.767435361819409E-4</v>
      </c>
      <c r="U558" s="30">
        <v>1.7205192128024613E-4</v>
      </c>
      <c r="V558" s="29">
        <v>1.117960760136908E-4</v>
      </c>
      <c r="W558" s="30">
        <v>1.0065609982391664E-4</v>
      </c>
      <c r="X558" s="30">
        <v>2.4865827360225009E-4</v>
      </c>
    </row>
    <row r="559" spans="2:24" x14ac:dyDescent="0.25">
      <c r="B559" s="7">
        <f t="shared" si="24"/>
        <v>553</v>
      </c>
      <c r="C559" s="28">
        <v>1.4435851963598182E-4</v>
      </c>
      <c r="D559" s="29">
        <v>2.4584217885892997E-4</v>
      </c>
      <c r="E559" s="30">
        <v>2.1101122960273495E-4</v>
      </c>
      <c r="F559" s="29">
        <v>1.0110889424892612E-4</v>
      </c>
      <c r="G559" s="30">
        <v>1.0127823197955948E-4</v>
      </c>
      <c r="H559" s="30">
        <v>3.0951645808372408E-4</v>
      </c>
      <c r="J559" s="7">
        <f t="shared" si="25"/>
        <v>553</v>
      </c>
      <c r="K559" s="28">
        <v>1.4679094339666666E-4</v>
      </c>
      <c r="L559" s="29">
        <v>1.9176660763259117E-4</v>
      </c>
      <c r="M559" s="30">
        <v>1.817201989713089E-4</v>
      </c>
      <c r="N559" s="29">
        <v>1.0772234158331356E-4</v>
      </c>
      <c r="O559" s="30">
        <v>9.9312712761129117E-5</v>
      </c>
      <c r="P559" s="30">
        <v>2.623761740726249E-4</v>
      </c>
      <c r="R559" s="7">
        <f t="shared" si="26"/>
        <v>553</v>
      </c>
      <c r="S559" s="28">
        <v>1.7951733511136896E-4</v>
      </c>
      <c r="T559" s="29">
        <v>1.8521191576341132E-4</v>
      </c>
      <c r="U559" s="30">
        <v>1.8410639332744807E-4</v>
      </c>
      <c r="V559" s="29">
        <v>1.1216831633103657E-4</v>
      </c>
      <c r="W559" s="30">
        <v>9.8077980962749185E-5</v>
      </c>
      <c r="X559" s="30">
        <v>2.7971758437644455E-4</v>
      </c>
    </row>
    <row r="560" spans="2:24" x14ac:dyDescent="0.25">
      <c r="B560" s="7">
        <f t="shared" si="24"/>
        <v>554</v>
      </c>
      <c r="C560" s="28">
        <v>1.2796559115675003E-4</v>
      </c>
      <c r="D560" s="29">
        <v>2.3650275576751444E-4</v>
      </c>
      <c r="E560" s="30">
        <v>2.0897922989402193E-4</v>
      </c>
      <c r="F560" s="29">
        <v>9.8886964846105872E-5</v>
      </c>
      <c r="G560" s="30">
        <v>9.9100798619451125E-5</v>
      </c>
      <c r="H560" s="30">
        <v>3.0885300146510369E-4</v>
      </c>
      <c r="J560" s="7">
        <f t="shared" si="25"/>
        <v>554</v>
      </c>
      <c r="K560" s="28">
        <v>1.315947728530543E-4</v>
      </c>
      <c r="L560" s="29">
        <v>1.827880976806722E-4</v>
      </c>
      <c r="M560" s="30">
        <v>1.8032024175516039E-4</v>
      </c>
      <c r="N560" s="29">
        <v>1.0527505532864908E-4</v>
      </c>
      <c r="O560" s="30">
        <v>9.6492674463082847E-5</v>
      </c>
      <c r="P560" s="30">
        <v>2.6256392338134551E-4</v>
      </c>
      <c r="R560" s="7">
        <f t="shared" si="26"/>
        <v>554</v>
      </c>
      <c r="S560" s="28">
        <v>1.6599524696479735E-4</v>
      </c>
      <c r="T560" s="29">
        <v>1.7495734070787649E-4</v>
      </c>
      <c r="U560" s="30">
        <v>1.8237863289882609E-4</v>
      </c>
      <c r="V560" s="29">
        <v>1.1010243160967928E-4</v>
      </c>
      <c r="W560" s="30">
        <v>9.5995203861464593E-5</v>
      </c>
      <c r="X560" s="30">
        <v>2.7650454118430192E-4</v>
      </c>
    </row>
    <row r="561" spans="2:24" x14ac:dyDescent="0.25">
      <c r="B561" s="7">
        <f t="shared" si="24"/>
        <v>555</v>
      </c>
      <c r="C561" s="28">
        <v>1.1577913649924561E-4</v>
      </c>
      <c r="D561" s="29">
        <v>2.1184826719836559E-4</v>
      </c>
      <c r="E561" s="30">
        <v>1.8731579323508506E-4</v>
      </c>
      <c r="F561" s="29">
        <v>9.8399556552371603E-5</v>
      </c>
      <c r="G561" s="30">
        <v>1.0058832944564586E-4</v>
      </c>
      <c r="H561" s="30">
        <v>2.8708368893396314E-4</v>
      </c>
      <c r="J561" s="7">
        <f t="shared" si="25"/>
        <v>555</v>
      </c>
      <c r="K561" s="28">
        <v>1.2726674186592349E-4</v>
      </c>
      <c r="L561" s="29">
        <v>1.8648666680291551E-4</v>
      </c>
      <c r="M561" s="30">
        <v>1.8466588381332467E-4</v>
      </c>
      <c r="N561" s="29">
        <v>1.0388292383500613E-4</v>
      </c>
      <c r="O561" s="30">
        <v>9.6211155979696448E-5</v>
      </c>
      <c r="P561" s="30">
        <v>2.8049914703971024E-4</v>
      </c>
      <c r="R561" s="7">
        <f t="shared" si="26"/>
        <v>555</v>
      </c>
      <c r="S561" s="28">
        <v>1.4747936850616173E-4</v>
      </c>
      <c r="T561" s="29">
        <v>1.5712032611122883E-4</v>
      </c>
      <c r="U561" s="30">
        <v>1.7177609229338585E-4</v>
      </c>
      <c r="V561" s="29">
        <v>1.0991331684498916E-4</v>
      </c>
      <c r="W561" s="30">
        <v>9.7228089529086725E-5</v>
      </c>
      <c r="X561" s="30">
        <v>2.5718155297210527E-4</v>
      </c>
    </row>
    <row r="562" spans="2:24" x14ac:dyDescent="0.25">
      <c r="B562" s="7">
        <f t="shared" si="24"/>
        <v>556</v>
      </c>
      <c r="C562" s="28">
        <v>1.1590440813352651E-4</v>
      </c>
      <c r="D562" s="29">
        <v>2.18580403374795E-4</v>
      </c>
      <c r="E562" s="30">
        <v>1.9424723087469508E-4</v>
      </c>
      <c r="F562" s="29">
        <v>9.9118435087179076E-5</v>
      </c>
      <c r="G562" s="30">
        <v>1.022405735003181E-4</v>
      </c>
      <c r="H562" s="30">
        <v>2.9833133955846282E-4</v>
      </c>
      <c r="J562" s="7">
        <f t="shared" si="25"/>
        <v>556</v>
      </c>
      <c r="K562" s="28">
        <v>1.27331213271476E-4</v>
      </c>
      <c r="L562" s="29">
        <v>1.8905222318046591E-4</v>
      </c>
      <c r="M562" s="30">
        <v>1.8997236137132788E-4</v>
      </c>
      <c r="N562" s="29">
        <v>1.0406519296119954E-4</v>
      </c>
      <c r="O562" s="30">
        <v>9.7945508652141428E-5</v>
      </c>
      <c r="P562" s="30">
        <v>2.8801374958535732E-4</v>
      </c>
      <c r="R562" s="7">
        <f t="shared" si="26"/>
        <v>556</v>
      </c>
      <c r="S562" s="28">
        <v>1.4946058284893583E-4</v>
      </c>
      <c r="T562" s="29">
        <v>1.6023049498307287E-4</v>
      </c>
      <c r="U562" s="30">
        <v>1.7648716310737433E-4</v>
      </c>
      <c r="V562" s="29">
        <v>1.1051389508268785E-4</v>
      </c>
      <c r="W562" s="30">
        <v>9.8415514299217795E-5</v>
      </c>
      <c r="X562" s="30">
        <v>2.6500271598544429E-4</v>
      </c>
    </row>
    <row r="563" spans="2:24" x14ac:dyDescent="0.25">
      <c r="B563" s="7">
        <f t="shared" si="24"/>
        <v>557</v>
      </c>
      <c r="C563" s="28">
        <v>1.2109107426144317E-4</v>
      </c>
      <c r="D563" s="29">
        <v>2.2974560189063952E-4</v>
      </c>
      <c r="E563" s="30">
        <v>2.0464214864949825E-4</v>
      </c>
      <c r="F563" s="29">
        <v>1.023258898711669E-4</v>
      </c>
      <c r="G563" s="30">
        <v>1.0668174113417075E-4</v>
      </c>
      <c r="H563" s="30">
        <v>3.1000333210268286E-4</v>
      </c>
      <c r="J563" s="7">
        <f t="shared" si="25"/>
        <v>557</v>
      </c>
      <c r="K563" s="28">
        <v>1.3093708889224339E-4</v>
      </c>
      <c r="L563" s="29">
        <v>1.9688990125527763E-4</v>
      </c>
      <c r="M563" s="30">
        <v>1.9792152675218548E-4</v>
      </c>
      <c r="N563" s="29">
        <v>1.0525243999228348E-4</v>
      </c>
      <c r="O563" s="30">
        <v>1.0014198625067236E-4</v>
      </c>
      <c r="P563" s="30">
        <v>2.9965190725174683E-4</v>
      </c>
      <c r="R563" s="7">
        <f t="shared" si="26"/>
        <v>557</v>
      </c>
      <c r="S563" s="28">
        <v>1.5574629059328398E-4</v>
      </c>
      <c r="T563" s="29">
        <v>1.6941842830359323E-4</v>
      </c>
      <c r="U563" s="30">
        <v>1.8504810959843124E-4</v>
      </c>
      <c r="V563" s="29">
        <v>1.136450521817764E-4</v>
      </c>
      <c r="W563" s="30">
        <v>1.0224878785603475E-4</v>
      </c>
      <c r="X563" s="30">
        <v>2.7443728709015453E-4</v>
      </c>
    </row>
    <row r="564" spans="2:24" x14ac:dyDescent="0.25">
      <c r="B564" s="7">
        <f t="shared" si="24"/>
        <v>558</v>
      </c>
      <c r="C564" s="28">
        <v>1.3853695127323556E-4</v>
      </c>
      <c r="D564" s="29">
        <v>2.4991351409368553E-4</v>
      </c>
      <c r="E564" s="30">
        <v>2.1688530302960276E-4</v>
      </c>
      <c r="F564" s="29">
        <v>1.1438985303364736E-4</v>
      </c>
      <c r="G564" s="30">
        <v>1.2120481118662217E-4</v>
      </c>
      <c r="H564" s="30">
        <v>3.2736235820404741E-4</v>
      </c>
      <c r="J564" s="7">
        <f t="shared" si="25"/>
        <v>558</v>
      </c>
      <c r="K564" s="28">
        <v>1.4070256749223824E-4</v>
      </c>
      <c r="L564" s="29">
        <v>2.0902644779874068E-4</v>
      </c>
      <c r="M564" s="30">
        <v>2.0707198237862378E-4</v>
      </c>
      <c r="N564" s="29">
        <v>1.1055336906484074E-4</v>
      </c>
      <c r="O564" s="30">
        <v>1.0663886524130673E-4</v>
      </c>
      <c r="P564" s="30">
        <v>3.1824234800715824E-4</v>
      </c>
      <c r="R564" s="7">
        <f t="shared" si="26"/>
        <v>558</v>
      </c>
      <c r="S564" s="28">
        <v>1.7394957860053886E-4</v>
      </c>
      <c r="T564" s="29">
        <v>1.8702422211693538E-4</v>
      </c>
      <c r="U564" s="30">
        <v>1.9638397054299705E-4</v>
      </c>
      <c r="V564" s="29">
        <v>1.2586684491865967E-4</v>
      </c>
      <c r="W564" s="30">
        <v>1.1615839906906574E-4</v>
      </c>
      <c r="X564" s="30">
        <v>2.9320448210940696E-4</v>
      </c>
    </row>
    <row r="565" spans="2:24" x14ac:dyDescent="0.25">
      <c r="B565" s="7">
        <f t="shared" si="24"/>
        <v>559</v>
      </c>
      <c r="C565" s="28">
        <v>1.7023915269316311E-4</v>
      </c>
      <c r="D565" s="29">
        <v>2.7624200932983888E-4</v>
      </c>
      <c r="E565" s="30">
        <v>2.3315201945267526E-4</v>
      </c>
      <c r="F565" s="29">
        <v>1.3370657670936796E-4</v>
      </c>
      <c r="G565" s="30">
        <v>1.5278115116932811E-4</v>
      </c>
      <c r="H565" s="30">
        <v>3.4321085308761389E-4</v>
      </c>
      <c r="J565" s="7">
        <f t="shared" si="25"/>
        <v>559</v>
      </c>
      <c r="K565" s="28">
        <v>1.6170448882433735E-4</v>
      </c>
      <c r="L565" s="29">
        <v>2.2619593372281884E-4</v>
      </c>
      <c r="M565" s="30">
        <v>2.1799489413418718E-4</v>
      </c>
      <c r="N565" s="29">
        <v>1.1832090624599195E-4</v>
      </c>
      <c r="O565" s="30">
        <v>1.255784714248729E-4</v>
      </c>
      <c r="P565" s="30">
        <v>3.367264274505052E-4</v>
      </c>
      <c r="R565" s="7">
        <f t="shared" si="26"/>
        <v>559</v>
      </c>
      <c r="S565" s="28">
        <v>2.0679973566360636E-4</v>
      </c>
      <c r="T565" s="29">
        <v>2.1264455186742321E-4</v>
      </c>
      <c r="U565" s="30">
        <v>2.1262928026530067E-4</v>
      </c>
      <c r="V565" s="29">
        <v>1.4476951846665104E-4</v>
      </c>
      <c r="W565" s="30">
        <v>1.4684824254095427E-4</v>
      </c>
      <c r="X565" s="30">
        <v>3.1347770686400363E-4</v>
      </c>
    </row>
    <row r="566" spans="2:24" x14ac:dyDescent="0.25">
      <c r="B566" s="7">
        <f t="shared" si="24"/>
        <v>560</v>
      </c>
      <c r="C566" s="28">
        <v>1.9342881175210655E-4</v>
      </c>
      <c r="D566" s="29">
        <v>2.9439313329555688E-4</v>
      </c>
      <c r="E566" s="30">
        <v>2.4811694327943118E-4</v>
      </c>
      <c r="F566" s="29">
        <v>1.5590558543344759E-4</v>
      </c>
      <c r="G566" s="30">
        <v>1.7166421711404129E-4</v>
      </c>
      <c r="H566" s="30">
        <v>3.566608002318959E-4</v>
      </c>
      <c r="J566" s="7">
        <f t="shared" si="25"/>
        <v>560</v>
      </c>
      <c r="K566" s="28">
        <v>1.862168258396306E-4</v>
      </c>
      <c r="L566" s="29">
        <v>2.4448437377536558E-4</v>
      </c>
      <c r="M566" s="30">
        <v>2.3218014299109695E-4</v>
      </c>
      <c r="N566" s="29">
        <v>1.2239708514500791E-4</v>
      </c>
      <c r="O566" s="30">
        <v>1.2847610898701376E-4</v>
      </c>
      <c r="P566" s="30">
        <v>3.5108777167268727E-4</v>
      </c>
      <c r="R566" s="7">
        <f t="shared" si="26"/>
        <v>560</v>
      </c>
      <c r="S566" s="28">
        <v>2.2444319126974565E-4</v>
      </c>
      <c r="T566" s="29">
        <v>2.271143544987711E-4</v>
      </c>
      <c r="U566" s="30">
        <v>2.2643344196084399E-4</v>
      </c>
      <c r="V566" s="29">
        <v>1.6336280777156051E-4</v>
      </c>
      <c r="W566" s="30">
        <v>1.6627926143290782E-4</v>
      </c>
      <c r="X566" s="30">
        <v>3.2546733118446594E-4</v>
      </c>
    </row>
    <row r="567" spans="2:24" x14ac:dyDescent="0.25">
      <c r="B567" s="7">
        <f t="shared" si="24"/>
        <v>561</v>
      </c>
      <c r="C567" s="28">
        <v>1.9399048179401907E-4</v>
      </c>
      <c r="D567" s="29">
        <v>2.9641947846310846E-4</v>
      </c>
      <c r="E567" s="30">
        <v>2.4881786250161486E-4</v>
      </c>
      <c r="F567" s="29">
        <v>1.764506944919869E-4</v>
      </c>
      <c r="G567" s="30">
        <v>1.7239454715835934E-4</v>
      </c>
      <c r="H567" s="30">
        <v>3.5681014934770537E-4</v>
      </c>
      <c r="J567" s="7">
        <f t="shared" si="25"/>
        <v>561</v>
      </c>
      <c r="K567" s="28">
        <v>2.0129122526795764E-4</v>
      </c>
      <c r="L567" s="29">
        <v>2.5341625419667062E-4</v>
      </c>
      <c r="M567" s="30">
        <v>2.384597326100089E-4</v>
      </c>
      <c r="N567" s="29">
        <v>1.2385753393203872E-4</v>
      </c>
      <c r="O567" s="30">
        <v>1.1672391245757698E-4</v>
      </c>
      <c r="P567" s="30">
        <v>3.4747989602333261E-4</v>
      </c>
      <c r="R567" s="7">
        <f t="shared" si="26"/>
        <v>561</v>
      </c>
      <c r="S567" s="28">
        <v>2.2481756164932474E-4</v>
      </c>
      <c r="T567" s="29">
        <v>2.2754850501395925E-4</v>
      </c>
      <c r="U567" s="30">
        <v>2.2758674048631926E-4</v>
      </c>
      <c r="V567" s="29">
        <v>1.7793617770136424E-4</v>
      </c>
      <c r="W567" s="30">
        <v>1.6675539939225539E-4</v>
      </c>
      <c r="X567" s="30">
        <v>3.2339645290027012E-4</v>
      </c>
    </row>
    <row r="568" spans="2:24" x14ac:dyDescent="0.25">
      <c r="B568" s="7">
        <f t="shared" si="24"/>
        <v>562</v>
      </c>
      <c r="C568" s="28">
        <v>1.8575287436210054E-4</v>
      </c>
      <c r="D568" s="29">
        <v>2.8382996331017152E-4</v>
      </c>
      <c r="E568" s="30">
        <v>2.3831902710456221E-4</v>
      </c>
      <c r="F568" s="29">
        <v>1.918242852268116E-4</v>
      </c>
      <c r="G568" s="30">
        <v>1.7951667220953319E-4</v>
      </c>
      <c r="H568" s="30">
        <v>3.3831754220800363E-4</v>
      </c>
      <c r="J568" s="7">
        <f t="shared" si="25"/>
        <v>562</v>
      </c>
      <c r="K568" s="28">
        <v>1.9843067121964652E-4</v>
      </c>
      <c r="L568" s="29">
        <v>2.4458502407010666E-4</v>
      </c>
      <c r="M568" s="30">
        <v>2.308254219197163E-4</v>
      </c>
      <c r="N568" s="29">
        <v>1.2658291584188906E-4</v>
      </c>
      <c r="O568" s="30">
        <v>1.1625524478367436E-4</v>
      </c>
      <c r="P568" s="30">
        <v>3.1887200874869572E-4</v>
      </c>
      <c r="R568" s="7">
        <f t="shared" si="26"/>
        <v>562</v>
      </c>
      <c r="S568" s="28">
        <v>2.181103882802612E-4</v>
      </c>
      <c r="T568" s="29">
        <v>2.1735374302308942E-4</v>
      </c>
      <c r="U568" s="30">
        <v>2.1631490703988152E-4</v>
      </c>
      <c r="V568" s="29">
        <v>1.899533564070602E-4</v>
      </c>
      <c r="W568" s="30">
        <v>1.7322661532533838E-4</v>
      </c>
      <c r="X568" s="30">
        <v>3.1005334679109976E-4</v>
      </c>
    </row>
    <row r="569" spans="2:24" x14ac:dyDescent="0.25">
      <c r="B569" s="7">
        <f t="shared" si="24"/>
        <v>563</v>
      </c>
      <c r="C569" s="28">
        <v>1.7742768546940354E-4</v>
      </c>
      <c r="D569" s="29">
        <v>2.666617652950551E-4</v>
      </c>
      <c r="E569" s="30">
        <v>2.2485440126251161E-4</v>
      </c>
      <c r="F569" s="29">
        <v>2.0113664663338855E-4</v>
      </c>
      <c r="G569" s="30">
        <v>1.8263469265361566E-4</v>
      </c>
      <c r="H569" s="30">
        <v>3.1516871474650726E-4</v>
      </c>
      <c r="J569" s="7">
        <f t="shared" si="25"/>
        <v>563</v>
      </c>
      <c r="K569" s="28">
        <v>1.8908020628662919E-4</v>
      </c>
      <c r="L569" s="29">
        <v>2.2843329483066151E-4</v>
      </c>
      <c r="M569" s="30">
        <v>2.1663583238783982E-4</v>
      </c>
      <c r="N569" s="29">
        <v>1.2872239945378557E-4</v>
      </c>
      <c r="O569" s="30">
        <v>1.1453190042643852E-4</v>
      </c>
      <c r="P569" s="30">
        <v>2.9170383987272072E-4</v>
      </c>
      <c r="R569" s="7">
        <f t="shared" si="26"/>
        <v>563</v>
      </c>
      <c r="S569" s="28">
        <v>2.0899544918477107E-4</v>
      </c>
      <c r="T569" s="29">
        <v>2.0465134585485157E-4</v>
      </c>
      <c r="U569" s="30">
        <v>2.0100270881990401E-4</v>
      </c>
      <c r="V569" s="29">
        <v>1.9740023846435509E-4</v>
      </c>
      <c r="W569" s="30">
        <v>1.7515555031876387E-4</v>
      </c>
      <c r="X569" s="30">
        <v>2.9080256994284032E-4</v>
      </c>
    </row>
    <row r="570" spans="2:24" x14ac:dyDescent="0.25">
      <c r="B570" s="7">
        <f t="shared" si="24"/>
        <v>564</v>
      </c>
      <c r="C570" s="28">
        <v>1.6969673460365695E-4</v>
      </c>
      <c r="D570" s="29">
        <v>2.4820706324914162E-4</v>
      </c>
      <c r="E570" s="30">
        <v>2.1088394637247955E-4</v>
      </c>
      <c r="F570" s="29">
        <v>2.0436279558268334E-4</v>
      </c>
      <c r="G570" s="30">
        <v>1.8027954077647019E-4</v>
      </c>
      <c r="H570" s="30">
        <v>2.8981853550621197E-4</v>
      </c>
      <c r="J570" s="7">
        <f t="shared" si="25"/>
        <v>564</v>
      </c>
      <c r="K570" s="28">
        <v>1.8330826587711655E-4</v>
      </c>
      <c r="L570" s="29">
        <v>2.15736691967916E-4</v>
      </c>
      <c r="M570" s="30">
        <v>2.0254475900248429E-4</v>
      </c>
      <c r="N570" s="29">
        <v>1.3053301210098385E-4</v>
      </c>
      <c r="O570" s="30">
        <v>1.1247857069849565E-4</v>
      </c>
      <c r="P570" s="30">
        <v>2.6724811863767503E-4</v>
      </c>
      <c r="R570" s="7">
        <f t="shared" si="26"/>
        <v>564</v>
      </c>
      <c r="S570" s="28">
        <v>1.9623946841659351E-4</v>
      </c>
      <c r="T570" s="29">
        <v>1.9090490315374435E-4</v>
      </c>
      <c r="U570" s="30">
        <v>1.8793169517576251E-4</v>
      </c>
      <c r="V570" s="29">
        <v>1.9999513831272828E-4</v>
      </c>
      <c r="W570" s="30">
        <v>1.7304385289887964E-4</v>
      </c>
      <c r="X570" s="30">
        <v>2.6311038095978108E-4</v>
      </c>
    </row>
    <row r="571" spans="2:24" x14ac:dyDescent="0.25">
      <c r="B571" s="7">
        <f t="shared" si="24"/>
        <v>565</v>
      </c>
      <c r="C571" s="28">
        <v>1.6012155892661687E-4</v>
      </c>
      <c r="D571" s="29">
        <v>2.3010986230007923E-4</v>
      </c>
      <c r="E571" s="30">
        <v>1.9891504148277867E-4</v>
      </c>
      <c r="F571" s="29">
        <v>2.034644440594712E-4</v>
      </c>
      <c r="G571" s="30">
        <v>1.7499236538876193E-4</v>
      </c>
      <c r="H571" s="30">
        <v>2.7155746445527829E-4</v>
      </c>
      <c r="J571" s="7">
        <f t="shared" si="25"/>
        <v>565</v>
      </c>
      <c r="K571" s="28">
        <v>1.7671231223869704E-4</v>
      </c>
      <c r="L571" s="29">
        <v>2.0266423389369117E-4</v>
      </c>
      <c r="M571" s="30">
        <v>1.9048901822551396E-4</v>
      </c>
      <c r="N571" s="29">
        <v>1.3083989249781317E-4</v>
      </c>
      <c r="O571" s="30">
        <v>1.0782656377951676E-4</v>
      </c>
      <c r="P571" s="30">
        <v>2.4911404104112892E-4</v>
      </c>
      <c r="R571" s="7">
        <f t="shared" si="26"/>
        <v>565</v>
      </c>
      <c r="S571" s="28">
        <v>1.8326934896512593E-4</v>
      </c>
      <c r="T571" s="29">
        <v>1.7627327235672226E-4</v>
      </c>
      <c r="U571" s="30">
        <v>1.7735768382013772E-4</v>
      </c>
      <c r="V571" s="29">
        <v>1.9899098405734707E-4</v>
      </c>
      <c r="W571" s="30">
        <v>1.6829914667651797E-4</v>
      </c>
      <c r="X571" s="30">
        <v>2.4596433929810284E-4</v>
      </c>
    </row>
    <row r="572" spans="2:24" x14ac:dyDescent="0.25">
      <c r="B572" s="7">
        <f t="shared" si="24"/>
        <v>566</v>
      </c>
      <c r="C572" s="28">
        <v>1.4993561675519568E-4</v>
      </c>
      <c r="D572" s="29">
        <v>2.1005669515909549E-4</v>
      </c>
      <c r="E572" s="30">
        <v>1.836128767404799E-4</v>
      </c>
      <c r="F572" s="29">
        <v>1.9874010469065847E-4</v>
      </c>
      <c r="G572" s="30">
        <v>1.692349601799456E-4</v>
      </c>
      <c r="H572" s="30">
        <v>2.5100972559068319E-4</v>
      </c>
      <c r="J572" s="7">
        <f t="shared" si="25"/>
        <v>566</v>
      </c>
      <c r="K572" s="28">
        <v>1.7046097001773377E-4</v>
      </c>
      <c r="L572" s="29">
        <v>1.8952718873496528E-4</v>
      </c>
      <c r="M572" s="30">
        <v>1.7733641890908363E-4</v>
      </c>
      <c r="N572" s="29">
        <v>1.2948123032360904E-4</v>
      </c>
      <c r="O572" s="30">
        <v>1.048778164439949E-4</v>
      </c>
      <c r="P572" s="30">
        <v>2.3025643711201626E-4</v>
      </c>
      <c r="R572" s="7">
        <f t="shared" si="26"/>
        <v>566</v>
      </c>
      <c r="S572" s="28">
        <v>1.7035494800089486E-4</v>
      </c>
      <c r="T572" s="29">
        <v>1.611451670066927E-4</v>
      </c>
      <c r="U572" s="30">
        <v>1.6478025441434252E-4</v>
      </c>
      <c r="V572" s="29">
        <v>1.9396883903142746E-4</v>
      </c>
      <c r="W572" s="30">
        <v>1.6313578150158612E-4</v>
      </c>
      <c r="X572" s="30">
        <v>2.2702464277224248E-4</v>
      </c>
    </row>
    <row r="573" spans="2:24" x14ac:dyDescent="0.25">
      <c r="B573" s="7">
        <f t="shared" si="24"/>
        <v>567</v>
      </c>
      <c r="C573" s="28">
        <v>1.4295595682959424E-4</v>
      </c>
      <c r="D573" s="29">
        <v>1.9458832880944388E-4</v>
      </c>
      <c r="E573" s="30">
        <v>1.7084681559076221E-4</v>
      </c>
      <c r="F573" s="29">
        <v>1.8865015987828881E-4</v>
      </c>
      <c r="G573" s="30">
        <v>1.6019598935684118E-4</v>
      </c>
      <c r="H573" s="30">
        <v>2.3542494178897848E-4</v>
      </c>
      <c r="J573" s="7">
        <f t="shared" si="25"/>
        <v>567</v>
      </c>
      <c r="K573" s="28">
        <v>1.6187993800712336E-4</v>
      </c>
      <c r="L573" s="29">
        <v>1.7495125087870243E-4</v>
      </c>
      <c r="M573" s="30">
        <v>1.6528154813244306E-4</v>
      </c>
      <c r="N573" s="29">
        <v>1.2819256858437732E-4</v>
      </c>
      <c r="O573" s="30">
        <v>1.0281583519588749E-4</v>
      </c>
      <c r="P573" s="30">
        <v>2.1326872241411872E-4</v>
      </c>
      <c r="R573" s="7">
        <f t="shared" si="26"/>
        <v>567</v>
      </c>
      <c r="S573" s="28">
        <v>1.6118839408645039E-4</v>
      </c>
      <c r="T573" s="29">
        <v>1.4984408642790145E-4</v>
      </c>
      <c r="U573" s="30">
        <v>1.5546242620341296E-4</v>
      </c>
      <c r="V573" s="29">
        <v>1.8504115373344808E-4</v>
      </c>
      <c r="W573" s="30">
        <v>1.5508977757553087E-4</v>
      </c>
      <c r="X573" s="30">
        <v>2.1389785156415237E-4</v>
      </c>
    </row>
    <row r="574" spans="2:24" x14ac:dyDescent="0.25">
      <c r="B574" s="7">
        <f t="shared" si="24"/>
        <v>568</v>
      </c>
      <c r="C574" s="28">
        <v>1.4094351430506526E-4</v>
      </c>
      <c r="D574" s="29">
        <v>1.8626334341404459E-4</v>
      </c>
      <c r="E574" s="30">
        <v>1.6692273347685869E-4</v>
      </c>
      <c r="F574" s="29">
        <v>1.7656467540934508E-4</v>
      </c>
      <c r="G574" s="30">
        <v>1.5173177749565214E-4</v>
      </c>
      <c r="H574" s="30">
        <v>2.2490910397365781E-4</v>
      </c>
      <c r="J574" s="7">
        <f t="shared" si="25"/>
        <v>568</v>
      </c>
      <c r="K574" s="28">
        <v>1.5853725012207793E-4</v>
      </c>
      <c r="L574" s="29">
        <v>1.6725289996207839E-4</v>
      </c>
      <c r="M574" s="30">
        <v>1.6160650678558397E-4</v>
      </c>
      <c r="N574" s="29">
        <v>1.270919673851882E-4</v>
      </c>
      <c r="O574" s="30">
        <v>1.0107206336847439E-4</v>
      </c>
      <c r="P574" s="30">
        <v>2.043172994620852E-4</v>
      </c>
      <c r="R574" s="7">
        <f t="shared" si="26"/>
        <v>568</v>
      </c>
      <c r="S574" s="28">
        <v>1.5809372910761507E-4</v>
      </c>
      <c r="T574" s="29">
        <v>1.4453288723650256E-4</v>
      </c>
      <c r="U574" s="30">
        <v>1.5336091787399977E-4</v>
      </c>
      <c r="V574" s="29">
        <v>1.7526351465904468E-4</v>
      </c>
      <c r="W574" s="30">
        <v>1.4699913701428857E-4</v>
      </c>
      <c r="X574" s="30">
        <v>2.0590505697166072E-4</v>
      </c>
    </row>
    <row r="575" spans="2:24" x14ac:dyDescent="0.25">
      <c r="B575" s="7">
        <f t="shared" si="24"/>
        <v>569</v>
      </c>
      <c r="C575" s="28">
        <v>1.4609770128410043E-4</v>
      </c>
      <c r="D575" s="29">
        <v>1.8750955926517007E-4</v>
      </c>
      <c r="E575" s="30">
        <v>1.7436482102579261E-4</v>
      </c>
      <c r="F575" s="29">
        <v>1.6537512918386643E-4</v>
      </c>
      <c r="G575" s="30">
        <v>1.4323474384550183E-4</v>
      </c>
      <c r="H575" s="30">
        <v>2.2762982777961045E-4</v>
      </c>
      <c r="J575" s="7">
        <f t="shared" si="25"/>
        <v>569</v>
      </c>
      <c r="K575" s="28">
        <v>1.6033319641966455E-4</v>
      </c>
      <c r="L575" s="29">
        <v>1.6582233844527572E-4</v>
      </c>
      <c r="M575" s="30">
        <v>1.6719805867024975E-4</v>
      </c>
      <c r="N575" s="29">
        <v>1.265345343235557E-4</v>
      </c>
      <c r="O575" s="30">
        <v>9.987181131388495E-5</v>
      </c>
      <c r="P575" s="30">
        <v>2.0571659432815575E-4</v>
      </c>
      <c r="R575" s="7">
        <f t="shared" si="26"/>
        <v>569</v>
      </c>
      <c r="S575" s="28">
        <v>1.6160359514385959E-4</v>
      </c>
      <c r="T575" s="29">
        <v>1.4518364515478884E-4</v>
      </c>
      <c r="U575" s="30">
        <v>1.6065463750062719E-4</v>
      </c>
      <c r="V575" s="29">
        <v>1.6679676033856024E-4</v>
      </c>
      <c r="W575" s="30">
        <v>1.3871696369284746E-4</v>
      </c>
      <c r="X575" s="30">
        <v>2.0732968240947422E-4</v>
      </c>
    </row>
    <row r="576" spans="2:24" x14ac:dyDescent="0.25">
      <c r="B576" s="7">
        <f t="shared" si="24"/>
        <v>570</v>
      </c>
      <c r="C576" s="28">
        <v>1.6069876188140613E-4</v>
      </c>
      <c r="D576" s="29">
        <v>1.9772265320442932E-4</v>
      </c>
      <c r="E576" s="30">
        <v>1.9058006804790307E-4</v>
      </c>
      <c r="F576" s="29">
        <v>1.558318806868688E-4</v>
      </c>
      <c r="G576" s="30">
        <v>1.4577892075704214E-4</v>
      </c>
      <c r="H576" s="30">
        <v>2.3807721616358871E-4</v>
      </c>
      <c r="J576" s="7">
        <f t="shared" si="25"/>
        <v>570</v>
      </c>
      <c r="K576" s="28">
        <v>1.7205643258285544E-4</v>
      </c>
      <c r="L576" s="29">
        <v>1.7232363352270055E-4</v>
      </c>
      <c r="M576" s="30">
        <v>1.7856935378832752E-4</v>
      </c>
      <c r="N576" s="29">
        <v>1.2775647706691343E-4</v>
      </c>
      <c r="O576" s="30">
        <v>1.0838031627511767E-4</v>
      </c>
      <c r="P576" s="30">
        <v>2.135116480977211E-4</v>
      </c>
      <c r="R576" s="7">
        <f t="shared" si="26"/>
        <v>570</v>
      </c>
      <c r="S576" s="28">
        <v>1.7514099338661389E-4</v>
      </c>
      <c r="T576" s="29">
        <v>1.5378367546597124E-4</v>
      </c>
      <c r="U576" s="30">
        <v>1.7544132768706233E-4</v>
      </c>
      <c r="V576" s="29">
        <v>1.6085988554654401E-4</v>
      </c>
      <c r="W576" s="30">
        <v>1.410701809896935E-4</v>
      </c>
      <c r="X576" s="30">
        <v>2.1612796618459941E-4</v>
      </c>
    </row>
    <row r="577" spans="2:24" x14ac:dyDescent="0.25">
      <c r="B577" s="7">
        <f t="shared" si="24"/>
        <v>571</v>
      </c>
      <c r="C577" s="28">
        <v>1.7459974979905718E-4</v>
      </c>
      <c r="D577" s="29">
        <v>2.107243127420787E-4</v>
      </c>
      <c r="E577" s="30">
        <v>2.0806177700229023E-4</v>
      </c>
      <c r="F577" s="29">
        <v>1.4658652518423606E-4</v>
      </c>
      <c r="G577" s="30">
        <v>1.5110944344291606E-4</v>
      </c>
      <c r="H577" s="30">
        <v>2.5341804897531333E-4</v>
      </c>
      <c r="J577" s="7">
        <f t="shared" si="25"/>
        <v>571</v>
      </c>
      <c r="K577" s="28">
        <v>1.8358389116536163E-4</v>
      </c>
      <c r="L577" s="29">
        <v>1.8093863697842414E-4</v>
      </c>
      <c r="M577" s="30">
        <v>1.9184803678473254E-4</v>
      </c>
      <c r="N577" s="29">
        <v>1.2885920012269627E-4</v>
      </c>
      <c r="O577" s="30">
        <v>1.1886195030598413E-4</v>
      </c>
      <c r="P577" s="30">
        <v>2.2371336594164098E-4</v>
      </c>
      <c r="R577" s="7">
        <f t="shared" si="26"/>
        <v>571</v>
      </c>
      <c r="S577" s="28">
        <v>1.9006108364195078E-4</v>
      </c>
      <c r="T577" s="29">
        <v>1.6446903163410301E-4</v>
      </c>
      <c r="U577" s="30">
        <v>1.9004743427339965E-4</v>
      </c>
      <c r="V577" s="29">
        <v>1.5556917993634736E-4</v>
      </c>
      <c r="W577" s="30">
        <v>1.4502722528157447E-4</v>
      </c>
      <c r="X577" s="30">
        <v>2.3044813195105218E-4</v>
      </c>
    </row>
    <row r="578" spans="2:24" x14ac:dyDescent="0.25">
      <c r="B578" s="7">
        <f t="shared" si="24"/>
        <v>572</v>
      </c>
      <c r="C578" s="28">
        <v>1.8343006279346953E-4</v>
      </c>
      <c r="D578" s="29">
        <v>2.2416263945294212E-4</v>
      </c>
      <c r="E578" s="30">
        <v>2.2054973307835576E-4</v>
      </c>
      <c r="F578" s="29">
        <v>1.3377322544239214E-4</v>
      </c>
      <c r="G578" s="30">
        <v>1.4357397657508884E-4</v>
      </c>
      <c r="H578" s="30">
        <v>2.6565467284694828E-4</v>
      </c>
      <c r="J578" s="7">
        <f t="shared" si="25"/>
        <v>572</v>
      </c>
      <c r="K578" s="28">
        <v>1.8869927565833136E-4</v>
      </c>
      <c r="L578" s="29">
        <v>1.8646561374934922E-4</v>
      </c>
      <c r="M578" s="30">
        <v>1.9969833096724447E-4</v>
      </c>
      <c r="N578" s="29">
        <v>1.2831976059180655E-4</v>
      </c>
      <c r="O578" s="30">
        <v>1.185317310324147E-4</v>
      </c>
      <c r="P578" s="30">
        <v>2.2929568915835453E-4</v>
      </c>
      <c r="R578" s="7">
        <f t="shared" si="26"/>
        <v>572</v>
      </c>
      <c r="S578" s="28">
        <v>1.99047695986658E-4</v>
      </c>
      <c r="T578" s="29">
        <v>1.7357583367313929E-4</v>
      </c>
      <c r="U578" s="30">
        <v>1.9984154329455981E-4</v>
      </c>
      <c r="V578" s="29">
        <v>1.4816335269717568E-4</v>
      </c>
      <c r="W578" s="30">
        <v>1.3723164915274637E-4</v>
      </c>
      <c r="X578" s="30">
        <v>2.4006978165608121E-4</v>
      </c>
    </row>
    <row r="579" spans="2:24" x14ac:dyDescent="0.25">
      <c r="B579" s="7">
        <f t="shared" si="24"/>
        <v>573</v>
      </c>
      <c r="C579" s="28">
        <v>1.8775348528030379E-4</v>
      </c>
      <c r="D579" s="29">
        <v>2.3511180467047474E-4</v>
      </c>
      <c r="E579" s="30">
        <v>2.2787523948079871E-4</v>
      </c>
      <c r="F579" s="29">
        <v>1.2585855802836829E-4</v>
      </c>
      <c r="G579" s="30">
        <v>1.3547268343270201E-4</v>
      </c>
      <c r="H579" s="30">
        <v>2.781046064850571E-4</v>
      </c>
      <c r="J579" s="7">
        <f t="shared" si="25"/>
        <v>573</v>
      </c>
      <c r="K579" s="28">
        <v>1.9068170269719207E-4</v>
      </c>
      <c r="L579" s="29">
        <v>1.9107330646930739E-4</v>
      </c>
      <c r="M579" s="30">
        <v>2.0269322686895948E-4</v>
      </c>
      <c r="N579" s="29">
        <v>1.2647637018704536E-4</v>
      </c>
      <c r="O579" s="30">
        <v>1.170017677245123E-4</v>
      </c>
      <c r="P579" s="30">
        <v>2.3561621991511136E-4</v>
      </c>
      <c r="R579" s="7">
        <f t="shared" si="26"/>
        <v>573</v>
      </c>
      <c r="S579" s="28">
        <v>2.0515087396823459E-4</v>
      </c>
      <c r="T579" s="29">
        <v>1.8127605777361149E-4</v>
      </c>
      <c r="U579" s="30">
        <v>2.041402571458371E-4</v>
      </c>
      <c r="V579" s="29">
        <v>1.4072901283745284E-4</v>
      </c>
      <c r="W579" s="30">
        <v>1.2882967980089706E-4</v>
      </c>
      <c r="X579" s="30">
        <v>2.5015417439615945E-4</v>
      </c>
    </row>
    <row r="580" spans="2:24" x14ac:dyDescent="0.25">
      <c r="B580" s="7">
        <f t="shared" si="24"/>
        <v>574</v>
      </c>
      <c r="C580" s="28">
        <v>1.8949101318081757E-4</v>
      </c>
      <c r="D580" s="29">
        <v>2.4678354068700649E-4</v>
      </c>
      <c r="E580" s="30">
        <v>2.272505966347843E-4</v>
      </c>
      <c r="F580" s="29">
        <v>1.1774047830543322E-4</v>
      </c>
      <c r="G580" s="30">
        <v>1.1724256615801997E-4</v>
      </c>
      <c r="H580" s="30">
        <v>2.8981204066743136E-4</v>
      </c>
      <c r="J580" s="7">
        <f t="shared" si="25"/>
        <v>574</v>
      </c>
      <c r="K580" s="28">
        <v>1.901374583754595E-4</v>
      </c>
      <c r="L580" s="29">
        <v>1.9730665549178914E-4</v>
      </c>
      <c r="M580" s="30">
        <v>1.9981105524629873E-4</v>
      </c>
      <c r="N580" s="29">
        <v>1.1818805484806886E-4</v>
      </c>
      <c r="O580" s="30">
        <v>1.0501666328150311E-4</v>
      </c>
      <c r="P580" s="30">
        <v>2.4481804740792454E-4</v>
      </c>
      <c r="R580" s="7">
        <f t="shared" si="26"/>
        <v>574</v>
      </c>
      <c r="S580" s="28">
        <v>2.0979430966800011E-4</v>
      </c>
      <c r="T580" s="29">
        <v>1.9108929330010965E-4</v>
      </c>
      <c r="U580" s="30">
        <v>2.0344356042406003E-4</v>
      </c>
      <c r="V580" s="29">
        <v>1.2781446555757095E-4</v>
      </c>
      <c r="W580" s="30">
        <v>1.1242804345518303E-4</v>
      </c>
      <c r="X580" s="30">
        <v>2.620188124204285E-4</v>
      </c>
    </row>
    <row r="581" spans="2:24" x14ac:dyDescent="0.25">
      <c r="B581" s="7">
        <f t="shared" si="24"/>
        <v>575</v>
      </c>
      <c r="C581" s="28">
        <v>1.8112717084796273E-4</v>
      </c>
      <c r="D581" s="29">
        <v>2.5505685496056912E-4</v>
      </c>
      <c r="E581" s="30">
        <v>2.2310398501951265E-4</v>
      </c>
      <c r="F581" s="29">
        <v>1.0970835275628862E-4</v>
      </c>
      <c r="G581" s="30">
        <v>1.0988110590467498E-4</v>
      </c>
      <c r="H581" s="30">
        <v>3.0148904809123894E-4</v>
      </c>
      <c r="J581" s="7">
        <f t="shared" si="25"/>
        <v>575</v>
      </c>
      <c r="K581" s="28">
        <v>1.81575863709938E-4</v>
      </c>
      <c r="L581" s="29">
        <v>2.0229330337042273E-4</v>
      </c>
      <c r="M581" s="30">
        <v>1.9473729192891979E-4</v>
      </c>
      <c r="N581" s="29">
        <v>1.130043690762058E-4</v>
      </c>
      <c r="O581" s="30">
        <v>1.0128488936247886E-4</v>
      </c>
      <c r="P581" s="30">
        <v>2.5492962588006271E-4</v>
      </c>
      <c r="R581" s="7">
        <f t="shared" si="26"/>
        <v>575</v>
      </c>
      <c r="S581" s="28">
        <v>2.071885626139088E-4</v>
      </c>
      <c r="T581" s="29">
        <v>1.9839351290467337E-4</v>
      </c>
      <c r="U581" s="30">
        <v>1.9941010827542066E-4</v>
      </c>
      <c r="V581" s="29">
        <v>1.1993657365681404E-4</v>
      </c>
      <c r="W581" s="30">
        <v>1.0572306654567705E-4</v>
      </c>
      <c r="X581" s="30">
        <v>2.7542670332309101E-4</v>
      </c>
    </row>
    <row r="582" spans="2:24" x14ac:dyDescent="0.25">
      <c r="B582" s="7">
        <f t="shared" si="24"/>
        <v>576</v>
      </c>
      <c r="C582" s="28">
        <v>1.6377850500880472E-4</v>
      </c>
      <c r="D582" s="29">
        <v>2.5242940221956156E-4</v>
      </c>
      <c r="E582" s="30">
        <v>2.1415523914033113E-4</v>
      </c>
      <c r="F582" s="29">
        <v>1.0481422444778523E-4</v>
      </c>
      <c r="G582" s="30">
        <v>1.0817015646170322E-4</v>
      </c>
      <c r="H582" s="30">
        <v>3.0660386679281604E-4</v>
      </c>
      <c r="J582" s="7">
        <f t="shared" si="25"/>
        <v>576</v>
      </c>
      <c r="K582" s="28">
        <v>1.6630303202878457E-4</v>
      </c>
      <c r="L582" s="29">
        <v>2.0034767648375015E-4</v>
      </c>
      <c r="M582" s="30">
        <v>1.8516523473275376E-4</v>
      </c>
      <c r="N582" s="29">
        <v>1.0922939206267607E-4</v>
      </c>
      <c r="O582" s="30">
        <v>9.9847184683622055E-5</v>
      </c>
      <c r="P582" s="30">
        <v>2.6159352154279475E-4</v>
      </c>
      <c r="R582" s="7">
        <f t="shared" si="26"/>
        <v>576</v>
      </c>
      <c r="S582" s="28">
        <v>1.9704183610272084E-4</v>
      </c>
      <c r="T582" s="29">
        <v>1.9623553088192889E-4</v>
      </c>
      <c r="U582" s="30">
        <v>1.8973778885941533E-4</v>
      </c>
      <c r="V582" s="29">
        <v>1.1588957393843981E-4</v>
      </c>
      <c r="W582" s="30">
        <v>1.0364566368484294E-4</v>
      </c>
      <c r="X582" s="30">
        <v>2.8289102021763888E-4</v>
      </c>
    </row>
    <row r="583" spans="2:24" x14ac:dyDescent="0.25">
      <c r="B583" s="7">
        <f t="shared" si="24"/>
        <v>577</v>
      </c>
      <c r="C583" s="28">
        <v>1.370871064387591E-4</v>
      </c>
      <c r="D583" s="29">
        <v>2.2285849210274257E-4</v>
      </c>
      <c r="E583" s="30">
        <v>1.9045060988831904E-4</v>
      </c>
      <c r="F583" s="29">
        <v>8.3833332691153728E-5</v>
      </c>
      <c r="G583" s="30">
        <v>1.0581667838303916E-4</v>
      </c>
      <c r="H583" s="30">
        <v>2.796917235048624E-4</v>
      </c>
      <c r="J583" s="7">
        <f t="shared" si="25"/>
        <v>577</v>
      </c>
      <c r="K583" s="28">
        <v>1.2933655501581206E-4</v>
      </c>
      <c r="L583" s="29">
        <v>1.5251701945091035E-4</v>
      </c>
      <c r="M583" s="30">
        <v>1.3692421928496022E-4</v>
      </c>
      <c r="N583" s="29">
        <v>1.0474505666851938E-4</v>
      </c>
      <c r="O583" s="30">
        <v>9.3491354998809052E-5</v>
      </c>
      <c r="P583" s="30">
        <v>2.028983528840878E-4</v>
      </c>
      <c r="R583" s="7">
        <f t="shared" si="26"/>
        <v>577</v>
      </c>
      <c r="S583" s="28">
        <v>1.7256778755202223E-4</v>
      </c>
      <c r="T583" s="29">
        <v>1.7758617079008602E-4</v>
      </c>
      <c r="U583" s="30">
        <v>1.819424961336646E-4</v>
      </c>
      <c r="V583" s="29">
        <v>1.0801256712178204E-4</v>
      </c>
      <c r="W583" s="30">
        <v>9.9412052884689727E-5</v>
      </c>
      <c r="X583" s="30">
        <v>2.6487910331920615E-4</v>
      </c>
    </row>
    <row r="584" spans="2:24" x14ac:dyDescent="0.25">
      <c r="B584" s="7">
        <f t="shared" si="24"/>
        <v>578</v>
      </c>
      <c r="C584" s="28">
        <v>1.2158724651451221E-4</v>
      </c>
      <c r="D584" s="29">
        <v>2.1575526252795078E-4</v>
      </c>
      <c r="E584" s="30">
        <v>1.9089217419238888E-4</v>
      </c>
      <c r="F584" s="29">
        <v>8.157257697684919E-5</v>
      </c>
      <c r="G584" s="30">
        <v>1.0357848341576764E-4</v>
      </c>
      <c r="H584" s="30">
        <v>2.818482593465802E-4</v>
      </c>
      <c r="J584" s="7">
        <f t="shared" si="25"/>
        <v>578</v>
      </c>
      <c r="K584" s="28">
        <v>1.1266280306598617E-4</v>
      </c>
      <c r="L584" s="29">
        <v>1.4195406601141011E-4</v>
      </c>
      <c r="M584" s="30">
        <v>1.3356119691194151E-4</v>
      </c>
      <c r="N584" s="29">
        <v>1.0275536011915492E-4</v>
      </c>
      <c r="O584" s="30">
        <v>9.1638959443177744E-5</v>
      </c>
      <c r="P584" s="30">
        <v>2.0068026127812772E-4</v>
      </c>
      <c r="R584" s="7">
        <f t="shared" si="26"/>
        <v>578</v>
      </c>
      <c r="S584" s="28">
        <v>1.5978133507337246E-4</v>
      </c>
      <c r="T584" s="29">
        <v>1.6834189274498167E-4</v>
      </c>
      <c r="U584" s="30">
        <v>1.8054082602175762E-4</v>
      </c>
      <c r="V584" s="29">
        <v>1.0553328156485965E-4</v>
      </c>
      <c r="W584" s="30">
        <v>9.6555791464964395E-5</v>
      </c>
      <c r="X584" s="30">
        <v>2.6389789294091562E-4</v>
      </c>
    </row>
    <row r="585" spans="2:24" x14ac:dyDescent="0.25">
      <c r="B585" s="7">
        <f t="shared" ref="B585:B648" si="27">B584+1</f>
        <v>579</v>
      </c>
      <c r="C585" s="28">
        <v>1.1873835653741789E-4</v>
      </c>
      <c r="D585" s="29">
        <v>2.3220897749887793E-4</v>
      </c>
      <c r="E585" s="30">
        <v>2.0940539474182616E-4</v>
      </c>
      <c r="F585" s="29">
        <v>8.1001967107294169E-5</v>
      </c>
      <c r="G585" s="30">
        <v>1.0438249106197624E-4</v>
      </c>
      <c r="H585" s="30">
        <v>3.1235317794650662E-4</v>
      </c>
      <c r="J585" s="7">
        <f t="shared" ref="J585:J648" si="28">J584+1</f>
        <v>579</v>
      </c>
      <c r="K585" s="28">
        <v>1.2404237561325422E-4</v>
      </c>
      <c r="L585" s="29">
        <v>1.7981932924337283E-4</v>
      </c>
      <c r="M585" s="30">
        <v>1.8251462763010722E-4</v>
      </c>
      <c r="N585" s="29">
        <v>1.0235538212716177E-4</v>
      </c>
      <c r="O585" s="30">
        <v>9.2988446495335575E-5</v>
      </c>
      <c r="P585" s="30">
        <v>2.6960031687496978E-4</v>
      </c>
      <c r="R585" s="7">
        <f t="shared" ref="R585:R648" si="29">R584+1</f>
        <v>579</v>
      </c>
      <c r="S585" s="28">
        <v>1.6082144826969788E-4</v>
      </c>
      <c r="T585" s="29">
        <v>1.7093019592370854E-4</v>
      </c>
      <c r="U585" s="30">
        <v>1.848917569523553E-4</v>
      </c>
      <c r="V585" s="29">
        <v>1.0418403501583011E-4</v>
      </c>
      <c r="W585" s="30">
        <v>9.6272048836887404E-5</v>
      </c>
      <c r="X585" s="30">
        <v>2.8281282995328461E-4</v>
      </c>
    </row>
    <row r="586" spans="2:24" x14ac:dyDescent="0.25">
      <c r="B586" s="7">
        <f t="shared" si="27"/>
        <v>580</v>
      </c>
      <c r="C586" s="28">
        <v>1.1830409870615707E-4</v>
      </c>
      <c r="D586" s="29">
        <v>2.3661070097157652E-4</v>
      </c>
      <c r="E586" s="30">
        <v>2.1141058386994427E-4</v>
      </c>
      <c r="F586" s="29">
        <v>8.1612667690400152E-5</v>
      </c>
      <c r="G586" s="30">
        <v>1.0503877613337974E-4</v>
      </c>
      <c r="H586" s="30">
        <v>3.1922159953169064E-4</v>
      </c>
      <c r="J586" s="7">
        <f t="shared" si="28"/>
        <v>580</v>
      </c>
      <c r="K586" s="28">
        <v>1.2330187121293039E-4</v>
      </c>
      <c r="L586" s="29">
        <v>1.8225718739856429E-4</v>
      </c>
      <c r="M586" s="30">
        <v>1.8599914745699741E-4</v>
      </c>
      <c r="N586" s="29">
        <v>1.0189261523499913E-4</v>
      </c>
      <c r="O586" s="30">
        <v>9.4060689929089178E-5</v>
      </c>
      <c r="P586" s="30">
        <v>2.7647202127816455E-4</v>
      </c>
      <c r="R586" s="7">
        <f t="shared" si="29"/>
        <v>580</v>
      </c>
      <c r="S586" s="28">
        <v>1.6387533373879892E-4</v>
      </c>
      <c r="T586" s="29">
        <v>1.7300932975449355E-4</v>
      </c>
      <c r="U586" s="30">
        <v>1.9020469993726266E-4</v>
      </c>
      <c r="V586" s="29">
        <v>1.044182913183124E-4</v>
      </c>
      <c r="W586" s="30">
        <v>9.8020258294600077E-5</v>
      </c>
      <c r="X586" s="30">
        <v>2.9120100765258082E-4</v>
      </c>
    </row>
    <row r="587" spans="2:24" x14ac:dyDescent="0.25">
      <c r="B587" s="7">
        <f t="shared" si="27"/>
        <v>581</v>
      </c>
      <c r="C587" s="28">
        <v>1.2161632033644342E-4</v>
      </c>
      <c r="D587" s="29">
        <v>2.4298163997619299E-4</v>
      </c>
      <c r="E587" s="30">
        <v>2.1593182021189026E-4</v>
      </c>
      <c r="F587" s="29">
        <v>8.4056370315559599E-5</v>
      </c>
      <c r="G587" s="30">
        <v>1.0858235631437693E-4</v>
      </c>
      <c r="H587" s="30">
        <v>3.2339134067415135E-4</v>
      </c>
      <c r="J587" s="7">
        <f t="shared" si="28"/>
        <v>581</v>
      </c>
      <c r="K587" s="28">
        <v>1.2572799401632678E-4</v>
      </c>
      <c r="L587" s="29">
        <v>1.8942540242352501E-4</v>
      </c>
      <c r="M587" s="30">
        <v>1.937542195891049E-4</v>
      </c>
      <c r="N587" s="29">
        <v>1.0324815066379414E-4</v>
      </c>
      <c r="O587" s="30">
        <v>9.5519126673484329E-5</v>
      </c>
      <c r="P587" s="30">
        <v>2.8702151994363826E-4</v>
      </c>
      <c r="R587" s="7">
        <f t="shared" si="29"/>
        <v>581</v>
      </c>
      <c r="S587" s="28">
        <v>1.7052678605855391E-4</v>
      </c>
      <c r="T587" s="29">
        <v>1.8012985597268733E-4</v>
      </c>
      <c r="U587" s="30">
        <v>1.9816358422734338E-4</v>
      </c>
      <c r="V587" s="29">
        <v>1.056960584903482E-4</v>
      </c>
      <c r="W587" s="30">
        <v>1.0022700463840069E-4</v>
      </c>
      <c r="X587" s="30">
        <v>3.0382054257847954E-4</v>
      </c>
    </row>
    <row r="588" spans="2:24" x14ac:dyDescent="0.25">
      <c r="B588" s="7">
        <f t="shared" si="27"/>
        <v>582</v>
      </c>
      <c r="C588" s="28">
        <v>1.3809041138584699E-4</v>
      </c>
      <c r="D588" s="29">
        <v>2.5917314707905669E-4</v>
      </c>
      <c r="E588" s="30">
        <v>2.2396846973348519E-4</v>
      </c>
      <c r="F588" s="29">
        <v>9.245437234695384E-5</v>
      </c>
      <c r="G588" s="30">
        <v>1.230850476887337E-4</v>
      </c>
      <c r="H588" s="30">
        <v>3.3536177916481075E-4</v>
      </c>
      <c r="J588" s="7">
        <f t="shared" si="28"/>
        <v>582</v>
      </c>
      <c r="K588" s="28">
        <v>1.3345371572416441E-4</v>
      </c>
      <c r="L588" s="29">
        <v>2.0062827898598035E-4</v>
      </c>
      <c r="M588" s="30">
        <v>2.0362892541022078E-4</v>
      </c>
      <c r="N588" s="29">
        <v>1.0975350169262137E-4</v>
      </c>
      <c r="O588" s="30">
        <v>1.0317993743707924E-4</v>
      </c>
      <c r="P588" s="30">
        <v>3.038446175784935E-4</v>
      </c>
      <c r="R588" s="7">
        <f t="shared" si="29"/>
        <v>582</v>
      </c>
      <c r="S588" s="28">
        <v>1.8409382303770402E-4</v>
      </c>
      <c r="T588" s="29">
        <v>1.9140899763050014E-4</v>
      </c>
      <c r="U588" s="30">
        <v>2.0732525772595355E-4</v>
      </c>
      <c r="V588" s="29">
        <v>1.114122193241397E-4</v>
      </c>
      <c r="W588" s="30">
        <v>1.0679762362716113E-4</v>
      </c>
      <c r="X588" s="30">
        <v>3.2518166318105317E-4</v>
      </c>
    </row>
    <row r="589" spans="2:24" x14ac:dyDescent="0.25">
      <c r="B589" s="7">
        <f t="shared" si="27"/>
        <v>583</v>
      </c>
      <c r="C589" s="28">
        <v>1.6668349711267759E-4</v>
      </c>
      <c r="D589" s="29">
        <v>2.7890414054559205E-4</v>
      </c>
      <c r="E589" s="30">
        <v>2.3488137686636536E-4</v>
      </c>
      <c r="F589" s="29">
        <v>1.0901972724242028E-4</v>
      </c>
      <c r="G589" s="30">
        <v>1.5382978987319617E-4</v>
      </c>
      <c r="H589" s="30">
        <v>3.4250644256205131E-4</v>
      </c>
      <c r="J589" s="7">
        <f t="shared" si="28"/>
        <v>583</v>
      </c>
      <c r="K589" s="28">
        <v>1.5415402029378248E-4</v>
      </c>
      <c r="L589" s="29">
        <v>2.1820972088598393E-4</v>
      </c>
      <c r="M589" s="30">
        <v>2.1434210734179259E-4</v>
      </c>
      <c r="N589" s="29">
        <v>1.1674514547766329E-4</v>
      </c>
      <c r="O589" s="30">
        <v>1.1957639310730246E-4</v>
      </c>
      <c r="P589" s="30">
        <v>3.2127071227568122E-4</v>
      </c>
      <c r="R589" s="7">
        <f t="shared" si="29"/>
        <v>583</v>
      </c>
      <c r="S589" s="28">
        <v>2.0897834640493622E-4</v>
      </c>
      <c r="T589" s="29">
        <v>2.0780070112958281E-4</v>
      </c>
      <c r="U589" s="30">
        <v>2.1826154571648017E-4</v>
      </c>
      <c r="V589" s="29">
        <v>1.1949782592132466E-4</v>
      </c>
      <c r="W589" s="30">
        <v>1.2584120394346283E-4</v>
      </c>
      <c r="X589" s="30">
        <v>3.473441371597377E-4</v>
      </c>
    </row>
    <row r="590" spans="2:24" x14ac:dyDescent="0.25">
      <c r="B590" s="7">
        <f t="shared" si="27"/>
        <v>584</v>
      </c>
      <c r="C590" s="28">
        <v>1.8559930243941083E-4</v>
      </c>
      <c r="D590" s="29">
        <v>2.8882871545965526E-4</v>
      </c>
      <c r="E590" s="30">
        <v>2.4421939632666772E-4</v>
      </c>
      <c r="F590" s="29">
        <v>1.2941263675330763E-4</v>
      </c>
      <c r="G590" s="30">
        <v>1.7072683834019642E-4</v>
      </c>
      <c r="H590" s="30">
        <v>3.4482610567340108E-4</v>
      </c>
      <c r="J590" s="7">
        <f t="shared" si="28"/>
        <v>584</v>
      </c>
      <c r="K590" s="28">
        <v>1.7701430951313498E-4</v>
      </c>
      <c r="L590" s="29">
        <v>2.3551053187198355E-4</v>
      </c>
      <c r="M590" s="30">
        <v>2.2706214568229974E-4</v>
      </c>
      <c r="N590" s="29">
        <v>1.1935838485902943E-4</v>
      </c>
      <c r="O590" s="30">
        <v>1.1922721622125196E-4</v>
      </c>
      <c r="P590" s="30">
        <v>3.3257584746794862E-4</v>
      </c>
      <c r="R590" s="7">
        <f t="shared" si="29"/>
        <v>584</v>
      </c>
      <c r="S590" s="28">
        <v>2.3409788302158132E-4</v>
      </c>
      <c r="T590" s="29">
        <v>2.2566054982635307E-4</v>
      </c>
      <c r="U590" s="30">
        <v>2.3246408771123423E-4</v>
      </c>
      <c r="V590" s="29">
        <v>1.2352248530660999E-4</v>
      </c>
      <c r="W590" s="30">
        <v>1.2875357654005087E-4</v>
      </c>
      <c r="X590" s="30">
        <v>3.6444704446871165E-4</v>
      </c>
    </row>
    <row r="591" spans="2:24" x14ac:dyDescent="0.25">
      <c r="B591" s="7">
        <f t="shared" si="27"/>
        <v>585</v>
      </c>
      <c r="C591" s="28">
        <v>1.8408176038032834E-4</v>
      </c>
      <c r="D591" s="29">
        <v>2.8371226990076757E-4</v>
      </c>
      <c r="E591" s="30">
        <v>2.4266352917309825E-4</v>
      </c>
      <c r="F591" s="29">
        <v>1.4960775259296051E-4</v>
      </c>
      <c r="G591" s="30">
        <v>1.7036701354714091E-4</v>
      </c>
      <c r="H591" s="30">
        <v>3.3638120324414755E-4</v>
      </c>
      <c r="J591" s="7">
        <f t="shared" si="28"/>
        <v>585</v>
      </c>
      <c r="K591" s="28">
        <v>1.9313538243615261E-4</v>
      </c>
      <c r="L591" s="29">
        <v>2.4546423896332393E-4</v>
      </c>
      <c r="M591" s="30">
        <v>2.3317311120001514E-4</v>
      </c>
      <c r="N591" s="29">
        <v>1.1938281955650158E-4</v>
      </c>
      <c r="O591" s="30">
        <v>1.0685226639646018E-4</v>
      </c>
      <c r="P591" s="30">
        <v>3.2977713714079835E-4</v>
      </c>
      <c r="R591" s="7">
        <f t="shared" si="29"/>
        <v>585</v>
      </c>
      <c r="S591" s="28">
        <v>2.4675652580843888E-4</v>
      </c>
      <c r="T591" s="29">
        <v>2.3496210900080826E-4</v>
      </c>
      <c r="U591" s="30">
        <v>2.3875136723435918E-4</v>
      </c>
      <c r="V591" s="29">
        <v>1.2438354792140583E-4</v>
      </c>
      <c r="W591" s="30">
        <v>1.1707700258587279E-4</v>
      </c>
      <c r="X591" s="30">
        <v>3.6134084724725562E-4</v>
      </c>
    </row>
    <row r="592" spans="2:24" x14ac:dyDescent="0.25">
      <c r="B592" s="7">
        <f t="shared" si="27"/>
        <v>586</v>
      </c>
      <c r="C592" s="28">
        <v>1.7603754411803883E-4</v>
      </c>
      <c r="D592" s="29">
        <v>2.6723164813973014E-4</v>
      </c>
      <c r="E592" s="30">
        <v>2.2783292524737212E-4</v>
      </c>
      <c r="F592" s="29">
        <v>1.6508109687422232E-4</v>
      </c>
      <c r="G592" s="30">
        <v>1.758343971326707E-4</v>
      </c>
      <c r="H592" s="30">
        <v>3.1541691653796928E-4</v>
      </c>
      <c r="J592" s="7">
        <f t="shared" si="28"/>
        <v>586</v>
      </c>
      <c r="K592" s="28">
        <v>1.9074324175988978E-4</v>
      </c>
      <c r="L592" s="29">
        <v>2.352515466693794E-4</v>
      </c>
      <c r="M592" s="30">
        <v>2.2309073436819826E-4</v>
      </c>
      <c r="N592" s="29">
        <v>1.2036218705747365E-4</v>
      </c>
      <c r="O592" s="30">
        <v>1.0366960966841203E-4</v>
      </c>
      <c r="P592" s="30">
        <v>3.0165553246379518E-4</v>
      </c>
      <c r="R592" s="7">
        <f t="shared" si="29"/>
        <v>586</v>
      </c>
      <c r="S592" s="28">
        <v>2.3520623923857427E-4</v>
      </c>
      <c r="T592" s="29">
        <v>2.2749927039330349E-4</v>
      </c>
      <c r="U592" s="30">
        <v>2.3110773764478681E-4</v>
      </c>
      <c r="V592" s="29">
        <v>1.2700422426875158E-4</v>
      </c>
      <c r="W592" s="30">
        <v>1.1662993122790594E-4</v>
      </c>
      <c r="X592" s="30">
        <v>3.289797662058863E-4</v>
      </c>
    </row>
    <row r="593" spans="2:24" x14ac:dyDescent="0.25">
      <c r="B593" s="7">
        <f t="shared" si="27"/>
        <v>587</v>
      </c>
      <c r="C593" s="28">
        <v>1.6809947888586307E-4</v>
      </c>
      <c r="D593" s="29">
        <v>2.4635053794439855E-4</v>
      </c>
      <c r="E593" s="30">
        <v>2.1033739259336852E-4</v>
      </c>
      <c r="F593" s="29">
        <v>1.744189118534796E-4</v>
      </c>
      <c r="G593" s="30">
        <v>1.7687072433748965E-4</v>
      </c>
      <c r="H593" s="30">
        <v>2.8850492996954308E-4</v>
      </c>
      <c r="J593" s="7">
        <f t="shared" si="28"/>
        <v>587</v>
      </c>
      <c r="K593" s="28">
        <v>1.8118913665753533E-4</v>
      </c>
      <c r="L593" s="29">
        <v>2.1514263697284096E-4</v>
      </c>
      <c r="M593" s="30">
        <v>2.0290715815771815E-4</v>
      </c>
      <c r="N593" s="29">
        <v>1.2111203600897696E-4</v>
      </c>
      <c r="O593" s="30">
        <v>9.779770567147385E-5</v>
      </c>
      <c r="P593" s="30">
        <v>2.6857722706630444E-4</v>
      </c>
      <c r="R593" s="7">
        <f t="shared" si="29"/>
        <v>587</v>
      </c>
      <c r="S593" s="28">
        <v>2.1843660458849387E-4</v>
      </c>
      <c r="T593" s="29">
        <v>2.1299646998440542E-4</v>
      </c>
      <c r="U593" s="30">
        <v>2.1690082589512729E-4</v>
      </c>
      <c r="V593" s="29">
        <v>1.2900040037883091E-4</v>
      </c>
      <c r="W593" s="30">
        <v>1.149083636599203E-4</v>
      </c>
      <c r="X593" s="30">
        <v>2.9962197903093133E-4</v>
      </c>
    </row>
    <row r="594" spans="2:24" x14ac:dyDescent="0.25">
      <c r="B594" s="7">
        <f t="shared" si="27"/>
        <v>588</v>
      </c>
      <c r="C594" s="28">
        <v>1.6146673767794884E-4</v>
      </c>
      <c r="D594" s="29">
        <v>2.2594212716476835E-4</v>
      </c>
      <c r="E594" s="30">
        <v>1.9292900517661778E-4</v>
      </c>
      <c r="F594" s="29">
        <v>1.7743379148598182E-4</v>
      </c>
      <c r="G594" s="30">
        <v>1.7320606169992457E-4</v>
      </c>
      <c r="H594" s="30">
        <v>2.6115249218658664E-4</v>
      </c>
      <c r="J594" s="7">
        <f t="shared" si="28"/>
        <v>588</v>
      </c>
      <c r="K594" s="28">
        <v>1.730326926258316E-4</v>
      </c>
      <c r="L594" s="29">
        <v>1.9619538701793032E-4</v>
      </c>
      <c r="M594" s="30">
        <v>1.8298847065610936E-4</v>
      </c>
      <c r="N594" s="29">
        <v>1.2191844855773335E-4</v>
      </c>
      <c r="O594" s="30">
        <v>9.2990330546812187E-5</v>
      </c>
      <c r="P594" s="30">
        <v>2.3698595534406861E-4</v>
      </c>
      <c r="R594" s="7">
        <f t="shared" si="29"/>
        <v>588</v>
      </c>
      <c r="S594" s="28">
        <v>2.074500185902799E-4</v>
      </c>
      <c r="T594" s="29">
        <v>2.0151311814430988E-4</v>
      </c>
      <c r="U594" s="30">
        <v>2.0279249845028794E-4</v>
      </c>
      <c r="V594" s="29">
        <v>1.3066400613628189E-4</v>
      </c>
      <c r="W594" s="30">
        <v>1.1284997172431367E-4</v>
      </c>
      <c r="X594" s="30">
        <v>2.726911534202731E-4</v>
      </c>
    </row>
    <row r="595" spans="2:24" x14ac:dyDescent="0.25">
      <c r="B595" s="7">
        <f t="shared" si="27"/>
        <v>589</v>
      </c>
      <c r="C595" s="28">
        <v>1.5280654633153152E-4</v>
      </c>
      <c r="D595" s="29">
        <v>2.0661150397756773E-4</v>
      </c>
      <c r="E595" s="30">
        <v>1.7971929207149346E-4</v>
      </c>
      <c r="F595" s="29">
        <v>1.76497783794607E-4</v>
      </c>
      <c r="G595" s="30">
        <v>1.6823908894548218E-4</v>
      </c>
      <c r="H595" s="30">
        <v>2.4186888645198398E-4</v>
      </c>
      <c r="J595" s="7">
        <f t="shared" si="28"/>
        <v>589</v>
      </c>
      <c r="K595" s="28">
        <v>1.6597773329334926E-4</v>
      </c>
      <c r="L595" s="29">
        <v>1.7919961235275255E-4</v>
      </c>
      <c r="M595" s="30">
        <v>1.6688339299970916E-4</v>
      </c>
      <c r="N595" s="29">
        <v>1.2190180762263303E-4</v>
      </c>
      <c r="O595" s="30">
        <v>8.8462213331645353E-5</v>
      </c>
      <c r="P595" s="30">
        <v>2.1384425124845697E-4</v>
      </c>
      <c r="R595" s="7">
        <f t="shared" si="29"/>
        <v>589</v>
      </c>
      <c r="S595" s="28">
        <v>1.9723367593471903E-4</v>
      </c>
      <c r="T595" s="29">
        <v>1.8959682669130958E-4</v>
      </c>
      <c r="U595" s="30">
        <v>1.9072205877880221E-4</v>
      </c>
      <c r="V595" s="29">
        <v>1.307870308676254E-4</v>
      </c>
      <c r="W595" s="30">
        <v>1.0816236595687918E-4</v>
      </c>
      <c r="X595" s="30">
        <v>2.5354563797096716E-4</v>
      </c>
    </row>
    <row r="596" spans="2:24" x14ac:dyDescent="0.25">
      <c r="B596" s="7">
        <f t="shared" si="27"/>
        <v>590</v>
      </c>
      <c r="C596" s="28">
        <v>1.4243392785699344E-4</v>
      </c>
      <c r="D596" s="29">
        <v>1.851585902481382E-4</v>
      </c>
      <c r="E596" s="30">
        <v>1.6375626396709746E-4</v>
      </c>
      <c r="F596" s="29">
        <v>1.7185082380149222E-4</v>
      </c>
      <c r="G596" s="30">
        <v>1.6288445553928709E-4</v>
      </c>
      <c r="H596" s="30">
        <v>2.1965834359927139E-4</v>
      </c>
      <c r="J596" s="7">
        <f t="shared" si="28"/>
        <v>590</v>
      </c>
      <c r="K596" s="28">
        <v>1.5720842327760509E-4</v>
      </c>
      <c r="L596" s="29">
        <v>1.6134695015581005E-4</v>
      </c>
      <c r="M596" s="30">
        <v>1.5110604784795642E-4</v>
      </c>
      <c r="N596" s="29">
        <v>1.2042818682205685E-4</v>
      </c>
      <c r="O596" s="30">
        <v>8.5959607953590446E-5</v>
      </c>
      <c r="P596" s="30">
        <v>1.9186977103945527E-4</v>
      </c>
      <c r="R596" s="7">
        <f t="shared" si="29"/>
        <v>590</v>
      </c>
      <c r="S596" s="28">
        <v>1.875063441933271E-4</v>
      </c>
      <c r="T596" s="29">
        <v>1.7751114264545384E-4</v>
      </c>
      <c r="U596" s="30">
        <v>1.7755331805545616E-4</v>
      </c>
      <c r="V596" s="29">
        <v>1.2937009826080102E-4</v>
      </c>
      <c r="W596" s="30">
        <v>1.0519823639530622E-4</v>
      </c>
      <c r="X596" s="30">
        <v>2.3358733420684731E-4</v>
      </c>
    </row>
    <row r="597" spans="2:24" x14ac:dyDescent="0.25">
      <c r="B597" s="7">
        <f t="shared" si="27"/>
        <v>591</v>
      </c>
      <c r="C597" s="28">
        <v>1.3558027844275499E-4</v>
      </c>
      <c r="D597" s="29">
        <v>1.6922276611247371E-4</v>
      </c>
      <c r="E597" s="30">
        <v>1.5121641526568761E-4</v>
      </c>
      <c r="F597" s="29">
        <v>1.6188230381489847E-4</v>
      </c>
      <c r="G597" s="30">
        <v>1.5433457096157319E-4</v>
      </c>
      <c r="H597" s="30">
        <v>2.0349078571519694E-4</v>
      </c>
      <c r="J597" s="7">
        <f t="shared" si="28"/>
        <v>591</v>
      </c>
      <c r="K597" s="28">
        <v>1.5022038870616622E-4</v>
      </c>
      <c r="L597" s="29">
        <v>1.4628358183285407E-4</v>
      </c>
      <c r="M597" s="30">
        <v>1.378265227472459E-4</v>
      </c>
      <c r="N597" s="29">
        <v>1.1917281936301856E-4</v>
      </c>
      <c r="O597" s="30">
        <v>8.4228111967513976E-5</v>
      </c>
      <c r="P597" s="30">
        <v>1.7272518459641152E-4</v>
      </c>
      <c r="R597" s="7">
        <f t="shared" si="29"/>
        <v>591</v>
      </c>
      <c r="S597" s="28">
        <v>1.7673034219838743E-4</v>
      </c>
      <c r="T597" s="29">
        <v>1.6384171305734461E-4</v>
      </c>
      <c r="U597" s="30">
        <v>1.6548371399326516E-4</v>
      </c>
      <c r="V597" s="29">
        <v>1.2805539497348783E-4</v>
      </c>
      <c r="W597" s="30">
        <v>1.0313561441096893E-4</v>
      </c>
      <c r="X597" s="30">
        <v>2.1569704097106914E-4</v>
      </c>
    </row>
    <row r="598" spans="2:24" x14ac:dyDescent="0.25">
      <c r="B598" s="7">
        <f t="shared" si="27"/>
        <v>592</v>
      </c>
      <c r="C598" s="28">
        <v>1.3295990305841387E-4</v>
      </c>
      <c r="D598" s="29">
        <v>1.6026578734630676E-4</v>
      </c>
      <c r="E598" s="30">
        <v>1.4754456168776799E-4</v>
      </c>
      <c r="F598" s="29">
        <v>1.4990480846702146E-4</v>
      </c>
      <c r="G598" s="30">
        <v>1.4623700513123034E-4</v>
      </c>
      <c r="H598" s="30">
        <v>1.9284456575806801E-4</v>
      </c>
      <c r="J598" s="7">
        <f t="shared" si="28"/>
        <v>592</v>
      </c>
      <c r="K598" s="28">
        <v>1.4609381373438508E-4</v>
      </c>
      <c r="L598" s="29">
        <v>1.3624524511951245E-4</v>
      </c>
      <c r="M598" s="30">
        <v>1.3268457872898438E-4</v>
      </c>
      <c r="N598" s="29">
        <v>1.1841760582901817E-4</v>
      </c>
      <c r="O598" s="30">
        <v>8.3152839990116248E-5</v>
      </c>
      <c r="P598" s="30">
        <v>1.5999604409857844E-4</v>
      </c>
      <c r="R598" s="7">
        <f t="shared" si="29"/>
        <v>592</v>
      </c>
      <c r="S598" s="28">
        <v>1.7211145146142864E-4</v>
      </c>
      <c r="T598" s="29">
        <v>1.5666061848571933E-4</v>
      </c>
      <c r="U598" s="30">
        <v>1.6180416442630543E-4</v>
      </c>
      <c r="V598" s="29">
        <v>1.27000616343699E-4</v>
      </c>
      <c r="W598" s="30">
        <v>1.0139298219307169E-4</v>
      </c>
      <c r="X598" s="30">
        <v>2.0641294737330353E-4</v>
      </c>
    </row>
    <row r="599" spans="2:24" x14ac:dyDescent="0.25">
      <c r="B599" s="7">
        <f t="shared" si="27"/>
        <v>593</v>
      </c>
      <c r="C599" s="28">
        <v>1.3924689951334084E-4</v>
      </c>
      <c r="D599" s="29">
        <v>1.6075851751907747E-4</v>
      </c>
      <c r="E599" s="30">
        <v>1.5350616709974287E-4</v>
      </c>
      <c r="F599" s="29">
        <v>1.3937571095472593E-4</v>
      </c>
      <c r="G599" s="30">
        <v>1.3760916688999416E-4</v>
      </c>
      <c r="H599" s="30">
        <v>1.9338399407144386E-4</v>
      </c>
      <c r="J599" s="7">
        <f t="shared" si="28"/>
        <v>593</v>
      </c>
      <c r="K599" s="28">
        <v>1.4828242054063082E-4</v>
      </c>
      <c r="L599" s="29">
        <v>1.3402167187850529E-4</v>
      </c>
      <c r="M599" s="30">
        <v>1.36582008785671E-4</v>
      </c>
      <c r="N599" s="29">
        <v>1.1812449064141958E-4</v>
      </c>
      <c r="O599" s="30">
        <v>8.2595558932048273E-5</v>
      </c>
      <c r="P599" s="30">
        <v>1.592259163245668E-4</v>
      </c>
      <c r="R599" s="7">
        <f t="shared" si="29"/>
        <v>593</v>
      </c>
      <c r="S599" s="28">
        <v>1.7325110540435934E-4</v>
      </c>
      <c r="T599" s="29">
        <v>1.5522440245635741E-4</v>
      </c>
      <c r="U599" s="30">
        <v>1.6740246967265971E-4</v>
      </c>
      <c r="V599" s="29">
        <v>1.2645109104252137E-4</v>
      </c>
      <c r="W599" s="30">
        <v>1.0018518676360803E-4</v>
      </c>
      <c r="X599" s="30">
        <v>2.0731017898182913E-4</v>
      </c>
    </row>
    <row r="600" spans="2:24" x14ac:dyDescent="0.25">
      <c r="B600" s="7">
        <f t="shared" si="27"/>
        <v>594</v>
      </c>
      <c r="C600" s="28">
        <v>1.5218354929607354E-4</v>
      </c>
      <c r="D600" s="29">
        <v>1.6618389936767802E-4</v>
      </c>
      <c r="E600" s="30">
        <v>1.659699198082756E-4</v>
      </c>
      <c r="F600" s="29">
        <v>1.3035162071592119E-4</v>
      </c>
      <c r="G600" s="30">
        <v>1.3860747734835836E-4</v>
      </c>
      <c r="H600" s="30">
        <v>1.9831353061715889E-4</v>
      </c>
      <c r="J600" s="7">
        <f t="shared" si="28"/>
        <v>594</v>
      </c>
      <c r="K600" s="28">
        <v>1.5953872631996498E-4</v>
      </c>
      <c r="L600" s="29">
        <v>1.3913511246767729E-4</v>
      </c>
      <c r="M600" s="30">
        <v>1.4762261409427354E-4</v>
      </c>
      <c r="N600" s="29">
        <v>1.1925365016760199E-4</v>
      </c>
      <c r="O600" s="30">
        <v>9.0721156225866188E-5</v>
      </c>
      <c r="P600" s="30">
        <v>1.6606094140604084E-4</v>
      </c>
      <c r="R600" s="7">
        <f t="shared" si="29"/>
        <v>594</v>
      </c>
      <c r="S600" s="28">
        <v>1.8424149405340859E-4</v>
      </c>
      <c r="T600" s="29">
        <v>1.6144323424540985E-4</v>
      </c>
      <c r="U600" s="30">
        <v>1.7878767231626529E-4</v>
      </c>
      <c r="V600" s="29">
        <v>1.2797675851437218E-4</v>
      </c>
      <c r="W600" s="30">
        <v>1.0866795991000175E-4</v>
      </c>
      <c r="X600" s="30">
        <v>2.1493274922813313E-4</v>
      </c>
    </row>
    <row r="601" spans="2:24" x14ac:dyDescent="0.25">
      <c r="B601" s="7">
        <f t="shared" si="27"/>
        <v>595</v>
      </c>
      <c r="C601" s="28">
        <v>1.6472987154223499E-4</v>
      </c>
      <c r="D601" s="29">
        <v>1.746246834833389E-4</v>
      </c>
      <c r="E601" s="30">
        <v>1.7880504744378667E-4</v>
      </c>
      <c r="F601" s="29">
        <v>1.2243881664248963E-4</v>
      </c>
      <c r="G601" s="30">
        <v>1.4234829802502584E-4</v>
      </c>
      <c r="H601" s="30">
        <v>2.0746143295877515E-4</v>
      </c>
      <c r="J601" s="7">
        <f t="shared" si="28"/>
        <v>595</v>
      </c>
      <c r="K601" s="28">
        <v>1.6855291173743935E-4</v>
      </c>
      <c r="L601" s="29">
        <v>1.4478408436477598E-4</v>
      </c>
      <c r="M601" s="30">
        <v>1.5843063127136866E-4</v>
      </c>
      <c r="N601" s="29">
        <v>1.2013775295127565E-4</v>
      </c>
      <c r="O601" s="30">
        <v>1.0093740319933385E-4</v>
      </c>
      <c r="P601" s="30">
        <v>1.7396178437810919E-4</v>
      </c>
      <c r="R601" s="7">
        <f t="shared" si="29"/>
        <v>595</v>
      </c>
      <c r="S601" s="28">
        <v>1.9577836349413691E-4</v>
      </c>
      <c r="T601" s="29">
        <v>1.6958170758814089E-4</v>
      </c>
      <c r="U601" s="30">
        <v>1.9208256058114977E-4</v>
      </c>
      <c r="V601" s="29">
        <v>1.2951379774629336E-4</v>
      </c>
      <c r="W601" s="30">
        <v>1.1913788692806447E-4</v>
      </c>
      <c r="X601" s="30">
        <v>2.2546887938517882E-4</v>
      </c>
    </row>
    <row r="602" spans="2:24" x14ac:dyDescent="0.25">
      <c r="B602" s="7">
        <f t="shared" si="27"/>
        <v>596</v>
      </c>
      <c r="C602" s="28">
        <v>1.7249428811293074E-4</v>
      </c>
      <c r="D602" s="29">
        <v>1.8441311138082635E-4</v>
      </c>
      <c r="E602" s="30">
        <v>1.8801575062009349E-4</v>
      </c>
      <c r="F602" s="29">
        <v>1.1430244145675623E-4</v>
      </c>
      <c r="G602" s="30">
        <v>1.3473785337939052E-4</v>
      </c>
      <c r="H602" s="30">
        <v>2.1466776067011688E-4</v>
      </c>
      <c r="J602" s="7">
        <f t="shared" si="28"/>
        <v>596</v>
      </c>
      <c r="K602" s="28">
        <v>1.7441984545260616E-4</v>
      </c>
      <c r="L602" s="29">
        <v>1.5120406146134588E-4</v>
      </c>
      <c r="M602" s="30">
        <v>1.6563883991428926E-4</v>
      </c>
      <c r="N602" s="29">
        <v>1.192469505818795E-4</v>
      </c>
      <c r="O602" s="30">
        <v>1.0055824913297207E-4</v>
      </c>
      <c r="P602" s="30">
        <v>1.8019406054336495E-4</v>
      </c>
      <c r="R602" s="7">
        <f t="shared" si="29"/>
        <v>596</v>
      </c>
      <c r="S602" s="28">
        <v>2.0164384389379156E-4</v>
      </c>
      <c r="T602" s="29">
        <v>1.7477520726051567E-4</v>
      </c>
      <c r="U602" s="30">
        <v>1.9994247449546103E-4</v>
      </c>
      <c r="V602" s="29">
        <v>1.2902048569035968E-4</v>
      </c>
      <c r="W602" s="30">
        <v>1.1879351879155166E-4</v>
      </c>
      <c r="X602" s="30">
        <v>2.3184534839952185E-4</v>
      </c>
    </row>
    <row r="603" spans="2:24" x14ac:dyDescent="0.25">
      <c r="B603" s="7">
        <f t="shared" si="27"/>
        <v>597</v>
      </c>
      <c r="C603" s="28">
        <v>1.7675332963669677E-4</v>
      </c>
      <c r="D603" s="29">
        <v>1.9236003306725573E-4</v>
      </c>
      <c r="E603" s="30">
        <v>1.9173756622328683E-4</v>
      </c>
      <c r="F603" s="29">
        <v>1.0729532198942241E-4</v>
      </c>
      <c r="G603" s="30">
        <v>1.2618858323023072E-4</v>
      </c>
      <c r="H603" s="30">
        <v>2.2227712042909356E-4</v>
      </c>
      <c r="J603" s="7">
        <f t="shared" si="28"/>
        <v>597</v>
      </c>
      <c r="K603" s="28">
        <v>1.7702635007157754E-4</v>
      </c>
      <c r="L603" s="29">
        <v>1.5683112491882094E-4</v>
      </c>
      <c r="M603" s="30">
        <v>1.6791440296935655E-4</v>
      </c>
      <c r="N603" s="29">
        <v>1.1736809355227741E-4</v>
      </c>
      <c r="O603" s="30">
        <v>9.964720503812594E-5</v>
      </c>
      <c r="P603" s="30">
        <v>1.8620537907342065E-4</v>
      </c>
      <c r="R603" s="7">
        <f t="shared" si="29"/>
        <v>597</v>
      </c>
      <c r="S603" s="28">
        <v>2.0503995286152071E-4</v>
      </c>
      <c r="T603" s="29">
        <v>1.790260778605873E-4</v>
      </c>
      <c r="U603" s="30">
        <v>2.0294103315192843E-4</v>
      </c>
      <c r="V603" s="29">
        <v>1.2713760888901881E-4</v>
      </c>
      <c r="W603" s="30">
        <v>1.1723762453949681E-4</v>
      </c>
      <c r="X603" s="30">
        <v>2.3885981340485428E-4</v>
      </c>
    </row>
    <row r="604" spans="2:24" x14ac:dyDescent="0.25">
      <c r="B604" s="7">
        <f t="shared" si="27"/>
        <v>598</v>
      </c>
      <c r="C604" s="28">
        <v>1.7827411134342934E-4</v>
      </c>
      <c r="D604" s="29">
        <v>2.0262187604871534E-4</v>
      </c>
      <c r="E604" s="30">
        <v>1.9010364640255234E-4</v>
      </c>
      <c r="F604" s="29">
        <v>9.95032282816563E-5</v>
      </c>
      <c r="G604" s="30">
        <v>1.1040240447696325E-4</v>
      </c>
      <c r="H604" s="30">
        <v>2.3220651642668908E-4</v>
      </c>
      <c r="J604" s="7">
        <f t="shared" si="28"/>
        <v>598</v>
      </c>
      <c r="K604" s="28">
        <v>1.7505833569263432E-4</v>
      </c>
      <c r="L604" s="29">
        <v>1.6145875503499645E-4</v>
      </c>
      <c r="M604" s="30">
        <v>1.6308998434333088E-4</v>
      </c>
      <c r="N604" s="29">
        <v>1.1027609478218981E-4</v>
      </c>
      <c r="O604" s="30">
        <v>8.9915614566197868E-5</v>
      </c>
      <c r="P604" s="30">
        <v>1.9271832759587209E-4</v>
      </c>
      <c r="R604" s="7">
        <f t="shared" si="29"/>
        <v>598</v>
      </c>
      <c r="S604" s="28">
        <v>2.0621207804549397E-4</v>
      </c>
      <c r="T604" s="29">
        <v>1.8479625799659702E-4</v>
      </c>
      <c r="U604" s="30">
        <v>2.0005534649008251E-4</v>
      </c>
      <c r="V604" s="29">
        <v>1.1839206716368594E-4</v>
      </c>
      <c r="W604" s="30">
        <v>1.0517059582538401E-4</v>
      </c>
      <c r="X604" s="30">
        <v>2.4879348418103031E-4</v>
      </c>
    </row>
    <row r="605" spans="2:24" x14ac:dyDescent="0.25">
      <c r="B605" s="7">
        <f t="shared" si="27"/>
        <v>599</v>
      </c>
      <c r="C605" s="28">
        <v>1.691800125078248E-4</v>
      </c>
      <c r="D605" s="29">
        <v>2.1100652594326484E-4</v>
      </c>
      <c r="E605" s="30">
        <v>1.8555358321153476E-4</v>
      </c>
      <c r="F605" s="29">
        <v>9.16561941880226E-5</v>
      </c>
      <c r="G605" s="30">
        <v>1.0380762441684468E-4</v>
      </c>
      <c r="H605" s="30">
        <v>2.4481104737591444E-4</v>
      </c>
      <c r="J605" s="7">
        <f t="shared" si="28"/>
        <v>599</v>
      </c>
      <c r="K605" s="28">
        <v>1.6622675242758289E-4</v>
      </c>
      <c r="L605" s="29">
        <v>1.6560395343325363E-4</v>
      </c>
      <c r="M605" s="30">
        <v>1.5467110442586549E-4</v>
      </c>
      <c r="N605" s="29">
        <v>1.0745075425686197E-4</v>
      </c>
      <c r="O605" s="30">
        <v>8.7429025387403421E-5</v>
      </c>
      <c r="P605" s="30">
        <v>2.0034037660100813E-4</v>
      </c>
      <c r="R605" s="7">
        <f t="shared" si="29"/>
        <v>599</v>
      </c>
      <c r="S605" s="28">
        <v>2.0098939987076738E-4</v>
      </c>
      <c r="T605" s="29">
        <v>1.8912310389503979E-4</v>
      </c>
      <c r="U605" s="30">
        <v>1.9497539444599443E-4</v>
      </c>
      <c r="V605" s="29">
        <v>1.1322573127871062E-4</v>
      </c>
      <c r="W605" s="30">
        <v>1.0141110925110282E-4</v>
      </c>
      <c r="X605" s="30">
        <v>2.592199283299171E-4</v>
      </c>
    </row>
    <row r="606" spans="2:24" x14ac:dyDescent="0.25">
      <c r="B606" s="7">
        <f t="shared" si="27"/>
        <v>600</v>
      </c>
      <c r="C606" s="28">
        <v>1.5227225800060654E-4</v>
      </c>
      <c r="D606" s="29">
        <v>2.0962849488555734E-4</v>
      </c>
      <c r="E606" s="30">
        <v>1.7612178619280585E-4</v>
      </c>
      <c r="F606" s="29">
        <v>8.657866881887307E-5</v>
      </c>
      <c r="G606" s="30">
        <v>1.0096538121977788E-4</v>
      </c>
      <c r="H606" s="30">
        <v>2.5082889770126101E-4</v>
      </c>
      <c r="J606" s="7">
        <f t="shared" si="28"/>
        <v>600</v>
      </c>
      <c r="K606" s="28">
        <v>1.4966498508567786E-4</v>
      </c>
      <c r="L606" s="29">
        <v>1.6174100248918217E-4</v>
      </c>
      <c r="M606" s="30">
        <v>1.4249516190479678E-4</v>
      </c>
      <c r="N606" s="29">
        <v>1.0556169110247171E-4</v>
      </c>
      <c r="O606" s="30">
        <v>8.6400267752501444E-5</v>
      </c>
      <c r="P606" s="30">
        <v>2.029018253655969E-4</v>
      </c>
      <c r="R606" s="7">
        <f t="shared" si="29"/>
        <v>600</v>
      </c>
      <c r="S606" s="28">
        <v>1.8925825028225047E-4</v>
      </c>
      <c r="T606" s="29">
        <v>1.8658562304605636E-4</v>
      </c>
      <c r="U606" s="30">
        <v>1.8539167923054974E-4</v>
      </c>
      <c r="V606" s="29">
        <v>1.0950944335703048E-4</v>
      </c>
      <c r="W606" s="30">
        <v>9.9960945676318082E-5</v>
      </c>
      <c r="X606" s="30">
        <v>2.6555142635529991E-4</v>
      </c>
    </row>
    <row r="607" spans="2:24" x14ac:dyDescent="0.25">
      <c r="B607" s="7">
        <f t="shared" si="27"/>
        <v>601</v>
      </c>
      <c r="C607" s="28">
        <v>1.2948155021961201E-4</v>
      </c>
      <c r="D607" s="29">
        <v>1.9802679448908367E-4</v>
      </c>
      <c r="E607" s="30">
        <v>1.6960696663111043E-4</v>
      </c>
      <c r="F607" s="29">
        <v>9.7201414324826204E-5</v>
      </c>
      <c r="G607" s="30">
        <v>1.0296038610358095E-4</v>
      </c>
      <c r="H607" s="30">
        <v>2.476836165189958E-4</v>
      </c>
      <c r="J607" s="7">
        <f t="shared" si="28"/>
        <v>601</v>
      </c>
      <c r="K607" s="28">
        <v>1.2478569497051688E-4</v>
      </c>
      <c r="L607" s="29">
        <v>1.4267853269349007E-4</v>
      </c>
      <c r="M607" s="30">
        <v>1.2579894697923791E-4</v>
      </c>
      <c r="N607" s="29">
        <v>1.0779042223458684E-4</v>
      </c>
      <c r="O607" s="30">
        <v>8.2390641458091209E-5</v>
      </c>
      <c r="P607" s="30">
        <v>1.9105004235017768E-4</v>
      </c>
      <c r="R607" s="7">
        <f t="shared" si="29"/>
        <v>601</v>
      </c>
      <c r="S607" s="28">
        <v>1.4477651794159708E-4</v>
      </c>
      <c r="T607" s="29">
        <v>1.4187119446892294E-4</v>
      </c>
      <c r="U607" s="30">
        <v>1.3709169264465397E-4</v>
      </c>
      <c r="V607" s="29">
        <v>1.0515161142269848E-4</v>
      </c>
      <c r="W607" s="30">
        <v>9.3587635049449669E-5</v>
      </c>
      <c r="X607" s="30">
        <v>2.0336122733572679E-4</v>
      </c>
    </row>
    <row r="608" spans="2:24" x14ac:dyDescent="0.25">
      <c r="B608" s="7">
        <f t="shared" si="27"/>
        <v>602</v>
      </c>
      <c r="C608" s="28">
        <v>1.1371663432598262E-4</v>
      </c>
      <c r="D608" s="29">
        <v>1.9044489375177583E-4</v>
      </c>
      <c r="E608" s="30">
        <v>1.6916575043164162E-4</v>
      </c>
      <c r="F608" s="29">
        <v>9.4949515183049475E-5</v>
      </c>
      <c r="G608" s="30">
        <v>1.0119237008554682E-4</v>
      </c>
      <c r="H608" s="30">
        <v>2.4919506225271065E-4</v>
      </c>
      <c r="J608" s="7">
        <f t="shared" si="28"/>
        <v>602</v>
      </c>
      <c r="K608" s="28">
        <v>1.0810491539066678E-4</v>
      </c>
      <c r="L608" s="29">
        <v>1.3181039635024936E-4</v>
      </c>
      <c r="M608" s="30">
        <v>1.22716381175004E-4</v>
      </c>
      <c r="N608" s="29">
        <v>1.0674436831273804E-4</v>
      </c>
      <c r="O608" s="30">
        <v>8.0691053001889584E-5</v>
      </c>
      <c r="P608" s="30">
        <v>1.8843911125072322E-4</v>
      </c>
      <c r="R608" s="7">
        <f t="shared" si="29"/>
        <v>602</v>
      </c>
      <c r="S608" s="28">
        <v>1.2979702986619309E-4</v>
      </c>
      <c r="T608" s="29">
        <v>1.3114779639966483E-4</v>
      </c>
      <c r="U608" s="30">
        <v>1.3372456087864284E-4</v>
      </c>
      <c r="V608" s="29">
        <v>1.0315708399269027E-4</v>
      </c>
      <c r="W608" s="30">
        <v>9.1709750598827422E-5</v>
      </c>
      <c r="X608" s="30">
        <v>1.9947575116988252E-4</v>
      </c>
    </row>
    <row r="609" spans="2:24" x14ac:dyDescent="0.25">
      <c r="B609" s="7">
        <f t="shared" si="27"/>
        <v>603</v>
      </c>
      <c r="C609" s="28">
        <v>1.1412029991870056E-4</v>
      </c>
      <c r="D609" s="29">
        <v>2.1618778763804542E-4</v>
      </c>
      <c r="E609" s="30">
        <v>1.9622704109668117E-4</v>
      </c>
      <c r="F609" s="29">
        <v>9.450774000654154E-5</v>
      </c>
      <c r="G609" s="30">
        <v>1.0333710216755749E-4</v>
      </c>
      <c r="H609" s="30">
        <v>2.9107015532544271E-4</v>
      </c>
      <c r="J609" s="7">
        <f t="shared" si="28"/>
        <v>603</v>
      </c>
      <c r="K609" s="28">
        <v>9.1890474369456167E-5</v>
      </c>
      <c r="L609" s="29">
        <v>1.0570486373793917E-4</v>
      </c>
      <c r="M609" s="30">
        <v>1.0287944480670643E-4</v>
      </c>
      <c r="N609" s="29">
        <v>1.0630936583315269E-4</v>
      </c>
      <c r="O609" s="30">
        <v>8.0799877108065564E-5</v>
      </c>
      <c r="P609" s="30">
        <v>1.5801857936346397E-4</v>
      </c>
      <c r="R609" s="7">
        <f t="shared" si="29"/>
        <v>603</v>
      </c>
      <c r="S609" s="28">
        <v>1.5512426294998763E-4</v>
      </c>
      <c r="T609" s="29">
        <v>1.6489057754530808E-4</v>
      </c>
      <c r="U609" s="30">
        <v>1.8273794114251975E-4</v>
      </c>
      <c r="V609" s="29">
        <v>1.027936170794756E-4</v>
      </c>
      <c r="W609" s="30">
        <v>9.3065075570461283E-5</v>
      </c>
      <c r="X609" s="30">
        <v>2.7136837074947883E-4</v>
      </c>
    </row>
    <row r="610" spans="2:24" x14ac:dyDescent="0.25">
      <c r="B610" s="7">
        <f t="shared" si="27"/>
        <v>604</v>
      </c>
      <c r="C610" s="28">
        <v>1.1393892616091099E-4</v>
      </c>
      <c r="D610" s="29">
        <v>2.2304576738376561E-4</v>
      </c>
      <c r="E610" s="30">
        <v>2.0333860371201398E-4</v>
      </c>
      <c r="F610" s="29">
        <v>9.5213042074447806E-5</v>
      </c>
      <c r="G610" s="30">
        <v>1.0525990725623729E-4</v>
      </c>
      <c r="H610" s="30">
        <v>3.016087816915209E-4</v>
      </c>
      <c r="J610" s="7">
        <f t="shared" si="28"/>
        <v>604</v>
      </c>
      <c r="K610" s="28">
        <v>8.8095600681468923E-5</v>
      </c>
      <c r="L610" s="29">
        <v>1.0540810027658789E-4</v>
      </c>
      <c r="M610" s="30">
        <v>1.0489447275459167E-4</v>
      </c>
      <c r="N610" s="29">
        <v>1.0679366013053207E-4</v>
      </c>
      <c r="O610" s="30">
        <v>8.1446940178171257E-5</v>
      </c>
      <c r="P610" s="30">
        <v>1.6065128797749809E-4</v>
      </c>
      <c r="R610" s="7">
        <f t="shared" si="29"/>
        <v>604</v>
      </c>
      <c r="S610" s="28">
        <v>1.5710369706497577E-4</v>
      </c>
      <c r="T610" s="29">
        <v>1.6682002881036843E-4</v>
      </c>
      <c r="U610" s="30">
        <v>1.8622670253598666E-4</v>
      </c>
      <c r="V610" s="29">
        <v>1.0235538392876189E-4</v>
      </c>
      <c r="W610" s="30">
        <v>9.4139919544434305E-5</v>
      </c>
      <c r="X610" s="30">
        <v>2.7867414170326416E-4</v>
      </c>
    </row>
    <row r="611" spans="2:24" x14ac:dyDescent="0.25">
      <c r="B611" s="7">
        <f t="shared" si="27"/>
        <v>605</v>
      </c>
      <c r="C611" s="28">
        <v>1.1866831340683786E-4</v>
      </c>
      <c r="D611" s="29">
        <v>2.3382400694564687E-4</v>
      </c>
      <c r="E611" s="30">
        <v>2.1264810450342931E-4</v>
      </c>
      <c r="F611" s="29">
        <v>9.8544623092936632E-5</v>
      </c>
      <c r="G611" s="30">
        <v>1.1011311564585587E-4</v>
      </c>
      <c r="H611" s="30">
        <v>3.119959017749631E-4</v>
      </c>
      <c r="J611" s="7">
        <f t="shared" si="28"/>
        <v>605</v>
      </c>
      <c r="K611" s="28">
        <v>9.1675188212962175E-5</v>
      </c>
      <c r="L611" s="29">
        <v>1.1207427730103197E-4</v>
      </c>
      <c r="M611" s="30">
        <v>1.1008048314206092E-4</v>
      </c>
      <c r="N611" s="29">
        <v>1.0974504116918442E-4</v>
      </c>
      <c r="O611" s="30">
        <v>8.4374208407008382E-5</v>
      </c>
      <c r="P611" s="30">
        <v>1.6524608507635823E-4</v>
      </c>
      <c r="R611" s="7">
        <f t="shared" si="29"/>
        <v>605</v>
      </c>
      <c r="S611" s="28">
        <v>1.6164324570962403E-4</v>
      </c>
      <c r="T611" s="29">
        <v>1.7334741816269294E-4</v>
      </c>
      <c r="U611" s="30">
        <v>1.9399122048840216E-4</v>
      </c>
      <c r="V611" s="29">
        <v>1.0377508590543175E-4</v>
      </c>
      <c r="W611" s="30">
        <v>9.5603747882845157E-5</v>
      </c>
      <c r="X611" s="30">
        <v>2.8972785953244401E-4</v>
      </c>
    </row>
    <row r="612" spans="2:24" x14ac:dyDescent="0.25">
      <c r="B612" s="7">
        <f t="shared" si="27"/>
        <v>606</v>
      </c>
      <c r="C612" s="28">
        <v>1.3535549885537374E-4</v>
      </c>
      <c r="D612" s="29">
        <v>2.5354688866896367E-4</v>
      </c>
      <c r="E612" s="30">
        <v>2.2562473591112238E-4</v>
      </c>
      <c r="F612" s="29">
        <v>1.1105957708781773E-4</v>
      </c>
      <c r="G612" s="30">
        <v>1.2596123619148313E-4</v>
      </c>
      <c r="H612" s="30">
        <v>3.2935929740776908E-4</v>
      </c>
      <c r="J612" s="7">
        <f t="shared" si="28"/>
        <v>606</v>
      </c>
      <c r="K612" s="28">
        <v>1.0638378251690166E-4</v>
      </c>
      <c r="L612" s="29">
        <v>1.2642143519793326E-4</v>
      </c>
      <c r="M612" s="30">
        <v>1.1889030449134529E-4</v>
      </c>
      <c r="N612" s="29">
        <v>1.2119902722051474E-4</v>
      </c>
      <c r="O612" s="30">
        <v>9.5081810309465001E-5</v>
      </c>
      <c r="P612" s="30">
        <v>1.7403044622830565E-4</v>
      </c>
      <c r="R612" s="7">
        <f t="shared" si="29"/>
        <v>606</v>
      </c>
      <c r="S612" s="28">
        <v>1.72241512450298E-4</v>
      </c>
      <c r="T612" s="29">
        <v>1.8370127456234626E-4</v>
      </c>
      <c r="U612" s="30">
        <v>2.0387804073442918E-4</v>
      </c>
      <c r="V612" s="29">
        <v>1.105684762560749E-4</v>
      </c>
      <c r="W612" s="30">
        <v>1.0335201543967299E-4</v>
      </c>
      <c r="X612" s="30">
        <v>3.0832639963411968E-4</v>
      </c>
    </row>
    <row r="613" spans="2:24" x14ac:dyDescent="0.25">
      <c r="B613" s="7">
        <f t="shared" si="27"/>
        <v>607</v>
      </c>
      <c r="C613" s="28">
        <v>1.6590066685321283E-4</v>
      </c>
      <c r="D613" s="29">
        <v>2.7869071763757681E-4</v>
      </c>
      <c r="E613" s="30">
        <v>2.4156548937213346E-4</v>
      </c>
      <c r="F613" s="29">
        <v>1.2948399538120398E-4</v>
      </c>
      <c r="G613" s="30">
        <v>1.5751186488786328E-4</v>
      </c>
      <c r="H613" s="30">
        <v>3.4319616436211017E-4</v>
      </c>
      <c r="J613" s="7">
        <f t="shared" si="28"/>
        <v>607</v>
      </c>
      <c r="K613" s="28">
        <v>1.3514899504352596E-4</v>
      </c>
      <c r="L613" s="29">
        <v>1.476322734120764E-4</v>
      </c>
      <c r="M613" s="30">
        <v>1.3181083279041662E-4</v>
      </c>
      <c r="N613" s="29">
        <v>1.3997740310020668E-4</v>
      </c>
      <c r="O613" s="30">
        <v>1.2308867345703982E-4</v>
      </c>
      <c r="P613" s="30">
        <v>1.834130217202084E-4</v>
      </c>
      <c r="R613" s="7">
        <f t="shared" si="29"/>
        <v>607</v>
      </c>
      <c r="S613" s="28">
        <v>1.9628242995991472E-4</v>
      </c>
      <c r="T613" s="29">
        <v>2.0052255464020623E-4</v>
      </c>
      <c r="U613" s="30">
        <v>2.1460433938249294E-4</v>
      </c>
      <c r="V613" s="29">
        <v>1.1782189368675724E-4</v>
      </c>
      <c r="W613" s="30">
        <v>1.1984330388606979E-4</v>
      </c>
      <c r="X613" s="30">
        <v>3.2882650831448599E-4</v>
      </c>
    </row>
    <row r="614" spans="2:24" x14ac:dyDescent="0.25">
      <c r="B614" s="7">
        <f t="shared" si="27"/>
        <v>608</v>
      </c>
      <c r="C614" s="28">
        <v>1.8808964529816268E-4</v>
      </c>
      <c r="D614" s="29">
        <v>2.9534382045228342E-4</v>
      </c>
      <c r="E614" s="30">
        <v>2.5488938616264673E-4</v>
      </c>
      <c r="F614" s="29">
        <v>1.5063666523354487E-4</v>
      </c>
      <c r="G614" s="30">
        <v>1.7671322453781193E-4</v>
      </c>
      <c r="H614" s="30">
        <v>3.5473248059433361E-4</v>
      </c>
      <c r="J614" s="7">
        <f t="shared" si="28"/>
        <v>608</v>
      </c>
      <c r="K614" s="28">
        <v>1.5465698377818853E-4</v>
      </c>
      <c r="L614" s="29">
        <v>1.6097603634849459E-4</v>
      </c>
      <c r="M614" s="30">
        <v>1.4325728423283566E-4</v>
      </c>
      <c r="N614" s="29">
        <v>1.5893673044651473E-4</v>
      </c>
      <c r="O614" s="30">
        <v>1.4007273455463875E-4</v>
      </c>
      <c r="P614" s="30">
        <v>1.9152526730455548E-4</v>
      </c>
      <c r="R614" s="7">
        <f t="shared" si="29"/>
        <v>608</v>
      </c>
      <c r="S614" s="28">
        <v>2.1854625740255388E-4</v>
      </c>
      <c r="T614" s="29">
        <v>2.1746214347747887E-4</v>
      </c>
      <c r="U614" s="30">
        <v>2.2733986687701062E-4</v>
      </c>
      <c r="V614" s="29">
        <v>1.2033739260228207E-4</v>
      </c>
      <c r="W614" s="30">
        <v>1.1948697564402095E-4</v>
      </c>
      <c r="X614" s="30">
        <v>3.4187760706931613E-4</v>
      </c>
    </row>
    <row r="615" spans="2:24" x14ac:dyDescent="0.25">
      <c r="B615" s="7">
        <f t="shared" si="27"/>
        <v>609</v>
      </c>
      <c r="C615" s="28">
        <v>1.8731510379345318E-4</v>
      </c>
      <c r="D615" s="29">
        <v>2.9090437019446962E-4</v>
      </c>
      <c r="E615" s="30">
        <v>2.5216462229531845E-4</v>
      </c>
      <c r="F615" s="29">
        <v>1.705974874756533E-4</v>
      </c>
      <c r="G615" s="30">
        <v>1.7542282018160102E-4</v>
      </c>
      <c r="H615" s="30">
        <v>3.4594462258773169E-4</v>
      </c>
      <c r="J615" s="7">
        <f t="shared" si="28"/>
        <v>609</v>
      </c>
      <c r="K615" s="28">
        <v>1.5512517268506933E-4</v>
      </c>
      <c r="L615" s="29">
        <v>1.6149472908876084E-4</v>
      </c>
      <c r="M615" s="30">
        <v>1.4603028407706909E-4</v>
      </c>
      <c r="N615" s="29">
        <v>1.7474119350685153E-4</v>
      </c>
      <c r="O615" s="30">
        <v>1.4094302877604991E-4</v>
      </c>
      <c r="P615" s="30">
        <v>1.917773933243398E-4</v>
      </c>
      <c r="R615" s="7">
        <f t="shared" si="29"/>
        <v>609</v>
      </c>
      <c r="S615" s="28">
        <v>2.3230237380894635E-4</v>
      </c>
      <c r="T615" s="29">
        <v>2.2773064011221992E-4</v>
      </c>
      <c r="U615" s="30">
        <v>2.3345832212113448E-4</v>
      </c>
      <c r="V615" s="29">
        <v>1.1976816667258464E-4</v>
      </c>
      <c r="W615" s="30">
        <v>1.0719066717275753E-4</v>
      </c>
      <c r="X615" s="30">
        <v>3.3958275858810591E-4</v>
      </c>
    </row>
    <row r="616" spans="2:24" x14ac:dyDescent="0.25">
      <c r="B616" s="7">
        <f t="shared" si="27"/>
        <v>610</v>
      </c>
      <c r="C616" s="28">
        <v>1.7637740314749826E-4</v>
      </c>
      <c r="D616" s="29">
        <v>2.6819628252264748E-4</v>
      </c>
      <c r="E616" s="30">
        <v>2.3258061530673807E-4</v>
      </c>
      <c r="F616" s="29">
        <v>1.8580325015328975E-4</v>
      </c>
      <c r="G616" s="30">
        <v>1.7985866924124635E-4</v>
      </c>
      <c r="H616" s="30">
        <v>3.1621000405790552E-4</v>
      </c>
      <c r="J616" s="7">
        <f t="shared" si="28"/>
        <v>610</v>
      </c>
      <c r="K616" s="28">
        <v>1.4993179185399431E-4</v>
      </c>
      <c r="L616" s="29">
        <v>1.5513521011350571E-4</v>
      </c>
      <c r="M616" s="30">
        <v>1.4176026587134786E-4</v>
      </c>
      <c r="N616" s="29">
        <v>1.8763845299628472E-4</v>
      </c>
      <c r="O616" s="30">
        <v>1.4997530439793232E-4</v>
      </c>
      <c r="P616" s="30">
        <v>1.8515804925322305E-4</v>
      </c>
      <c r="R616" s="7">
        <f t="shared" si="29"/>
        <v>610</v>
      </c>
      <c r="S616" s="28">
        <v>2.2198471207994521E-4</v>
      </c>
      <c r="T616" s="29">
        <v>2.1906470215320558E-4</v>
      </c>
      <c r="U616" s="30">
        <v>2.2336359369775163E-4</v>
      </c>
      <c r="V616" s="29">
        <v>1.2065368566175503E-4</v>
      </c>
      <c r="W616" s="30">
        <v>1.0401828452386831E-4</v>
      </c>
      <c r="X616" s="30">
        <v>3.089561982550737E-4</v>
      </c>
    </row>
    <row r="617" spans="2:24" x14ac:dyDescent="0.25">
      <c r="B617" s="7">
        <f t="shared" si="27"/>
        <v>611</v>
      </c>
      <c r="C617" s="28">
        <v>1.6629457620287287E-4</v>
      </c>
      <c r="D617" s="29">
        <v>2.4231267781489005E-4</v>
      </c>
      <c r="E617" s="30">
        <v>2.1007172458963909E-4</v>
      </c>
      <c r="F617" s="29">
        <v>1.951929214100938E-4</v>
      </c>
      <c r="G617" s="30">
        <v>1.7942056758701383E-4</v>
      </c>
      <c r="H617" s="30">
        <v>2.8328478959328173E-4</v>
      </c>
      <c r="J617" s="7">
        <f t="shared" si="28"/>
        <v>611</v>
      </c>
      <c r="K617" s="28">
        <v>1.5011478280107412E-4</v>
      </c>
      <c r="L617" s="29">
        <v>1.5250883808932595E-4</v>
      </c>
      <c r="M617" s="30">
        <v>1.3836130016179135E-4</v>
      </c>
      <c r="N617" s="29">
        <v>1.9617720237900252E-4</v>
      </c>
      <c r="O617" s="30">
        <v>1.5550461249517236E-4</v>
      </c>
      <c r="P617" s="30">
        <v>1.8080219619431951E-4</v>
      </c>
      <c r="R617" s="7">
        <f t="shared" si="29"/>
        <v>611</v>
      </c>
      <c r="S617" s="28">
        <v>2.049397059754762E-4</v>
      </c>
      <c r="T617" s="29">
        <v>2.0094882921802099E-4</v>
      </c>
      <c r="U617" s="30">
        <v>2.0315538334725067E-4</v>
      </c>
      <c r="V617" s="29">
        <v>1.2120816225819205E-4</v>
      </c>
      <c r="W617" s="30">
        <v>9.8122803909568885E-5</v>
      </c>
      <c r="X617" s="30">
        <v>2.7432042980508344E-4</v>
      </c>
    </row>
    <row r="618" spans="2:24" x14ac:dyDescent="0.25">
      <c r="B618" s="7">
        <f t="shared" si="27"/>
        <v>612</v>
      </c>
      <c r="C618" s="28">
        <v>1.593007726826174E-4</v>
      </c>
      <c r="D618" s="29">
        <v>2.2006373760988427E-4</v>
      </c>
      <c r="E618" s="30">
        <v>1.8984118543377755E-4</v>
      </c>
      <c r="F618" s="29">
        <v>1.9846403083252593E-4</v>
      </c>
      <c r="G618" s="30">
        <v>1.7488776523492136E-4</v>
      </c>
      <c r="H618" s="30">
        <v>2.5361959339181307E-4</v>
      </c>
      <c r="J618" s="7">
        <f t="shared" si="28"/>
        <v>612</v>
      </c>
      <c r="K618" s="28">
        <v>1.4807313281179507E-4</v>
      </c>
      <c r="L618" s="29">
        <v>1.4771576722457516E-4</v>
      </c>
      <c r="M618" s="30">
        <v>1.3456196967621731E-4</v>
      </c>
      <c r="N618" s="29">
        <v>1.9947469288582838E-4</v>
      </c>
      <c r="O618" s="30">
        <v>1.5630544458735516E-4</v>
      </c>
      <c r="P618" s="30">
        <v>1.7534670057375162E-4</v>
      </c>
      <c r="R618" s="7">
        <f t="shared" si="29"/>
        <v>612</v>
      </c>
      <c r="S618" s="28">
        <v>1.9128412815485154E-4</v>
      </c>
      <c r="T618" s="29">
        <v>1.8371082921242639E-4</v>
      </c>
      <c r="U618" s="30">
        <v>1.8321229873692374E-4</v>
      </c>
      <c r="V618" s="29">
        <v>1.2184979871556869E-4</v>
      </c>
      <c r="W618" s="30">
        <v>9.3285011608894441E-5</v>
      </c>
      <c r="X618" s="30">
        <v>2.406908105855566E-4</v>
      </c>
    </row>
    <row r="619" spans="2:24" x14ac:dyDescent="0.25">
      <c r="B619" s="7">
        <f t="shared" si="27"/>
        <v>613</v>
      </c>
      <c r="C619" s="28">
        <v>1.5032326344735462E-4</v>
      </c>
      <c r="D619" s="29">
        <v>1.9843212871589004E-4</v>
      </c>
      <c r="E619" s="30">
        <v>1.7359107074352322E-4</v>
      </c>
      <c r="F619" s="29">
        <v>1.976938414203975E-4</v>
      </c>
      <c r="G619" s="30">
        <v>1.6908173251888541E-4</v>
      </c>
      <c r="H619" s="30">
        <v>2.3043445310167926E-4</v>
      </c>
      <c r="J619" s="7">
        <f t="shared" si="28"/>
        <v>613</v>
      </c>
      <c r="K619" s="28">
        <v>1.4243264665750942E-4</v>
      </c>
      <c r="L619" s="29">
        <v>1.4054512396600394E-4</v>
      </c>
      <c r="M619" s="30">
        <v>1.3089514038569668E-4</v>
      </c>
      <c r="N619" s="29">
        <v>1.9892006770237661E-4</v>
      </c>
      <c r="O619" s="30">
        <v>1.5421110283768226E-4</v>
      </c>
      <c r="P619" s="30">
        <v>1.7200071251100601E-4</v>
      </c>
      <c r="R619" s="7">
        <f t="shared" si="29"/>
        <v>613</v>
      </c>
      <c r="S619" s="28">
        <v>1.8048174401396464E-4</v>
      </c>
      <c r="T619" s="29">
        <v>1.6826945004289319E-4</v>
      </c>
      <c r="U619" s="30">
        <v>1.6708747975733825E-4</v>
      </c>
      <c r="V619" s="29">
        <v>1.2169390635043141E-4</v>
      </c>
      <c r="W619" s="30">
        <v>8.8721621164871607E-5</v>
      </c>
      <c r="X619" s="30">
        <v>2.1704138151169383E-4</v>
      </c>
    </row>
    <row r="620" spans="2:24" x14ac:dyDescent="0.25">
      <c r="B620" s="7">
        <f t="shared" si="27"/>
        <v>614</v>
      </c>
      <c r="C620" s="28">
        <v>1.4046118602236758E-4</v>
      </c>
      <c r="D620" s="29">
        <v>1.7639827102946339E-4</v>
      </c>
      <c r="E620" s="30">
        <v>1.5606804339434125E-4</v>
      </c>
      <c r="F620" s="29">
        <v>1.9263614345441102E-4</v>
      </c>
      <c r="G620" s="30">
        <v>1.6324989388326349E-4</v>
      </c>
      <c r="H620" s="30">
        <v>2.0728974887542208E-4</v>
      </c>
      <c r="J620" s="7">
        <f t="shared" si="28"/>
        <v>614</v>
      </c>
      <c r="K620" s="28">
        <v>1.3712355576376881E-4</v>
      </c>
      <c r="L620" s="29">
        <v>1.3318623742795185E-4</v>
      </c>
      <c r="M620" s="30">
        <v>1.2637160672373482E-4</v>
      </c>
      <c r="N620" s="29">
        <v>1.94184454509409E-4</v>
      </c>
      <c r="O620" s="30">
        <v>1.5121481619150931E-4</v>
      </c>
      <c r="P620" s="30">
        <v>1.6659740146730877E-4</v>
      </c>
      <c r="R620" s="7">
        <f t="shared" si="29"/>
        <v>614</v>
      </c>
      <c r="S620" s="28">
        <v>1.6839803758363314E-4</v>
      </c>
      <c r="T620" s="29">
        <v>1.5175726728415334E-4</v>
      </c>
      <c r="U620" s="30">
        <v>1.5129083289341032E-4</v>
      </c>
      <c r="V620" s="29">
        <v>1.2017986168610153E-4</v>
      </c>
      <c r="W620" s="30">
        <v>8.6206491874466566E-5</v>
      </c>
      <c r="X620" s="30">
        <v>1.9454590116158555E-4</v>
      </c>
    </row>
    <row r="621" spans="2:24" x14ac:dyDescent="0.25">
      <c r="B621" s="7">
        <f t="shared" si="27"/>
        <v>615</v>
      </c>
      <c r="C621" s="28">
        <v>1.3185318255764654E-4</v>
      </c>
      <c r="D621" s="29">
        <v>1.5740881620026679E-4</v>
      </c>
      <c r="E621" s="30">
        <v>1.4174658187420195E-4</v>
      </c>
      <c r="F621" s="29">
        <v>1.8231445318733072E-4</v>
      </c>
      <c r="G621" s="30">
        <v>1.5403048753735634E-4</v>
      </c>
      <c r="H621" s="30">
        <v>1.8810120437220328E-4</v>
      </c>
      <c r="J621" s="7">
        <f t="shared" si="28"/>
        <v>615</v>
      </c>
      <c r="K621" s="28">
        <v>1.315963409875238E-4</v>
      </c>
      <c r="L621" s="29">
        <v>1.2731232469930949E-4</v>
      </c>
      <c r="M621" s="30">
        <v>1.2302619243385863E-4</v>
      </c>
      <c r="N621" s="29">
        <v>1.8534095422579705E-4</v>
      </c>
      <c r="O621" s="30">
        <v>1.4495511635249746E-4</v>
      </c>
      <c r="P621" s="30">
        <v>1.6332018964222377E-4</v>
      </c>
      <c r="R621" s="7">
        <f t="shared" si="29"/>
        <v>615</v>
      </c>
      <c r="S621" s="28">
        <v>1.5861177327545836E-4</v>
      </c>
      <c r="T621" s="29">
        <v>1.378050241336193E-4</v>
      </c>
      <c r="U621" s="30">
        <v>1.379950545708744E-4</v>
      </c>
      <c r="V621" s="29">
        <v>1.1891737220414252E-4</v>
      </c>
      <c r="W621" s="30">
        <v>8.4473697504374099E-5</v>
      </c>
      <c r="X621" s="30">
        <v>1.749742037980714E-4</v>
      </c>
    </row>
    <row r="622" spans="2:24" x14ac:dyDescent="0.25">
      <c r="B622" s="7">
        <f t="shared" si="27"/>
        <v>616</v>
      </c>
      <c r="C622" s="28">
        <v>1.2923251312785551E-4</v>
      </c>
      <c r="D622" s="29">
        <v>1.4763993322182162E-4</v>
      </c>
      <c r="E622" s="30">
        <v>1.3687414974038209E-4</v>
      </c>
      <c r="F622" s="29">
        <v>1.7029147496726909E-4</v>
      </c>
      <c r="G622" s="30">
        <v>1.4581254257757515E-4</v>
      </c>
      <c r="H622" s="30">
        <v>1.7576558083160277E-4</v>
      </c>
      <c r="J622" s="7">
        <f t="shared" si="28"/>
        <v>616</v>
      </c>
      <c r="K622" s="28">
        <v>1.3178585494222404E-4</v>
      </c>
      <c r="L622" s="29">
        <v>1.2722642987782388E-4</v>
      </c>
      <c r="M622" s="30">
        <v>1.2600176645040405E-4</v>
      </c>
      <c r="N622" s="29">
        <v>1.7557834050613874E-4</v>
      </c>
      <c r="O622" s="30">
        <v>1.3817684235628469E-4</v>
      </c>
      <c r="P622" s="30">
        <v>1.6337325197092521E-4</v>
      </c>
      <c r="R622" s="7">
        <f t="shared" si="29"/>
        <v>616</v>
      </c>
      <c r="S622" s="28">
        <v>1.5268493325937266E-4</v>
      </c>
      <c r="T622" s="29">
        <v>1.2850707069519995E-4</v>
      </c>
      <c r="U622" s="30">
        <v>1.328468023306849E-4</v>
      </c>
      <c r="V622" s="29">
        <v>1.1822238866065721E-4</v>
      </c>
      <c r="W622" s="30">
        <v>8.3403987582257171E-5</v>
      </c>
      <c r="X622" s="30">
        <v>1.619625048833574E-4</v>
      </c>
    </row>
    <row r="623" spans="2:24" x14ac:dyDescent="0.25">
      <c r="B623" s="7">
        <f t="shared" si="27"/>
        <v>617</v>
      </c>
      <c r="C623" s="28">
        <v>1.343629797726131E-4</v>
      </c>
      <c r="D623" s="29">
        <v>1.4726275508538064E-4</v>
      </c>
      <c r="E623" s="30">
        <v>1.4291788564406083E-4</v>
      </c>
      <c r="F623" s="29">
        <v>1.5987320686856841E-4</v>
      </c>
      <c r="G623" s="30">
        <v>1.3730956706309012E-4</v>
      </c>
      <c r="H623" s="30">
        <v>1.7626323342051479E-4</v>
      </c>
      <c r="J623" s="7">
        <f t="shared" si="28"/>
        <v>617</v>
      </c>
      <c r="K623" s="28">
        <v>1.3674876213090023E-4</v>
      </c>
      <c r="L623" s="29">
        <v>1.2911662733147258E-4</v>
      </c>
      <c r="M623" s="30">
        <v>1.3282989810203599E-4</v>
      </c>
      <c r="N623" s="29">
        <v>1.6691018218310935E-4</v>
      </c>
      <c r="O623" s="30">
        <v>1.2983756348038456E-4</v>
      </c>
      <c r="P623" s="30">
        <v>1.6648070156579856E-4</v>
      </c>
      <c r="R623" s="7">
        <f t="shared" si="29"/>
        <v>617</v>
      </c>
      <c r="S623" s="28">
        <v>1.5385825781528555E-4</v>
      </c>
      <c r="T623" s="29">
        <v>1.2647837482118317E-4</v>
      </c>
      <c r="U623" s="30">
        <v>1.3674897465979608E-4</v>
      </c>
      <c r="V623" s="29">
        <v>1.1794831407995961E-4</v>
      </c>
      <c r="W623" s="30">
        <v>8.2848901277264019E-5</v>
      </c>
      <c r="X623" s="30">
        <v>1.6080584126650766E-4</v>
      </c>
    </row>
    <row r="624" spans="2:24" x14ac:dyDescent="0.25">
      <c r="B624" s="7">
        <f t="shared" si="27"/>
        <v>618</v>
      </c>
      <c r="C624" s="28">
        <v>1.4870011890689264E-4</v>
      </c>
      <c r="D624" s="29">
        <v>1.556980969373854E-4</v>
      </c>
      <c r="E624" s="30">
        <v>1.569752339471257E-4</v>
      </c>
      <c r="F624" s="29">
        <v>1.5090720468382014E-4</v>
      </c>
      <c r="G624" s="30">
        <v>1.3899004894862016E-4</v>
      </c>
      <c r="H624" s="30">
        <v>1.8499508308571962E-4</v>
      </c>
      <c r="J624" s="7">
        <f t="shared" si="28"/>
        <v>618</v>
      </c>
      <c r="K624" s="28">
        <v>1.4989022607290632E-4</v>
      </c>
      <c r="L624" s="29">
        <v>1.34555600119283E-4</v>
      </c>
      <c r="M624" s="30">
        <v>1.4307964977429676E-4</v>
      </c>
      <c r="N624" s="29">
        <v>1.5995395810588505E-4</v>
      </c>
      <c r="O624" s="30">
        <v>1.2933661820154093E-4</v>
      </c>
      <c r="P624" s="30">
        <v>1.697915199167528E-4</v>
      </c>
      <c r="R624" s="7">
        <f t="shared" si="29"/>
        <v>618</v>
      </c>
      <c r="S624" s="28">
        <v>1.6416115363091069E-4</v>
      </c>
      <c r="T624" s="29">
        <v>1.3141570642923966E-4</v>
      </c>
      <c r="U624" s="30">
        <v>1.4780303619429117E-4</v>
      </c>
      <c r="V624" s="29">
        <v>1.1939271908570936E-4</v>
      </c>
      <c r="W624" s="30">
        <v>9.0965740138655084E-5</v>
      </c>
      <c r="X624" s="30">
        <v>1.6768659296010192E-4</v>
      </c>
    </row>
    <row r="625" spans="2:24" x14ac:dyDescent="0.25">
      <c r="B625" s="7">
        <f t="shared" si="27"/>
        <v>619</v>
      </c>
      <c r="C625" s="28">
        <v>1.6325873521998984E-4</v>
      </c>
      <c r="D625" s="29">
        <v>1.675871867366428E-4</v>
      </c>
      <c r="E625" s="30">
        <v>1.7198256055779923E-4</v>
      </c>
      <c r="F625" s="29">
        <v>1.4288454350896998E-4</v>
      </c>
      <c r="G625" s="30">
        <v>1.423655320491017E-4</v>
      </c>
      <c r="H625" s="30">
        <v>1.97267632069753E-4</v>
      </c>
      <c r="J625" s="7">
        <f t="shared" si="28"/>
        <v>619</v>
      </c>
      <c r="K625" s="28">
        <v>1.6193797334927574E-4</v>
      </c>
      <c r="L625" s="29">
        <v>1.4013053742304297E-4</v>
      </c>
      <c r="M625" s="30">
        <v>1.532647437927712E-4</v>
      </c>
      <c r="N625" s="29">
        <v>1.5400065273800658E-4</v>
      </c>
      <c r="O625" s="30">
        <v>1.3303816133982907E-4</v>
      </c>
      <c r="P625" s="30">
        <v>1.7434624144988298E-4</v>
      </c>
      <c r="R625" s="7">
        <f t="shared" si="29"/>
        <v>619</v>
      </c>
      <c r="S625" s="28">
        <v>1.7315416813531157E-4</v>
      </c>
      <c r="T625" s="29">
        <v>1.3662971323576031E-4</v>
      </c>
      <c r="U625" s="30">
        <v>1.5862426460271374E-4</v>
      </c>
      <c r="V625" s="29">
        <v>1.2070855924167179E-4</v>
      </c>
      <c r="W625" s="30">
        <v>1.0116086868397253E-4</v>
      </c>
      <c r="X625" s="30">
        <v>1.7560903986852378E-4</v>
      </c>
    </row>
    <row r="626" spans="2:24" x14ac:dyDescent="0.25">
      <c r="B626" s="7">
        <f t="shared" si="27"/>
        <v>620</v>
      </c>
      <c r="C626" s="28">
        <v>1.6999603482182249E-4</v>
      </c>
      <c r="D626" s="29">
        <v>1.7758238506475118E-4</v>
      </c>
      <c r="E626" s="30">
        <v>1.8233442236167101E-4</v>
      </c>
      <c r="F626" s="29">
        <v>1.3466273065481285E-4</v>
      </c>
      <c r="G626" s="30">
        <v>1.3475455373833644E-4</v>
      </c>
      <c r="H626" s="30">
        <v>2.060886525642722E-4</v>
      </c>
      <c r="J626" s="7">
        <f t="shared" si="28"/>
        <v>620</v>
      </c>
      <c r="K626" s="28">
        <v>1.6766902062685191E-4</v>
      </c>
      <c r="L626" s="29">
        <v>1.4489015902012726E-4</v>
      </c>
      <c r="M626" s="30">
        <v>1.5923502573895657E-4</v>
      </c>
      <c r="N626" s="29">
        <v>1.4602782325681021E-4</v>
      </c>
      <c r="O626" s="30">
        <v>1.245404535954447E-4</v>
      </c>
      <c r="P626" s="30">
        <v>1.7625888431189931E-4</v>
      </c>
      <c r="R626" s="7">
        <f t="shared" si="29"/>
        <v>620</v>
      </c>
      <c r="S626" s="28">
        <v>1.7977160924120562E-4</v>
      </c>
      <c r="T626" s="29">
        <v>1.4269028682295385E-4</v>
      </c>
      <c r="U626" s="30">
        <v>1.6584125620408715E-4</v>
      </c>
      <c r="V626" s="29">
        <v>1.1984516429128598E-4</v>
      </c>
      <c r="W626" s="30">
        <v>1.0077602238390232E-4</v>
      </c>
      <c r="X626" s="30">
        <v>1.827507197463877E-4</v>
      </c>
    </row>
    <row r="627" spans="2:24" x14ac:dyDescent="0.25">
      <c r="B627" s="7">
        <f t="shared" si="27"/>
        <v>621</v>
      </c>
      <c r="C627" s="28">
        <v>1.7403802414653219E-4</v>
      </c>
      <c r="D627" s="29">
        <v>1.8654135222048612E-4</v>
      </c>
      <c r="E627" s="30">
        <v>1.8634215199287311E-4</v>
      </c>
      <c r="F627" s="29">
        <v>1.2668960891299086E-4</v>
      </c>
      <c r="G627" s="30">
        <v>1.2635879310279321E-4</v>
      </c>
      <c r="H627" s="30">
        <v>2.1523538275000897E-4</v>
      </c>
      <c r="J627" s="7">
        <f t="shared" si="28"/>
        <v>621</v>
      </c>
      <c r="K627" s="28">
        <v>1.7086314964568389E-4</v>
      </c>
      <c r="L627" s="29">
        <v>1.4904481727468928E-4</v>
      </c>
      <c r="M627" s="30">
        <v>1.5911538255621558E-4</v>
      </c>
      <c r="N627" s="29">
        <v>1.3797763070625619E-4</v>
      </c>
      <c r="O627" s="30">
        <v>1.152820818989818E-4</v>
      </c>
      <c r="P627" s="30">
        <v>1.8007242250402008E-4</v>
      </c>
      <c r="R627" s="7">
        <f t="shared" si="29"/>
        <v>621</v>
      </c>
      <c r="S627" s="28">
        <v>1.8350565640244139E-4</v>
      </c>
      <c r="T627" s="29">
        <v>1.4787401216572371E-4</v>
      </c>
      <c r="U627" s="30">
        <v>1.6811960919866766E-4</v>
      </c>
      <c r="V627" s="29">
        <v>1.1791822233918068E-4</v>
      </c>
      <c r="W627" s="30">
        <v>9.9855023755365376E-5</v>
      </c>
      <c r="X627" s="30">
        <v>1.8906664986618094E-4</v>
      </c>
    </row>
    <row r="628" spans="2:24" x14ac:dyDescent="0.25">
      <c r="B628" s="7">
        <f t="shared" si="27"/>
        <v>622</v>
      </c>
      <c r="C628" s="28">
        <v>1.750647918651422E-4</v>
      </c>
      <c r="D628" s="29">
        <v>1.9642105138943002E-4</v>
      </c>
      <c r="E628" s="30">
        <v>1.8443999035869693E-4</v>
      </c>
      <c r="F628" s="29">
        <v>1.1391755372751513E-4</v>
      </c>
      <c r="G628" s="30">
        <v>1.1027997154960238E-4</v>
      </c>
      <c r="H628" s="30">
        <v>2.2439931711915739E-4</v>
      </c>
      <c r="J628" s="7">
        <f t="shared" si="28"/>
        <v>622</v>
      </c>
      <c r="K628" s="28">
        <v>1.7128379584644386E-4</v>
      </c>
      <c r="L628" s="29">
        <v>1.5534618339551866E-4</v>
      </c>
      <c r="M628" s="30">
        <v>1.5398878377642815E-4</v>
      </c>
      <c r="N628" s="29">
        <v>1.2547522416681071E-4</v>
      </c>
      <c r="O628" s="30">
        <v>1.000972716355664E-4</v>
      </c>
      <c r="P628" s="30">
        <v>1.8605460353932388E-4</v>
      </c>
      <c r="R628" s="7">
        <f t="shared" si="29"/>
        <v>622</v>
      </c>
      <c r="S628" s="28">
        <v>1.8286668282777946E-4</v>
      </c>
      <c r="T628" s="29">
        <v>1.5210011894536499E-4</v>
      </c>
      <c r="U628" s="30">
        <v>1.6328932709477409E-4</v>
      </c>
      <c r="V628" s="29">
        <v>1.1038282896228316E-4</v>
      </c>
      <c r="W628" s="30">
        <v>9.0058294577967458E-5</v>
      </c>
      <c r="X628" s="30">
        <v>1.9570322325036978E-4</v>
      </c>
    </row>
    <row r="629" spans="2:24" x14ac:dyDescent="0.25">
      <c r="B629" s="7">
        <f t="shared" si="27"/>
        <v>623</v>
      </c>
      <c r="C629" s="28">
        <v>1.6621003528459948E-4</v>
      </c>
      <c r="D629" s="29">
        <v>2.0454980845066532E-4</v>
      </c>
      <c r="E629" s="30">
        <v>1.7980734072284022E-4</v>
      </c>
      <c r="F629" s="29">
        <v>1.0499991716555772E-4</v>
      </c>
      <c r="G629" s="30">
        <v>1.0318931620212509E-4</v>
      </c>
      <c r="H629" s="30">
        <v>2.3556482029623579E-4</v>
      </c>
      <c r="J629" s="7">
        <f t="shared" si="28"/>
        <v>623</v>
      </c>
      <c r="K629" s="28">
        <v>1.6254760446738901E-4</v>
      </c>
      <c r="L629" s="29">
        <v>1.59037753186944E-4</v>
      </c>
      <c r="M629" s="30">
        <v>1.4487473332098835E-4</v>
      </c>
      <c r="N629" s="29">
        <v>1.1730087960737398E-4</v>
      </c>
      <c r="O629" s="30">
        <v>9.2428469403814284E-5</v>
      </c>
      <c r="P629" s="30">
        <v>1.9259870364291744E-4</v>
      </c>
      <c r="R629" s="7">
        <f t="shared" si="29"/>
        <v>623</v>
      </c>
      <c r="S629" s="28">
        <v>1.7662896512924886E-4</v>
      </c>
      <c r="T629" s="29">
        <v>1.5572945054337413E-4</v>
      </c>
      <c r="U629" s="30">
        <v>1.5486017411898327E-4</v>
      </c>
      <c r="V629" s="29">
        <v>1.0751895638510294E-4</v>
      </c>
      <c r="W629" s="30">
        <v>8.7549019340091159E-5</v>
      </c>
      <c r="X629" s="30">
        <v>2.0342269281586897E-4</v>
      </c>
    </row>
    <row r="630" spans="2:24" x14ac:dyDescent="0.25">
      <c r="B630" s="7">
        <f t="shared" si="27"/>
        <v>624</v>
      </c>
      <c r="C630" s="28">
        <v>1.4940008403423869E-4</v>
      </c>
      <c r="D630" s="29">
        <v>2.0399845801790555E-4</v>
      </c>
      <c r="E630" s="30">
        <v>1.7187397618160144E-4</v>
      </c>
      <c r="F630" s="29">
        <v>1.0006186556880972E-4</v>
      </c>
      <c r="G630" s="30">
        <v>1.0056855427245896E-4</v>
      </c>
      <c r="H630" s="30">
        <v>2.4311927519038762E-4</v>
      </c>
      <c r="J630" s="7">
        <f t="shared" si="28"/>
        <v>624</v>
      </c>
      <c r="K630" s="28">
        <v>1.4458982571898072E-4</v>
      </c>
      <c r="L630" s="29">
        <v>1.529497068264882E-4</v>
      </c>
      <c r="M630" s="30">
        <v>1.3235554070391067E-4</v>
      </c>
      <c r="N630" s="29">
        <v>1.1281858085214311E-4</v>
      </c>
      <c r="O630" s="30">
        <v>8.8805517829104887E-5</v>
      </c>
      <c r="P630" s="30">
        <v>1.9342879669506652E-4</v>
      </c>
      <c r="R630" s="7">
        <f t="shared" si="29"/>
        <v>624</v>
      </c>
      <c r="S630" s="28">
        <v>1.6273679039907775E-4</v>
      </c>
      <c r="T630" s="29">
        <v>1.514621053181786E-4</v>
      </c>
      <c r="U630" s="30">
        <v>1.4266938314885466E-4</v>
      </c>
      <c r="V630" s="29">
        <v>1.0562799215010208E-4</v>
      </c>
      <c r="W630" s="30">
        <v>8.6509794537564181E-5</v>
      </c>
      <c r="X630" s="30">
        <v>2.0509609072698776E-4</v>
      </c>
    </row>
    <row r="631" spans="2:24" x14ac:dyDescent="0.25">
      <c r="B631" s="7">
        <f t="shared" si="27"/>
        <v>625</v>
      </c>
      <c r="C631" s="28">
        <v>1.3603106878992525E-4</v>
      </c>
      <c r="D631" s="29">
        <v>2.1783610280461091E-4</v>
      </c>
      <c r="E631" s="30">
        <v>1.8391918795688199E-4</v>
      </c>
      <c r="F631" s="29">
        <v>1.0161045786203118E-4</v>
      </c>
      <c r="G631" s="30">
        <v>9.7985457817592543E-5</v>
      </c>
      <c r="H631" s="30">
        <v>2.7392653028738222E-4</v>
      </c>
      <c r="J631" s="7">
        <f t="shared" si="28"/>
        <v>625</v>
      </c>
      <c r="K631" s="28">
        <v>1.6233585270781343E-4</v>
      </c>
      <c r="L631" s="29">
        <v>2.2535365871198578E-4</v>
      </c>
      <c r="M631" s="30">
        <v>2.1090119842299745E-4</v>
      </c>
      <c r="N631" s="29">
        <v>1.1111238962274553E-4</v>
      </c>
      <c r="O631" s="30">
        <v>1.0121856978690506E-4</v>
      </c>
      <c r="P631" s="30">
        <v>3.1347870625586044E-4</v>
      </c>
      <c r="R631" s="7">
        <f t="shared" si="29"/>
        <v>625</v>
      </c>
      <c r="S631" s="28">
        <v>1.3883140747612509E-4</v>
      </c>
      <c r="T631" s="29">
        <v>1.3282950843433445E-4</v>
      </c>
      <c r="U631" s="30">
        <v>1.2595273087420374E-4</v>
      </c>
      <c r="V631" s="29">
        <v>1.0777616836227691E-4</v>
      </c>
      <c r="W631" s="30">
        <v>8.2491827684570235E-5</v>
      </c>
      <c r="X631" s="30">
        <v>1.9151859244676838E-4</v>
      </c>
    </row>
    <row r="632" spans="2:24" x14ac:dyDescent="0.25">
      <c r="B632" s="7">
        <f t="shared" si="27"/>
        <v>626</v>
      </c>
      <c r="C632" s="28">
        <v>1.1995293208857983E-4</v>
      </c>
      <c r="D632" s="29">
        <v>2.0849875655308959E-4</v>
      </c>
      <c r="E632" s="30">
        <v>1.8219679018470611E-4</v>
      </c>
      <c r="F632" s="29">
        <v>9.9402482671033887E-5</v>
      </c>
      <c r="G632" s="30">
        <v>9.5932285560435503E-5</v>
      </c>
      <c r="H632" s="30">
        <v>2.7291976403774615E-4</v>
      </c>
      <c r="J632" s="7">
        <f t="shared" si="28"/>
        <v>626</v>
      </c>
      <c r="K632" s="28">
        <v>1.4639098801500145E-4</v>
      </c>
      <c r="L632" s="29">
        <v>2.153126693965517E-4</v>
      </c>
      <c r="M632" s="30">
        <v>2.0888279485908127E-4</v>
      </c>
      <c r="N632" s="29">
        <v>1.0903374207629689E-4</v>
      </c>
      <c r="O632" s="30">
        <v>9.9037040024718614E-5</v>
      </c>
      <c r="P632" s="30">
        <v>3.1186902689792632E-4</v>
      </c>
      <c r="R632" s="7">
        <f t="shared" si="29"/>
        <v>626</v>
      </c>
      <c r="S632" s="28">
        <v>1.2379803503438633E-4</v>
      </c>
      <c r="T632" s="29">
        <v>1.2179577157046161E-4</v>
      </c>
      <c r="U632" s="30">
        <v>1.2286640798551187E-4</v>
      </c>
      <c r="V632" s="29">
        <v>1.0670320938512305E-4</v>
      </c>
      <c r="W632" s="30">
        <v>8.0773851984851925E-5</v>
      </c>
      <c r="X632" s="30">
        <v>1.8723687467552238E-4</v>
      </c>
    </row>
    <row r="633" spans="2:24" x14ac:dyDescent="0.25">
      <c r="B633" s="7">
        <f t="shared" si="27"/>
        <v>627</v>
      </c>
      <c r="C633" s="28">
        <v>1.0543904202143984E-4</v>
      </c>
      <c r="D633" s="29">
        <v>1.8883143167075083E-4</v>
      </c>
      <c r="E633" s="30">
        <v>1.7164532397006226E-4</v>
      </c>
      <c r="F633" s="29">
        <v>9.8930817309200803E-5</v>
      </c>
      <c r="G633" s="30">
        <v>9.716880417048651E-5</v>
      </c>
      <c r="H633" s="30">
        <v>2.5592681142548433E-4</v>
      </c>
      <c r="J633" s="7">
        <f t="shared" si="28"/>
        <v>627</v>
      </c>
      <c r="K633" s="28">
        <v>1.3328517059252529E-4</v>
      </c>
      <c r="L633" s="29">
        <v>1.9210546005540719E-4</v>
      </c>
      <c r="M633" s="30">
        <v>1.8726778057714607E-4</v>
      </c>
      <c r="N633" s="29">
        <v>1.0882304233688943E-4</v>
      </c>
      <c r="O633" s="30">
        <v>1.0052364467604413E-4</v>
      </c>
      <c r="P633" s="30">
        <v>2.9084502178378314E-4</v>
      </c>
      <c r="R633" s="7">
        <f t="shared" si="29"/>
        <v>627</v>
      </c>
      <c r="S633" s="28">
        <v>1.0385545141488398E-4</v>
      </c>
      <c r="T633" s="29">
        <v>9.7450673701873216E-5</v>
      </c>
      <c r="U633" s="30">
        <v>1.0300525348648149E-4</v>
      </c>
      <c r="V633" s="29">
        <v>1.062662501253066E-4</v>
      </c>
      <c r="W633" s="30">
        <v>8.0879533653840149E-5</v>
      </c>
      <c r="X633" s="30">
        <v>1.5628751473208155E-4</v>
      </c>
    </row>
    <row r="634" spans="2:24" x14ac:dyDescent="0.25">
      <c r="B634" s="7">
        <f t="shared" si="27"/>
        <v>628</v>
      </c>
      <c r="C634" s="28">
        <v>1.0391713215143848E-4</v>
      </c>
      <c r="D634" s="29">
        <v>1.9342097970432697E-4</v>
      </c>
      <c r="E634" s="30">
        <v>1.7633667906472573E-4</v>
      </c>
      <c r="F634" s="29">
        <v>9.961676126450791E-5</v>
      </c>
      <c r="G634" s="30">
        <v>9.8388179117066997E-5</v>
      </c>
      <c r="H634" s="30">
        <v>2.6354900742222952E-4</v>
      </c>
      <c r="J634" s="7">
        <f t="shared" si="28"/>
        <v>628</v>
      </c>
      <c r="K634" s="28">
        <v>1.3519830167722932E-4</v>
      </c>
      <c r="L634" s="29">
        <v>1.9774136964763916E-4</v>
      </c>
      <c r="M634" s="30">
        <v>1.9421446569820714E-4</v>
      </c>
      <c r="N634" s="29">
        <v>1.0950320787975535E-4</v>
      </c>
      <c r="O634" s="30">
        <v>1.0217025110231999E-4</v>
      </c>
      <c r="P634" s="30">
        <v>3.0309759369686749E-4</v>
      </c>
      <c r="R634" s="7">
        <f t="shared" si="29"/>
        <v>628</v>
      </c>
      <c r="S634" s="28">
        <v>1.0114235168994674E-4</v>
      </c>
      <c r="T634" s="29">
        <v>9.682403297883446E-5</v>
      </c>
      <c r="U634" s="30">
        <v>1.0502274914008638E-4</v>
      </c>
      <c r="V634" s="29">
        <v>1.0674170360453153E-4</v>
      </c>
      <c r="W634" s="30">
        <v>8.1505917011796751E-5</v>
      </c>
      <c r="X634" s="30">
        <v>1.5829280799613865E-4</v>
      </c>
    </row>
    <row r="635" spans="2:24" x14ac:dyDescent="0.25">
      <c r="B635" s="7">
        <f t="shared" si="27"/>
        <v>629</v>
      </c>
      <c r="C635" s="28">
        <v>1.0850583949092874E-4</v>
      </c>
      <c r="D635" s="29">
        <v>2.0390943908848937E-4</v>
      </c>
      <c r="E635" s="30">
        <v>1.8487121911386374E-4</v>
      </c>
      <c r="F635" s="29">
        <v>1.0315943281419646E-4</v>
      </c>
      <c r="G635" s="30">
        <v>1.0225547204412975E-4</v>
      </c>
      <c r="H635" s="30">
        <v>2.7287017190619087E-4</v>
      </c>
      <c r="J635" s="7">
        <f t="shared" si="28"/>
        <v>629</v>
      </c>
      <c r="K635" s="28">
        <v>1.4185251043306293E-4</v>
      </c>
      <c r="L635" s="29">
        <v>2.0807402352398754E-4</v>
      </c>
      <c r="M635" s="30">
        <v>2.0463446565042298E-4</v>
      </c>
      <c r="N635" s="29">
        <v>1.1239419987340867E-4</v>
      </c>
      <c r="O635" s="30">
        <v>1.0660434539289687E-4</v>
      </c>
      <c r="P635" s="30">
        <v>3.1568159963899872E-4</v>
      </c>
      <c r="R635" s="7">
        <f t="shared" si="29"/>
        <v>629</v>
      </c>
      <c r="S635" s="28">
        <v>1.0462329349612186E-4</v>
      </c>
      <c r="T635" s="29">
        <v>1.0316102016007687E-4</v>
      </c>
      <c r="U635" s="30">
        <v>1.1021509205078587E-4</v>
      </c>
      <c r="V635" s="29">
        <v>1.0968596009158222E-4</v>
      </c>
      <c r="W635" s="30">
        <v>8.4403063722187234E-5</v>
      </c>
      <c r="X635" s="30">
        <v>1.6269129190834208E-4</v>
      </c>
    </row>
    <row r="636" spans="2:24" x14ac:dyDescent="0.25">
      <c r="B636" s="7">
        <f t="shared" si="27"/>
        <v>630</v>
      </c>
      <c r="C636" s="28">
        <v>1.247197575953661E-4</v>
      </c>
      <c r="D636" s="29">
        <v>2.2271589711823906E-4</v>
      </c>
      <c r="E636" s="30">
        <v>1.9621730305029606E-4</v>
      </c>
      <c r="F636" s="29">
        <v>1.1686416430470969E-4</v>
      </c>
      <c r="G636" s="30">
        <v>1.1614574018242347E-4</v>
      </c>
      <c r="H636" s="30">
        <v>2.8802968370647834E-4</v>
      </c>
      <c r="J636" s="7">
        <f t="shared" si="28"/>
        <v>630</v>
      </c>
      <c r="K636" s="28">
        <v>1.6072106493899923E-4</v>
      </c>
      <c r="L636" s="29">
        <v>2.2756929559125558E-4</v>
      </c>
      <c r="M636" s="30">
        <v>2.1685502119338077E-4</v>
      </c>
      <c r="N636" s="29">
        <v>1.2321391260655868E-4</v>
      </c>
      <c r="O636" s="30">
        <v>1.2112355944177548E-4</v>
      </c>
      <c r="P636" s="30">
        <v>3.3508700024966474E-4</v>
      </c>
      <c r="R636" s="7">
        <f t="shared" si="29"/>
        <v>630</v>
      </c>
      <c r="S636" s="28">
        <v>1.1903518012118564E-4</v>
      </c>
      <c r="T636" s="29">
        <v>1.1713793335633603E-4</v>
      </c>
      <c r="U636" s="30">
        <v>1.1903569430839068E-4</v>
      </c>
      <c r="V636" s="29">
        <v>1.2117105813497537E-4</v>
      </c>
      <c r="W636" s="30">
        <v>9.5107075757397272E-5</v>
      </c>
      <c r="X636" s="30">
        <v>1.7262862978697087E-4</v>
      </c>
    </row>
    <row r="637" spans="2:24" x14ac:dyDescent="0.25">
      <c r="B637" s="7">
        <f t="shared" si="27"/>
        <v>631</v>
      </c>
      <c r="C637" s="28">
        <v>1.5601381288360742E-4</v>
      </c>
      <c r="D637" s="29">
        <v>2.490008690441031E-4</v>
      </c>
      <c r="E637" s="30">
        <v>2.1246171642226396E-4</v>
      </c>
      <c r="F637" s="29">
        <v>1.3588088182744159E-4</v>
      </c>
      <c r="G637" s="30">
        <v>1.4684753997411189E-4</v>
      </c>
      <c r="H637" s="30">
        <v>3.0267999243241314E-4</v>
      </c>
      <c r="J637" s="7">
        <f t="shared" si="28"/>
        <v>631</v>
      </c>
      <c r="K637" s="28">
        <v>1.9401801771653978E-4</v>
      </c>
      <c r="L637" s="29">
        <v>2.5367901324415608E-4</v>
      </c>
      <c r="M637" s="30">
        <v>2.3308539718969499E-4</v>
      </c>
      <c r="N637" s="29">
        <v>1.4220657785322705E-4</v>
      </c>
      <c r="O637" s="30">
        <v>1.5267692376178966E-4</v>
      </c>
      <c r="P637" s="30">
        <v>3.5403783259199293E-4</v>
      </c>
      <c r="R637" s="7">
        <f t="shared" si="29"/>
        <v>631</v>
      </c>
      <c r="S637" s="28">
        <v>1.4642087268665978E-4</v>
      </c>
      <c r="T637" s="29">
        <v>1.3812978602269113E-4</v>
      </c>
      <c r="U637" s="30">
        <v>1.3197204836051568E-4</v>
      </c>
      <c r="V637" s="29">
        <v>1.3965043365052454E-4</v>
      </c>
      <c r="W637" s="30">
        <v>1.2310961303099691E-4</v>
      </c>
      <c r="X637" s="30">
        <v>1.8440825457304816E-4</v>
      </c>
    </row>
    <row r="638" spans="2:24" x14ac:dyDescent="0.25">
      <c r="B638" s="7">
        <f t="shared" si="27"/>
        <v>632</v>
      </c>
      <c r="C638" s="28">
        <v>1.7532628008834546E-4</v>
      </c>
      <c r="D638" s="29">
        <v>2.6398516617536552E-4</v>
      </c>
      <c r="E638" s="30">
        <v>2.2622070367621914E-4</v>
      </c>
      <c r="F638" s="29">
        <v>1.5730052278136892E-4</v>
      </c>
      <c r="G638" s="30">
        <v>1.6639417777919552E-4</v>
      </c>
      <c r="H638" s="30">
        <v>3.1323544570117251E-4</v>
      </c>
      <c r="J638" s="7">
        <f t="shared" si="28"/>
        <v>632</v>
      </c>
      <c r="K638" s="28">
        <v>2.1788549658292679E-4</v>
      </c>
      <c r="L638" s="29">
        <v>2.7156090113253763E-4</v>
      </c>
      <c r="M638" s="30">
        <v>2.4808380961059565E-4</v>
      </c>
      <c r="N638" s="29">
        <v>1.6174319701037825E-4</v>
      </c>
      <c r="O638" s="30">
        <v>1.71529393403938E-4</v>
      </c>
      <c r="P638" s="30">
        <v>3.6931439172500815E-4</v>
      </c>
      <c r="R638" s="7">
        <f t="shared" si="29"/>
        <v>632</v>
      </c>
      <c r="S638" s="28">
        <v>1.6442474015633567E-4</v>
      </c>
      <c r="T638" s="29">
        <v>1.513569400524071E-4</v>
      </c>
      <c r="U638" s="30">
        <v>1.4343241965096242E-4</v>
      </c>
      <c r="V638" s="29">
        <v>1.5787800217274072E-4</v>
      </c>
      <c r="W638" s="30">
        <v>1.3999738505239066E-4</v>
      </c>
      <c r="X638" s="30">
        <v>1.9385087894168839E-4</v>
      </c>
    </row>
    <row r="639" spans="2:24" x14ac:dyDescent="0.25">
      <c r="B639" s="7">
        <f t="shared" si="27"/>
        <v>633</v>
      </c>
      <c r="C639" s="28">
        <v>1.7593558641775835E-4</v>
      </c>
      <c r="D639" s="29">
        <v>2.6429998597737257E-4</v>
      </c>
      <c r="E639" s="30">
        <v>2.2735092066855075E-4</v>
      </c>
      <c r="F639" s="29">
        <v>1.7738848960541532E-4</v>
      </c>
      <c r="G639" s="30">
        <v>1.6691461946976373E-4</v>
      </c>
      <c r="H639" s="30">
        <v>3.1201170154218221E-4</v>
      </c>
      <c r="J639" s="7">
        <f t="shared" si="28"/>
        <v>633</v>
      </c>
      <c r="K639" s="28">
        <v>2.1833981200264008E-4</v>
      </c>
      <c r="L639" s="29">
        <v>2.7345861759634209E-4</v>
      </c>
      <c r="M639" s="30">
        <v>2.4877595966978685E-4</v>
      </c>
      <c r="N639" s="29">
        <v>1.7775150043612768E-4</v>
      </c>
      <c r="O639" s="30">
        <v>1.7225280949869241E-4</v>
      </c>
      <c r="P639" s="30">
        <v>3.689339867052764E-4</v>
      </c>
      <c r="R639" s="7">
        <f t="shared" si="29"/>
        <v>633</v>
      </c>
      <c r="S639" s="28">
        <v>1.651002445106824E-4</v>
      </c>
      <c r="T639" s="29">
        <v>1.5189039652946723E-4</v>
      </c>
      <c r="U639" s="30">
        <v>1.4620879623912121E-4</v>
      </c>
      <c r="V639" s="29">
        <v>1.7267248688335247E-4</v>
      </c>
      <c r="W639" s="30">
        <v>1.4082861439809494E-4</v>
      </c>
      <c r="X639" s="30">
        <v>1.940450647660989E-4</v>
      </c>
    </row>
    <row r="640" spans="2:24" x14ac:dyDescent="0.25">
      <c r="B640" s="7">
        <f t="shared" si="27"/>
        <v>634</v>
      </c>
      <c r="C640" s="28">
        <v>1.700103561643616E-4</v>
      </c>
      <c r="D640" s="29">
        <v>2.5221292987706524E-4</v>
      </c>
      <c r="E640" s="30">
        <v>2.1605732806632261E-4</v>
      </c>
      <c r="F640" s="29">
        <v>1.9273808191688619E-4</v>
      </c>
      <c r="G640" s="30">
        <v>1.7348250145487841E-4</v>
      </c>
      <c r="H640" s="30">
        <v>2.9801445644238718E-4</v>
      </c>
      <c r="J640" s="7">
        <f t="shared" si="28"/>
        <v>634</v>
      </c>
      <c r="K640" s="28">
        <v>2.079899499648387E-4</v>
      </c>
      <c r="L640" s="29">
        <v>2.6199298251648333E-4</v>
      </c>
      <c r="M640" s="30">
        <v>2.3826661874597248E-4</v>
      </c>
      <c r="N640" s="29">
        <v>1.9013192480148521E-4</v>
      </c>
      <c r="O640" s="30">
        <v>1.7935717203032407E-4</v>
      </c>
      <c r="P640" s="30">
        <v>3.4839990908566693E-4</v>
      </c>
      <c r="R640" s="7">
        <f t="shared" si="29"/>
        <v>634</v>
      </c>
      <c r="S640" s="28">
        <v>1.6041220551409377E-4</v>
      </c>
      <c r="T640" s="29">
        <v>1.458695301821378E-4</v>
      </c>
      <c r="U640" s="30">
        <v>1.4193362267636887E-4</v>
      </c>
      <c r="V640" s="29">
        <v>1.8528961115974496E-4</v>
      </c>
      <c r="W640" s="30">
        <v>1.4977163274255343E-4</v>
      </c>
      <c r="X640" s="30">
        <v>1.8733824364161955E-4</v>
      </c>
    </row>
    <row r="641" spans="2:24" x14ac:dyDescent="0.25">
      <c r="B641" s="7">
        <f t="shared" si="27"/>
        <v>635</v>
      </c>
      <c r="C641" s="28">
        <v>1.654533413475146E-4</v>
      </c>
      <c r="D641" s="29">
        <v>2.3650192750938046E-4</v>
      </c>
      <c r="E641" s="30">
        <v>2.0077495929699535E-4</v>
      </c>
      <c r="F641" s="29">
        <v>2.0241960627532035E-4</v>
      </c>
      <c r="G641" s="30">
        <v>1.7549055284483178E-4</v>
      </c>
      <c r="H641" s="30">
        <v>2.7805676170965574E-4</v>
      </c>
      <c r="J641" s="7">
        <f t="shared" si="28"/>
        <v>635</v>
      </c>
      <c r="K641" s="28">
        <v>1.9625640622715734E-4</v>
      </c>
      <c r="L641" s="29">
        <v>2.4662929762160211E-4</v>
      </c>
      <c r="M641" s="30">
        <v>2.2476482857236102E-4</v>
      </c>
      <c r="N641" s="29">
        <v>1.9749240425231946E-4</v>
      </c>
      <c r="O641" s="30">
        <v>1.8246375182505084E-4</v>
      </c>
      <c r="P641" s="30">
        <v>3.2291720150634941E-4</v>
      </c>
      <c r="R641" s="7">
        <f t="shared" si="29"/>
        <v>635</v>
      </c>
      <c r="S641" s="28">
        <v>1.6024757611266487E-4</v>
      </c>
      <c r="T641" s="29">
        <v>1.4362666614985549E-4</v>
      </c>
      <c r="U641" s="30">
        <v>1.3853046353334676E-4</v>
      </c>
      <c r="V641" s="29">
        <v>1.9356345217844622E-4</v>
      </c>
      <c r="W641" s="30">
        <v>1.5524005496022101E-4</v>
      </c>
      <c r="X641" s="30">
        <v>1.8403188475553663E-4</v>
      </c>
    </row>
    <row r="642" spans="2:24" x14ac:dyDescent="0.25">
      <c r="B642" s="7">
        <f t="shared" si="27"/>
        <v>636</v>
      </c>
      <c r="C642" s="28">
        <v>1.6032513202060219E-4</v>
      </c>
      <c r="D642" s="29">
        <v>2.1969502779605382E-4</v>
      </c>
      <c r="E642" s="30">
        <v>1.8770665252011907E-4</v>
      </c>
      <c r="F642" s="29">
        <v>2.0597241837506334E-4</v>
      </c>
      <c r="G642" s="30">
        <v>1.734507595942206E-4</v>
      </c>
      <c r="H642" s="30">
        <v>2.5428081713458229E-4</v>
      </c>
      <c r="J642" s="7">
        <f t="shared" si="28"/>
        <v>636</v>
      </c>
      <c r="K642" s="28">
        <v>1.8557890064053748E-4</v>
      </c>
      <c r="L642" s="29">
        <v>2.3011051141317828E-4</v>
      </c>
      <c r="M642" s="30">
        <v>2.1083242033428505E-4</v>
      </c>
      <c r="N642" s="29">
        <v>1.9982815664589706E-4</v>
      </c>
      <c r="O642" s="30">
        <v>1.8010134675370838E-4</v>
      </c>
      <c r="P642" s="30">
        <v>2.9525956408197706E-4</v>
      </c>
      <c r="R642" s="7">
        <f t="shared" si="29"/>
        <v>636</v>
      </c>
      <c r="S642" s="28">
        <v>1.5780471917901893E-4</v>
      </c>
      <c r="T642" s="29">
        <v>1.3924290010883055E-4</v>
      </c>
      <c r="U642" s="30">
        <v>1.3472643019657248E-4</v>
      </c>
      <c r="V642" s="29">
        <v>1.9673088460652082E-4</v>
      </c>
      <c r="W642" s="30">
        <v>1.5599082953879072E-4</v>
      </c>
      <c r="X642" s="30">
        <v>1.7871205842142582E-4</v>
      </c>
    </row>
    <row r="643" spans="2:24" x14ac:dyDescent="0.25">
      <c r="B643" s="7">
        <f t="shared" si="27"/>
        <v>637</v>
      </c>
      <c r="C643" s="28">
        <v>1.5131576484635897E-4</v>
      </c>
      <c r="D643" s="29">
        <v>2.0300407352527851E-4</v>
      </c>
      <c r="E643" s="30">
        <v>1.7713159620581469E-4</v>
      </c>
      <c r="F643" s="29">
        <v>2.0528669397719757E-4</v>
      </c>
      <c r="G643" s="30">
        <v>1.6876145285833386E-4</v>
      </c>
      <c r="H643" s="30">
        <v>2.3899080603280058E-4</v>
      </c>
      <c r="J643" s="7">
        <f t="shared" si="28"/>
        <v>637</v>
      </c>
      <c r="K643" s="28">
        <v>1.7398606424607352E-4</v>
      </c>
      <c r="L643" s="29">
        <v>2.1323813337973446E-4</v>
      </c>
      <c r="M643" s="30">
        <v>1.9884968845499236E-4</v>
      </c>
      <c r="N643" s="29">
        <v>1.9853194387697002E-4</v>
      </c>
      <c r="O643" s="30">
        <v>1.7481061311947258E-4</v>
      </c>
      <c r="P643" s="30">
        <v>2.7553890073883012E-4</v>
      </c>
      <c r="R643" s="7">
        <f t="shared" si="29"/>
        <v>637</v>
      </c>
      <c r="S643" s="28">
        <v>1.5228023575675244E-4</v>
      </c>
      <c r="T643" s="29">
        <v>1.3228968962809923E-4</v>
      </c>
      <c r="U643" s="30">
        <v>1.3105510785858167E-4</v>
      </c>
      <c r="V643" s="29">
        <v>1.9619899504162648E-4</v>
      </c>
      <c r="W643" s="30">
        <v>1.5386243828461715E-4</v>
      </c>
      <c r="X643" s="30">
        <v>1.7498156264578963E-4</v>
      </c>
    </row>
    <row r="644" spans="2:24" x14ac:dyDescent="0.25">
      <c r="B644" s="7">
        <f t="shared" si="27"/>
        <v>638</v>
      </c>
      <c r="C644" s="28">
        <v>1.4257029877119906E-4</v>
      </c>
      <c r="D644" s="29">
        <v>1.8582077747266118E-4</v>
      </c>
      <c r="E644" s="30">
        <v>1.6452639974446205E-4</v>
      </c>
      <c r="F644" s="29">
        <v>2.0008061037332021E-4</v>
      </c>
      <c r="G644" s="30">
        <v>1.6361624137945383E-4</v>
      </c>
      <c r="H644" s="30">
        <v>2.2221583153486706E-4</v>
      </c>
      <c r="J644" s="7">
        <f t="shared" si="28"/>
        <v>638</v>
      </c>
      <c r="K644" s="28">
        <v>1.617202692526049E-4</v>
      </c>
      <c r="L644" s="29">
        <v>1.9449133266803104E-4</v>
      </c>
      <c r="M644" s="30">
        <v>1.8358525491347338E-4</v>
      </c>
      <c r="N644" s="29">
        <v>1.9416777120862075E-4</v>
      </c>
      <c r="O644" s="30">
        <v>1.6905579525071715E-4</v>
      </c>
      <c r="P644" s="30">
        <v>2.5372021015726532E-4</v>
      </c>
      <c r="R644" s="7">
        <f t="shared" si="29"/>
        <v>638</v>
      </c>
      <c r="S644" s="28">
        <v>1.4633792054655111E-4</v>
      </c>
      <c r="T644" s="29">
        <v>1.2523169579326587E-4</v>
      </c>
      <c r="U644" s="30">
        <v>1.2652599951499879E-4</v>
      </c>
      <c r="V644" s="29">
        <v>1.9155980418069355E-4</v>
      </c>
      <c r="W644" s="30">
        <v>1.5085920624285291E-4</v>
      </c>
      <c r="X644" s="30">
        <v>1.6892329365000857E-4</v>
      </c>
    </row>
    <row r="645" spans="2:24" x14ac:dyDescent="0.25">
      <c r="B645" s="7">
        <f t="shared" si="27"/>
        <v>639</v>
      </c>
      <c r="C645" s="28">
        <v>1.3618687016901071E-4</v>
      </c>
      <c r="D645" s="29">
        <v>1.7306512749955461E-4</v>
      </c>
      <c r="E645" s="30">
        <v>1.5521953048411427E-4</v>
      </c>
      <c r="F645" s="29">
        <v>1.8971716670107281E-4</v>
      </c>
      <c r="G645" s="30">
        <v>1.5555714754235368E-4</v>
      </c>
      <c r="H645" s="30">
        <v>2.0989809759344342E-4</v>
      </c>
      <c r="J645" s="7">
        <f t="shared" si="28"/>
        <v>639</v>
      </c>
      <c r="K645" s="28">
        <v>1.5347194408542116E-4</v>
      </c>
      <c r="L645" s="29">
        <v>1.8000718129874681E-4</v>
      </c>
      <c r="M645" s="30">
        <v>1.7082482623973294E-4</v>
      </c>
      <c r="N645" s="29">
        <v>1.8540934304543251E-4</v>
      </c>
      <c r="O645" s="30">
        <v>1.6002620301678165E-4</v>
      </c>
      <c r="P645" s="30">
        <v>2.3787810593857599E-4</v>
      </c>
      <c r="R645" s="7">
        <f t="shared" si="29"/>
        <v>639</v>
      </c>
      <c r="S645" s="28">
        <v>1.4063393189272272E-4</v>
      </c>
      <c r="T645" s="29">
        <v>1.1947027302796202E-4</v>
      </c>
      <c r="U645" s="30">
        <v>1.2317650442248863E-4</v>
      </c>
      <c r="V645" s="29">
        <v>1.8296731325465423E-4</v>
      </c>
      <c r="W645" s="30">
        <v>1.4461325174155323E-4</v>
      </c>
      <c r="X645" s="30">
        <v>1.6509071170474205E-4</v>
      </c>
    </row>
    <row r="646" spans="2:24" x14ac:dyDescent="0.25">
      <c r="B646" s="7">
        <f t="shared" si="27"/>
        <v>640</v>
      </c>
      <c r="C646" s="28">
        <v>1.3485454171328196E-4</v>
      </c>
      <c r="D646" s="29">
        <v>1.6705376318988058E-4</v>
      </c>
      <c r="E646" s="30">
        <v>1.5314026933085874E-4</v>
      </c>
      <c r="F646" s="29">
        <v>1.776846191212447E-4</v>
      </c>
      <c r="G646" s="30">
        <v>1.4740093693655807E-4</v>
      </c>
      <c r="H646" s="30">
        <v>2.0236861607143627E-4</v>
      </c>
      <c r="J646" s="7">
        <f t="shared" si="28"/>
        <v>640</v>
      </c>
      <c r="K646" s="28">
        <v>1.5056419380133189E-4</v>
      </c>
      <c r="L646" s="29">
        <v>1.7233709441462526E-4</v>
      </c>
      <c r="M646" s="30">
        <v>1.6690529755216104E-4</v>
      </c>
      <c r="N646" s="29">
        <v>1.7533588825010133E-4</v>
      </c>
      <c r="O646" s="30">
        <v>1.5157929228092526E-4</v>
      </c>
      <c r="P646" s="30">
        <v>2.2713012023327044E-4</v>
      </c>
      <c r="R646" s="7">
        <f t="shared" si="29"/>
        <v>640</v>
      </c>
      <c r="S646" s="28">
        <v>1.4073722326310133E-4</v>
      </c>
      <c r="T646" s="29">
        <v>1.1927653869831836E-4</v>
      </c>
      <c r="U646" s="30">
        <v>1.2615569720626381E-4</v>
      </c>
      <c r="V646" s="29">
        <v>1.7349704506426438E-4</v>
      </c>
      <c r="W646" s="30">
        <v>1.3789047518959492E-4</v>
      </c>
      <c r="X646" s="30">
        <v>1.6487995675460853E-4</v>
      </c>
    </row>
    <row r="647" spans="2:24" x14ac:dyDescent="0.25">
      <c r="B647" s="7">
        <f t="shared" si="27"/>
        <v>641</v>
      </c>
      <c r="C647" s="28">
        <v>1.3989173080425607E-4</v>
      </c>
      <c r="D647" s="29">
        <v>1.6765990507927099E-4</v>
      </c>
      <c r="E647" s="30">
        <v>1.604052251057818E-4</v>
      </c>
      <c r="F647" s="29">
        <v>1.6731150466653776E-4</v>
      </c>
      <c r="G647" s="30">
        <v>1.3900928415047295E-4</v>
      </c>
      <c r="H647" s="30">
        <v>2.0462898522263123E-4</v>
      </c>
      <c r="J647" s="7">
        <f t="shared" si="28"/>
        <v>641</v>
      </c>
      <c r="K647" s="28">
        <v>1.5520154671822404E-4</v>
      </c>
      <c r="L647" s="29">
        <v>1.7368323416366282E-4</v>
      </c>
      <c r="M647" s="30">
        <v>1.7438847173028893E-4</v>
      </c>
      <c r="N647" s="29">
        <v>1.6602493537618237E-4</v>
      </c>
      <c r="O647" s="30">
        <v>1.4310487907793904E-4</v>
      </c>
      <c r="P647" s="30">
        <v>2.2933317119904314E-4</v>
      </c>
      <c r="R647" s="7">
        <f t="shared" si="29"/>
        <v>641</v>
      </c>
      <c r="S647" s="28">
        <v>1.4494574770246638E-4</v>
      </c>
      <c r="T647" s="29">
        <v>1.2107830487899245E-4</v>
      </c>
      <c r="U647" s="30">
        <v>1.3299219385084872E-4</v>
      </c>
      <c r="V647" s="29">
        <v>1.6503046918325961E-4</v>
      </c>
      <c r="W647" s="30">
        <v>1.2963777875390931E-4</v>
      </c>
      <c r="X647" s="30">
        <v>1.6768708461186577E-4</v>
      </c>
    </row>
    <row r="648" spans="2:24" x14ac:dyDescent="0.25">
      <c r="B648" s="7">
        <f t="shared" si="27"/>
        <v>642</v>
      </c>
      <c r="C648" s="28">
        <v>1.5455745612497911E-4</v>
      </c>
      <c r="D648" s="29">
        <v>1.7693093903390164E-4</v>
      </c>
      <c r="E648" s="30">
        <v>1.7514942401009151E-4</v>
      </c>
      <c r="F648" s="29">
        <v>1.5844166037540851E-4</v>
      </c>
      <c r="G648" s="30">
        <v>1.4122819985048783E-4</v>
      </c>
      <c r="H648" s="30">
        <v>2.138238260680968E-4</v>
      </c>
      <c r="J648" s="7">
        <f t="shared" si="28"/>
        <v>642</v>
      </c>
      <c r="K648" s="28">
        <v>1.6931742167718437E-4</v>
      </c>
      <c r="L648" s="29">
        <v>1.8339307876094222E-4</v>
      </c>
      <c r="M648" s="30">
        <v>1.906034832679547E-4</v>
      </c>
      <c r="N648" s="29">
        <v>1.5916437295572256E-4</v>
      </c>
      <c r="O648" s="30">
        <v>1.4566963665682678E-4</v>
      </c>
      <c r="P648" s="30">
        <v>2.3936214726886327E-4</v>
      </c>
      <c r="R648" s="7">
        <f t="shared" si="29"/>
        <v>642</v>
      </c>
      <c r="S648" s="28">
        <v>1.5636678467424915E-4</v>
      </c>
      <c r="T648" s="29">
        <v>1.2649741760793152E-4</v>
      </c>
      <c r="U648" s="30">
        <v>1.4325441028321311E-4</v>
      </c>
      <c r="V648" s="29">
        <v>1.5859161443906576E-4</v>
      </c>
      <c r="W648" s="30">
        <v>1.292525219033578E-4</v>
      </c>
      <c r="X648" s="30">
        <v>1.7076872974956065E-4</v>
      </c>
    </row>
    <row r="649" spans="2:24" x14ac:dyDescent="0.25">
      <c r="B649" s="7">
        <f t="shared" ref="B649:B712" si="30">B648+1</f>
        <v>643</v>
      </c>
      <c r="C649" s="28">
        <v>1.6898527617960753E-4</v>
      </c>
      <c r="D649" s="29">
        <v>1.8882543276917311E-4</v>
      </c>
      <c r="E649" s="30">
        <v>1.8973216643991458E-4</v>
      </c>
      <c r="F649" s="29">
        <v>1.5041859269002101E-4</v>
      </c>
      <c r="G649" s="30">
        <v>1.4504516607887676E-4</v>
      </c>
      <c r="H649" s="30">
        <v>2.2677392090214417E-4</v>
      </c>
      <c r="J649" s="7">
        <f t="shared" ref="J649:J712" si="31">J648+1</f>
        <v>643</v>
      </c>
      <c r="K649" s="28">
        <v>1.8372570539722667E-4</v>
      </c>
      <c r="L649" s="29">
        <v>1.9556659447446091E-4</v>
      </c>
      <c r="M649" s="30">
        <v>2.0807294205830968E-4</v>
      </c>
      <c r="N649" s="29">
        <v>1.5287848305490387E-4</v>
      </c>
      <c r="O649" s="30">
        <v>1.5101824866043889E-4</v>
      </c>
      <c r="P649" s="30">
        <v>2.55279568881873E-4</v>
      </c>
      <c r="R649" s="7">
        <f t="shared" ref="R649:R712" si="32">R648+1</f>
        <v>643</v>
      </c>
      <c r="S649" s="28">
        <v>1.6737885876164457E-4</v>
      </c>
      <c r="T649" s="29">
        <v>1.3192102179688145E-4</v>
      </c>
      <c r="U649" s="30">
        <v>1.5345194124323245E-4</v>
      </c>
      <c r="V649" s="29">
        <v>1.5326904500173597E-4</v>
      </c>
      <c r="W649" s="30">
        <v>1.330611823838659E-4</v>
      </c>
      <c r="X649" s="30">
        <v>1.7572977651540551E-4</v>
      </c>
    </row>
    <row r="650" spans="2:24" x14ac:dyDescent="0.25">
      <c r="B650" s="7">
        <f t="shared" si="30"/>
        <v>644</v>
      </c>
      <c r="C650" s="28">
        <v>1.7621310521969633E-4</v>
      </c>
      <c r="D650" s="29">
        <v>1.9919944729631051E-4</v>
      </c>
      <c r="E650" s="30">
        <v>1.995536684399767E-4</v>
      </c>
      <c r="F650" s="29">
        <v>1.420883287391067E-4</v>
      </c>
      <c r="G650" s="30">
        <v>1.3716751665688565E-4</v>
      </c>
      <c r="H650" s="30">
        <v>2.3527627780786049E-4</v>
      </c>
      <c r="J650" s="7">
        <f t="shared" si="31"/>
        <v>644</v>
      </c>
      <c r="K650" s="28">
        <v>1.9360406003407629E-4</v>
      </c>
      <c r="L650" s="29">
        <v>2.0801705034763558E-4</v>
      </c>
      <c r="M650" s="30">
        <v>2.205191845276276E-4</v>
      </c>
      <c r="N650" s="29">
        <v>1.4266788362085617E-4</v>
      </c>
      <c r="O650" s="30">
        <v>1.4350037697703126E-4</v>
      </c>
      <c r="P650" s="30">
        <v>2.6830218041469034E-4</v>
      </c>
      <c r="R650" s="7">
        <f t="shared" si="32"/>
        <v>644</v>
      </c>
      <c r="S650" s="28">
        <v>1.7292014040836719E-4</v>
      </c>
      <c r="T650" s="29">
        <v>1.36482126045446E-4</v>
      </c>
      <c r="U650" s="30">
        <v>1.5942954019576924E-4</v>
      </c>
      <c r="V650" s="29">
        <v>1.457045829085369E-4</v>
      </c>
      <c r="W650" s="30">
        <v>1.2462686952094377E-4</v>
      </c>
      <c r="X650" s="30">
        <v>1.7805949535147907E-4</v>
      </c>
    </row>
    <row r="651" spans="2:24" x14ac:dyDescent="0.25">
      <c r="B651" s="7">
        <f t="shared" si="30"/>
        <v>645</v>
      </c>
      <c r="C651" s="28">
        <v>1.8028851246125899E-4</v>
      </c>
      <c r="D651" s="29">
        <v>2.0806981801098733E-4</v>
      </c>
      <c r="E651" s="30">
        <v>2.0383629219394782E-4</v>
      </c>
      <c r="F651" s="29">
        <v>1.337947449512136E-4</v>
      </c>
      <c r="G651" s="30">
        <v>1.2873243499733766E-4</v>
      </c>
      <c r="H651" s="30">
        <v>2.4411790661912005E-4</v>
      </c>
      <c r="J651" s="7">
        <f t="shared" si="31"/>
        <v>645</v>
      </c>
      <c r="K651" s="28">
        <v>1.9934261312928403E-4</v>
      </c>
      <c r="L651" s="29">
        <v>2.1817515019220633E-4</v>
      </c>
      <c r="M651" s="30">
        <v>2.2785053966966752E-4</v>
      </c>
      <c r="N651" s="29">
        <v>1.3526640414040182E-4</v>
      </c>
      <c r="O651" s="30">
        <v>1.3540951679201946E-4</v>
      </c>
      <c r="P651" s="30">
        <v>2.8166847681860814E-4</v>
      </c>
      <c r="R651" s="7">
        <f t="shared" si="32"/>
        <v>645</v>
      </c>
      <c r="S651" s="28">
        <v>1.7666341902884767E-4</v>
      </c>
      <c r="T651" s="29">
        <v>1.4050786047552729E-4</v>
      </c>
      <c r="U651" s="30">
        <v>1.5930977746474325E-4</v>
      </c>
      <c r="V651" s="29">
        <v>1.3800933937215055E-4</v>
      </c>
      <c r="W651" s="30">
        <v>1.153888107472677E-4</v>
      </c>
      <c r="X651" s="30">
        <v>1.8271869342615095E-4</v>
      </c>
    </row>
    <row r="652" spans="2:24" x14ac:dyDescent="0.25">
      <c r="B652" s="7">
        <f t="shared" si="30"/>
        <v>646</v>
      </c>
      <c r="C652" s="28">
        <v>1.8154671642960475E-4</v>
      </c>
      <c r="D652" s="29">
        <v>2.193318655389024E-4</v>
      </c>
      <c r="E652" s="30">
        <v>2.0316125303506592E-4</v>
      </c>
      <c r="F652" s="29">
        <v>1.1935586302078676E-4</v>
      </c>
      <c r="G652" s="30">
        <v>1.1238312326777736E-4</v>
      </c>
      <c r="H652" s="30">
        <v>2.5525546972942004E-4</v>
      </c>
      <c r="J652" s="7">
        <f t="shared" si="31"/>
        <v>646</v>
      </c>
      <c r="K652" s="28">
        <v>2.0250179628737125E-4</v>
      </c>
      <c r="L652" s="29">
        <v>2.2900088935930268E-4</v>
      </c>
      <c r="M652" s="30">
        <v>2.2721947210729509E-4</v>
      </c>
      <c r="N652" s="29">
        <v>1.2644597725132171E-4</v>
      </c>
      <c r="O652" s="30">
        <v>1.1718004161355902E-4</v>
      </c>
      <c r="P652" s="30">
        <v>2.9389740090602924E-4</v>
      </c>
      <c r="R652" s="7">
        <f t="shared" si="32"/>
        <v>646</v>
      </c>
      <c r="S652" s="28">
        <v>1.7823693524128702E-4</v>
      </c>
      <c r="T652" s="29">
        <v>1.464787623405996E-4</v>
      </c>
      <c r="U652" s="30">
        <v>1.5417690011788581E-4</v>
      </c>
      <c r="V652" s="29">
        <v>1.2526072483861882E-4</v>
      </c>
      <c r="W652" s="30">
        <v>1.0016052791112103E-4</v>
      </c>
      <c r="X652" s="30">
        <v>1.889358529356091E-4</v>
      </c>
    </row>
    <row r="653" spans="2:24" x14ac:dyDescent="0.25">
      <c r="B653" s="7">
        <f t="shared" si="30"/>
        <v>647</v>
      </c>
      <c r="C653" s="28">
        <v>1.7327380532738558E-4</v>
      </c>
      <c r="D653" s="29">
        <v>2.2834781701112472E-4</v>
      </c>
      <c r="E653" s="30">
        <v>1.9912246116181439E-4</v>
      </c>
      <c r="F653" s="29">
        <v>1.101579052762629E-4</v>
      </c>
      <c r="G653" s="30">
        <v>1.0566488582239764E-4</v>
      </c>
      <c r="H653" s="30">
        <v>2.6764880257049237E-4</v>
      </c>
      <c r="J653" s="7">
        <f t="shared" si="31"/>
        <v>647</v>
      </c>
      <c r="K653" s="28">
        <v>1.9634228765769038E-4</v>
      </c>
      <c r="L653" s="29">
        <v>2.364720667486148E-4</v>
      </c>
      <c r="M653" s="30">
        <v>2.2305595859111431E-4</v>
      </c>
      <c r="N653" s="29">
        <v>1.1916124919550479E-4</v>
      </c>
      <c r="O653" s="30">
        <v>1.0982245424717569E-4</v>
      </c>
      <c r="P653" s="30">
        <v>3.0624218971454239E-4</v>
      </c>
      <c r="R653" s="7">
        <f t="shared" si="32"/>
        <v>647</v>
      </c>
      <c r="S653" s="28">
        <v>1.7186864082780858E-4</v>
      </c>
      <c r="T653" s="29">
        <v>1.4968809630651141E-4</v>
      </c>
      <c r="U653" s="30">
        <v>1.4505173423822571E-4</v>
      </c>
      <c r="V653" s="29">
        <v>1.1709512176945477E-4</v>
      </c>
      <c r="W653" s="30">
        <v>9.2497779230249234E-5</v>
      </c>
      <c r="X653" s="30">
        <v>1.9565824131746745E-4</v>
      </c>
    </row>
    <row r="654" spans="2:24" x14ac:dyDescent="0.25">
      <c r="B654" s="7">
        <f t="shared" si="30"/>
        <v>648</v>
      </c>
      <c r="C654" s="28">
        <v>1.5704665180000084E-4</v>
      </c>
      <c r="D654" s="29">
        <v>2.2779124936180286E-4</v>
      </c>
      <c r="E654" s="30">
        <v>1.8949004120422976E-4</v>
      </c>
      <c r="F654" s="29">
        <v>1.052493582186052E-4</v>
      </c>
      <c r="G654" s="30">
        <v>1.0355434012249764E-4</v>
      </c>
      <c r="H654" s="30">
        <v>2.7488768587713062E-4</v>
      </c>
      <c r="J654" s="7">
        <f t="shared" si="31"/>
        <v>648</v>
      </c>
      <c r="K654" s="28">
        <v>1.8054766048557135E-4</v>
      </c>
      <c r="L654" s="29">
        <v>2.3301572831495215E-4</v>
      </c>
      <c r="M654" s="30">
        <v>2.1407353543989144E-4</v>
      </c>
      <c r="N654" s="29">
        <v>1.1511939389657524E-4</v>
      </c>
      <c r="O654" s="30">
        <v>1.0811665768013066E-4</v>
      </c>
      <c r="P654" s="30">
        <v>3.1122182345751873E-4</v>
      </c>
      <c r="R654" s="7">
        <f t="shared" si="32"/>
        <v>648</v>
      </c>
      <c r="S654" s="28">
        <v>1.5667495123191164E-4</v>
      </c>
      <c r="T654" s="29">
        <v>1.4328076917165451E-4</v>
      </c>
      <c r="U654" s="30">
        <v>1.3251727551343611E-4</v>
      </c>
      <c r="V654" s="29">
        <v>1.1265866882793168E-4</v>
      </c>
      <c r="W654" s="30">
        <v>8.8898181590785433E-5</v>
      </c>
      <c r="X654" s="30">
        <v>1.9554400372098792E-4</v>
      </c>
    </row>
    <row r="655" spans="2:24" x14ac:dyDescent="0.25">
      <c r="B655" s="7">
        <f t="shared" si="30"/>
        <v>649</v>
      </c>
      <c r="C655" s="28">
        <v>1.3385027527674218E-4</v>
      </c>
      <c r="D655" s="29">
        <v>2.0831763321875655E-4</v>
      </c>
      <c r="E655" s="30">
        <v>1.8181352787111218E-4</v>
      </c>
      <c r="F655" s="29">
        <v>9.5876919597901979E-5</v>
      </c>
      <c r="G655" s="30">
        <v>9.9377844906907426E-5</v>
      </c>
      <c r="H655" s="30">
        <v>2.6034583886217221E-4</v>
      </c>
      <c r="J655" s="7">
        <f t="shared" si="31"/>
        <v>649</v>
      </c>
      <c r="K655" s="28">
        <v>1.5206468566495259E-4</v>
      </c>
      <c r="L655" s="29">
        <v>2.0470665225405632E-4</v>
      </c>
      <c r="M655" s="30">
        <v>1.9038094704177804E-4</v>
      </c>
      <c r="N655" s="29">
        <v>1.0142450707496261E-4</v>
      </c>
      <c r="O655" s="30">
        <v>1.0576459609120571E-4</v>
      </c>
      <c r="P655" s="30">
        <v>2.8232685372837446E-4</v>
      </c>
      <c r="R655" s="7">
        <f t="shared" si="32"/>
        <v>649</v>
      </c>
      <c r="S655" s="28">
        <v>1.9851211152862024E-4</v>
      </c>
      <c r="T655" s="29">
        <v>2.0812028849340287E-4</v>
      </c>
      <c r="U655" s="30">
        <v>2.1115919507680057E-4</v>
      </c>
      <c r="V655" s="29">
        <v>1.1139365323463691E-4</v>
      </c>
      <c r="W655" s="30">
        <v>1.0134552698372958E-4</v>
      </c>
      <c r="X655" s="30">
        <v>3.1845524151584545E-4</v>
      </c>
    </row>
    <row r="656" spans="2:24" x14ac:dyDescent="0.25">
      <c r="B656" s="7">
        <f t="shared" si="30"/>
        <v>650</v>
      </c>
      <c r="C656" s="28">
        <v>1.1790862754855653E-4</v>
      </c>
      <c r="D656" s="29">
        <v>2.001615903959132E-4</v>
      </c>
      <c r="E656" s="30">
        <v>1.804126258971356E-4</v>
      </c>
      <c r="F656" s="29">
        <v>9.3293828745925851E-5</v>
      </c>
      <c r="G656" s="30">
        <v>9.6564526313744437E-5</v>
      </c>
      <c r="H656" s="30">
        <v>2.612386038047839E-4</v>
      </c>
      <c r="J656" s="7">
        <f t="shared" si="31"/>
        <v>650</v>
      </c>
      <c r="K656" s="28">
        <v>1.373656341221845E-4</v>
      </c>
      <c r="L656" s="29">
        <v>1.9665556374392365E-4</v>
      </c>
      <c r="M656" s="30">
        <v>1.9083456129708772E-4</v>
      </c>
      <c r="N656" s="29">
        <v>9.9305301042812341E-5</v>
      </c>
      <c r="O656" s="30">
        <v>1.0352199142784163E-4</v>
      </c>
      <c r="P656" s="30">
        <v>2.8370403658470257E-4</v>
      </c>
      <c r="R656" s="7">
        <f t="shared" si="32"/>
        <v>650</v>
      </c>
      <c r="S656" s="28">
        <v>1.8434633453202041E-4</v>
      </c>
      <c r="T656" s="29">
        <v>1.9789581590120851E-4</v>
      </c>
      <c r="U656" s="30">
        <v>2.0913830366404759E-4</v>
      </c>
      <c r="V656" s="29">
        <v>1.0930975409598191E-4</v>
      </c>
      <c r="W656" s="30">
        <v>9.9141794704250369E-5</v>
      </c>
      <c r="X656" s="30">
        <v>3.1533623554826263E-4</v>
      </c>
    </row>
    <row r="657" spans="2:24" x14ac:dyDescent="0.25">
      <c r="B657" s="7">
        <f t="shared" si="30"/>
        <v>651</v>
      </c>
      <c r="C657" s="28">
        <v>1.114586348971304E-4</v>
      </c>
      <c r="D657" s="29">
        <v>2.0567001748377352E-4</v>
      </c>
      <c r="E657" s="30">
        <v>1.8474232981130649E-4</v>
      </c>
      <c r="F657" s="29">
        <v>9.1599577805291679E-5</v>
      </c>
      <c r="G657" s="30">
        <v>9.6284057203790033E-5</v>
      </c>
      <c r="H657" s="30">
        <v>2.7847493711574038E-4</v>
      </c>
      <c r="J657" s="7">
        <f t="shared" si="31"/>
        <v>651</v>
      </c>
      <c r="K657" s="28">
        <v>1.3770869062929963E-4</v>
      </c>
      <c r="L657" s="29">
        <v>2.1030298300917695E-4</v>
      </c>
      <c r="M657" s="30">
        <v>2.0927019856570712E-4</v>
      </c>
      <c r="N657" s="29">
        <v>9.894870130822444E-5</v>
      </c>
      <c r="O657" s="30">
        <v>1.0432480233490838E-4</v>
      </c>
      <c r="P657" s="30">
        <v>3.1533193085631181E-4</v>
      </c>
      <c r="R657" s="7">
        <f t="shared" si="32"/>
        <v>651</v>
      </c>
      <c r="S657" s="28">
        <v>1.7058969430309875E-4</v>
      </c>
      <c r="T657" s="29">
        <v>1.7611893181351484E-4</v>
      </c>
      <c r="U657" s="30">
        <v>1.874967921603882E-4</v>
      </c>
      <c r="V657" s="29">
        <v>1.0913917967544145E-4</v>
      </c>
      <c r="W657" s="30">
        <v>1.0063164347741295E-4</v>
      </c>
      <c r="X657" s="30">
        <v>2.9554639090617922E-4</v>
      </c>
    </row>
    <row r="658" spans="2:24" x14ac:dyDescent="0.25">
      <c r="B658" s="7">
        <f t="shared" si="30"/>
        <v>652</v>
      </c>
      <c r="C658" s="28">
        <v>1.1020408944027122E-4</v>
      </c>
      <c r="D658" s="29">
        <v>2.0899187626266923E-4</v>
      </c>
      <c r="E658" s="30">
        <v>1.9003414681841716E-4</v>
      </c>
      <c r="F658" s="29">
        <v>9.1541997348234202E-5</v>
      </c>
      <c r="G658" s="30">
        <v>9.8017621827255425E-5</v>
      </c>
      <c r="H658" s="30">
        <v>2.8527472203266984E-4</v>
      </c>
      <c r="J658" s="7">
        <f t="shared" si="31"/>
        <v>652</v>
      </c>
      <c r="K658" s="28">
        <v>1.3856425537204335E-4</v>
      </c>
      <c r="L658" s="29">
        <v>2.1389997892494711E-4</v>
      </c>
      <c r="M658" s="30">
        <v>2.1129143152992023E-4</v>
      </c>
      <c r="N658" s="29">
        <v>9.9421937223256301E-5</v>
      </c>
      <c r="O658" s="30">
        <v>1.0497423289933202E-4</v>
      </c>
      <c r="P658" s="30">
        <v>3.2283082586576073E-4</v>
      </c>
      <c r="R658" s="7">
        <f t="shared" si="32"/>
        <v>652</v>
      </c>
      <c r="S658" s="28">
        <v>1.7651674621356359E-4</v>
      </c>
      <c r="T658" s="29">
        <v>1.8100755379548165E-4</v>
      </c>
      <c r="U658" s="30">
        <v>1.9445194703016417E-4</v>
      </c>
      <c r="V658" s="29">
        <v>1.098389676383856E-4</v>
      </c>
      <c r="W658" s="30">
        <v>1.022628017217988E-4</v>
      </c>
      <c r="X658" s="30">
        <v>3.0908556271407408E-4</v>
      </c>
    </row>
    <row r="659" spans="2:24" x14ac:dyDescent="0.25">
      <c r="B659" s="7">
        <f t="shared" si="30"/>
        <v>653</v>
      </c>
      <c r="C659" s="28">
        <v>1.1231263366667183E-4</v>
      </c>
      <c r="D659" s="29">
        <v>2.17759471065474E-4</v>
      </c>
      <c r="E659" s="30">
        <v>1.9798387505435644E-4</v>
      </c>
      <c r="F659" s="29">
        <v>9.2733422874399622E-5</v>
      </c>
      <c r="G659" s="30">
        <v>1.0021387818131712E-4</v>
      </c>
      <c r="H659" s="30">
        <v>2.96139321362242E-4</v>
      </c>
      <c r="J659" s="7">
        <f t="shared" si="31"/>
        <v>653</v>
      </c>
      <c r="K659" s="28">
        <v>1.4225199648244379E-4</v>
      </c>
      <c r="L659" s="29">
        <v>2.1998992276490244E-4</v>
      </c>
      <c r="M659" s="30">
        <v>2.1583316818389226E-4</v>
      </c>
      <c r="N659" s="29">
        <v>1.0171531877113458E-4</v>
      </c>
      <c r="O659" s="30">
        <v>1.0851071466872683E-4</v>
      </c>
      <c r="P659" s="30">
        <v>3.270841511427904E-4</v>
      </c>
      <c r="R659" s="7">
        <f t="shared" si="32"/>
        <v>653</v>
      </c>
      <c r="S659" s="28">
        <v>1.8588755630759174E-4</v>
      </c>
      <c r="T659" s="29">
        <v>1.9063438858233205E-4</v>
      </c>
      <c r="U659" s="30">
        <v>2.048846482710815E-4</v>
      </c>
      <c r="V659" s="29">
        <v>1.1277218687817957E-4</v>
      </c>
      <c r="W659" s="30">
        <v>1.0667559750806587E-4</v>
      </c>
      <c r="X659" s="30">
        <v>3.2289892527125372E-4</v>
      </c>
    </row>
    <row r="660" spans="2:24" x14ac:dyDescent="0.25">
      <c r="B660" s="7">
        <f t="shared" si="30"/>
        <v>654</v>
      </c>
      <c r="C660" s="28">
        <v>1.2027100573078443E-4</v>
      </c>
      <c r="D660" s="29">
        <v>2.3093370446827178E-4</v>
      </c>
      <c r="E660" s="30">
        <v>2.0715522689013241E-4</v>
      </c>
      <c r="F660" s="29">
        <v>9.9008323571094897E-5</v>
      </c>
      <c r="G660" s="30">
        <v>1.0669924500272144E-4</v>
      </c>
      <c r="H660" s="30">
        <v>3.1291180191755458E-4</v>
      </c>
      <c r="J660" s="7">
        <f t="shared" si="31"/>
        <v>654</v>
      </c>
      <c r="K660" s="28">
        <v>1.5949570165635151E-4</v>
      </c>
      <c r="L660" s="29">
        <v>2.3600074195274213E-4</v>
      </c>
      <c r="M660" s="30">
        <v>2.2385712124138365E-4</v>
      </c>
      <c r="N660" s="29">
        <v>1.1029687164144128E-4</v>
      </c>
      <c r="O660" s="30">
        <v>1.2301044414134648E-4</v>
      </c>
      <c r="P660" s="30">
        <v>3.4078039054340876E-4</v>
      </c>
      <c r="R660" s="7">
        <f t="shared" si="32"/>
        <v>654</v>
      </c>
      <c r="S660" s="28">
        <v>2.0706709159361739E-4</v>
      </c>
      <c r="T660" s="29">
        <v>2.0932295101227654E-4</v>
      </c>
      <c r="U660" s="30">
        <v>2.171201775077852E-4</v>
      </c>
      <c r="V660" s="29">
        <v>1.2372849154624252E-4</v>
      </c>
      <c r="W660" s="30">
        <v>1.2122591081823728E-4</v>
      </c>
      <c r="X660" s="30">
        <v>3.4549468340385457E-4</v>
      </c>
    </row>
    <row r="661" spans="2:24" x14ac:dyDescent="0.25">
      <c r="B661" s="7">
        <f t="shared" si="30"/>
        <v>655</v>
      </c>
      <c r="C661" s="28">
        <v>1.3937915068594923E-4</v>
      </c>
      <c r="D661" s="29">
        <v>2.4885359577674993E-4</v>
      </c>
      <c r="E661" s="30">
        <v>2.1809333233153028E-4</v>
      </c>
      <c r="F661" s="29">
        <v>1.0543103738622621E-4</v>
      </c>
      <c r="G661" s="30">
        <v>1.2563333460369793E-4</v>
      </c>
      <c r="H661" s="30">
        <v>3.2879872812506615E-4</v>
      </c>
      <c r="J661" s="7">
        <f t="shared" si="31"/>
        <v>655</v>
      </c>
      <c r="K661" s="28">
        <v>1.8853975134704458E-4</v>
      </c>
      <c r="L661" s="29">
        <v>2.561309893443253E-4</v>
      </c>
      <c r="M661" s="30">
        <v>2.3474510485418904E-4</v>
      </c>
      <c r="N661" s="29">
        <v>1.2742196620003614E-4</v>
      </c>
      <c r="O661" s="30">
        <v>1.5373205307165052E-4</v>
      </c>
      <c r="P661" s="30">
        <v>3.5010177008113239E-4</v>
      </c>
      <c r="R661" s="7">
        <f t="shared" si="32"/>
        <v>655</v>
      </c>
      <c r="S661" s="28">
        <v>2.4271163505132007E-4</v>
      </c>
      <c r="T661" s="29">
        <v>2.3474418572380304E-4</v>
      </c>
      <c r="U661" s="30">
        <v>2.3337044982463899E-4</v>
      </c>
      <c r="V661" s="29">
        <v>1.4267674292593318E-4</v>
      </c>
      <c r="W661" s="30">
        <v>1.5279648227462837E-4</v>
      </c>
      <c r="X661" s="30">
        <v>3.6884332294637244E-4</v>
      </c>
    </row>
    <row r="662" spans="2:24" x14ac:dyDescent="0.25">
      <c r="B662" s="7">
        <f t="shared" si="30"/>
        <v>656</v>
      </c>
      <c r="C662" s="28">
        <v>1.6335463763624572E-4</v>
      </c>
      <c r="D662" s="29">
        <v>2.6729880128480653E-4</v>
      </c>
      <c r="E662" s="30">
        <v>2.3224594990214502E-4</v>
      </c>
      <c r="F662" s="29">
        <v>1.0992101541793453E-4</v>
      </c>
      <c r="G662" s="30">
        <v>1.2852838142211821E-4</v>
      </c>
      <c r="H662" s="30">
        <v>3.4134825000650882E-4</v>
      </c>
      <c r="J662" s="7">
        <f t="shared" si="31"/>
        <v>656</v>
      </c>
      <c r="K662" s="28">
        <v>2.0611168495311038E-4</v>
      </c>
      <c r="L662" s="29">
        <v>2.6659712377305516E-4</v>
      </c>
      <c r="M662" s="30">
        <v>2.4414468359493084E-4</v>
      </c>
      <c r="N662" s="29">
        <v>1.455996009215743E-4</v>
      </c>
      <c r="O662" s="30">
        <v>1.7059887007008894E-4</v>
      </c>
      <c r="P662" s="30">
        <v>3.5253194776423759E-4</v>
      </c>
      <c r="R662" s="7">
        <f t="shared" si="32"/>
        <v>656</v>
      </c>
      <c r="S662" s="28">
        <v>2.6756735355934003E-4</v>
      </c>
      <c r="T662" s="29">
        <v>2.5213125284132145E-4</v>
      </c>
      <c r="U662" s="30">
        <v>2.4838714821799314E-4</v>
      </c>
      <c r="V662" s="29">
        <v>1.6169692512687058E-4</v>
      </c>
      <c r="W662" s="30">
        <v>1.7156217138865546E-4</v>
      </c>
      <c r="X662" s="30">
        <v>3.8684506928415266E-4</v>
      </c>
    </row>
    <row r="663" spans="2:24" x14ac:dyDescent="0.25">
      <c r="B663" s="7">
        <f t="shared" si="30"/>
        <v>657</v>
      </c>
      <c r="C663" s="28">
        <v>1.7920727202660301E-4</v>
      </c>
      <c r="D663" s="29">
        <v>2.7537433796145618E-4</v>
      </c>
      <c r="E663" s="30">
        <v>2.38534205626632E-4</v>
      </c>
      <c r="F663" s="29">
        <v>1.1317163696188249E-4</v>
      </c>
      <c r="G663" s="30">
        <v>1.1675185057149092E-4</v>
      </c>
      <c r="H663" s="30">
        <v>3.3734091838002691E-4</v>
      </c>
      <c r="J663" s="7">
        <f t="shared" si="31"/>
        <v>657</v>
      </c>
      <c r="K663" s="28">
        <v>2.0381429562225627E-4</v>
      </c>
      <c r="L663" s="29">
        <v>2.6212066070382863E-4</v>
      </c>
      <c r="M663" s="30">
        <v>2.4258971875452899E-4</v>
      </c>
      <c r="N663" s="29">
        <v>1.613201215751601E-4</v>
      </c>
      <c r="O663" s="30">
        <v>1.7023049297596509E-4</v>
      </c>
      <c r="P663" s="30">
        <v>3.4336347553908794E-4</v>
      </c>
      <c r="R663" s="7">
        <f t="shared" si="32"/>
        <v>657</v>
      </c>
      <c r="S663" s="28">
        <v>2.6790111536005432E-4</v>
      </c>
      <c r="T663" s="29">
        <v>2.5393994017875419E-4</v>
      </c>
      <c r="U663" s="30">
        <v>2.4908015753972871E-4</v>
      </c>
      <c r="V663" s="29">
        <v>1.7674598793052416E-4</v>
      </c>
      <c r="W663" s="30">
        <v>1.7225248562032248E-4</v>
      </c>
      <c r="X663" s="30">
        <v>3.8552714114583741E-4</v>
      </c>
    </row>
    <row r="664" spans="2:24" x14ac:dyDescent="0.25">
      <c r="B664" s="7">
        <f t="shared" si="30"/>
        <v>658</v>
      </c>
      <c r="C664" s="28">
        <v>1.8018670519912724E-4</v>
      </c>
      <c r="D664" s="29">
        <v>2.6447463324334963E-4</v>
      </c>
      <c r="E664" s="30">
        <v>2.3090944180283434E-4</v>
      </c>
      <c r="F664" s="29">
        <v>1.1658494289934631E-4</v>
      </c>
      <c r="G664" s="30">
        <v>1.1627813231396277E-4</v>
      </c>
      <c r="H664" s="30">
        <v>3.1137353883090436E-4</v>
      </c>
      <c r="J664" s="7">
        <f t="shared" si="31"/>
        <v>658</v>
      </c>
      <c r="K664" s="28">
        <v>1.9400714824089292E-4</v>
      </c>
      <c r="L664" s="29">
        <v>2.4712617059007691E-4</v>
      </c>
      <c r="M664" s="30">
        <v>2.2778994081192763E-4</v>
      </c>
      <c r="N664" s="29">
        <v>1.736603612865013E-4</v>
      </c>
      <c r="O664" s="30">
        <v>1.7567726611284501E-4</v>
      </c>
      <c r="P664" s="30">
        <v>3.2151423441456584E-4</v>
      </c>
      <c r="R664" s="7">
        <f t="shared" si="32"/>
        <v>658</v>
      </c>
      <c r="S664" s="28">
        <v>2.5319703741374369E-4</v>
      </c>
      <c r="T664" s="29">
        <v>2.4338228631225339E-4</v>
      </c>
      <c r="U664" s="30">
        <v>2.3855798434572662E-4</v>
      </c>
      <c r="V664" s="29">
        <v>1.8883310375522307E-4</v>
      </c>
      <c r="W664" s="30">
        <v>1.7928904301054506E-4</v>
      </c>
      <c r="X664" s="30">
        <v>3.6195548891820319E-4</v>
      </c>
    </row>
    <row r="665" spans="2:24" x14ac:dyDescent="0.25">
      <c r="B665" s="7">
        <f t="shared" si="30"/>
        <v>659</v>
      </c>
      <c r="C665" s="28">
        <v>1.7424926515015695E-4</v>
      </c>
      <c r="D665" s="29">
        <v>2.4610995099101754E-4</v>
      </c>
      <c r="E665" s="30">
        <v>2.167365580096311E-4</v>
      </c>
      <c r="F665" s="29">
        <v>1.1918678786281568E-4</v>
      </c>
      <c r="G665" s="30">
        <v>1.1455349601330875E-4</v>
      </c>
      <c r="H665" s="30">
        <v>2.8600871550811107E-4</v>
      </c>
      <c r="J665" s="7">
        <f t="shared" si="31"/>
        <v>659</v>
      </c>
      <c r="K665" s="28">
        <v>1.8280950388359032E-4</v>
      </c>
      <c r="L665" s="29">
        <v>2.2849434926283476E-4</v>
      </c>
      <c r="M665" s="30">
        <v>2.1026662700640415E-4</v>
      </c>
      <c r="N665" s="29">
        <v>1.808488225768612E-4</v>
      </c>
      <c r="O665" s="30">
        <v>1.7669937031399415E-4</v>
      </c>
      <c r="P665" s="30">
        <v>2.9315925760259537E-4</v>
      </c>
      <c r="R665" s="7">
        <f t="shared" si="32"/>
        <v>659</v>
      </c>
      <c r="S665" s="28">
        <v>2.3414120082983978E-4</v>
      </c>
      <c r="T665" s="29">
        <v>2.2937660332223429E-4</v>
      </c>
      <c r="U665" s="30">
        <v>2.2503974334778007E-4</v>
      </c>
      <c r="V665" s="29">
        <v>1.9590090438515096E-4</v>
      </c>
      <c r="W665" s="30">
        <v>1.8234839054194382E-4</v>
      </c>
      <c r="X665" s="30">
        <v>3.3350719633725567E-4</v>
      </c>
    </row>
    <row r="666" spans="2:24" x14ac:dyDescent="0.25">
      <c r="B666" s="7">
        <f t="shared" si="30"/>
        <v>660</v>
      </c>
      <c r="C666" s="28">
        <v>1.7096303262978713E-4</v>
      </c>
      <c r="D666" s="29">
        <v>2.3179258398386057E-4</v>
      </c>
      <c r="E666" s="30">
        <v>2.0262716823680113E-4</v>
      </c>
      <c r="F666" s="29">
        <v>1.2131477784793163E-4</v>
      </c>
      <c r="G666" s="30">
        <v>1.1250004528657363E-4</v>
      </c>
      <c r="H666" s="30">
        <v>2.6318062294772776E-4</v>
      </c>
      <c r="J666" s="7">
        <f t="shared" si="31"/>
        <v>660</v>
      </c>
      <c r="K666" s="28">
        <v>1.7398672102408985E-4</v>
      </c>
      <c r="L666" s="29">
        <v>2.1007604183009788E-4</v>
      </c>
      <c r="M666" s="30">
        <v>1.9289288198910378E-4</v>
      </c>
      <c r="N666" s="29">
        <v>1.8277888377331238E-4</v>
      </c>
      <c r="O666" s="30">
        <v>1.7302541343239711E-4</v>
      </c>
      <c r="P666" s="30">
        <v>2.6473817175374348E-4</v>
      </c>
      <c r="R666" s="7">
        <f t="shared" si="32"/>
        <v>660</v>
      </c>
      <c r="S666" s="28">
        <v>2.1705885606054866E-4</v>
      </c>
      <c r="T666" s="29">
        <v>2.143354776583351E-4</v>
      </c>
      <c r="U666" s="30">
        <v>2.1109024556968737E-4</v>
      </c>
      <c r="V666" s="29">
        <v>1.9799017748661581E-4</v>
      </c>
      <c r="W666" s="30">
        <v>1.7993256328653043E-4</v>
      </c>
      <c r="X666" s="30">
        <v>3.0243613874064338E-4</v>
      </c>
    </row>
    <row r="667" spans="2:24" x14ac:dyDescent="0.25">
      <c r="B667" s="7">
        <f t="shared" si="30"/>
        <v>661</v>
      </c>
      <c r="C667" s="28">
        <v>1.661165442695261E-4</v>
      </c>
      <c r="D667" s="29">
        <v>2.172224758709725E-4</v>
      </c>
      <c r="E667" s="30">
        <v>1.9059793747447392E-4</v>
      </c>
      <c r="F667" s="29">
        <v>1.2223448355923653E-4</v>
      </c>
      <c r="G667" s="30">
        <v>1.0785163349549828E-4</v>
      </c>
      <c r="H667" s="30">
        <v>2.4581027494799249E-4</v>
      </c>
      <c r="J667" s="7">
        <f t="shared" si="31"/>
        <v>661</v>
      </c>
      <c r="K667" s="28">
        <v>1.6368657395161797E-4</v>
      </c>
      <c r="L667" s="29">
        <v>1.9215299606281346E-4</v>
      </c>
      <c r="M667" s="30">
        <v>1.7972622125510642E-4</v>
      </c>
      <c r="N667" s="29">
        <v>1.814602238480069E-4</v>
      </c>
      <c r="O667" s="30">
        <v>1.6805432830510958E-4</v>
      </c>
      <c r="P667" s="30">
        <v>2.448164238066577E-4</v>
      </c>
      <c r="R667" s="7">
        <f t="shared" si="32"/>
        <v>661</v>
      </c>
      <c r="S667" s="28">
        <v>2.0165545362586874E-4</v>
      </c>
      <c r="T667" s="29">
        <v>1.9853592805208639E-4</v>
      </c>
      <c r="U667" s="30">
        <v>1.9909288511825291E-4</v>
      </c>
      <c r="V667" s="29">
        <v>1.965787724299801E-4</v>
      </c>
      <c r="W667" s="30">
        <v>1.7459223780255494E-4</v>
      </c>
      <c r="X667" s="30">
        <v>2.8072018777856931E-4</v>
      </c>
    </row>
    <row r="668" spans="2:24" x14ac:dyDescent="0.25">
      <c r="B668" s="7">
        <f t="shared" si="30"/>
        <v>662</v>
      </c>
      <c r="C668" s="28">
        <v>1.6160134330203761E-4</v>
      </c>
      <c r="D668" s="29">
        <v>2.027439038487434E-4</v>
      </c>
      <c r="E668" s="30">
        <v>1.7740380517237956E-4</v>
      </c>
      <c r="F668" s="29">
        <v>1.2162077333895957E-4</v>
      </c>
      <c r="G668" s="30">
        <v>1.0490294353221065E-4</v>
      </c>
      <c r="H668" s="30">
        <v>2.2770391766804187E-4</v>
      </c>
      <c r="J668" s="7">
        <f t="shared" si="31"/>
        <v>662</v>
      </c>
      <c r="K668" s="28">
        <v>1.513053004583281E-4</v>
      </c>
      <c r="L668" s="29">
        <v>1.7208790141117164E-4</v>
      </c>
      <c r="M668" s="30">
        <v>1.6375139581438014E-4</v>
      </c>
      <c r="N668" s="29">
        <v>1.7726341576977989E-4</v>
      </c>
      <c r="O668" s="30">
        <v>1.6270201076650778E-4</v>
      </c>
      <c r="P668" s="30">
        <v>2.214557520795697E-4</v>
      </c>
      <c r="R668" s="7">
        <f t="shared" si="32"/>
        <v>662</v>
      </c>
      <c r="S668" s="28">
        <v>1.8560271682074145E-4</v>
      </c>
      <c r="T668" s="29">
        <v>1.8098373087757175E-4</v>
      </c>
      <c r="U668" s="30">
        <v>1.8380973407076872E-4</v>
      </c>
      <c r="V668" s="29">
        <v>1.9219986097321828E-4</v>
      </c>
      <c r="W668" s="30">
        <v>1.6881647546288363E-4</v>
      </c>
      <c r="X668" s="30">
        <v>2.570946251003805E-4</v>
      </c>
    </row>
    <row r="669" spans="2:24" x14ac:dyDescent="0.25">
      <c r="B669" s="7">
        <f t="shared" si="30"/>
        <v>663</v>
      </c>
      <c r="C669" s="28">
        <v>1.5434988385983918E-4</v>
      </c>
      <c r="D669" s="29">
        <v>1.8723049361884641E-4</v>
      </c>
      <c r="E669" s="30">
        <v>1.6535169367511574E-4</v>
      </c>
      <c r="F669" s="29">
        <v>1.2072332158804649E-4</v>
      </c>
      <c r="G669" s="30">
        <v>1.0283874748130265E-4</v>
      </c>
      <c r="H669" s="30">
        <v>2.11323362092353E-4</v>
      </c>
      <c r="J669" s="7">
        <f t="shared" si="31"/>
        <v>663</v>
      </c>
      <c r="K669" s="28">
        <v>1.4307400657764631E-4</v>
      </c>
      <c r="L669" s="29">
        <v>1.5723984912539409E-4</v>
      </c>
      <c r="M669" s="30">
        <v>1.5122826919321581E-4</v>
      </c>
      <c r="N669" s="29">
        <v>1.687198438016248E-4</v>
      </c>
      <c r="O669" s="30">
        <v>1.5416122798529968E-4</v>
      </c>
      <c r="P669" s="30">
        <v>2.0506079117764328E-4</v>
      </c>
      <c r="R669" s="7">
        <f t="shared" si="32"/>
        <v>663</v>
      </c>
      <c r="S669" s="28">
        <v>1.7530908199207587E-4</v>
      </c>
      <c r="T669" s="29">
        <v>1.6743090377424749E-4</v>
      </c>
      <c r="U669" s="30">
        <v>1.7103369702087677E-4</v>
      </c>
      <c r="V669" s="29">
        <v>1.8358069639234974E-4</v>
      </c>
      <c r="W669" s="30">
        <v>1.5978382469193165E-4</v>
      </c>
      <c r="X669" s="30">
        <v>2.4096914964344456E-4</v>
      </c>
    </row>
    <row r="670" spans="2:24" x14ac:dyDescent="0.25">
      <c r="B670" s="7">
        <f t="shared" si="30"/>
        <v>664</v>
      </c>
      <c r="C670" s="28">
        <v>1.5182332279985554E-4</v>
      </c>
      <c r="D670" s="29">
        <v>1.7910484264770901E-4</v>
      </c>
      <c r="E670" s="30">
        <v>1.6166634741893147E-4</v>
      </c>
      <c r="F670" s="29">
        <v>1.1970311202599864E-4</v>
      </c>
      <c r="G670" s="30">
        <v>1.0109294223816609E-4</v>
      </c>
      <c r="H670" s="30">
        <v>2.0261672498394053E-4</v>
      </c>
      <c r="J670" s="7">
        <f t="shared" si="31"/>
        <v>664</v>
      </c>
      <c r="K670" s="28">
        <v>1.3959384123336634E-4</v>
      </c>
      <c r="L670" s="29">
        <v>1.489625206821301E-4</v>
      </c>
      <c r="M670" s="30">
        <v>1.4754553365631172E-4</v>
      </c>
      <c r="N670" s="29">
        <v>1.5877672430419002E-4</v>
      </c>
      <c r="O670" s="30">
        <v>1.4608091540328248E-4</v>
      </c>
      <c r="P670" s="30">
        <v>1.9416528364542241E-4</v>
      </c>
      <c r="R670" s="7">
        <f t="shared" si="32"/>
        <v>664</v>
      </c>
      <c r="S670" s="28">
        <v>1.7069228906889367E-4</v>
      </c>
      <c r="T670" s="29">
        <v>1.6031151680583476E-4</v>
      </c>
      <c r="U670" s="30">
        <v>1.6710936980653991E-4</v>
      </c>
      <c r="V670" s="29">
        <v>1.7371694543035892E-4</v>
      </c>
      <c r="W670" s="30">
        <v>1.5138011324573102E-4</v>
      </c>
      <c r="X670" s="30">
        <v>2.2986356747574949E-4</v>
      </c>
    </row>
    <row r="671" spans="2:24" x14ac:dyDescent="0.25">
      <c r="B671" s="7">
        <f t="shared" si="30"/>
        <v>665</v>
      </c>
      <c r="C671" s="28">
        <v>1.5386705498910162E-4</v>
      </c>
      <c r="D671" s="29">
        <v>1.7759489486169551E-4</v>
      </c>
      <c r="E671" s="30">
        <v>1.6720265926560855E-4</v>
      </c>
      <c r="F671" s="29">
        <v>1.1904176450937715E-4</v>
      </c>
      <c r="G671" s="30">
        <v>9.9892147373643005E-5</v>
      </c>
      <c r="H671" s="30">
        <v>2.0436843787998416E-4</v>
      </c>
      <c r="J671" s="7">
        <f t="shared" si="31"/>
        <v>665</v>
      </c>
      <c r="K671" s="28">
        <v>1.4516438100825197E-4</v>
      </c>
      <c r="L671" s="29">
        <v>1.496518632217431E-4</v>
      </c>
      <c r="M671" s="30">
        <v>1.5353218363796167E-4</v>
      </c>
      <c r="N671" s="29">
        <v>1.4988553633974938E-4</v>
      </c>
      <c r="O671" s="30">
        <v>1.374758089538684E-4</v>
      </c>
      <c r="P671" s="30">
        <v>1.9436410017053946E-4</v>
      </c>
      <c r="R671" s="7">
        <f t="shared" si="32"/>
        <v>665</v>
      </c>
      <c r="S671" s="28">
        <v>1.7396565458341736E-4</v>
      </c>
      <c r="T671" s="29">
        <v>1.6164779523328073E-4</v>
      </c>
      <c r="U671" s="30">
        <v>1.7460163103354465E-4</v>
      </c>
      <c r="V671" s="29">
        <v>1.6454547114913627E-4</v>
      </c>
      <c r="W671" s="30">
        <v>1.4298956575057719E-4</v>
      </c>
      <c r="X671" s="30">
        <v>2.3132744917535189E-4</v>
      </c>
    </row>
    <row r="672" spans="2:24" x14ac:dyDescent="0.25">
      <c r="B672" s="7">
        <f t="shared" si="30"/>
        <v>666</v>
      </c>
      <c r="C672" s="28">
        <v>1.6588275704673455E-4</v>
      </c>
      <c r="D672" s="29">
        <v>1.8427877652178544E-4</v>
      </c>
      <c r="E672" s="30">
        <v>1.7857784688642407E-4</v>
      </c>
      <c r="F672" s="29">
        <v>1.193619965169359E-4</v>
      </c>
      <c r="G672" s="30">
        <v>1.084100411001543E-4</v>
      </c>
      <c r="H672" s="30">
        <v>2.1226289514686395E-4</v>
      </c>
      <c r="J672" s="7">
        <f t="shared" si="31"/>
        <v>666</v>
      </c>
      <c r="K672" s="28">
        <v>1.5746982320246323E-4</v>
      </c>
      <c r="L672" s="29">
        <v>1.5509700692766836E-4</v>
      </c>
      <c r="M672" s="30">
        <v>1.6600649762844112E-4</v>
      </c>
      <c r="N672" s="29">
        <v>1.4307384637353296E-4</v>
      </c>
      <c r="O672" s="30">
        <v>1.3849514245510065E-4</v>
      </c>
      <c r="P672" s="30">
        <v>1.990665365707734E-4</v>
      </c>
      <c r="R672" s="7">
        <f t="shared" si="32"/>
        <v>666</v>
      </c>
      <c r="S672" s="28">
        <v>1.8695692122475498E-4</v>
      </c>
      <c r="T672" s="29">
        <v>1.7084938428799904E-4</v>
      </c>
      <c r="U672" s="30">
        <v>1.9083646621153197E-4</v>
      </c>
      <c r="V672" s="29">
        <v>1.5827372680891501E-4</v>
      </c>
      <c r="W672" s="30">
        <v>1.4567172965957782E-4</v>
      </c>
      <c r="X672" s="30">
        <v>2.4071482856018745E-4</v>
      </c>
    </row>
    <row r="673" spans="2:24" x14ac:dyDescent="0.25">
      <c r="B673" s="7">
        <f t="shared" si="30"/>
        <v>667</v>
      </c>
      <c r="C673" s="28">
        <v>1.7731455370180763E-4</v>
      </c>
      <c r="D673" s="29">
        <v>1.9333866701859873E-4</v>
      </c>
      <c r="E673" s="30">
        <v>1.9183758570111715E-4</v>
      </c>
      <c r="F673" s="29">
        <v>1.1953577814493981E-4</v>
      </c>
      <c r="G673" s="30">
        <v>1.1890104387936441E-4</v>
      </c>
      <c r="H673" s="30">
        <v>2.2224761132145333E-4</v>
      </c>
      <c r="J673" s="7">
        <f t="shared" si="31"/>
        <v>667</v>
      </c>
      <c r="K673" s="28">
        <v>1.6995171169180868E-4</v>
      </c>
      <c r="L673" s="29">
        <v>1.6321959644971713E-4</v>
      </c>
      <c r="M673" s="30">
        <v>1.7886531275478084E-4</v>
      </c>
      <c r="N673" s="29">
        <v>1.373047116080857E-4</v>
      </c>
      <c r="O673" s="30">
        <v>1.422546691420036E-4</v>
      </c>
      <c r="P673" s="30">
        <v>2.0852299996248488E-4</v>
      </c>
      <c r="R673" s="7">
        <f t="shared" si="32"/>
        <v>667</v>
      </c>
      <c r="S673" s="28">
        <v>2.022717079897151E-4</v>
      </c>
      <c r="T673" s="29">
        <v>1.8224407558148849E-4</v>
      </c>
      <c r="U673" s="30">
        <v>2.0832730017307684E-4</v>
      </c>
      <c r="V673" s="29">
        <v>1.5256139944760293E-4</v>
      </c>
      <c r="W673" s="30">
        <v>1.5113952018216379E-4</v>
      </c>
      <c r="X673" s="30">
        <v>2.5755370715620018E-4</v>
      </c>
    </row>
    <row r="674" spans="2:24" x14ac:dyDescent="0.25">
      <c r="B674" s="7">
        <f t="shared" si="30"/>
        <v>668</v>
      </c>
      <c r="C674" s="28">
        <v>1.819812294382715E-4</v>
      </c>
      <c r="D674" s="29">
        <v>1.9927227565726141E-4</v>
      </c>
      <c r="E674" s="30">
        <v>1.9970297620990052E-4</v>
      </c>
      <c r="F674" s="29">
        <v>1.1926686286222023E-4</v>
      </c>
      <c r="G674" s="30">
        <v>1.1857339856821163E-4</v>
      </c>
      <c r="H674" s="30">
        <v>2.2729615635112081E-4</v>
      </c>
      <c r="J674" s="7">
        <f t="shared" si="31"/>
        <v>668</v>
      </c>
      <c r="K674" s="28">
        <v>1.7824936079602216E-4</v>
      </c>
      <c r="L674" s="29">
        <v>1.7240804848291246E-4</v>
      </c>
      <c r="M674" s="30">
        <v>1.8804761538780828E-4</v>
      </c>
      <c r="N674" s="29">
        <v>1.297669100341745E-4</v>
      </c>
      <c r="O674" s="30">
        <v>1.3466202371247143E-4</v>
      </c>
      <c r="P674" s="30">
        <v>2.1625166628272828E-4</v>
      </c>
      <c r="R674" s="7">
        <f t="shared" si="32"/>
        <v>668</v>
      </c>
      <c r="S674" s="28">
        <v>2.1409612849170476E-4</v>
      </c>
      <c r="T674" s="29">
        <v>1.938729262985641E-4</v>
      </c>
      <c r="U674" s="30">
        <v>2.2078882077864766E-4</v>
      </c>
      <c r="V674" s="29">
        <v>1.4247023297349757E-4</v>
      </c>
      <c r="W674" s="30">
        <v>1.4368411473819503E-4</v>
      </c>
      <c r="X674" s="30">
        <v>2.716331736820308E-4</v>
      </c>
    </row>
    <row r="675" spans="2:24" x14ac:dyDescent="0.25">
      <c r="B675" s="7">
        <f t="shared" si="30"/>
        <v>669</v>
      </c>
      <c r="C675" s="28">
        <v>1.8326131526658234E-4</v>
      </c>
      <c r="D675" s="29">
        <v>2.0438283670511247E-4</v>
      </c>
      <c r="E675" s="30">
        <v>2.026988191791853E-4</v>
      </c>
      <c r="F675" s="29">
        <v>1.1731557481716033E-4</v>
      </c>
      <c r="G675" s="30">
        <v>1.1704775019200271E-4</v>
      </c>
      <c r="H675" s="30">
        <v>2.3314265034042833E-4</v>
      </c>
      <c r="J675" s="7">
        <f t="shared" si="31"/>
        <v>669</v>
      </c>
      <c r="K675" s="28">
        <v>1.8325947228854764E-4</v>
      </c>
      <c r="L675" s="29">
        <v>1.799056056261248E-4</v>
      </c>
      <c r="M675" s="30">
        <v>1.9176014200940241E-4</v>
      </c>
      <c r="N675" s="29">
        <v>1.2281388837733184E-4</v>
      </c>
      <c r="O675" s="30">
        <v>1.2612282042030043E-4</v>
      </c>
      <c r="P675" s="30">
        <v>2.245511630366987E-4</v>
      </c>
      <c r="R675" s="7">
        <f t="shared" si="32"/>
        <v>669</v>
      </c>
      <c r="S675" s="28">
        <v>2.223849235924274E-4</v>
      </c>
      <c r="T675" s="29">
        <v>2.0332770646673987E-4</v>
      </c>
      <c r="U675" s="30">
        <v>2.2812912996913304E-4</v>
      </c>
      <c r="V675" s="29">
        <v>1.3541010467759237E-4</v>
      </c>
      <c r="W675" s="30">
        <v>1.3561760433131368E-4</v>
      </c>
      <c r="X675" s="30">
        <v>2.8635603249531957E-4</v>
      </c>
    </row>
    <row r="676" spans="2:24" x14ac:dyDescent="0.25">
      <c r="B676" s="7">
        <f t="shared" si="30"/>
        <v>670</v>
      </c>
      <c r="C676" s="28">
        <v>1.8170948449410847E-4</v>
      </c>
      <c r="D676" s="29">
        <v>2.1106337969345218E-4</v>
      </c>
      <c r="E676" s="30">
        <v>1.9982233716252178E-4</v>
      </c>
      <c r="F676" s="29">
        <v>1.0785216955868777E-4</v>
      </c>
      <c r="G676" s="30">
        <v>1.0506944920648013E-4</v>
      </c>
      <c r="H676" s="30">
        <v>2.4189245010419427E-4</v>
      </c>
      <c r="J676" s="7">
        <f t="shared" si="31"/>
        <v>670</v>
      </c>
      <c r="K676" s="28">
        <v>1.8600330290149465E-4</v>
      </c>
      <c r="L676" s="29">
        <v>1.895630375059688E-4</v>
      </c>
      <c r="M676" s="30">
        <v>1.9013856045343994E-4</v>
      </c>
      <c r="N676" s="29">
        <v>1.1453777758260978E-4</v>
      </c>
      <c r="O676" s="30">
        <v>1.1033788583443015E-4</v>
      </c>
      <c r="P676" s="30">
        <v>2.3504510409143604E-4</v>
      </c>
      <c r="R676" s="7">
        <f t="shared" si="32"/>
        <v>670</v>
      </c>
      <c r="S676" s="28">
        <v>2.2816041295149655E-4</v>
      </c>
      <c r="T676" s="29">
        <v>2.1340322439681512E-4</v>
      </c>
      <c r="U676" s="30">
        <v>2.274973005003419E-4</v>
      </c>
      <c r="V676" s="29">
        <v>1.2657668366535869E-4</v>
      </c>
      <c r="W676" s="30">
        <v>1.1732327058075739E-4</v>
      </c>
      <c r="X676" s="30">
        <v>2.9922740243640283E-4</v>
      </c>
    </row>
    <row r="677" spans="2:24" x14ac:dyDescent="0.25">
      <c r="B677" s="7">
        <f t="shared" si="30"/>
        <v>671</v>
      </c>
      <c r="C677" s="28">
        <v>1.7129215774108433E-4</v>
      </c>
      <c r="D677" s="29">
        <v>2.168528772394704E-4</v>
      </c>
      <c r="E677" s="30">
        <v>1.9475800975745061E-4</v>
      </c>
      <c r="F677" s="29">
        <v>1.0197210963352468E-4</v>
      </c>
      <c r="G677" s="30">
        <v>1.013424025042931E-4</v>
      </c>
      <c r="H677" s="30">
        <v>2.5176564233017168E-4</v>
      </c>
      <c r="J677" s="7">
        <f t="shared" si="31"/>
        <v>671</v>
      </c>
      <c r="K677" s="28">
        <v>1.7911646700505089E-4</v>
      </c>
      <c r="L677" s="29">
        <v>1.9701258935957245E-4</v>
      </c>
      <c r="M677" s="30">
        <v>1.8557848704481265E-4</v>
      </c>
      <c r="N677" s="29">
        <v>1.0749768926192651E-4</v>
      </c>
      <c r="O677" s="30">
        <v>1.0374751844872619E-4</v>
      </c>
      <c r="P677" s="30">
        <v>2.4813024021571364E-4</v>
      </c>
      <c r="R677" s="7">
        <f t="shared" si="32"/>
        <v>671</v>
      </c>
      <c r="S677" s="28">
        <v>2.2588013665875129E-4</v>
      </c>
      <c r="T677" s="29">
        <v>2.201600614062288E-4</v>
      </c>
      <c r="U677" s="30">
        <v>2.2332872220745824E-4</v>
      </c>
      <c r="V677" s="29">
        <v>1.1937323644627503E-4</v>
      </c>
      <c r="W677" s="30">
        <v>1.0996904823712374E-4</v>
      </c>
      <c r="X677" s="30">
        <v>3.1252254022543961E-4</v>
      </c>
    </row>
    <row r="678" spans="2:24" x14ac:dyDescent="0.25">
      <c r="B678" s="7">
        <f t="shared" si="30"/>
        <v>672</v>
      </c>
      <c r="C678" s="28">
        <v>1.544263866870491E-4</v>
      </c>
      <c r="D678" s="29">
        <v>2.1590061446917418E-4</v>
      </c>
      <c r="E678" s="30">
        <v>1.8521548049710388E-4</v>
      </c>
      <c r="F678" s="29">
        <v>9.7602817462789495E-5</v>
      </c>
      <c r="G678" s="30">
        <v>9.9908242753603385E-5</v>
      </c>
      <c r="H678" s="30">
        <v>2.5864584155467577E-4</v>
      </c>
      <c r="J678" s="7">
        <f t="shared" si="31"/>
        <v>672</v>
      </c>
      <c r="K678" s="28">
        <v>1.6386465605996002E-4</v>
      </c>
      <c r="L678" s="29">
        <v>1.9468411049465909E-4</v>
      </c>
      <c r="M678" s="30">
        <v>1.7611841752121618E-4</v>
      </c>
      <c r="N678" s="29">
        <v>1.0314758249059934E-4</v>
      </c>
      <c r="O678" s="30">
        <v>1.0091033857652812E-4</v>
      </c>
      <c r="P678" s="30">
        <v>2.5396929038403588E-4</v>
      </c>
      <c r="R678" s="7">
        <f t="shared" si="32"/>
        <v>672</v>
      </c>
      <c r="S678" s="28">
        <v>2.1349658116094492E-4</v>
      </c>
      <c r="T678" s="29">
        <v>2.1622905799575432E-4</v>
      </c>
      <c r="U678" s="30">
        <v>2.1433536807452243E-4</v>
      </c>
      <c r="V678" s="29">
        <v>1.154009480737973E-4</v>
      </c>
      <c r="W678" s="30">
        <v>1.0829575616476576E-4</v>
      </c>
      <c r="X678" s="30">
        <v>3.1727772089024206E-4</v>
      </c>
    </row>
    <row r="679" spans="2:24" x14ac:dyDescent="0.25">
      <c r="B679" s="7">
        <f t="shared" si="30"/>
        <v>673</v>
      </c>
      <c r="C679" s="28">
        <v>1.2165018218407844E-4</v>
      </c>
      <c r="D679" s="29">
        <v>1.6454320357515008E-4</v>
      </c>
      <c r="E679" s="30">
        <v>1.3697768317870121E-4</v>
      </c>
      <c r="F679" s="29">
        <v>9.2876746545479186E-5</v>
      </c>
      <c r="G679" s="30">
        <v>9.354964889924969E-5</v>
      </c>
      <c r="H679" s="30">
        <v>2.0238975240896229E-4</v>
      </c>
      <c r="J679" s="7">
        <f t="shared" si="31"/>
        <v>673</v>
      </c>
      <c r="K679" s="28">
        <v>1.4133477145598813E-4</v>
      </c>
      <c r="L679" s="29">
        <v>1.8240230232144394E-4</v>
      </c>
      <c r="M679" s="30">
        <v>1.6955604412194271E-4</v>
      </c>
      <c r="N679" s="29">
        <v>1.0968125965336128E-4</v>
      </c>
      <c r="O679" s="30">
        <v>1.0290565486355614E-4</v>
      </c>
      <c r="P679" s="30">
        <v>2.4920459957599226E-4</v>
      </c>
      <c r="R679" s="7">
        <f t="shared" si="32"/>
        <v>673</v>
      </c>
      <c r="S679" s="28">
        <v>1.8218987027070373E-4</v>
      </c>
      <c r="T679" s="29">
        <v>1.8930499753343479E-4</v>
      </c>
      <c r="U679" s="30">
        <v>1.9061379687393933E-4</v>
      </c>
      <c r="V679" s="29">
        <v>1.009616567078656E-4</v>
      </c>
      <c r="W679" s="30">
        <v>1.0595216704801124E-4</v>
      </c>
      <c r="X679" s="30">
        <v>2.8545700503233433E-4</v>
      </c>
    </row>
    <row r="680" spans="2:24" x14ac:dyDescent="0.25">
      <c r="B680" s="7">
        <f t="shared" si="30"/>
        <v>674</v>
      </c>
      <c r="C680" s="28">
        <v>1.0460498077178433E-4</v>
      </c>
      <c r="D680" s="29">
        <v>1.5469822819553811E-4</v>
      </c>
      <c r="E680" s="30">
        <v>1.336159955850823E-4</v>
      </c>
      <c r="F680" s="29">
        <v>9.066961314462151E-5</v>
      </c>
      <c r="G680" s="30">
        <v>9.1702342128684497E-5</v>
      </c>
      <c r="H680" s="30">
        <v>2.0123490335621129E-4</v>
      </c>
      <c r="J680" s="7">
        <f t="shared" si="31"/>
        <v>674</v>
      </c>
      <c r="K680" s="28">
        <v>1.2616523317624017E-4</v>
      </c>
      <c r="L680" s="29">
        <v>1.7394354020669388E-4</v>
      </c>
      <c r="M680" s="30">
        <v>1.691167038956627E-4</v>
      </c>
      <c r="N680" s="29">
        <v>1.0761320374548563E-4</v>
      </c>
      <c r="O680" s="30">
        <v>1.0113269978547396E-4</v>
      </c>
      <c r="P680" s="30">
        <v>2.4977734185984985E-4</v>
      </c>
      <c r="R680" s="7">
        <f t="shared" si="32"/>
        <v>674</v>
      </c>
      <c r="S680" s="28">
        <v>1.7000171858350981E-4</v>
      </c>
      <c r="T680" s="29">
        <v>1.8088860399867983E-4</v>
      </c>
      <c r="U680" s="30">
        <v>1.9106794769697467E-4</v>
      </c>
      <c r="V680" s="29">
        <v>9.8834964884624683E-5</v>
      </c>
      <c r="W680" s="30">
        <v>1.0368558334037661E-4</v>
      </c>
      <c r="X680" s="30">
        <v>2.8553054285909078E-4</v>
      </c>
    </row>
    <row r="681" spans="2:24" x14ac:dyDescent="0.25">
      <c r="B681" s="7">
        <f t="shared" si="30"/>
        <v>675</v>
      </c>
      <c r="C681" s="28">
        <v>1.0933029133101377E-4</v>
      </c>
      <c r="D681" s="29">
        <v>1.981714272811353E-4</v>
      </c>
      <c r="E681" s="30">
        <v>1.8263819513682417E-4</v>
      </c>
      <c r="F681" s="29">
        <v>8.9972336168958703E-5</v>
      </c>
      <c r="G681" s="30">
        <v>9.3052503439580025E-5</v>
      </c>
      <c r="H681" s="30">
        <v>2.6803179815802812E-4</v>
      </c>
      <c r="J681" s="7">
        <f t="shared" si="31"/>
        <v>675</v>
      </c>
      <c r="K681" s="28">
        <v>1.3104235813710428E-4</v>
      </c>
      <c r="L681" s="29">
        <v>1.9596392958911625E-4</v>
      </c>
      <c r="M681" s="30">
        <v>1.9613073292587446E-4</v>
      </c>
      <c r="N681" s="29">
        <v>1.0753685095301985E-4</v>
      </c>
      <c r="O681" s="30">
        <v>1.0327700212231283E-4</v>
      </c>
      <c r="P681" s="30">
        <v>2.9313859918240971E-4</v>
      </c>
      <c r="R681" s="7">
        <f t="shared" si="32"/>
        <v>675</v>
      </c>
      <c r="S681" s="28">
        <v>1.7754488777571817E-4</v>
      </c>
      <c r="T681" s="29">
        <v>1.9260571659496977E-4</v>
      </c>
      <c r="U681" s="30">
        <v>2.0952623884402461E-4</v>
      </c>
      <c r="V681" s="29">
        <v>9.8495870185163047E-5</v>
      </c>
      <c r="W681" s="30">
        <v>1.0448737234052185E-4</v>
      </c>
      <c r="X681" s="30">
        <v>3.1886183856927005E-4</v>
      </c>
    </row>
    <row r="682" spans="2:24" x14ac:dyDescent="0.25">
      <c r="B682" s="7">
        <f t="shared" si="30"/>
        <v>676</v>
      </c>
      <c r="C682" s="28">
        <v>1.0743357529377353E-4</v>
      </c>
      <c r="D682" s="29">
        <v>2.0140838540536857E-4</v>
      </c>
      <c r="E682" s="30">
        <v>1.8611042054954757E-4</v>
      </c>
      <c r="F682" s="29">
        <v>8.9168510165730974E-5</v>
      </c>
      <c r="G682" s="30">
        <v>9.412522974843505E-5</v>
      </c>
      <c r="H682" s="30">
        <v>2.7447761845097746E-4</v>
      </c>
      <c r="J682" s="7">
        <f t="shared" si="31"/>
        <v>676</v>
      </c>
      <c r="K682" s="28">
        <v>1.32380328091906E-4</v>
      </c>
      <c r="L682" s="29">
        <v>2.0173680771160856E-4</v>
      </c>
      <c r="M682" s="30">
        <v>2.0325053442516412E-4</v>
      </c>
      <c r="N682" s="29">
        <v>1.0823056837053361E-4</v>
      </c>
      <c r="O682" s="30">
        <v>1.0519352415542208E-4</v>
      </c>
      <c r="P682" s="30">
        <v>3.0425750196069561E-4</v>
      </c>
      <c r="R682" s="7">
        <f t="shared" si="32"/>
        <v>676</v>
      </c>
      <c r="S682" s="28">
        <v>1.8143664888502339E-4</v>
      </c>
      <c r="T682" s="29">
        <v>1.9566477831726303E-4</v>
      </c>
      <c r="U682" s="30">
        <v>2.1154991887010785E-4</v>
      </c>
      <c r="V682" s="29">
        <v>9.8954357613122317E-5</v>
      </c>
      <c r="W682" s="30">
        <v>1.0511091380144628E-4</v>
      </c>
      <c r="X682" s="30">
        <v>3.270321257834088E-4</v>
      </c>
    </row>
    <row r="683" spans="2:24" x14ac:dyDescent="0.25">
      <c r="B683" s="7">
        <f t="shared" si="30"/>
        <v>677</v>
      </c>
      <c r="C683" s="28">
        <v>1.0877298149558242E-4</v>
      </c>
      <c r="D683" s="29">
        <v>2.0939724954566389E-4</v>
      </c>
      <c r="E683" s="30">
        <v>1.9384207030511525E-4</v>
      </c>
      <c r="F683" s="29">
        <v>9.0799542986301398E-5</v>
      </c>
      <c r="G683" s="30">
        <v>9.5583592551351136E-5</v>
      </c>
      <c r="H683" s="30">
        <v>2.8463673380608589E-4</v>
      </c>
      <c r="J683" s="7">
        <f t="shared" si="31"/>
        <v>677</v>
      </c>
      <c r="K683" s="28">
        <v>1.3834679379930479E-4</v>
      </c>
      <c r="L683" s="29">
        <v>2.1173730988132883E-4</v>
      </c>
      <c r="M683" s="30">
        <v>2.1257457142646511E-4</v>
      </c>
      <c r="N683" s="29">
        <v>1.1128989134526821E-4</v>
      </c>
      <c r="O683" s="30">
        <v>1.1004033382566959E-4</v>
      </c>
      <c r="P683" s="30">
        <v>3.1522865836659548E-4</v>
      </c>
      <c r="R683" s="7">
        <f t="shared" si="32"/>
        <v>677</v>
      </c>
      <c r="S683" s="28">
        <v>1.8554032587128432E-4</v>
      </c>
      <c r="T683" s="29">
        <v>2.0145263613984343E-4</v>
      </c>
      <c r="U683" s="30">
        <v>2.1609717731712865E-4</v>
      </c>
      <c r="V683" s="29">
        <v>1.0123221746991912E-4</v>
      </c>
      <c r="W683" s="30">
        <v>1.0862245626514344E-4</v>
      </c>
      <c r="X683" s="30">
        <v>3.3133796166372599E-4</v>
      </c>
    </row>
    <row r="684" spans="2:24" x14ac:dyDescent="0.25">
      <c r="B684" s="7">
        <f t="shared" si="30"/>
        <v>678</v>
      </c>
      <c r="C684" s="28">
        <v>1.1508856618839728E-4</v>
      </c>
      <c r="D684" s="29">
        <v>2.216206885243734E-4</v>
      </c>
      <c r="E684" s="30">
        <v>2.0374513314387916E-4</v>
      </c>
      <c r="F684" s="29">
        <v>9.8231596576158809E-5</v>
      </c>
      <c r="G684" s="30">
        <v>1.0323100520248863E-4</v>
      </c>
      <c r="H684" s="30">
        <v>3.003329403084072E-4</v>
      </c>
      <c r="J684" s="7">
        <f t="shared" si="31"/>
        <v>678</v>
      </c>
      <c r="K684" s="28">
        <v>1.5629141227625645E-4</v>
      </c>
      <c r="L684" s="29">
        <v>2.3082878388674437E-4</v>
      </c>
      <c r="M684" s="30">
        <v>2.2553763401374395E-4</v>
      </c>
      <c r="N684" s="29">
        <v>1.2279983605670777E-4</v>
      </c>
      <c r="O684" s="30">
        <v>1.2588640959486662E-4</v>
      </c>
      <c r="P684" s="30">
        <v>3.3439357888341223E-4</v>
      </c>
      <c r="R684" s="7">
        <f t="shared" si="32"/>
        <v>678</v>
      </c>
      <c r="S684" s="28">
        <v>2.0369891128615983E-4</v>
      </c>
      <c r="T684" s="29">
        <v>2.1701192274997433E-4</v>
      </c>
      <c r="U684" s="30">
        <v>2.2413095882660881E-4</v>
      </c>
      <c r="V684" s="29">
        <v>1.0976511773888509E-4</v>
      </c>
      <c r="W684" s="30">
        <v>1.2315843857723711E-4</v>
      </c>
      <c r="X684" s="30">
        <v>3.4780279962261641E-4</v>
      </c>
    </row>
    <row r="685" spans="2:24" x14ac:dyDescent="0.25">
      <c r="B685" s="7">
        <f t="shared" si="30"/>
        <v>679</v>
      </c>
      <c r="C685" s="28">
        <v>1.3408158267582581E-4</v>
      </c>
      <c r="D685" s="29">
        <v>2.3987624625127811E-4</v>
      </c>
      <c r="E685" s="30">
        <v>2.1447141997025699E-4</v>
      </c>
      <c r="F685" s="29">
        <v>1.0406108132307518E-4</v>
      </c>
      <c r="G685" s="30">
        <v>1.1962144477123865E-4</v>
      </c>
      <c r="H685" s="30">
        <v>3.1552165936463736E-4</v>
      </c>
      <c r="J685" s="7">
        <f t="shared" si="31"/>
        <v>679</v>
      </c>
      <c r="K685" s="28">
        <v>1.8802092593099505E-4</v>
      </c>
      <c r="L685" s="29">
        <v>2.5584071202310591E-4</v>
      </c>
      <c r="M685" s="30">
        <v>2.4145148364418278E-4</v>
      </c>
      <c r="N685" s="29">
        <v>1.4142222641988224E-4</v>
      </c>
      <c r="O685" s="30">
        <v>1.5741385841140006E-4</v>
      </c>
      <c r="P685" s="30">
        <v>3.5072155073169833E-4</v>
      </c>
      <c r="R685" s="7">
        <f t="shared" si="32"/>
        <v>679</v>
      </c>
      <c r="S685" s="28">
        <v>2.3270948613527439E-4</v>
      </c>
      <c r="T685" s="29">
        <v>2.3695831891074469E-4</v>
      </c>
      <c r="U685" s="30">
        <v>2.3503229049828781E-4</v>
      </c>
      <c r="V685" s="29">
        <v>1.2670062148525247E-4</v>
      </c>
      <c r="W685" s="30">
        <v>1.5389437660379726E-4</v>
      </c>
      <c r="X685" s="30">
        <v>3.6020173759920918E-4</v>
      </c>
    </row>
    <row r="686" spans="2:24" x14ac:dyDescent="0.25">
      <c r="B686" s="7">
        <f t="shared" si="30"/>
        <v>680</v>
      </c>
      <c r="C686" s="28">
        <v>1.5694569272429177E-4</v>
      </c>
      <c r="D686" s="29">
        <v>2.5720066580888124E-4</v>
      </c>
      <c r="E686" s="30">
        <v>2.2715030301663765E-4</v>
      </c>
      <c r="F686" s="29">
        <v>1.073025606073526E-4</v>
      </c>
      <c r="G686" s="30">
        <v>1.1927148411261521E-4</v>
      </c>
      <c r="H686" s="30">
        <v>3.2567401792796166E-4</v>
      </c>
      <c r="J686" s="7">
        <f t="shared" si="31"/>
        <v>680</v>
      </c>
      <c r="K686" s="28">
        <v>2.1037536588564476E-4</v>
      </c>
      <c r="L686" s="29">
        <v>2.7241301461744874E-4</v>
      </c>
      <c r="M686" s="30">
        <v>2.5480072125727289E-4</v>
      </c>
      <c r="N686" s="29">
        <v>1.603123291677839E-4</v>
      </c>
      <c r="O686" s="30">
        <v>1.7658475458416233E-4</v>
      </c>
      <c r="P686" s="30">
        <v>3.6370478074810073E-4</v>
      </c>
      <c r="R686" s="7">
        <f t="shared" si="32"/>
        <v>680</v>
      </c>
      <c r="S686" s="28">
        <v>2.4693529701297936E-4</v>
      </c>
      <c r="T686" s="29">
        <v>2.475259747323439E-4</v>
      </c>
      <c r="U686" s="30">
        <v>2.4444326858298051E-4</v>
      </c>
      <c r="V686" s="29">
        <v>1.4422312410711883E-4</v>
      </c>
      <c r="W686" s="30">
        <v>1.7066829912197061E-4</v>
      </c>
      <c r="X686" s="30">
        <v>3.6301721479971771E-4</v>
      </c>
    </row>
    <row r="687" spans="2:24" x14ac:dyDescent="0.25">
      <c r="B687" s="7">
        <f t="shared" si="30"/>
        <v>681</v>
      </c>
      <c r="C687" s="28">
        <v>1.7386001077672602E-4</v>
      </c>
      <c r="D687" s="29">
        <v>2.6638756997417125E-4</v>
      </c>
      <c r="E687" s="30">
        <v>2.3327393369112012E-4</v>
      </c>
      <c r="F687" s="29">
        <v>1.0890214860584862E-4</v>
      </c>
      <c r="G687" s="30">
        <v>1.0687178926760024E-4</v>
      </c>
      <c r="H687" s="30">
        <v>3.2246918066301767E-4</v>
      </c>
      <c r="J687" s="7">
        <f t="shared" si="31"/>
        <v>681</v>
      </c>
      <c r="K687" s="28">
        <v>2.0868987427496747E-4</v>
      </c>
      <c r="L687" s="29">
        <v>2.6854725218776514E-4</v>
      </c>
      <c r="M687" s="30">
        <v>2.5206523309952112E-4</v>
      </c>
      <c r="N687" s="29">
        <v>1.7556603625372994E-4</v>
      </c>
      <c r="O687" s="30">
        <v>1.7528600715727665E-4</v>
      </c>
      <c r="P687" s="30">
        <v>3.5414249867665395E-4</v>
      </c>
      <c r="R687" s="7">
        <f t="shared" si="32"/>
        <v>681</v>
      </c>
      <c r="S687" s="28">
        <v>2.4295503201277366E-4</v>
      </c>
      <c r="T687" s="29">
        <v>2.4357023210765487E-4</v>
      </c>
      <c r="U687" s="30">
        <v>2.428864014091806E-4</v>
      </c>
      <c r="V687" s="29">
        <v>1.5891376772379849E-4</v>
      </c>
      <c r="W687" s="30">
        <v>1.7025376202849132E-4</v>
      </c>
      <c r="X687" s="30">
        <v>3.5271853550949197E-4</v>
      </c>
    </row>
    <row r="688" spans="2:24" x14ac:dyDescent="0.25">
      <c r="B688" s="7">
        <f t="shared" si="30"/>
        <v>682</v>
      </c>
      <c r="C688" s="28">
        <v>1.750222785759499E-4</v>
      </c>
      <c r="D688" s="29">
        <v>2.5395128227636736E-4</v>
      </c>
      <c r="E688" s="30">
        <v>2.2317439824307995E-4</v>
      </c>
      <c r="F688" s="29">
        <v>1.1051416237882215E-4</v>
      </c>
      <c r="G688" s="30">
        <v>1.036824051691708E-4</v>
      </c>
      <c r="H688" s="30">
        <v>2.9621122006172644E-4</v>
      </c>
      <c r="J688" s="7">
        <f t="shared" si="31"/>
        <v>682</v>
      </c>
      <c r="K688" s="28">
        <v>1.9469268108305199E-4</v>
      </c>
      <c r="L688" s="29">
        <v>2.4794089947201997E-4</v>
      </c>
      <c r="M688" s="30">
        <v>2.3247769921363993E-4</v>
      </c>
      <c r="N688" s="29">
        <v>1.8755702513229043E-4</v>
      </c>
      <c r="O688" s="30">
        <v>1.7970222957898571E-4</v>
      </c>
      <c r="P688" s="30">
        <v>3.2252884773733431E-4</v>
      </c>
      <c r="R688" s="7">
        <f t="shared" si="32"/>
        <v>682</v>
      </c>
      <c r="S688" s="28">
        <v>2.2979371852649411E-4</v>
      </c>
      <c r="T688" s="29">
        <v>2.2980972596574841E-4</v>
      </c>
      <c r="U688" s="30">
        <v>2.2806848432258583E-4</v>
      </c>
      <c r="V688" s="29">
        <v>1.7086545736975898E-4</v>
      </c>
      <c r="W688" s="30">
        <v>1.7560962614591571E-4</v>
      </c>
      <c r="X688" s="30">
        <v>3.2963604447867222E-4</v>
      </c>
    </row>
    <row r="689" spans="2:24" x14ac:dyDescent="0.25">
      <c r="B689" s="7">
        <f t="shared" si="30"/>
        <v>683</v>
      </c>
      <c r="C689" s="28">
        <v>1.6905508931168941E-4</v>
      </c>
      <c r="D689" s="29">
        <v>2.312281528134563E-4</v>
      </c>
      <c r="E689" s="30">
        <v>2.030181710555548E-4</v>
      </c>
      <c r="F689" s="29">
        <v>1.119301391469493E-4</v>
      </c>
      <c r="G689" s="30">
        <v>9.7808511771316076E-5</v>
      </c>
      <c r="H689" s="30">
        <v>2.6447435810932957E-4</v>
      </c>
      <c r="J689" s="7">
        <f t="shared" si="31"/>
        <v>683</v>
      </c>
      <c r="K689" s="28">
        <v>1.805747294128761E-4</v>
      </c>
      <c r="L689" s="29">
        <v>2.248719766531264E-4</v>
      </c>
      <c r="M689" s="30">
        <v>2.099379423932726E-4</v>
      </c>
      <c r="N689" s="29">
        <v>1.9479254470358817E-4</v>
      </c>
      <c r="O689" s="30">
        <v>1.7925109851022378E-4</v>
      </c>
      <c r="P689" s="30">
        <v>2.8779657566025405E-4</v>
      </c>
      <c r="R689" s="7">
        <f t="shared" si="32"/>
        <v>683</v>
      </c>
      <c r="S689" s="28">
        <v>2.1173046865474688E-4</v>
      </c>
      <c r="T689" s="29">
        <v>2.1287988563812419E-4</v>
      </c>
      <c r="U689" s="30">
        <v>2.1052378926463079E-4</v>
      </c>
      <c r="V689" s="29">
        <v>1.7764962757645212E-4</v>
      </c>
      <c r="W689" s="30">
        <v>1.7656094263328651E-4</v>
      </c>
      <c r="X689" s="30">
        <v>2.9963871477003788E-4</v>
      </c>
    </row>
    <row r="690" spans="2:24" x14ac:dyDescent="0.25">
      <c r="B690" s="7">
        <f t="shared" si="30"/>
        <v>684</v>
      </c>
      <c r="C690" s="28">
        <v>1.6359006963317702E-4</v>
      </c>
      <c r="D690" s="29">
        <v>2.1004101504215619E-4</v>
      </c>
      <c r="E690" s="30">
        <v>1.8306868451888376E-4</v>
      </c>
      <c r="F690" s="29">
        <v>1.1319315131538299E-4</v>
      </c>
      <c r="G690" s="30">
        <v>9.3002036334441479E-5</v>
      </c>
      <c r="H690" s="30">
        <v>2.3418321537267028E-4</v>
      </c>
      <c r="J690" s="7">
        <f t="shared" si="31"/>
        <v>684</v>
      </c>
      <c r="K690" s="28">
        <v>1.7110505338200792E-4</v>
      </c>
      <c r="L690" s="29">
        <v>2.0483396302097326E-4</v>
      </c>
      <c r="M690" s="30">
        <v>1.8978076981059118E-4</v>
      </c>
      <c r="N690" s="29">
        <v>1.9705801340227E-4</v>
      </c>
      <c r="O690" s="30">
        <v>1.7470887075918582E-4</v>
      </c>
      <c r="P690" s="30">
        <v>2.5699354979073216E-4</v>
      </c>
      <c r="R690" s="7">
        <f t="shared" si="32"/>
        <v>684</v>
      </c>
      <c r="S690" s="28">
        <v>1.9849861951860319E-4</v>
      </c>
      <c r="T690" s="29">
        <v>1.9606225282786188E-4</v>
      </c>
      <c r="U690" s="30">
        <v>1.93128752662117E-4</v>
      </c>
      <c r="V690" s="29">
        <v>1.7928273783698274E-4</v>
      </c>
      <c r="W690" s="30">
        <v>1.7281780242213692E-4</v>
      </c>
      <c r="X690" s="30">
        <v>2.6949246874511008E-4</v>
      </c>
    </row>
    <row r="691" spans="2:24" x14ac:dyDescent="0.25">
      <c r="B691" s="7">
        <f t="shared" si="30"/>
        <v>685</v>
      </c>
      <c r="C691" s="28">
        <v>1.5840083316038273E-4</v>
      </c>
      <c r="D691" s="29">
        <v>1.9108909412364383E-4</v>
      </c>
      <c r="E691" s="30">
        <v>1.6692848346367114E-4</v>
      </c>
      <c r="F691" s="29">
        <v>1.1371182923773097E-4</v>
      </c>
      <c r="G691" s="30">
        <v>8.8477172723087406E-5</v>
      </c>
      <c r="H691" s="30">
        <v>2.1146717362877237E-4</v>
      </c>
      <c r="J691" s="7">
        <f t="shared" si="31"/>
        <v>685</v>
      </c>
      <c r="K691" s="28">
        <v>1.599660021656957E-4</v>
      </c>
      <c r="L691" s="29">
        <v>1.8481735993379568E-4</v>
      </c>
      <c r="M691" s="30">
        <v>1.7354010977654465E-4</v>
      </c>
      <c r="N691" s="29">
        <v>1.9592181459292601E-4</v>
      </c>
      <c r="O691" s="30">
        <v>1.6889825823221882E-4</v>
      </c>
      <c r="P691" s="30">
        <v>2.3283682139548846E-4</v>
      </c>
      <c r="R691" s="7">
        <f t="shared" si="32"/>
        <v>685</v>
      </c>
      <c r="S691" s="28">
        <v>1.852621291124959E-4</v>
      </c>
      <c r="T691" s="29">
        <v>1.7934364761791515E-4</v>
      </c>
      <c r="U691" s="30">
        <v>1.7994593106263282E-4</v>
      </c>
      <c r="V691" s="29">
        <v>1.7787815977963998E-4</v>
      </c>
      <c r="W691" s="30">
        <v>1.6779670790701074E-4</v>
      </c>
      <c r="X691" s="30">
        <v>2.4874704263674896E-4</v>
      </c>
    </row>
    <row r="692" spans="2:24" x14ac:dyDescent="0.25">
      <c r="B692" s="7">
        <f t="shared" si="30"/>
        <v>686</v>
      </c>
      <c r="C692" s="28">
        <v>1.5137433990811125E-4</v>
      </c>
      <c r="D692" s="29">
        <v>1.7158519209474815E-4</v>
      </c>
      <c r="E692" s="30">
        <v>1.5114210661742463E-4</v>
      </c>
      <c r="F692" s="29">
        <v>1.1291934495468825E-4</v>
      </c>
      <c r="G692" s="30">
        <v>8.5974934659645538E-5</v>
      </c>
      <c r="H692" s="30">
        <v>1.8989443487422503E-4</v>
      </c>
      <c r="J692" s="7">
        <f t="shared" si="31"/>
        <v>686</v>
      </c>
      <c r="K692" s="28">
        <v>1.4821191268244444E-4</v>
      </c>
      <c r="L692" s="29">
        <v>1.6437992964630759E-4</v>
      </c>
      <c r="M692" s="30">
        <v>1.5604430793302325E-4</v>
      </c>
      <c r="N692" s="29">
        <v>1.9105927475650912E-4</v>
      </c>
      <c r="O692" s="30">
        <v>1.6306814006940659E-4</v>
      </c>
      <c r="P692" s="30">
        <v>2.0885070356887231E-4</v>
      </c>
      <c r="R692" s="7">
        <f t="shared" si="32"/>
        <v>686</v>
      </c>
      <c r="S692" s="28">
        <v>1.6932191589381164E-4</v>
      </c>
      <c r="T692" s="29">
        <v>1.6056670503842899E-4</v>
      </c>
      <c r="U692" s="30">
        <v>1.6395159357792416E-4</v>
      </c>
      <c r="V692" s="29">
        <v>1.7368500495377749E-4</v>
      </c>
      <c r="W692" s="30">
        <v>1.6242364557111919E-4</v>
      </c>
      <c r="X692" s="30">
        <v>2.2370999003885238E-4</v>
      </c>
    </row>
    <row r="693" spans="2:24" x14ac:dyDescent="0.25">
      <c r="B693" s="7">
        <f t="shared" si="30"/>
        <v>687</v>
      </c>
      <c r="C693" s="28">
        <v>1.4599098253689516E-4</v>
      </c>
      <c r="D693" s="29">
        <v>1.5525575508324141E-4</v>
      </c>
      <c r="E693" s="30">
        <v>1.3785009183954117E-4</v>
      </c>
      <c r="F693" s="29">
        <v>1.1207536039633262E-4</v>
      </c>
      <c r="G693" s="30">
        <v>8.4242232255438688E-5</v>
      </c>
      <c r="H693" s="30">
        <v>1.7106737370560821E-4</v>
      </c>
      <c r="J693" s="7">
        <f t="shared" si="31"/>
        <v>687</v>
      </c>
      <c r="K693" s="28">
        <v>1.3800856380228859E-4</v>
      </c>
      <c r="L693" s="29">
        <v>1.4660948459330992E-4</v>
      </c>
      <c r="M693" s="30">
        <v>1.4175562787333527E-4</v>
      </c>
      <c r="N693" s="29">
        <v>1.8193825830292243E-4</v>
      </c>
      <c r="O693" s="30">
        <v>1.5385762407295315E-4</v>
      </c>
      <c r="P693" s="30">
        <v>1.8931975795261286E-4</v>
      </c>
      <c r="R693" s="7">
        <f t="shared" si="32"/>
        <v>687</v>
      </c>
      <c r="S693" s="28">
        <v>1.5875563927428515E-4</v>
      </c>
      <c r="T693" s="29">
        <v>1.4668364973302592E-4</v>
      </c>
      <c r="U693" s="30">
        <v>1.5141313213442104E-4</v>
      </c>
      <c r="V693" s="29">
        <v>1.6529020814422886E-4</v>
      </c>
      <c r="W693" s="30">
        <v>1.5387964387694787E-4</v>
      </c>
      <c r="X693" s="30">
        <v>2.0710814032047441E-4</v>
      </c>
    </row>
    <row r="694" spans="2:24" x14ac:dyDescent="0.25">
      <c r="B694" s="7">
        <f t="shared" si="30"/>
        <v>688</v>
      </c>
      <c r="C694" s="28">
        <v>1.429254645237397E-4</v>
      </c>
      <c r="D694" s="29">
        <v>1.4447417804363202E-4</v>
      </c>
      <c r="E694" s="30">
        <v>1.3269337222060449E-4</v>
      </c>
      <c r="F694" s="29">
        <v>1.1141392393151032E-4</v>
      </c>
      <c r="G694" s="30">
        <v>8.316494622974696E-5</v>
      </c>
      <c r="H694" s="30">
        <v>1.5855601094627898E-4</v>
      </c>
      <c r="J694" s="7">
        <f t="shared" si="31"/>
        <v>688</v>
      </c>
      <c r="K694" s="28">
        <v>1.3442846489256948E-4</v>
      </c>
      <c r="L694" s="29">
        <v>1.3761278896186745E-4</v>
      </c>
      <c r="M694" s="30">
        <v>1.3686213226424688E-4</v>
      </c>
      <c r="N694" s="29">
        <v>1.7193034669636792E-4</v>
      </c>
      <c r="O694" s="30">
        <v>1.4565733630962673E-4</v>
      </c>
      <c r="P694" s="30">
        <v>1.7668028696961647E-4</v>
      </c>
      <c r="R694" s="7">
        <f t="shared" si="32"/>
        <v>688</v>
      </c>
      <c r="S694" s="28">
        <v>1.5365597855900934E-4</v>
      </c>
      <c r="T694" s="29">
        <v>1.3901490561429576E-4</v>
      </c>
      <c r="U694" s="30">
        <v>1.4772591059840481E-4</v>
      </c>
      <c r="V694" s="29">
        <v>1.555801237691627E-4</v>
      </c>
      <c r="W694" s="30">
        <v>1.4584340157252398E-4</v>
      </c>
      <c r="X694" s="30">
        <v>1.9583008242901235E-4</v>
      </c>
    </row>
    <row r="695" spans="2:24" x14ac:dyDescent="0.25">
      <c r="B695" s="7">
        <f t="shared" si="30"/>
        <v>689</v>
      </c>
      <c r="C695" s="28">
        <v>1.45559181970614E-4</v>
      </c>
      <c r="D695" s="29">
        <v>1.4196556180501771E-4</v>
      </c>
      <c r="E695" s="30">
        <v>1.3657576932167627E-4</v>
      </c>
      <c r="F695" s="29">
        <v>1.1095354692017836E-4</v>
      </c>
      <c r="G695" s="30">
        <v>8.2606864494793718E-5</v>
      </c>
      <c r="H695" s="30">
        <v>1.5806267300250482E-4</v>
      </c>
      <c r="J695" s="7">
        <f t="shared" si="31"/>
        <v>689</v>
      </c>
      <c r="K695" s="28">
        <v>1.3896711005705585E-4</v>
      </c>
      <c r="L695" s="29">
        <v>1.3747131912912217E-4</v>
      </c>
      <c r="M695" s="30">
        <v>1.4294982339116912E-4</v>
      </c>
      <c r="N695" s="29">
        <v>1.632010664422078E-4</v>
      </c>
      <c r="O695" s="30">
        <v>1.3717769167100844E-4</v>
      </c>
      <c r="P695" s="30">
        <v>1.7682883888732345E-4</v>
      </c>
      <c r="R695" s="7">
        <f t="shared" si="32"/>
        <v>689</v>
      </c>
      <c r="S695" s="28">
        <v>1.5762681264325589E-4</v>
      </c>
      <c r="T695" s="29">
        <v>1.3980671180744987E-4</v>
      </c>
      <c r="U695" s="30">
        <v>1.5371984203502517E-4</v>
      </c>
      <c r="V695" s="29">
        <v>1.4685980472048437E-4</v>
      </c>
      <c r="W695" s="30">
        <v>1.3732177623719297E-4</v>
      </c>
      <c r="X695" s="30">
        <v>1.9555630312653193E-4</v>
      </c>
    </row>
    <row r="696" spans="2:24" x14ac:dyDescent="0.25">
      <c r="B696" s="7">
        <f t="shared" si="30"/>
        <v>690</v>
      </c>
      <c r="C696" s="28">
        <v>1.5722434919080539E-4</v>
      </c>
      <c r="D696" s="29">
        <v>1.4713194153447611E-4</v>
      </c>
      <c r="E696" s="30">
        <v>1.4758876723889279E-4</v>
      </c>
      <c r="F696" s="29">
        <v>1.1120158742657602E-4</v>
      </c>
      <c r="G696" s="30">
        <v>9.0739615218267619E-5</v>
      </c>
      <c r="H696" s="30">
        <v>1.6488515902391869E-4</v>
      </c>
      <c r="J696" s="7">
        <f t="shared" si="31"/>
        <v>690</v>
      </c>
      <c r="K696" s="28">
        <v>1.5297280154865574E-4</v>
      </c>
      <c r="L696" s="29">
        <v>1.4569116264704889E-4</v>
      </c>
      <c r="M696" s="30">
        <v>1.5702772710585969E-4</v>
      </c>
      <c r="N696" s="29">
        <v>1.5648520172902754E-4</v>
      </c>
      <c r="O696" s="30">
        <v>1.3887780774554095E-4</v>
      </c>
      <c r="P696" s="30">
        <v>1.8559660162809479E-4</v>
      </c>
      <c r="R696" s="7">
        <f t="shared" si="32"/>
        <v>690</v>
      </c>
      <c r="S696" s="28">
        <v>1.6842555352845624E-4</v>
      </c>
      <c r="T696" s="29">
        <v>1.4510460157921918E-4</v>
      </c>
      <c r="U696" s="30">
        <v>1.662093904450159E-4</v>
      </c>
      <c r="V696" s="29">
        <v>1.4062954471390259E-4</v>
      </c>
      <c r="W696" s="30">
        <v>1.3845274008252229E-4</v>
      </c>
      <c r="X696" s="30">
        <v>1.998881664740041E-4</v>
      </c>
    </row>
    <row r="697" spans="2:24" x14ac:dyDescent="0.25">
      <c r="B697" s="7">
        <f t="shared" si="30"/>
        <v>691</v>
      </c>
      <c r="C697" s="28">
        <v>1.6623122647000646E-4</v>
      </c>
      <c r="D697" s="29">
        <v>1.5321047447081556E-4</v>
      </c>
      <c r="E697" s="30">
        <v>1.5839553769679998E-4</v>
      </c>
      <c r="F697" s="29">
        <v>1.11147219653127E-4</v>
      </c>
      <c r="G697" s="30">
        <v>1.0096751735470233E-4</v>
      </c>
      <c r="H697" s="30">
        <v>1.727692947583185E-4</v>
      </c>
      <c r="J697" s="7">
        <f t="shared" si="31"/>
        <v>691</v>
      </c>
      <c r="K697" s="28">
        <v>1.6765594633786501E-4</v>
      </c>
      <c r="L697" s="29">
        <v>1.5695240180901005E-4</v>
      </c>
      <c r="M697" s="30">
        <v>1.7202597708203461E-4</v>
      </c>
      <c r="N697" s="29">
        <v>1.5054940709402932E-4</v>
      </c>
      <c r="O697" s="30">
        <v>1.4227262346993048E-4</v>
      </c>
      <c r="P697" s="30">
        <v>1.9822583539224435E-4</v>
      </c>
      <c r="R697" s="7">
        <f t="shared" si="32"/>
        <v>691</v>
      </c>
      <c r="S697" s="28">
        <v>1.8062120823173795E-4</v>
      </c>
      <c r="T697" s="29">
        <v>1.5286105248098054E-4</v>
      </c>
      <c r="U697" s="30">
        <v>1.7908389045932414E-4</v>
      </c>
      <c r="V697" s="29">
        <v>1.3547097588196793E-4</v>
      </c>
      <c r="W697" s="30">
        <v>1.4232661407640712E-4</v>
      </c>
      <c r="X697" s="30">
        <v>2.0987583664174589E-4</v>
      </c>
    </row>
    <row r="698" spans="2:24" x14ac:dyDescent="0.25">
      <c r="B698" s="7">
        <f t="shared" si="30"/>
        <v>692</v>
      </c>
      <c r="C698" s="28">
        <v>1.7157304515424274E-4</v>
      </c>
      <c r="D698" s="29">
        <v>1.599609888776523E-4</v>
      </c>
      <c r="E698" s="30">
        <v>1.6558413799018244E-4</v>
      </c>
      <c r="F698" s="29">
        <v>1.1033052663023419E-4</v>
      </c>
      <c r="G698" s="30">
        <v>1.0059023390746455E-4</v>
      </c>
      <c r="H698" s="30">
        <v>1.7837838888797719E-4</v>
      </c>
      <c r="J698" s="7">
        <f t="shared" si="31"/>
        <v>692</v>
      </c>
      <c r="K698" s="28">
        <v>1.7508193412342732E-4</v>
      </c>
      <c r="L698" s="29">
        <v>1.6627848715776536E-4</v>
      </c>
      <c r="M698" s="30">
        <v>1.8237216424642607E-4</v>
      </c>
      <c r="N698" s="29">
        <v>1.4288454401193006E-4</v>
      </c>
      <c r="O698" s="30">
        <v>1.3467893080318117E-4</v>
      </c>
      <c r="P698" s="30">
        <v>2.0752861176153136E-4</v>
      </c>
      <c r="R698" s="7">
        <f t="shared" si="32"/>
        <v>692</v>
      </c>
      <c r="S698" s="28">
        <v>1.8978161872232197E-4</v>
      </c>
      <c r="T698" s="29">
        <v>1.6151408251993433E-4</v>
      </c>
      <c r="U698" s="30">
        <v>1.8827746110067095E-4</v>
      </c>
      <c r="V698" s="29">
        <v>1.283380883334031E-4</v>
      </c>
      <c r="W698" s="30">
        <v>1.3479773919552988E-4</v>
      </c>
      <c r="X698" s="30">
        <v>2.1830786343468112E-4</v>
      </c>
    </row>
    <row r="699" spans="2:24" x14ac:dyDescent="0.25">
      <c r="B699" s="7">
        <f t="shared" si="30"/>
        <v>693</v>
      </c>
      <c r="C699" s="28">
        <v>1.7358640225404747E-4</v>
      </c>
      <c r="D699" s="29">
        <v>1.6612503960672281E-4</v>
      </c>
      <c r="E699" s="30">
        <v>1.6786506172924588E-4</v>
      </c>
      <c r="F699" s="29">
        <v>1.0813297955739105E-4</v>
      </c>
      <c r="G699" s="30">
        <v>9.9681892992794046E-5</v>
      </c>
      <c r="H699" s="30">
        <v>1.8414036974605458E-4</v>
      </c>
      <c r="J699" s="7">
        <f t="shared" si="31"/>
        <v>693</v>
      </c>
      <c r="K699" s="28">
        <v>1.800797845629092E-4</v>
      </c>
      <c r="L699" s="29">
        <v>1.7479936430212984E-4</v>
      </c>
      <c r="M699" s="30">
        <v>1.8636558097728128E-4</v>
      </c>
      <c r="N699" s="29">
        <v>1.3533144958302585E-4</v>
      </c>
      <c r="O699" s="30">
        <v>1.2629349048507116E-4</v>
      </c>
      <c r="P699" s="30">
        <v>2.1737425379073972E-4</v>
      </c>
      <c r="R699" s="7">
        <f t="shared" si="32"/>
        <v>693</v>
      </c>
      <c r="S699" s="28">
        <v>1.9608826014499449E-4</v>
      </c>
      <c r="T699" s="29">
        <v>1.68602416452569E-4</v>
      </c>
      <c r="U699" s="30">
        <v>1.9199454025256772E-4</v>
      </c>
      <c r="V699" s="29">
        <v>1.2180493125834881E-4</v>
      </c>
      <c r="W699" s="30">
        <v>1.2627942056194798E-4</v>
      </c>
      <c r="X699" s="30">
        <v>2.2766773162108151E-4</v>
      </c>
    </row>
    <row r="700" spans="2:24" x14ac:dyDescent="0.25">
      <c r="B700" s="7">
        <f t="shared" si="30"/>
        <v>694</v>
      </c>
      <c r="C700" s="28">
        <v>1.7086955757261366E-4</v>
      </c>
      <c r="D700" s="29">
        <v>1.711999070749506E-4</v>
      </c>
      <c r="E700" s="30">
        <v>1.6306375700331262E-4</v>
      </c>
      <c r="F700" s="29">
        <v>9.9783640164698964E-5</v>
      </c>
      <c r="G700" s="30">
        <v>8.9956178732922374E-5</v>
      </c>
      <c r="H700" s="30">
        <v>1.9058764705004376E-4</v>
      </c>
      <c r="J700" s="7">
        <f t="shared" si="31"/>
        <v>694</v>
      </c>
      <c r="K700" s="28">
        <v>1.8192431048786505E-4</v>
      </c>
      <c r="L700" s="29">
        <v>1.8401927801834145E-4</v>
      </c>
      <c r="M700" s="30">
        <v>1.8444228284466259E-4</v>
      </c>
      <c r="N700" s="29">
        <v>1.2382958437149685E-4</v>
      </c>
      <c r="O700" s="30">
        <v>1.1021601405059402E-4</v>
      </c>
      <c r="P700" s="30">
        <v>2.2664209376668711E-4</v>
      </c>
      <c r="R700" s="7">
        <f t="shared" si="32"/>
        <v>694</v>
      </c>
      <c r="S700" s="28">
        <v>2.0094882291472394E-4</v>
      </c>
      <c r="T700" s="29">
        <v>1.7766664599534309E-4</v>
      </c>
      <c r="U700" s="30">
        <v>1.9037095785111115E-4</v>
      </c>
      <c r="V700" s="29">
        <v>1.13597196163773E-4</v>
      </c>
      <c r="W700" s="30">
        <v>1.104430544342494E-4</v>
      </c>
      <c r="X700" s="30">
        <v>2.3891177470022917E-4</v>
      </c>
    </row>
    <row r="701" spans="2:24" x14ac:dyDescent="0.25">
      <c r="B701" s="7">
        <f t="shared" si="30"/>
        <v>695</v>
      </c>
      <c r="C701" s="28">
        <v>1.6054846350601072E-4</v>
      </c>
      <c r="D701" s="29">
        <v>1.7593815869897147E-4</v>
      </c>
      <c r="E701" s="30">
        <v>1.5465777205903735E-4</v>
      </c>
      <c r="F701" s="29">
        <v>9.6699450466911769E-5</v>
      </c>
      <c r="G701" s="30">
        <v>8.7474038368385017E-5</v>
      </c>
      <c r="H701" s="30">
        <v>1.9812508749357316E-4</v>
      </c>
      <c r="J701" s="7">
        <f t="shared" si="31"/>
        <v>695</v>
      </c>
      <c r="K701" s="28">
        <v>1.750878270664724E-4</v>
      </c>
      <c r="L701" s="29">
        <v>1.9121149596199708E-4</v>
      </c>
      <c r="M701" s="30">
        <v>1.7980033881086088E-4</v>
      </c>
      <c r="N701" s="29">
        <v>1.1604533723766742E-4</v>
      </c>
      <c r="O701" s="30">
        <v>1.031297285379732E-4</v>
      </c>
      <c r="P701" s="30">
        <v>2.3811437649638508E-4</v>
      </c>
      <c r="R701" s="7">
        <f t="shared" si="32"/>
        <v>695</v>
      </c>
      <c r="S701" s="28">
        <v>1.980307015186912E-4</v>
      </c>
      <c r="T701" s="29">
        <v>1.8431146860348635E-4</v>
      </c>
      <c r="U701" s="30">
        <v>1.8580532457285016E-4</v>
      </c>
      <c r="V701" s="29">
        <v>1.0667820217846124E-4</v>
      </c>
      <c r="W701" s="30">
        <v>1.0386255871016791E-4</v>
      </c>
      <c r="X701" s="30">
        <v>2.5266198074304645E-4</v>
      </c>
    </row>
    <row r="702" spans="2:24" x14ac:dyDescent="0.25">
      <c r="B702" s="7">
        <f t="shared" si="30"/>
        <v>696</v>
      </c>
      <c r="C702" s="28">
        <v>1.4279685286438032E-4</v>
      </c>
      <c r="D702" s="29">
        <v>1.7282778341046401E-4</v>
      </c>
      <c r="E702" s="30">
        <v>1.4250659470691295E-4</v>
      </c>
      <c r="F702" s="29">
        <v>9.4661001393422481E-5</v>
      </c>
      <c r="G702" s="30">
        <v>8.6448244399992143E-5</v>
      </c>
      <c r="H702" s="30">
        <v>2.0126542933774039E-4</v>
      </c>
      <c r="J702" s="7">
        <f t="shared" si="31"/>
        <v>696</v>
      </c>
      <c r="K702" s="28">
        <v>1.6009036357634204E-4</v>
      </c>
      <c r="L702" s="29">
        <v>1.8959181117574346E-4</v>
      </c>
      <c r="M702" s="30">
        <v>1.718417920124001E-4</v>
      </c>
      <c r="N702" s="29">
        <v>1.1184998330868776E-4</v>
      </c>
      <c r="O702" s="30">
        <v>1.0051416662840608E-4</v>
      </c>
      <c r="P702" s="30">
        <v>2.4552549335254693E-4</v>
      </c>
      <c r="R702" s="7">
        <f t="shared" si="32"/>
        <v>696</v>
      </c>
      <c r="S702" s="28">
        <v>1.8643316749782091E-4</v>
      </c>
      <c r="T702" s="29">
        <v>1.814041649378182E-4</v>
      </c>
      <c r="U702" s="30">
        <v>1.7633373206384119E-4</v>
      </c>
      <c r="V702" s="29">
        <v>1.0238539824749831E-4</v>
      </c>
      <c r="W702" s="30">
        <v>1.0105120495947579E-4</v>
      </c>
      <c r="X702" s="30">
        <v>2.5811818819150209E-4</v>
      </c>
    </row>
    <row r="703" spans="2:24" x14ac:dyDescent="0.25">
      <c r="B703" s="7">
        <f t="shared" si="30"/>
        <v>697</v>
      </c>
      <c r="C703" s="28">
        <v>1.1792089124702748E-4</v>
      </c>
      <c r="D703" s="29">
        <v>1.5376094955607252E-4</v>
      </c>
      <c r="E703" s="30">
        <v>1.2579311255331104E-4</v>
      </c>
      <c r="F703" s="29">
        <v>9.8959130257341289E-5</v>
      </c>
      <c r="G703" s="30">
        <v>8.2441095362827151E-5</v>
      </c>
      <c r="H703" s="30">
        <v>1.9055647143253736E-4</v>
      </c>
      <c r="J703" s="7">
        <f t="shared" si="31"/>
        <v>697</v>
      </c>
      <c r="K703" s="28">
        <v>1.5043270043794114E-4</v>
      </c>
      <c r="L703" s="29">
        <v>2.0019588182682414E-4</v>
      </c>
      <c r="M703" s="30">
        <v>1.8388153698602045E-4</v>
      </c>
      <c r="N703" s="29">
        <v>1.1183629220438713E-4</v>
      </c>
      <c r="O703" s="30">
        <v>9.7931909753419809E-5</v>
      </c>
      <c r="P703" s="30">
        <v>2.7653260764495043E-4</v>
      </c>
      <c r="R703" s="7">
        <f t="shared" si="32"/>
        <v>697</v>
      </c>
      <c r="S703" s="28">
        <v>1.6512957685448944E-4</v>
      </c>
      <c r="T703" s="29">
        <v>1.6900418506141329E-4</v>
      </c>
      <c r="U703" s="30">
        <v>1.6976340697359219E-4</v>
      </c>
      <c r="V703" s="29">
        <v>1.0989293935557967E-4</v>
      </c>
      <c r="W703" s="30">
        <v>1.030669581319758E-4</v>
      </c>
      <c r="X703" s="30">
        <v>2.5092589212692424E-4</v>
      </c>
    </row>
    <row r="704" spans="2:24" x14ac:dyDescent="0.25">
      <c r="B704" s="7">
        <f t="shared" si="30"/>
        <v>698</v>
      </c>
      <c r="C704" s="28">
        <v>1.0091428985591285E-4</v>
      </c>
      <c r="D704" s="29">
        <v>1.4362453342412398E-4</v>
      </c>
      <c r="E704" s="30">
        <v>1.2271820718566146E-4</v>
      </c>
      <c r="F704" s="29">
        <v>9.8048354574432553E-5</v>
      </c>
      <c r="G704" s="30">
        <v>8.0744741987159375E-5</v>
      </c>
      <c r="H704" s="30">
        <v>1.89015432780632E-4</v>
      </c>
      <c r="J704" s="7">
        <f t="shared" si="31"/>
        <v>698</v>
      </c>
      <c r="K704" s="28">
        <v>1.3489688687118347E-4</v>
      </c>
      <c r="L704" s="29">
        <v>1.9012664259738745E-4</v>
      </c>
      <c r="M704" s="30">
        <v>1.8215588135466656E-4</v>
      </c>
      <c r="N704" s="29">
        <v>1.0978368456259017E-4</v>
      </c>
      <c r="O704" s="30">
        <v>9.5874018107909212E-5</v>
      </c>
      <c r="P704" s="30">
        <v>2.7468492776169194E-4</v>
      </c>
      <c r="R704" s="7">
        <f t="shared" si="32"/>
        <v>698</v>
      </c>
      <c r="S704" s="28">
        <v>1.520096963251457E-4</v>
      </c>
      <c r="T704" s="29">
        <v>1.6020738294102226E-4</v>
      </c>
      <c r="U704" s="30">
        <v>1.6932352684162391E-4</v>
      </c>
      <c r="V704" s="29">
        <v>1.078405621203469E-4</v>
      </c>
      <c r="W704" s="30">
        <v>1.0126996169937891E-4</v>
      </c>
      <c r="X704" s="30">
        <v>2.5000844887889388E-4</v>
      </c>
    </row>
    <row r="705" spans="2:24" x14ac:dyDescent="0.25">
      <c r="B705" s="7">
        <f t="shared" si="30"/>
        <v>699</v>
      </c>
      <c r="C705" s="28">
        <v>8.6858369417643639E-5</v>
      </c>
      <c r="D705" s="29">
        <v>1.1554879831542582E-4</v>
      </c>
      <c r="E705" s="30">
        <v>1.0290341662044307E-4</v>
      </c>
      <c r="F705" s="29">
        <v>9.74680763942262E-5</v>
      </c>
      <c r="G705" s="30">
        <v>8.085442861890508E-5</v>
      </c>
      <c r="H705" s="30">
        <v>1.5907160917553339E-4</v>
      </c>
      <c r="J705" s="7">
        <f t="shared" si="31"/>
        <v>699</v>
      </c>
      <c r="K705" s="28">
        <v>1.188684965708863E-4</v>
      </c>
      <c r="L705" s="29">
        <v>1.7135094543110855E-4</v>
      </c>
      <c r="M705" s="30">
        <v>1.715662298814628E-4</v>
      </c>
      <c r="N705" s="29">
        <v>1.0958048346108398E-4</v>
      </c>
      <c r="O705" s="30">
        <v>9.7108889012172532E-5</v>
      </c>
      <c r="P705" s="30">
        <v>2.5667014116491566E-4</v>
      </c>
      <c r="R705" s="7">
        <f t="shared" si="32"/>
        <v>699</v>
      </c>
      <c r="S705" s="28">
        <v>1.6665826277243817E-4</v>
      </c>
      <c r="T705" s="29">
        <v>1.7957211054383875E-4</v>
      </c>
      <c r="U705" s="30">
        <v>1.9637065180192509E-4</v>
      </c>
      <c r="V705" s="29">
        <v>1.0782891738350003E-4</v>
      </c>
      <c r="W705" s="30">
        <v>1.0342284979876392E-4</v>
      </c>
      <c r="X705" s="30">
        <v>2.9537162896591689E-4</v>
      </c>
    </row>
    <row r="706" spans="2:24" x14ac:dyDescent="0.25">
      <c r="B706" s="7">
        <f t="shared" si="30"/>
        <v>700</v>
      </c>
      <c r="C706" s="28">
        <v>8.2679308339214593E-5</v>
      </c>
      <c r="D706" s="29">
        <v>1.1583987097632039E-4</v>
      </c>
      <c r="E706" s="30">
        <v>1.0492131151631594E-4</v>
      </c>
      <c r="F706" s="29">
        <v>9.8084875346205356E-5</v>
      </c>
      <c r="G706" s="30">
        <v>8.1506954727416254E-5</v>
      </c>
      <c r="H706" s="30">
        <v>1.6206775492199409E-4</v>
      </c>
      <c r="J706" s="7">
        <f t="shared" si="31"/>
        <v>700</v>
      </c>
      <c r="K706" s="28">
        <v>1.1840856969151167E-4</v>
      </c>
      <c r="L706" s="29">
        <v>1.7504980442760801E-4</v>
      </c>
      <c r="M706" s="30">
        <v>1.7627156916663603E-4</v>
      </c>
      <c r="N706" s="29">
        <v>1.1018735054699319E-4</v>
      </c>
      <c r="O706" s="30">
        <v>9.832126171205613E-5</v>
      </c>
      <c r="P706" s="30">
        <v>2.6444738298748164E-4</v>
      </c>
      <c r="R706" s="7">
        <f t="shared" si="32"/>
        <v>700</v>
      </c>
      <c r="S706" s="28">
        <v>1.713728557165395E-4</v>
      </c>
      <c r="T706" s="29">
        <v>1.8459500514245915E-4</v>
      </c>
      <c r="U706" s="30">
        <v>2.0349914515166713E-4</v>
      </c>
      <c r="V706" s="29">
        <v>1.085552600876517E-4</v>
      </c>
      <c r="W706" s="30">
        <v>1.0532254607830533E-4</v>
      </c>
      <c r="X706" s="30">
        <v>3.0713097621885968E-4</v>
      </c>
    </row>
    <row r="707" spans="2:24" x14ac:dyDescent="0.25">
      <c r="B707" s="7">
        <f t="shared" si="30"/>
        <v>701</v>
      </c>
      <c r="C707" s="28">
        <v>8.6089711020121397E-5</v>
      </c>
      <c r="D707" s="29">
        <v>1.2279638650695071E-4</v>
      </c>
      <c r="E707" s="30">
        <v>1.1010228814679944E-4</v>
      </c>
      <c r="F707" s="29">
        <v>1.0157109184140581E-4</v>
      </c>
      <c r="G707" s="30">
        <v>8.4441804523025958E-5</v>
      </c>
      <c r="H707" s="30">
        <v>1.668049721874512E-4</v>
      </c>
      <c r="J707" s="7">
        <f t="shared" si="31"/>
        <v>701</v>
      </c>
      <c r="K707" s="28">
        <v>1.2369448521267859E-4</v>
      </c>
      <c r="L707" s="29">
        <v>1.8486302347810619E-4</v>
      </c>
      <c r="M707" s="30">
        <v>1.8482208627022907E-4</v>
      </c>
      <c r="N707" s="29">
        <v>1.1328493220416126E-4</v>
      </c>
      <c r="O707" s="30">
        <v>1.0218104757543154E-4</v>
      </c>
      <c r="P707" s="30">
        <v>2.7383657588612602E-4</v>
      </c>
      <c r="R707" s="7">
        <f t="shared" si="32"/>
        <v>701</v>
      </c>
      <c r="S707" s="28">
        <v>1.7954452822241041E-4</v>
      </c>
      <c r="T707" s="29">
        <v>1.9391688473537798E-4</v>
      </c>
      <c r="U707" s="30">
        <v>2.1283455934022725E-4</v>
      </c>
      <c r="V707" s="29">
        <v>1.1168966192093609E-4</v>
      </c>
      <c r="W707" s="30">
        <v>1.1015373221310581E-4</v>
      </c>
      <c r="X707" s="30">
        <v>3.1880847605532007E-4</v>
      </c>
    </row>
    <row r="708" spans="2:24" x14ac:dyDescent="0.25">
      <c r="B708" s="7">
        <f t="shared" si="30"/>
        <v>702</v>
      </c>
      <c r="C708" s="28">
        <v>1.0054860475898943E-4</v>
      </c>
      <c r="D708" s="29">
        <v>1.3723632933922245E-4</v>
      </c>
      <c r="E708" s="30">
        <v>1.1891925333947062E-4</v>
      </c>
      <c r="F708" s="29">
        <v>1.1498086403009721E-4</v>
      </c>
      <c r="G708" s="30">
        <v>9.5157318335838129E-5</v>
      </c>
      <c r="H708" s="30">
        <v>1.7484329517409751E-4</v>
      </c>
      <c r="J708" s="7">
        <f t="shared" si="31"/>
        <v>702</v>
      </c>
      <c r="K708" s="28">
        <v>1.408075535886249E-4</v>
      </c>
      <c r="L708" s="29">
        <v>2.0316954164457195E-4</v>
      </c>
      <c r="M708" s="30">
        <v>1.9614406980805109E-4</v>
      </c>
      <c r="N708" s="29">
        <v>1.2534829690735738E-4</v>
      </c>
      <c r="O708" s="30">
        <v>1.1606655466453794E-4</v>
      </c>
      <c r="P708" s="30">
        <v>2.9038081411275005E-4</v>
      </c>
      <c r="R708" s="7">
        <f t="shared" si="32"/>
        <v>702</v>
      </c>
      <c r="S708" s="28">
        <v>1.9936681704775476E-4</v>
      </c>
      <c r="T708" s="29">
        <v>2.1221130156537599E-4</v>
      </c>
      <c r="U708" s="30">
        <v>2.2581348987630039E-4</v>
      </c>
      <c r="V708" s="29">
        <v>1.2338150177932774E-4</v>
      </c>
      <c r="W708" s="30">
        <v>1.2604566615087234E-4</v>
      </c>
      <c r="X708" s="30">
        <v>3.4083557278544987E-4</v>
      </c>
    </row>
    <row r="709" spans="2:24" x14ac:dyDescent="0.25">
      <c r="B709" s="7">
        <f t="shared" si="30"/>
        <v>703</v>
      </c>
      <c r="C709" s="28">
        <v>1.2939578689562961E-4</v>
      </c>
      <c r="D709" s="29">
        <v>1.5801289127181017E-4</v>
      </c>
      <c r="E709" s="30">
        <v>1.3185991778332805E-4</v>
      </c>
      <c r="F709" s="29">
        <v>1.3391857907387521E-4</v>
      </c>
      <c r="G709" s="30">
        <v>1.2318816942487369E-4</v>
      </c>
      <c r="H709" s="30">
        <v>1.826200038978788E-4</v>
      </c>
      <c r="J709" s="7">
        <f t="shared" si="31"/>
        <v>703</v>
      </c>
      <c r="K709" s="28">
        <v>1.7300037151401907E-4</v>
      </c>
      <c r="L709" s="29">
        <v>2.2940156855305566E-4</v>
      </c>
      <c r="M709" s="30">
        <v>2.1236951517085336E-4</v>
      </c>
      <c r="N709" s="29">
        <v>1.4436841946762895E-4</v>
      </c>
      <c r="O709" s="30">
        <v>1.4674498930049201E-4</v>
      </c>
      <c r="P709" s="30">
        <v>3.0733849206139276E-4</v>
      </c>
      <c r="R709" s="7">
        <f t="shared" si="32"/>
        <v>703</v>
      </c>
      <c r="S709" s="28">
        <v>2.325379511906023E-4</v>
      </c>
      <c r="T709" s="29">
        <v>2.3662692655296517E-4</v>
      </c>
      <c r="U709" s="30">
        <v>2.4174683477849577E-4</v>
      </c>
      <c r="V709" s="29">
        <v>1.4192145017943465E-4</v>
      </c>
      <c r="W709" s="30">
        <v>1.575909610347686E-4</v>
      </c>
      <c r="X709" s="30">
        <v>3.6064315202743985E-4</v>
      </c>
    </row>
    <row r="710" spans="2:24" x14ac:dyDescent="0.25">
      <c r="B710" s="7">
        <f t="shared" si="30"/>
        <v>704</v>
      </c>
      <c r="C710" s="28">
        <v>1.4935428980452229E-4</v>
      </c>
      <c r="D710" s="29">
        <v>1.7110849147980721E-4</v>
      </c>
      <c r="E710" s="30">
        <v>1.4325696646221031E-4</v>
      </c>
      <c r="F710" s="29">
        <v>1.5532194244874476E-4</v>
      </c>
      <c r="G710" s="30">
        <v>1.4020306205639072E-4</v>
      </c>
      <c r="H710" s="30">
        <v>1.8993565170952688E-4</v>
      </c>
      <c r="J710" s="7">
        <f t="shared" si="31"/>
        <v>704</v>
      </c>
      <c r="K710" s="28">
        <v>1.9192883726705195E-4</v>
      </c>
      <c r="L710" s="29">
        <v>2.4425809826520328E-4</v>
      </c>
      <c r="M710" s="30">
        <v>2.2615686379826868E-4</v>
      </c>
      <c r="N710" s="29">
        <v>1.635010303156721E-4</v>
      </c>
      <c r="O710" s="30">
        <v>1.6626079751296349E-4</v>
      </c>
      <c r="P710" s="30">
        <v>3.1840592967153774E-4</v>
      </c>
      <c r="R710" s="7">
        <f t="shared" si="32"/>
        <v>704</v>
      </c>
      <c r="S710" s="28">
        <v>2.5473539187531981E-4</v>
      </c>
      <c r="T710" s="29">
        <v>2.5279151180632506E-4</v>
      </c>
      <c r="U710" s="30">
        <v>2.5511235436620591E-4</v>
      </c>
      <c r="V710" s="29">
        <v>1.6028109993737629E-4</v>
      </c>
      <c r="W710" s="30">
        <v>1.7667715174818637E-4</v>
      </c>
      <c r="X710" s="30">
        <v>3.7590202835992276E-4</v>
      </c>
    </row>
    <row r="711" spans="2:24" x14ac:dyDescent="0.25">
      <c r="B711" s="7">
        <f t="shared" si="30"/>
        <v>705</v>
      </c>
      <c r="C711" s="28">
        <v>1.497424086355394E-4</v>
      </c>
      <c r="D711" s="29">
        <v>1.7161208669364174E-4</v>
      </c>
      <c r="E711" s="30">
        <v>1.460210412500641E-4</v>
      </c>
      <c r="F711" s="29">
        <v>1.7561120695873611E-4</v>
      </c>
      <c r="G711" s="30">
        <v>1.4108174944832459E-4</v>
      </c>
      <c r="H711" s="30">
        <v>1.9020520510926644E-4</v>
      </c>
      <c r="J711" s="7">
        <f t="shared" si="31"/>
        <v>705</v>
      </c>
      <c r="K711" s="28">
        <v>1.9243111654389751E-4</v>
      </c>
      <c r="L711" s="29">
        <v>2.4462100820938422E-4</v>
      </c>
      <c r="M711" s="30">
        <v>2.2730878646903352E-4</v>
      </c>
      <c r="N711" s="29">
        <v>1.7904062194877977E-4</v>
      </c>
      <c r="O711" s="30">
        <v>1.6677361756705093E-4</v>
      </c>
      <c r="P711" s="30">
        <v>3.1688322335021762E-4</v>
      </c>
      <c r="R711" s="7">
        <f t="shared" si="32"/>
        <v>705</v>
      </c>
      <c r="S711" s="28">
        <v>2.5121590235067427E-4</v>
      </c>
      <c r="T711" s="29">
        <v>2.493915475000387E-4</v>
      </c>
      <c r="U711" s="30">
        <v>2.5237353800943823E-4</v>
      </c>
      <c r="V711" s="29">
        <v>1.7449913565651897E-4</v>
      </c>
      <c r="W711" s="30">
        <v>1.7533034694533966E-4</v>
      </c>
      <c r="X711" s="30">
        <v>3.6508182285984294E-4</v>
      </c>
    </row>
    <row r="712" spans="2:24" x14ac:dyDescent="0.25">
      <c r="B712" s="7">
        <f t="shared" si="30"/>
        <v>706</v>
      </c>
      <c r="C712" s="28">
        <v>1.4454018102347984E-4</v>
      </c>
      <c r="D712" s="29">
        <v>1.650356654352952E-4</v>
      </c>
      <c r="E712" s="30">
        <v>1.4179446905328354E-4</v>
      </c>
      <c r="F712" s="29">
        <v>1.9125991829273308E-4</v>
      </c>
      <c r="G712" s="30">
        <v>1.5013756764674935E-4</v>
      </c>
      <c r="H712" s="30">
        <v>1.8359554798386487E-4</v>
      </c>
      <c r="J712" s="7">
        <f t="shared" si="31"/>
        <v>706</v>
      </c>
      <c r="K712" s="28">
        <v>1.8612785912199716E-4</v>
      </c>
      <c r="L712" s="29">
        <v>2.3354754467826868E-4</v>
      </c>
      <c r="M712" s="30">
        <v>2.1605076935845237E-4</v>
      </c>
      <c r="N712" s="29">
        <v>1.913858427457654E-4</v>
      </c>
      <c r="O712" s="30">
        <v>1.73322338840381E-4</v>
      </c>
      <c r="P712" s="30">
        <v>3.0317233131666051E-4</v>
      </c>
      <c r="R712" s="7">
        <f t="shared" si="32"/>
        <v>706</v>
      </c>
      <c r="S712" s="28">
        <v>2.311061566419935E-4</v>
      </c>
      <c r="T712" s="29">
        <v>2.3049272073907224E-4</v>
      </c>
      <c r="U712" s="30">
        <v>2.3276206310014438E-4</v>
      </c>
      <c r="V712" s="29">
        <v>1.8607166713666826E-4</v>
      </c>
      <c r="W712" s="30">
        <v>1.7965619163653752E-4</v>
      </c>
      <c r="X712" s="30">
        <v>3.308885552862954E-4</v>
      </c>
    </row>
    <row r="713" spans="2:24" x14ac:dyDescent="0.25">
      <c r="B713" s="7">
        <f t="shared" ref="B713:B776" si="33">B712+1</f>
        <v>707</v>
      </c>
      <c r="C713" s="28">
        <v>1.4486964966414043E-4</v>
      </c>
      <c r="D713" s="29">
        <v>1.6186629715747675E-4</v>
      </c>
      <c r="E713" s="30">
        <v>1.3836997632010845E-4</v>
      </c>
      <c r="F713" s="29">
        <v>2.0131252309358463E-4</v>
      </c>
      <c r="G713" s="30">
        <v>1.5568294805762942E-4</v>
      </c>
      <c r="H713" s="30">
        <v>1.7860444768265138E-4</v>
      </c>
      <c r="J713" s="7">
        <f t="shared" ref="J713:J776" si="34">J712+1</f>
        <v>707</v>
      </c>
      <c r="K713" s="28">
        <v>1.8002364589939397E-4</v>
      </c>
      <c r="L713" s="29">
        <v>2.1950987442707776E-4</v>
      </c>
      <c r="M713" s="30">
        <v>2.007572512331872E-4</v>
      </c>
      <c r="N713" s="29">
        <v>1.9920588590617856E-4</v>
      </c>
      <c r="O713" s="30">
        <v>1.7531656989847654E-4</v>
      </c>
      <c r="P713" s="30">
        <v>2.8339748803418171E-4</v>
      </c>
      <c r="R713" s="7">
        <f t="shared" ref="R713:R776" si="35">R712+1</f>
        <v>707</v>
      </c>
      <c r="S713" s="28">
        <v>2.0845936727688857E-4</v>
      </c>
      <c r="T713" s="29">
        <v>2.0955857616275581E-4</v>
      </c>
      <c r="U713" s="30">
        <v>2.1019479689566171E-4</v>
      </c>
      <c r="V713" s="29">
        <v>1.9285054789643181E-4</v>
      </c>
      <c r="W713" s="30">
        <v>1.7913287797832639E-4</v>
      </c>
      <c r="X713" s="30">
        <v>2.9410910723563625E-4</v>
      </c>
    </row>
    <row r="714" spans="2:24" x14ac:dyDescent="0.25">
      <c r="B714" s="7">
        <f t="shared" si="33"/>
        <v>708</v>
      </c>
      <c r="C714" s="28">
        <v>1.4295980269817603E-4</v>
      </c>
      <c r="D714" s="29">
        <v>1.5648736389910643E-4</v>
      </c>
      <c r="E714" s="30">
        <v>1.3453174711849518E-4</v>
      </c>
      <c r="F714" s="29">
        <v>2.050426679586492E-4</v>
      </c>
      <c r="G714" s="30">
        <v>1.5649312352577886E-4</v>
      </c>
      <c r="H714" s="30">
        <v>1.7302922187343892E-4</v>
      </c>
      <c r="J714" s="7">
        <f t="shared" si="34"/>
        <v>708</v>
      </c>
      <c r="K714" s="28">
        <v>1.7242505490039689E-4</v>
      </c>
      <c r="L714" s="29">
        <v>2.0442437453678655E-4</v>
      </c>
      <c r="M714" s="30">
        <v>1.8770221753352487E-4</v>
      </c>
      <c r="N714" s="29">
        <v>2.0204269253985266E-4</v>
      </c>
      <c r="O714" s="30">
        <v>1.7326732379739851E-4</v>
      </c>
      <c r="P714" s="30">
        <v>2.5805777239916889E-4</v>
      </c>
      <c r="R714" s="7">
        <f t="shared" si="35"/>
        <v>708</v>
      </c>
      <c r="S714" s="28">
        <v>1.9402844843702995E-4</v>
      </c>
      <c r="T714" s="29">
        <v>1.9129813457708863E-4</v>
      </c>
      <c r="U714" s="30">
        <v>1.9001287210583089E-4</v>
      </c>
      <c r="V714" s="29">
        <v>1.9477253137614706E-4</v>
      </c>
      <c r="W714" s="30">
        <v>1.7451793845696712E-4</v>
      </c>
      <c r="X714" s="30">
        <v>2.6152474774181639E-4</v>
      </c>
    </row>
    <row r="715" spans="2:24" x14ac:dyDescent="0.25">
      <c r="B715" s="7">
        <f t="shared" si="33"/>
        <v>709</v>
      </c>
      <c r="C715" s="28">
        <v>1.3752476407136199E-4</v>
      </c>
      <c r="D715" s="29">
        <v>1.4924529732691818E-4</v>
      </c>
      <c r="E715" s="30">
        <v>1.3085805158248899E-4</v>
      </c>
      <c r="F715" s="29">
        <v>2.0447681829825301E-4</v>
      </c>
      <c r="G715" s="30">
        <v>1.5440198712479391E-4</v>
      </c>
      <c r="H715" s="30">
        <v>1.6994854454639971E-4</v>
      </c>
      <c r="J715" s="7">
        <f t="shared" si="34"/>
        <v>709</v>
      </c>
      <c r="K715" s="28">
        <v>1.6200735185630398E-4</v>
      </c>
      <c r="L715" s="29">
        <v>1.8884088122269856E-4</v>
      </c>
      <c r="M715" s="30">
        <v>1.7714113824671067E-4</v>
      </c>
      <c r="N715" s="29">
        <v>2.0112465502704607E-4</v>
      </c>
      <c r="O715" s="30">
        <v>1.6857358769549119E-4</v>
      </c>
      <c r="P715" s="30">
        <v>2.4197213873166878E-4</v>
      </c>
      <c r="R715" s="7">
        <f t="shared" si="35"/>
        <v>709</v>
      </c>
      <c r="S715" s="28">
        <v>1.7900080705274358E-4</v>
      </c>
      <c r="T715" s="29">
        <v>1.7267523655934648E-4</v>
      </c>
      <c r="U715" s="30">
        <v>1.7375234331328457E-4</v>
      </c>
      <c r="V715" s="29">
        <v>1.9350029212570274E-4</v>
      </c>
      <c r="W715" s="30">
        <v>1.6865113692172463E-4</v>
      </c>
      <c r="X715" s="30">
        <v>2.3603894639232954E-4</v>
      </c>
    </row>
    <row r="716" spans="2:24" x14ac:dyDescent="0.25">
      <c r="B716" s="7">
        <f t="shared" si="33"/>
        <v>710</v>
      </c>
      <c r="C716" s="28">
        <v>1.32694562342406E-4</v>
      </c>
      <c r="D716" s="29">
        <v>1.4167577894988909E-4</v>
      </c>
      <c r="E716" s="30">
        <v>1.2630468114538734E-4</v>
      </c>
      <c r="F716" s="29">
        <v>1.9938682747364437E-4</v>
      </c>
      <c r="G716" s="30">
        <v>1.5140267084694909E-4</v>
      </c>
      <c r="H716" s="30">
        <v>1.6498137930212844E-4</v>
      </c>
      <c r="J716" s="7">
        <f t="shared" si="34"/>
        <v>710</v>
      </c>
      <c r="K716" s="28">
        <v>1.5174647375911461E-4</v>
      </c>
      <c r="L716" s="29">
        <v>1.7271799926118852E-4</v>
      </c>
      <c r="M716" s="30">
        <v>1.6457913070540896E-4</v>
      </c>
      <c r="N716" s="29">
        <v>1.9609800152995611E-4</v>
      </c>
      <c r="O716" s="30">
        <v>1.6343056969433606E-4</v>
      </c>
      <c r="P716" s="30">
        <v>2.2431533923334695E-4</v>
      </c>
      <c r="R716" s="7">
        <f t="shared" si="35"/>
        <v>710</v>
      </c>
      <c r="S716" s="28">
        <v>1.6385708948694989E-4</v>
      </c>
      <c r="T716" s="29">
        <v>1.536723144117267E-4</v>
      </c>
      <c r="U716" s="30">
        <v>1.5623511173858319E-4</v>
      </c>
      <c r="V716" s="29">
        <v>1.8862347721475725E-4</v>
      </c>
      <c r="W716" s="30">
        <v>1.6279673536811345E-4</v>
      </c>
      <c r="X716" s="30">
        <v>2.1082551382002596E-4</v>
      </c>
    </row>
    <row r="717" spans="2:24" x14ac:dyDescent="0.25">
      <c r="B717" s="7">
        <f t="shared" si="33"/>
        <v>711</v>
      </c>
      <c r="C717" s="28">
        <v>1.2749334731658701E-4</v>
      </c>
      <c r="D717" s="29">
        <v>1.3591410723569084E-4</v>
      </c>
      <c r="E717" s="30">
        <v>1.229653337453212E-4</v>
      </c>
      <c r="F717" s="29">
        <v>1.8913366144647709E-4</v>
      </c>
      <c r="G717" s="30">
        <v>1.4513244629884333E-4</v>
      </c>
      <c r="H717" s="30">
        <v>1.6211679053298965E-4</v>
      </c>
      <c r="J717" s="7">
        <f t="shared" si="34"/>
        <v>711</v>
      </c>
      <c r="K717" s="28">
        <v>1.442921565249647E-4</v>
      </c>
      <c r="L717" s="29">
        <v>1.6067963181223211E-4</v>
      </c>
      <c r="M717" s="30">
        <v>1.552726805063355E-4</v>
      </c>
      <c r="N717" s="29">
        <v>1.8699288573896541E-4</v>
      </c>
      <c r="O717" s="30">
        <v>1.5538126339612767E-4</v>
      </c>
      <c r="P717" s="30">
        <v>2.1163563238576821E-4</v>
      </c>
      <c r="R717" s="7">
        <f t="shared" si="35"/>
        <v>711</v>
      </c>
      <c r="S717" s="28">
        <v>1.5101403622369406E-4</v>
      </c>
      <c r="T717" s="29">
        <v>1.3700873503138546E-4</v>
      </c>
      <c r="U717" s="30">
        <v>1.4192891444674547E-4</v>
      </c>
      <c r="V717" s="29">
        <v>1.7963328324493503E-4</v>
      </c>
      <c r="W717" s="30">
        <v>1.5357940587397388E-4</v>
      </c>
      <c r="X717" s="30">
        <v>1.9091366257372415E-4</v>
      </c>
    </row>
    <row r="718" spans="2:24" x14ac:dyDescent="0.25">
      <c r="B718" s="7">
        <f t="shared" si="33"/>
        <v>712</v>
      </c>
      <c r="C718" s="28">
        <v>1.2780489594934471E-4</v>
      </c>
      <c r="D718" s="29">
        <v>1.3606841784355602E-4</v>
      </c>
      <c r="E718" s="30">
        <v>1.2592821183411487E-4</v>
      </c>
      <c r="F718" s="29">
        <v>1.772212517997542E-4</v>
      </c>
      <c r="G718" s="30">
        <v>1.3833570520350324E-4</v>
      </c>
      <c r="H718" s="30">
        <v>1.6231455667721723E-4</v>
      </c>
      <c r="J718" s="7">
        <f t="shared" si="34"/>
        <v>712</v>
      </c>
      <c r="K718" s="28">
        <v>1.4233025247313165E-4</v>
      </c>
      <c r="L718" s="29">
        <v>1.5505123559194763E-4</v>
      </c>
      <c r="M718" s="30">
        <v>1.5317370880289799E-4</v>
      </c>
      <c r="N718" s="29">
        <v>1.7697562942242854E-4</v>
      </c>
      <c r="O718" s="30">
        <v>1.472429452227112E-4</v>
      </c>
      <c r="P718" s="30">
        <v>2.0393015362101389E-4</v>
      </c>
      <c r="R718" s="7">
        <f t="shared" si="35"/>
        <v>712</v>
      </c>
      <c r="S718" s="28">
        <v>1.4561165171072998E-4</v>
      </c>
      <c r="T718" s="29">
        <v>1.2866247504943445E-4</v>
      </c>
      <c r="U718" s="30">
        <v>1.3702946785048084E-4</v>
      </c>
      <c r="V718" s="29">
        <v>1.6987371170904138E-4</v>
      </c>
      <c r="W718" s="30">
        <v>1.4542437895589345E-4</v>
      </c>
      <c r="X718" s="30">
        <v>1.7778301042964975E-4</v>
      </c>
    </row>
    <row r="719" spans="2:24" x14ac:dyDescent="0.25">
      <c r="B719" s="7">
        <f t="shared" si="33"/>
        <v>713</v>
      </c>
      <c r="C719" s="28">
        <v>1.330137552645058E-4</v>
      </c>
      <c r="D719" s="29">
        <v>1.3793111931108677E-4</v>
      </c>
      <c r="E719" s="30">
        <v>1.3276801158327792E-4</v>
      </c>
      <c r="F719" s="29">
        <v>1.6680917757014177E-4</v>
      </c>
      <c r="G719" s="30">
        <v>1.299731101171482E-4</v>
      </c>
      <c r="H719" s="30">
        <v>1.6561387486598741E-4</v>
      </c>
      <c r="J719" s="7">
        <f t="shared" si="34"/>
        <v>713</v>
      </c>
      <c r="K719" s="28">
        <v>1.468939353758824E-4</v>
      </c>
      <c r="L719" s="29">
        <v>1.556867292788626E-4</v>
      </c>
      <c r="M719" s="30">
        <v>1.6045855219991206E-4</v>
      </c>
      <c r="N719" s="29">
        <v>1.6832800019286941E-4</v>
      </c>
      <c r="O719" s="30">
        <v>1.3887440251033313E-4</v>
      </c>
      <c r="P719" s="30">
        <v>2.0584508456603448E-4</v>
      </c>
      <c r="R719" s="7">
        <f t="shared" si="35"/>
        <v>713</v>
      </c>
      <c r="S719" s="28">
        <v>1.4876753122667754E-4</v>
      </c>
      <c r="T719" s="29">
        <v>1.286691621210047E-4</v>
      </c>
      <c r="U719" s="30">
        <v>1.4312453572844352E-4</v>
      </c>
      <c r="V719" s="29">
        <v>1.6132883575472226E-4</v>
      </c>
      <c r="W719" s="30">
        <v>1.3703075181342592E-4</v>
      </c>
      <c r="X719" s="30">
        <v>1.7743242206956882E-4</v>
      </c>
    </row>
    <row r="720" spans="2:24" x14ac:dyDescent="0.25">
      <c r="B720" s="7">
        <f t="shared" si="33"/>
        <v>714</v>
      </c>
      <c r="C720" s="28">
        <v>1.469119240986113E-4</v>
      </c>
      <c r="D720" s="29">
        <v>1.4320295521486772E-4</v>
      </c>
      <c r="E720" s="30">
        <v>1.4297365920187024E-4</v>
      </c>
      <c r="F720" s="29">
        <v>1.57772120640329E-4</v>
      </c>
      <c r="G720" s="30">
        <v>1.294492679752533E-4</v>
      </c>
      <c r="H720" s="30">
        <v>1.6903276399496921E-4</v>
      </c>
      <c r="J720" s="7">
        <f t="shared" si="34"/>
        <v>714</v>
      </c>
      <c r="K720" s="28">
        <v>1.6127188568440556E-4</v>
      </c>
      <c r="L720" s="29">
        <v>1.6467046114238698E-4</v>
      </c>
      <c r="M720" s="30">
        <v>1.7522722381948966E-4</v>
      </c>
      <c r="N720" s="29">
        <v>1.6177606870651246E-4</v>
      </c>
      <c r="O720" s="30">
        <v>1.4111393060222007E-4</v>
      </c>
      <c r="P720" s="30">
        <v>2.1490597592001881E-4</v>
      </c>
      <c r="R720" s="7">
        <f t="shared" si="35"/>
        <v>714</v>
      </c>
      <c r="S720" s="28">
        <v>1.6191340788898411E-4</v>
      </c>
      <c r="T720" s="29">
        <v>1.3656565001109891E-4</v>
      </c>
      <c r="U720" s="30">
        <v>1.5721961937527776E-4</v>
      </c>
      <c r="V720" s="29">
        <v>1.5521266169207614E-4</v>
      </c>
      <c r="W720" s="30">
        <v>1.3883693939337332E-4</v>
      </c>
      <c r="X720" s="30">
        <v>1.8622090956357516E-4</v>
      </c>
    </row>
    <row r="721" spans="2:24" x14ac:dyDescent="0.25">
      <c r="B721" s="7">
        <f t="shared" si="33"/>
        <v>715</v>
      </c>
      <c r="C721" s="28">
        <v>1.5941775368892667E-4</v>
      </c>
      <c r="D721" s="29">
        <v>1.4879078886851643E-4</v>
      </c>
      <c r="E721" s="30">
        <v>1.5314896577718791E-4</v>
      </c>
      <c r="F721" s="29">
        <v>1.4973590452825957E-4</v>
      </c>
      <c r="G721" s="30">
        <v>1.3313324760130669E-4</v>
      </c>
      <c r="H721" s="30">
        <v>1.7335033222848188E-4</v>
      </c>
      <c r="J721" s="7">
        <f t="shared" si="34"/>
        <v>715</v>
      </c>
      <c r="K721" s="28">
        <v>1.7590787440227882E-4</v>
      </c>
      <c r="L721" s="29">
        <v>1.7597176767754588E-4</v>
      </c>
      <c r="M721" s="30">
        <v>1.8981550410665103E-4</v>
      </c>
      <c r="N721" s="29">
        <v>1.5586944468699824E-4</v>
      </c>
      <c r="O721" s="30">
        <v>1.4495054959144432E-4</v>
      </c>
      <c r="P721" s="30">
        <v>2.2838395290623593E-4</v>
      </c>
      <c r="R721" s="7">
        <f t="shared" si="35"/>
        <v>715</v>
      </c>
      <c r="S721" s="28">
        <v>1.7675716059760885E-4</v>
      </c>
      <c r="T721" s="29">
        <v>1.4722787651939306E-4</v>
      </c>
      <c r="U721" s="30">
        <v>1.7223621866585521E-4</v>
      </c>
      <c r="V721" s="29">
        <v>1.4986216136552382E-4</v>
      </c>
      <c r="W721" s="30">
        <v>1.4234798894453997E-4</v>
      </c>
      <c r="X721" s="30">
        <v>1.9941081115483134E-4</v>
      </c>
    </row>
    <row r="722" spans="2:24" x14ac:dyDescent="0.25">
      <c r="B722" s="7">
        <f t="shared" si="33"/>
        <v>716</v>
      </c>
      <c r="C722" s="28">
        <v>1.6511884446254488E-4</v>
      </c>
      <c r="D722" s="29">
        <v>1.5369943726227555E-4</v>
      </c>
      <c r="E722" s="30">
        <v>1.5913142345942095E-4</v>
      </c>
      <c r="F722" s="29">
        <v>1.4134473176889001E-4</v>
      </c>
      <c r="G722" s="30">
        <v>1.2461733201236854E-4</v>
      </c>
      <c r="H722" s="30">
        <v>1.749656254686132E-4</v>
      </c>
      <c r="J722" s="7">
        <f t="shared" si="34"/>
        <v>716</v>
      </c>
      <c r="K722" s="28">
        <v>1.838187618652408E-4</v>
      </c>
      <c r="L722" s="29">
        <v>1.8568431444318149E-4</v>
      </c>
      <c r="M722" s="30">
        <v>1.9959759542593296E-4</v>
      </c>
      <c r="N722" s="29">
        <v>1.4806401845465206E-4</v>
      </c>
      <c r="O722" s="30">
        <v>1.370909508461123E-4</v>
      </c>
      <c r="P722" s="30">
        <v>2.373631216285254E-4</v>
      </c>
      <c r="R722" s="7">
        <f t="shared" si="35"/>
        <v>716</v>
      </c>
      <c r="S722" s="28">
        <v>1.8528125782896784E-4</v>
      </c>
      <c r="T722" s="29">
        <v>1.5592189689350237E-4</v>
      </c>
      <c r="U722" s="30">
        <v>1.8259506279400084E-4</v>
      </c>
      <c r="V722" s="29">
        <v>1.4259368103324208E-4</v>
      </c>
      <c r="W722" s="30">
        <v>1.3481483166746772E-4</v>
      </c>
      <c r="X722" s="30">
        <v>2.0937310449861847E-4</v>
      </c>
    </row>
    <row r="723" spans="2:24" x14ac:dyDescent="0.25">
      <c r="B723" s="7">
        <f t="shared" si="33"/>
        <v>717</v>
      </c>
      <c r="C723" s="28">
        <v>1.6793524333121799E-4</v>
      </c>
      <c r="D723" s="29">
        <v>1.5793193969355291E-4</v>
      </c>
      <c r="E723" s="30">
        <v>1.5902967891091564E-4</v>
      </c>
      <c r="F723" s="29">
        <v>1.3288149564431872E-4</v>
      </c>
      <c r="G723" s="30">
        <v>1.1534847556347375E-4</v>
      </c>
      <c r="H723" s="30">
        <v>1.782348030754511E-4</v>
      </c>
      <c r="J723" s="7">
        <f t="shared" si="34"/>
        <v>717</v>
      </c>
      <c r="K723" s="28">
        <v>1.8862198513949587E-4</v>
      </c>
      <c r="L723" s="29">
        <v>1.9392927510666029E-4</v>
      </c>
      <c r="M723" s="30">
        <v>2.0389107658845543E-4</v>
      </c>
      <c r="N723" s="29">
        <v>1.4029794713505666E-4</v>
      </c>
      <c r="O723" s="30">
        <v>1.2866625941846484E-4</v>
      </c>
      <c r="P723" s="30">
        <v>2.4669514762121214E-4</v>
      </c>
      <c r="R723" s="7">
        <f t="shared" si="35"/>
        <v>717</v>
      </c>
      <c r="S723" s="28">
        <v>1.917930936943157E-4</v>
      </c>
      <c r="T723" s="29">
        <v>1.6396716831507908E-4</v>
      </c>
      <c r="U723" s="30">
        <v>1.8659338295049863E-4</v>
      </c>
      <c r="V723" s="29">
        <v>1.354091932572715E-4</v>
      </c>
      <c r="W723" s="30">
        <v>1.2645155471309506E-4</v>
      </c>
      <c r="X723" s="30">
        <v>2.2028230444039916E-4</v>
      </c>
    </row>
    <row r="724" spans="2:24" x14ac:dyDescent="0.25">
      <c r="B724" s="7">
        <f t="shared" si="33"/>
        <v>718</v>
      </c>
      <c r="C724" s="28">
        <v>1.6763346481637055E-4</v>
      </c>
      <c r="D724" s="29">
        <v>1.645581329955327E-4</v>
      </c>
      <c r="E724" s="30">
        <v>1.538956029178599E-4</v>
      </c>
      <c r="F724" s="29">
        <v>1.1846866742334803E-4</v>
      </c>
      <c r="G724" s="30">
        <v>1.0016164620354382E-4</v>
      </c>
      <c r="H724" s="30">
        <v>1.8404362970857817E-4</v>
      </c>
      <c r="J724" s="7">
        <f t="shared" si="34"/>
        <v>718</v>
      </c>
      <c r="K724" s="28">
        <v>1.9113423118102439E-4</v>
      </c>
      <c r="L724" s="29">
        <v>2.0444895618478652E-4</v>
      </c>
      <c r="M724" s="30">
        <v>2.0319519948872378E-4</v>
      </c>
      <c r="N724" s="29">
        <v>1.2768102245648541E-4</v>
      </c>
      <c r="O724" s="30">
        <v>1.1231810119376878E-4</v>
      </c>
      <c r="P724" s="30">
        <v>2.5816243651704645E-4</v>
      </c>
      <c r="R724" s="7">
        <f t="shared" si="35"/>
        <v>718</v>
      </c>
      <c r="S724" s="28">
        <v>1.9497541007024819E-4</v>
      </c>
      <c r="T724" s="29">
        <v>1.7255844722721672E-4</v>
      </c>
      <c r="U724" s="30">
        <v>1.8466776508620876E-4</v>
      </c>
      <c r="V724" s="29">
        <v>1.2368840744003492E-4</v>
      </c>
      <c r="W724" s="30">
        <v>1.1032276191959959E-4</v>
      </c>
      <c r="X724" s="30">
        <v>2.2967699342340165E-4</v>
      </c>
    </row>
    <row r="725" spans="2:24" x14ac:dyDescent="0.25">
      <c r="B725" s="7">
        <f t="shared" si="33"/>
        <v>719</v>
      </c>
      <c r="C725" s="28">
        <v>1.5747890641890577E-4</v>
      </c>
      <c r="D725" s="29">
        <v>1.6871797538678645E-4</v>
      </c>
      <c r="E725" s="30">
        <v>1.4479947083393063E-4</v>
      </c>
      <c r="F725" s="29">
        <v>1.09111814804173E-4</v>
      </c>
      <c r="G725" s="30">
        <v>9.248818821496549E-5</v>
      </c>
      <c r="H725" s="30">
        <v>1.9045818068492282E-4</v>
      </c>
      <c r="J725" s="7">
        <f t="shared" si="34"/>
        <v>719</v>
      </c>
      <c r="K725" s="28">
        <v>1.8489980238328485E-4</v>
      </c>
      <c r="L725" s="29">
        <v>2.1253192473644943E-4</v>
      </c>
      <c r="M725" s="30">
        <v>1.9916668765025927E-4</v>
      </c>
      <c r="N725" s="29">
        <v>1.1976537244173428E-4</v>
      </c>
      <c r="O725" s="30">
        <v>1.0560414082985821E-4</v>
      </c>
      <c r="P725" s="30">
        <v>2.7097780145705859E-4</v>
      </c>
      <c r="R725" s="7">
        <f t="shared" si="35"/>
        <v>719</v>
      </c>
      <c r="S725" s="28">
        <v>1.9178013753683108E-4</v>
      </c>
      <c r="T725" s="29">
        <v>1.7902952935274299E-4</v>
      </c>
      <c r="U725" s="30">
        <v>1.80020160025165E-4</v>
      </c>
      <c r="V725" s="29">
        <v>1.1593952008779315E-4</v>
      </c>
      <c r="W725" s="30">
        <v>1.0324404525716428E-4</v>
      </c>
      <c r="X725" s="30">
        <v>2.415546837286667E-4</v>
      </c>
    </row>
    <row r="726" spans="2:24" x14ac:dyDescent="0.25">
      <c r="B726" s="7">
        <f t="shared" si="33"/>
        <v>720</v>
      </c>
      <c r="C726" s="28">
        <v>1.3834617207580282E-4</v>
      </c>
      <c r="D726" s="29">
        <v>1.6332076959180849E-4</v>
      </c>
      <c r="E726" s="30">
        <v>1.3230636564667516E-4</v>
      </c>
      <c r="F726" s="29">
        <v>1.0399665670304918E-4</v>
      </c>
      <c r="G726" s="30">
        <v>8.8859850984311498E-5</v>
      </c>
      <c r="H726" s="30">
        <v>1.9187070862779776E-4</v>
      </c>
      <c r="J726" s="7">
        <f t="shared" si="34"/>
        <v>720</v>
      </c>
      <c r="K726" s="28">
        <v>1.7056846804724775E-4</v>
      </c>
      <c r="L726" s="29">
        <v>2.1097642207153726E-4</v>
      </c>
      <c r="M726" s="30">
        <v>1.8950613652481515E-4</v>
      </c>
      <c r="N726" s="29">
        <v>1.1565421136973676E-4</v>
      </c>
      <c r="O726" s="30">
        <v>1.034984415285602E-4</v>
      </c>
      <c r="P726" s="30">
        <v>2.783381984552565E-4</v>
      </c>
      <c r="R726" s="7">
        <f t="shared" si="35"/>
        <v>720</v>
      </c>
      <c r="S726" s="28">
        <v>1.8072914613794289E-4</v>
      </c>
      <c r="T726" s="29">
        <v>1.767435361819409E-4</v>
      </c>
      <c r="U726" s="30">
        <v>1.7205192128024613E-4</v>
      </c>
      <c r="V726" s="29">
        <v>1.117960760136908E-4</v>
      </c>
      <c r="W726" s="30">
        <v>1.0065609982391664E-4</v>
      </c>
      <c r="X726" s="30">
        <v>2.4865827360225009E-4</v>
      </c>
    </row>
    <row r="727" spans="2:24" x14ac:dyDescent="0.25">
      <c r="B727" s="7">
        <f t="shared" si="33"/>
        <v>721</v>
      </c>
      <c r="C727" s="28">
        <v>1.4435851963598182E-4</v>
      </c>
      <c r="D727" s="29">
        <v>2.4584217885892997E-4</v>
      </c>
      <c r="E727" s="30">
        <v>2.1101122960273495E-4</v>
      </c>
      <c r="F727" s="29">
        <v>1.0110889424892612E-4</v>
      </c>
      <c r="G727" s="30">
        <v>1.0127823197955948E-4</v>
      </c>
      <c r="H727" s="30">
        <v>3.0951645808372408E-4</v>
      </c>
      <c r="J727" s="7">
        <f t="shared" si="34"/>
        <v>721</v>
      </c>
      <c r="K727" s="28">
        <v>1.4679094339666666E-4</v>
      </c>
      <c r="L727" s="29">
        <v>1.9176660763259117E-4</v>
      </c>
      <c r="M727" s="30">
        <v>1.817201989713089E-4</v>
      </c>
      <c r="N727" s="29">
        <v>1.0772234158331356E-4</v>
      </c>
      <c r="O727" s="30">
        <v>9.9312712761129117E-5</v>
      </c>
      <c r="P727" s="30">
        <v>2.623761740726249E-4</v>
      </c>
      <c r="R727" s="7">
        <f t="shared" si="35"/>
        <v>721</v>
      </c>
      <c r="S727" s="28">
        <v>1.7951733511136896E-4</v>
      </c>
      <c r="T727" s="29">
        <v>1.8521191576341132E-4</v>
      </c>
      <c r="U727" s="30">
        <v>1.8410639332744807E-4</v>
      </c>
      <c r="V727" s="29">
        <v>1.1216831633103657E-4</v>
      </c>
      <c r="W727" s="30">
        <v>9.8077980962749185E-5</v>
      </c>
      <c r="X727" s="30">
        <v>2.7971758437644455E-4</v>
      </c>
    </row>
    <row r="728" spans="2:24" x14ac:dyDescent="0.25">
      <c r="B728" s="7">
        <f t="shared" si="33"/>
        <v>722</v>
      </c>
      <c r="C728" s="28">
        <v>1.2796559115675003E-4</v>
      </c>
      <c r="D728" s="29">
        <v>2.3650275576751444E-4</v>
      </c>
      <c r="E728" s="30">
        <v>2.0897922989402193E-4</v>
      </c>
      <c r="F728" s="29">
        <v>9.8886964846105872E-5</v>
      </c>
      <c r="G728" s="30">
        <v>9.9100798619451125E-5</v>
      </c>
      <c r="H728" s="30">
        <v>3.0885300146510369E-4</v>
      </c>
      <c r="J728" s="7">
        <f t="shared" si="34"/>
        <v>722</v>
      </c>
      <c r="K728" s="28">
        <v>1.315947728530543E-4</v>
      </c>
      <c r="L728" s="29">
        <v>1.827880976806722E-4</v>
      </c>
      <c r="M728" s="30">
        <v>1.8032024175516039E-4</v>
      </c>
      <c r="N728" s="29">
        <v>1.0527505532864908E-4</v>
      </c>
      <c r="O728" s="30">
        <v>9.6492674463082847E-5</v>
      </c>
      <c r="P728" s="30">
        <v>2.6256392338134551E-4</v>
      </c>
      <c r="R728" s="7">
        <f t="shared" si="35"/>
        <v>722</v>
      </c>
      <c r="S728" s="28">
        <v>1.6599524696479735E-4</v>
      </c>
      <c r="T728" s="29">
        <v>1.7495734070787649E-4</v>
      </c>
      <c r="U728" s="30">
        <v>1.8237863289882609E-4</v>
      </c>
      <c r="V728" s="29">
        <v>1.1010243160967928E-4</v>
      </c>
      <c r="W728" s="30">
        <v>9.5995203861464593E-5</v>
      </c>
      <c r="X728" s="30">
        <v>2.7650454118430192E-4</v>
      </c>
    </row>
    <row r="729" spans="2:24" x14ac:dyDescent="0.25">
      <c r="B729" s="7">
        <f t="shared" si="33"/>
        <v>723</v>
      </c>
      <c r="C729" s="28">
        <v>1.1577913649924561E-4</v>
      </c>
      <c r="D729" s="29">
        <v>2.1184826719836559E-4</v>
      </c>
      <c r="E729" s="30">
        <v>1.8731579323508506E-4</v>
      </c>
      <c r="F729" s="29">
        <v>9.8399556552371603E-5</v>
      </c>
      <c r="G729" s="30">
        <v>1.0058832944564586E-4</v>
      </c>
      <c r="H729" s="30">
        <v>2.8708368893396314E-4</v>
      </c>
      <c r="J729" s="7">
        <f t="shared" si="34"/>
        <v>723</v>
      </c>
      <c r="K729" s="28">
        <v>1.2726674186592349E-4</v>
      </c>
      <c r="L729" s="29">
        <v>1.8648666680291551E-4</v>
      </c>
      <c r="M729" s="30">
        <v>1.8466588381332467E-4</v>
      </c>
      <c r="N729" s="29">
        <v>1.0388292383500613E-4</v>
      </c>
      <c r="O729" s="30">
        <v>9.6211155979696448E-5</v>
      </c>
      <c r="P729" s="30">
        <v>2.8049914703971024E-4</v>
      </c>
      <c r="R729" s="7">
        <f t="shared" si="35"/>
        <v>723</v>
      </c>
      <c r="S729" s="28">
        <v>1.4747936850616173E-4</v>
      </c>
      <c r="T729" s="29">
        <v>1.5712032611122883E-4</v>
      </c>
      <c r="U729" s="30">
        <v>1.7177609229338585E-4</v>
      </c>
      <c r="V729" s="29">
        <v>1.0991331684498916E-4</v>
      </c>
      <c r="W729" s="30">
        <v>9.7228089529086725E-5</v>
      </c>
      <c r="X729" s="30">
        <v>2.5718155297210527E-4</v>
      </c>
    </row>
    <row r="730" spans="2:24" x14ac:dyDescent="0.25">
      <c r="B730" s="7">
        <f t="shared" si="33"/>
        <v>724</v>
      </c>
      <c r="C730" s="28">
        <v>1.1590440813352651E-4</v>
      </c>
      <c r="D730" s="29">
        <v>2.18580403374795E-4</v>
      </c>
      <c r="E730" s="30">
        <v>1.9424723087469508E-4</v>
      </c>
      <c r="F730" s="29">
        <v>9.9118435087179076E-5</v>
      </c>
      <c r="G730" s="30">
        <v>1.022405735003181E-4</v>
      </c>
      <c r="H730" s="30">
        <v>2.9833133955846282E-4</v>
      </c>
      <c r="J730" s="7">
        <f t="shared" si="34"/>
        <v>724</v>
      </c>
      <c r="K730" s="28">
        <v>1.27331213271476E-4</v>
      </c>
      <c r="L730" s="29">
        <v>1.8905222318046591E-4</v>
      </c>
      <c r="M730" s="30">
        <v>1.8997236137132788E-4</v>
      </c>
      <c r="N730" s="29">
        <v>1.0406519296119954E-4</v>
      </c>
      <c r="O730" s="30">
        <v>9.7945508652141428E-5</v>
      </c>
      <c r="P730" s="30">
        <v>2.8801374958535732E-4</v>
      </c>
      <c r="R730" s="7">
        <f t="shared" si="35"/>
        <v>724</v>
      </c>
      <c r="S730" s="28">
        <v>1.4946058284893583E-4</v>
      </c>
      <c r="T730" s="29">
        <v>1.6023049498307287E-4</v>
      </c>
      <c r="U730" s="30">
        <v>1.7648716310737433E-4</v>
      </c>
      <c r="V730" s="29">
        <v>1.1051389508268785E-4</v>
      </c>
      <c r="W730" s="30">
        <v>9.8415514299217795E-5</v>
      </c>
      <c r="X730" s="30">
        <v>2.6500271598544429E-4</v>
      </c>
    </row>
    <row r="731" spans="2:24" x14ac:dyDescent="0.25">
      <c r="B731" s="7">
        <f t="shared" si="33"/>
        <v>725</v>
      </c>
      <c r="C731" s="28">
        <v>1.2109107426144317E-4</v>
      </c>
      <c r="D731" s="29">
        <v>2.2974560189063952E-4</v>
      </c>
      <c r="E731" s="30">
        <v>2.0464214864949825E-4</v>
      </c>
      <c r="F731" s="29">
        <v>1.023258898711669E-4</v>
      </c>
      <c r="G731" s="30">
        <v>1.0668174113417075E-4</v>
      </c>
      <c r="H731" s="30">
        <v>3.1000333210268286E-4</v>
      </c>
      <c r="J731" s="7">
        <f t="shared" si="34"/>
        <v>725</v>
      </c>
      <c r="K731" s="28">
        <v>1.3093708889224339E-4</v>
      </c>
      <c r="L731" s="29">
        <v>1.9688990125527763E-4</v>
      </c>
      <c r="M731" s="30">
        <v>1.9792152675218548E-4</v>
      </c>
      <c r="N731" s="29">
        <v>1.0525243999228348E-4</v>
      </c>
      <c r="O731" s="30">
        <v>1.0014198625067236E-4</v>
      </c>
      <c r="P731" s="30">
        <v>2.9965190725174683E-4</v>
      </c>
      <c r="R731" s="7">
        <f t="shared" si="35"/>
        <v>725</v>
      </c>
      <c r="S731" s="28">
        <v>1.5574629059328398E-4</v>
      </c>
      <c r="T731" s="29">
        <v>1.6941842830359323E-4</v>
      </c>
      <c r="U731" s="30">
        <v>1.8504810959843124E-4</v>
      </c>
      <c r="V731" s="29">
        <v>1.136450521817764E-4</v>
      </c>
      <c r="W731" s="30">
        <v>1.0224878785603475E-4</v>
      </c>
      <c r="X731" s="30">
        <v>2.7443728709015453E-4</v>
      </c>
    </row>
    <row r="732" spans="2:24" x14ac:dyDescent="0.25">
      <c r="B732" s="7">
        <f t="shared" si="33"/>
        <v>726</v>
      </c>
      <c r="C732" s="28">
        <v>1.3853695127323556E-4</v>
      </c>
      <c r="D732" s="29">
        <v>2.4991351409368553E-4</v>
      </c>
      <c r="E732" s="30">
        <v>2.1688530302960276E-4</v>
      </c>
      <c r="F732" s="29">
        <v>1.1438985303364736E-4</v>
      </c>
      <c r="G732" s="30">
        <v>1.2120481118662217E-4</v>
      </c>
      <c r="H732" s="30">
        <v>3.2736235820404741E-4</v>
      </c>
      <c r="J732" s="7">
        <f t="shared" si="34"/>
        <v>726</v>
      </c>
      <c r="K732" s="28">
        <v>1.4070256749223824E-4</v>
      </c>
      <c r="L732" s="29">
        <v>2.0902644779874068E-4</v>
      </c>
      <c r="M732" s="30">
        <v>2.0707198237862378E-4</v>
      </c>
      <c r="N732" s="29">
        <v>1.1055336906484074E-4</v>
      </c>
      <c r="O732" s="30">
        <v>1.0663886524130673E-4</v>
      </c>
      <c r="P732" s="30">
        <v>3.1824234800715824E-4</v>
      </c>
      <c r="R732" s="7">
        <f t="shared" si="35"/>
        <v>726</v>
      </c>
      <c r="S732" s="28">
        <v>1.7394957860053886E-4</v>
      </c>
      <c r="T732" s="29">
        <v>1.8702422211693538E-4</v>
      </c>
      <c r="U732" s="30">
        <v>1.9638397054299705E-4</v>
      </c>
      <c r="V732" s="29">
        <v>1.2586684491865967E-4</v>
      </c>
      <c r="W732" s="30">
        <v>1.1615839906906574E-4</v>
      </c>
      <c r="X732" s="30">
        <v>2.9320448210940696E-4</v>
      </c>
    </row>
    <row r="733" spans="2:24" x14ac:dyDescent="0.25">
      <c r="B733" s="7">
        <f t="shared" si="33"/>
        <v>727</v>
      </c>
      <c r="C733" s="28">
        <v>1.7023915269316311E-4</v>
      </c>
      <c r="D733" s="29">
        <v>2.7624200932983888E-4</v>
      </c>
      <c r="E733" s="30">
        <v>2.3315201945267526E-4</v>
      </c>
      <c r="F733" s="29">
        <v>1.3370657670936796E-4</v>
      </c>
      <c r="G733" s="30">
        <v>1.5278115116932811E-4</v>
      </c>
      <c r="H733" s="30">
        <v>3.4321085308761389E-4</v>
      </c>
      <c r="J733" s="7">
        <f t="shared" si="34"/>
        <v>727</v>
      </c>
      <c r="K733" s="28">
        <v>1.6170448882433735E-4</v>
      </c>
      <c r="L733" s="29">
        <v>2.2619593372281884E-4</v>
      </c>
      <c r="M733" s="30">
        <v>2.1799489413418718E-4</v>
      </c>
      <c r="N733" s="29">
        <v>1.1832090624599195E-4</v>
      </c>
      <c r="O733" s="30">
        <v>1.255784714248729E-4</v>
      </c>
      <c r="P733" s="30">
        <v>3.367264274505052E-4</v>
      </c>
      <c r="R733" s="7">
        <f t="shared" si="35"/>
        <v>727</v>
      </c>
      <c r="S733" s="28">
        <v>2.0679973566360636E-4</v>
      </c>
      <c r="T733" s="29">
        <v>2.1264455186742321E-4</v>
      </c>
      <c r="U733" s="30">
        <v>2.1262928026530067E-4</v>
      </c>
      <c r="V733" s="29">
        <v>1.4476951846665104E-4</v>
      </c>
      <c r="W733" s="30">
        <v>1.4684824254095427E-4</v>
      </c>
      <c r="X733" s="30">
        <v>3.1347770686400363E-4</v>
      </c>
    </row>
    <row r="734" spans="2:24" x14ac:dyDescent="0.25">
      <c r="B734" s="7">
        <f t="shared" si="33"/>
        <v>728</v>
      </c>
      <c r="C734" s="28">
        <v>1.9342881175210655E-4</v>
      </c>
      <c r="D734" s="29">
        <v>2.9439313329555688E-4</v>
      </c>
      <c r="E734" s="30">
        <v>2.4811694327943118E-4</v>
      </c>
      <c r="F734" s="29">
        <v>1.5590558543344759E-4</v>
      </c>
      <c r="G734" s="30">
        <v>1.7166421711404129E-4</v>
      </c>
      <c r="H734" s="30">
        <v>3.566608002318959E-4</v>
      </c>
      <c r="J734" s="7">
        <f t="shared" si="34"/>
        <v>728</v>
      </c>
      <c r="K734" s="28">
        <v>1.862168258396306E-4</v>
      </c>
      <c r="L734" s="29">
        <v>2.4448437377536558E-4</v>
      </c>
      <c r="M734" s="30">
        <v>2.3218014299109695E-4</v>
      </c>
      <c r="N734" s="29">
        <v>1.2239708514500791E-4</v>
      </c>
      <c r="O734" s="30">
        <v>1.2847610898701376E-4</v>
      </c>
      <c r="P734" s="30">
        <v>3.5108777167268727E-4</v>
      </c>
      <c r="R734" s="7">
        <f t="shared" si="35"/>
        <v>728</v>
      </c>
      <c r="S734" s="28">
        <v>2.2444319126974565E-4</v>
      </c>
      <c r="T734" s="29">
        <v>2.271143544987711E-4</v>
      </c>
      <c r="U734" s="30">
        <v>2.2643344196084399E-4</v>
      </c>
      <c r="V734" s="29">
        <v>1.6336280777156051E-4</v>
      </c>
      <c r="W734" s="30">
        <v>1.6627926143290782E-4</v>
      </c>
      <c r="X734" s="30">
        <v>3.2546733118446594E-4</v>
      </c>
    </row>
    <row r="735" spans="2:24" x14ac:dyDescent="0.25">
      <c r="B735" s="7">
        <f t="shared" si="33"/>
        <v>729</v>
      </c>
      <c r="C735" s="28">
        <v>1.9399048179401907E-4</v>
      </c>
      <c r="D735" s="29">
        <v>2.9641947846310846E-4</v>
      </c>
      <c r="E735" s="30">
        <v>2.4881786250161486E-4</v>
      </c>
      <c r="F735" s="29">
        <v>1.764506944919869E-4</v>
      </c>
      <c r="G735" s="30">
        <v>1.7239454715835934E-4</v>
      </c>
      <c r="H735" s="30">
        <v>3.5681014934770537E-4</v>
      </c>
      <c r="J735" s="7">
        <f t="shared" si="34"/>
        <v>729</v>
      </c>
      <c r="K735" s="28">
        <v>2.0129122526795764E-4</v>
      </c>
      <c r="L735" s="29">
        <v>2.5341625419667062E-4</v>
      </c>
      <c r="M735" s="30">
        <v>2.384597326100089E-4</v>
      </c>
      <c r="N735" s="29">
        <v>1.2385753393203872E-4</v>
      </c>
      <c r="O735" s="30">
        <v>1.1672391245757698E-4</v>
      </c>
      <c r="P735" s="30">
        <v>3.4747989602333261E-4</v>
      </c>
      <c r="R735" s="7">
        <f t="shared" si="35"/>
        <v>729</v>
      </c>
      <c r="S735" s="28">
        <v>2.2481756164932474E-4</v>
      </c>
      <c r="T735" s="29">
        <v>2.2754850501395925E-4</v>
      </c>
      <c r="U735" s="30">
        <v>2.2758674048631926E-4</v>
      </c>
      <c r="V735" s="29">
        <v>1.7793617770136424E-4</v>
      </c>
      <c r="W735" s="30">
        <v>1.6675539939225539E-4</v>
      </c>
      <c r="X735" s="30">
        <v>3.2339645290027012E-4</v>
      </c>
    </row>
    <row r="736" spans="2:24" x14ac:dyDescent="0.25">
      <c r="B736" s="7">
        <f t="shared" si="33"/>
        <v>730</v>
      </c>
      <c r="C736" s="28">
        <v>1.8575287436210054E-4</v>
      </c>
      <c r="D736" s="29">
        <v>2.8382996331017152E-4</v>
      </c>
      <c r="E736" s="30">
        <v>2.3831902710456221E-4</v>
      </c>
      <c r="F736" s="29">
        <v>1.918242852268116E-4</v>
      </c>
      <c r="G736" s="30">
        <v>1.7951667220953319E-4</v>
      </c>
      <c r="H736" s="30">
        <v>3.3831754220800363E-4</v>
      </c>
      <c r="J736" s="7">
        <f t="shared" si="34"/>
        <v>730</v>
      </c>
      <c r="K736" s="28">
        <v>1.9843067121964652E-4</v>
      </c>
      <c r="L736" s="29">
        <v>2.4458502407010666E-4</v>
      </c>
      <c r="M736" s="30">
        <v>2.308254219197163E-4</v>
      </c>
      <c r="N736" s="29">
        <v>1.2658291584188906E-4</v>
      </c>
      <c r="O736" s="30">
        <v>1.1625524478367436E-4</v>
      </c>
      <c r="P736" s="30">
        <v>3.1887200874869572E-4</v>
      </c>
      <c r="R736" s="7">
        <f t="shared" si="35"/>
        <v>730</v>
      </c>
      <c r="S736" s="28">
        <v>2.181103882802612E-4</v>
      </c>
      <c r="T736" s="29">
        <v>2.1735374302308942E-4</v>
      </c>
      <c r="U736" s="30">
        <v>2.1631490703988152E-4</v>
      </c>
      <c r="V736" s="29">
        <v>1.899533564070602E-4</v>
      </c>
      <c r="W736" s="30">
        <v>1.7322661532533838E-4</v>
      </c>
      <c r="X736" s="30">
        <v>3.1005334679109976E-4</v>
      </c>
    </row>
    <row r="737" spans="2:24" x14ac:dyDescent="0.25">
      <c r="B737" s="7">
        <f t="shared" si="33"/>
        <v>731</v>
      </c>
      <c r="C737" s="28">
        <v>1.7742768546940354E-4</v>
      </c>
      <c r="D737" s="29">
        <v>2.666617652950551E-4</v>
      </c>
      <c r="E737" s="30">
        <v>2.2485440126251161E-4</v>
      </c>
      <c r="F737" s="29">
        <v>2.0113664663338855E-4</v>
      </c>
      <c r="G737" s="30">
        <v>1.8263469265361566E-4</v>
      </c>
      <c r="H737" s="30">
        <v>3.1516871474650726E-4</v>
      </c>
      <c r="J737" s="7">
        <f t="shared" si="34"/>
        <v>731</v>
      </c>
      <c r="K737" s="28">
        <v>1.8908020628662919E-4</v>
      </c>
      <c r="L737" s="29">
        <v>2.2843329483066151E-4</v>
      </c>
      <c r="M737" s="30">
        <v>2.1663583238783982E-4</v>
      </c>
      <c r="N737" s="29">
        <v>1.2872239945378557E-4</v>
      </c>
      <c r="O737" s="30">
        <v>1.1453190042643852E-4</v>
      </c>
      <c r="P737" s="30">
        <v>2.9170383987272072E-4</v>
      </c>
      <c r="R737" s="7">
        <f t="shared" si="35"/>
        <v>731</v>
      </c>
      <c r="S737" s="28">
        <v>2.0899544918477107E-4</v>
      </c>
      <c r="T737" s="29">
        <v>2.0465134585485157E-4</v>
      </c>
      <c r="U737" s="30">
        <v>2.0100270881990401E-4</v>
      </c>
      <c r="V737" s="29">
        <v>1.9740023846435509E-4</v>
      </c>
      <c r="W737" s="30">
        <v>1.7515555031876387E-4</v>
      </c>
      <c r="X737" s="30">
        <v>2.9080256994284032E-4</v>
      </c>
    </row>
    <row r="738" spans="2:24" x14ac:dyDescent="0.25">
      <c r="B738" s="7">
        <f t="shared" si="33"/>
        <v>732</v>
      </c>
      <c r="C738" s="28">
        <v>1.6969673460365695E-4</v>
      </c>
      <c r="D738" s="29">
        <v>2.4820706324914162E-4</v>
      </c>
      <c r="E738" s="30">
        <v>2.1088394637247955E-4</v>
      </c>
      <c r="F738" s="29">
        <v>2.0436279558268334E-4</v>
      </c>
      <c r="G738" s="30">
        <v>1.8027954077647019E-4</v>
      </c>
      <c r="H738" s="30">
        <v>2.8981853550621197E-4</v>
      </c>
      <c r="J738" s="7">
        <f t="shared" si="34"/>
        <v>732</v>
      </c>
      <c r="K738" s="28">
        <v>1.8330826587711655E-4</v>
      </c>
      <c r="L738" s="29">
        <v>2.15736691967916E-4</v>
      </c>
      <c r="M738" s="30">
        <v>2.0254475900248429E-4</v>
      </c>
      <c r="N738" s="29">
        <v>1.3053301210098385E-4</v>
      </c>
      <c r="O738" s="30">
        <v>1.1247857069849565E-4</v>
      </c>
      <c r="P738" s="30">
        <v>2.6724811863767503E-4</v>
      </c>
      <c r="R738" s="7">
        <f t="shared" si="35"/>
        <v>732</v>
      </c>
      <c r="S738" s="28">
        <v>1.9623946841659351E-4</v>
      </c>
      <c r="T738" s="29">
        <v>1.9090490315374435E-4</v>
      </c>
      <c r="U738" s="30">
        <v>1.8793169517576251E-4</v>
      </c>
      <c r="V738" s="29">
        <v>1.9999513831272828E-4</v>
      </c>
      <c r="W738" s="30">
        <v>1.7304385289887964E-4</v>
      </c>
      <c r="X738" s="30">
        <v>2.6311038095978108E-4</v>
      </c>
    </row>
    <row r="739" spans="2:24" x14ac:dyDescent="0.25">
      <c r="B739" s="7">
        <f t="shared" si="33"/>
        <v>733</v>
      </c>
      <c r="C739" s="28">
        <v>1.6012155892661687E-4</v>
      </c>
      <c r="D739" s="29">
        <v>2.3010986230007923E-4</v>
      </c>
      <c r="E739" s="30">
        <v>1.9891504148277867E-4</v>
      </c>
      <c r="F739" s="29">
        <v>2.034644440594712E-4</v>
      </c>
      <c r="G739" s="30">
        <v>1.7499236538876193E-4</v>
      </c>
      <c r="H739" s="30">
        <v>2.7155746445527829E-4</v>
      </c>
      <c r="J739" s="7">
        <f t="shared" si="34"/>
        <v>733</v>
      </c>
      <c r="K739" s="28">
        <v>1.7671231223869704E-4</v>
      </c>
      <c r="L739" s="29">
        <v>2.0266423389369117E-4</v>
      </c>
      <c r="M739" s="30">
        <v>1.9048901822551396E-4</v>
      </c>
      <c r="N739" s="29">
        <v>1.3083989249781317E-4</v>
      </c>
      <c r="O739" s="30">
        <v>1.0782656377951676E-4</v>
      </c>
      <c r="P739" s="30">
        <v>2.4911404104112892E-4</v>
      </c>
      <c r="R739" s="7">
        <f t="shared" si="35"/>
        <v>733</v>
      </c>
      <c r="S739" s="28">
        <v>1.8326934896512593E-4</v>
      </c>
      <c r="T739" s="29">
        <v>1.7627327235672226E-4</v>
      </c>
      <c r="U739" s="30">
        <v>1.7735768382013772E-4</v>
      </c>
      <c r="V739" s="29">
        <v>1.9899098405734707E-4</v>
      </c>
      <c r="W739" s="30">
        <v>1.6829914667651797E-4</v>
      </c>
      <c r="X739" s="30">
        <v>2.4596433929810284E-4</v>
      </c>
    </row>
    <row r="740" spans="2:24" x14ac:dyDescent="0.25">
      <c r="B740" s="7">
        <f t="shared" si="33"/>
        <v>734</v>
      </c>
      <c r="C740" s="28">
        <v>1.4993561675519568E-4</v>
      </c>
      <c r="D740" s="29">
        <v>2.1005669515909549E-4</v>
      </c>
      <c r="E740" s="30">
        <v>1.836128767404799E-4</v>
      </c>
      <c r="F740" s="29">
        <v>1.9874010469065847E-4</v>
      </c>
      <c r="G740" s="30">
        <v>1.692349601799456E-4</v>
      </c>
      <c r="H740" s="30">
        <v>2.5100972559068319E-4</v>
      </c>
      <c r="J740" s="7">
        <f t="shared" si="34"/>
        <v>734</v>
      </c>
      <c r="K740" s="28">
        <v>1.7046097001773377E-4</v>
      </c>
      <c r="L740" s="29">
        <v>1.8952718873496528E-4</v>
      </c>
      <c r="M740" s="30">
        <v>1.7733641890908363E-4</v>
      </c>
      <c r="N740" s="29">
        <v>1.2948123032360904E-4</v>
      </c>
      <c r="O740" s="30">
        <v>1.048778164439949E-4</v>
      </c>
      <c r="P740" s="30">
        <v>2.3025643711201626E-4</v>
      </c>
      <c r="R740" s="7">
        <f t="shared" si="35"/>
        <v>734</v>
      </c>
      <c r="S740" s="28">
        <v>1.7035494800089486E-4</v>
      </c>
      <c r="T740" s="29">
        <v>1.611451670066927E-4</v>
      </c>
      <c r="U740" s="30">
        <v>1.6478025441434252E-4</v>
      </c>
      <c r="V740" s="29">
        <v>1.9396883903142746E-4</v>
      </c>
      <c r="W740" s="30">
        <v>1.6313578150158612E-4</v>
      </c>
      <c r="X740" s="30">
        <v>2.2702464277224248E-4</v>
      </c>
    </row>
    <row r="741" spans="2:24" x14ac:dyDescent="0.25">
      <c r="B741" s="7">
        <f t="shared" si="33"/>
        <v>735</v>
      </c>
      <c r="C741" s="28">
        <v>1.4295595682959424E-4</v>
      </c>
      <c r="D741" s="29">
        <v>1.9458832880944388E-4</v>
      </c>
      <c r="E741" s="30">
        <v>1.7084681559076221E-4</v>
      </c>
      <c r="F741" s="29">
        <v>1.8865015987828881E-4</v>
      </c>
      <c r="G741" s="30">
        <v>1.6019598935684118E-4</v>
      </c>
      <c r="H741" s="30">
        <v>2.3542494178897848E-4</v>
      </c>
      <c r="J741" s="7">
        <f t="shared" si="34"/>
        <v>735</v>
      </c>
      <c r="K741" s="28">
        <v>1.6187993800712336E-4</v>
      </c>
      <c r="L741" s="29">
        <v>1.7495125087870243E-4</v>
      </c>
      <c r="M741" s="30">
        <v>1.6528154813244306E-4</v>
      </c>
      <c r="N741" s="29">
        <v>1.2819256858437732E-4</v>
      </c>
      <c r="O741" s="30">
        <v>1.0281583519588749E-4</v>
      </c>
      <c r="P741" s="30">
        <v>2.1326872241411872E-4</v>
      </c>
      <c r="R741" s="7">
        <f t="shared" si="35"/>
        <v>735</v>
      </c>
      <c r="S741" s="28">
        <v>1.6118839408645039E-4</v>
      </c>
      <c r="T741" s="29">
        <v>1.4984408642790145E-4</v>
      </c>
      <c r="U741" s="30">
        <v>1.5546242620341296E-4</v>
      </c>
      <c r="V741" s="29">
        <v>1.8504115373344808E-4</v>
      </c>
      <c r="W741" s="30">
        <v>1.5508977757553087E-4</v>
      </c>
      <c r="X741" s="30">
        <v>2.1389785156415237E-4</v>
      </c>
    </row>
    <row r="742" spans="2:24" x14ac:dyDescent="0.25">
      <c r="B742" s="7">
        <f t="shared" si="33"/>
        <v>736</v>
      </c>
      <c r="C742" s="28">
        <v>1.4094351430506526E-4</v>
      </c>
      <c r="D742" s="29">
        <v>1.8626334341404459E-4</v>
      </c>
      <c r="E742" s="30">
        <v>1.6692273347685869E-4</v>
      </c>
      <c r="F742" s="29">
        <v>1.7656467540934508E-4</v>
      </c>
      <c r="G742" s="30">
        <v>1.5173177749565214E-4</v>
      </c>
      <c r="H742" s="30">
        <v>2.2490910397365781E-4</v>
      </c>
      <c r="J742" s="7">
        <f t="shared" si="34"/>
        <v>736</v>
      </c>
      <c r="K742" s="28">
        <v>1.5853725012207793E-4</v>
      </c>
      <c r="L742" s="29">
        <v>1.6725289996207839E-4</v>
      </c>
      <c r="M742" s="30">
        <v>1.6160650678558397E-4</v>
      </c>
      <c r="N742" s="29">
        <v>1.270919673851882E-4</v>
      </c>
      <c r="O742" s="30">
        <v>1.0107206336847439E-4</v>
      </c>
      <c r="P742" s="30">
        <v>2.043172994620852E-4</v>
      </c>
      <c r="R742" s="7">
        <f t="shared" si="35"/>
        <v>736</v>
      </c>
      <c r="S742" s="28">
        <v>1.5809372910761507E-4</v>
      </c>
      <c r="T742" s="29">
        <v>1.4453288723650256E-4</v>
      </c>
      <c r="U742" s="30">
        <v>1.5336091787399977E-4</v>
      </c>
      <c r="V742" s="29">
        <v>1.7526351465904468E-4</v>
      </c>
      <c r="W742" s="30">
        <v>1.4699913701428857E-4</v>
      </c>
      <c r="X742" s="30">
        <v>2.0590505697166072E-4</v>
      </c>
    </row>
    <row r="743" spans="2:24" x14ac:dyDescent="0.25">
      <c r="B743" s="7">
        <f t="shared" si="33"/>
        <v>737</v>
      </c>
      <c r="C743" s="28">
        <v>1.4609770128410043E-4</v>
      </c>
      <c r="D743" s="29">
        <v>1.8750955926517007E-4</v>
      </c>
      <c r="E743" s="30">
        <v>1.7436482102579261E-4</v>
      </c>
      <c r="F743" s="29">
        <v>1.6537512918386643E-4</v>
      </c>
      <c r="G743" s="30">
        <v>1.4323474384550183E-4</v>
      </c>
      <c r="H743" s="30">
        <v>2.2762982777961045E-4</v>
      </c>
      <c r="J743" s="7">
        <f t="shared" si="34"/>
        <v>737</v>
      </c>
      <c r="K743" s="28">
        <v>1.6033319641966455E-4</v>
      </c>
      <c r="L743" s="29">
        <v>1.6582233844527572E-4</v>
      </c>
      <c r="M743" s="30">
        <v>1.6719805867024975E-4</v>
      </c>
      <c r="N743" s="29">
        <v>1.265345343235557E-4</v>
      </c>
      <c r="O743" s="30">
        <v>9.987181131388495E-5</v>
      </c>
      <c r="P743" s="30">
        <v>2.0571659432815575E-4</v>
      </c>
      <c r="R743" s="7">
        <f t="shared" si="35"/>
        <v>737</v>
      </c>
      <c r="S743" s="28">
        <v>1.6160359514385959E-4</v>
      </c>
      <c r="T743" s="29">
        <v>1.4518364515478884E-4</v>
      </c>
      <c r="U743" s="30">
        <v>1.6065463750062719E-4</v>
      </c>
      <c r="V743" s="29">
        <v>1.6679676033856024E-4</v>
      </c>
      <c r="W743" s="30">
        <v>1.3871696369284746E-4</v>
      </c>
      <c r="X743" s="30">
        <v>2.0732968240947422E-4</v>
      </c>
    </row>
    <row r="744" spans="2:24" x14ac:dyDescent="0.25">
      <c r="B744" s="7">
        <f t="shared" si="33"/>
        <v>738</v>
      </c>
      <c r="C744" s="28">
        <v>1.6069876188140613E-4</v>
      </c>
      <c r="D744" s="29">
        <v>1.9772265320442932E-4</v>
      </c>
      <c r="E744" s="30">
        <v>1.9058006804790307E-4</v>
      </c>
      <c r="F744" s="29">
        <v>1.558318806868688E-4</v>
      </c>
      <c r="G744" s="30">
        <v>1.4577892075704214E-4</v>
      </c>
      <c r="H744" s="30">
        <v>2.3807721616358871E-4</v>
      </c>
      <c r="J744" s="7">
        <f t="shared" si="34"/>
        <v>738</v>
      </c>
      <c r="K744" s="28">
        <v>1.7205643258285544E-4</v>
      </c>
      <c r="L744" s="29">
        <v>1.7232363352270055E-4</v>
      </c>
      <c r="M744" s="30">
        <v>1.7856935378832752E-4</v>
      </c>
      <c r="N744" s="29">
        <v>1.2775647706691343E-4</v>
      </c>
      <c r="O744" s="30">
        <v>1.0838031627511767E-4</v>
      </c>
      <c r="P744" s="30">
        <v>2.135116480977211E-4</v>
      </c>
      <c r="R744" s="7">
        <f t="shared" si="35"/>
        <v>738</v>
      </c>
      <c r="S744" s="28">
        <v>1.7514099338661389E-4</v>
      </c>
      <c r="T744" s="29">
        <v>1.5378367546597124E-4</v>
      </c>
      <c r="U744" s="30">
        <v>1.7544132768706233E-4</v>
      </c>
      <c r="V744" s="29">
        <v>1.6085988554654401E-4</v>
      </c>
      <c r="W744" s="30">
        <v>1.410701809896935E-4</v>
      </c>
      <c r="X744" s="30">
        <v>2.1612796618459941E-4</v>
      </c>
    </row>
    <row r="745" spans="2:24" x14ac:dyDescent="0.25">
      <c r="B745" s="7">
        <f t="shared" si="33"/>
        <v>739</v>
      </c>
      <c r="C745" s="28">
        <v>1.7459974979905718E-4</v>
      </c>
      <c r="D745" s="29">
        <v>2.107243127420787E-4</v>
      </c>
      <c r="E745" s="30">
        <v>2.0806177700229023E-4</v>
      </c>
      <c r="F745" s="29">
        <v>1.4658652518423606E-4</v>
      </c>
      <c r="G745" s="30">
        <v>1.5110944344291606E-4</v>
      </c>
      <c r="H745" s="30">
        <v>2.5341804897531333E-4</v>
      </c>
      <c r="J745" s="7">
        <f t="shared" si="34"/>
        <v>739</v>
      </c>
      <c r="K745" s="28">
        <v>1.8358389116536163E-4</v>
      </c>
      <c r="L745" s="29">
        <v>1.8093863697842414E-4</v>
      </c>
      <c r="M745" s="30">
        <v>1.9184803678473254E-4</v>
      </c>
      <c r="N745" s="29">
        <v>1.2885920012269627E-4</v>
      </c>
      <c r="O745" s="30">
        <v>1.1886195030598413E-4</v>
      </c>
      <c r="P745" s="30">
        <v>2.2371336594164098E-4</v>
      </c>
      <c r="R745" s="7">
        <f t="shared" si="35"/>
        <v>739</v>
      </c>
      <c r="S745" s="28">
        <v>1.9006108364195078E-4</v>
      </c>
      <c r="T745" s="29">
        <v>1.6446903163410301E-4</v>
      </c>
      <c r="U745" s="30">
        <v>1.9004743427339965E-4</v>
      </c>
      <c r="V745" s="29">
        <v>1.5556917993634736E-4</v>
      </c>
      <c r="W745" s="30">
        <v>1.4502722528157447E-4</v>
      </c>
      <c r="X745" s="30">
        <v>2.3044813195105218E-4</v>
      </c>
    </row>
    <row r="746" spans="2:24" x14ac:dyDescent="0.25">
      <c r="B746" s="7">
        <f t="shared" si="33"/>
        <v>740</v>
      </c>
      <c r="C746" s="28">
        <v>1.8343006279346953E-4</v>
      </c>
      <c r="D746" s="29">
        <v>2.2416263945294212E-4</v>
      </c>
      <c r="E746" s="30">
        <v>2.2054973307835576E-4</v>
      </c>
      <c r="F746" s="29">
        <v>1.3377322544239214E-4</v>
      </c>
      <c r="G746" s="30">
        <v>1.4357397657508884E-4</v>
      </c>
      <c r="H746" s="30">
        <v>2.6565467284694828E-4</v>
      </c>
      <c r="J746" s="7">
        <f t="shared" si="34"/>
        <v>740</v>
      </c>
      <c r="K746" s="28">
        <v>1.8869927565833136E-4</v>
      </c>
      <c r="L746" s="29">
        <v>1.8646561374934922E-4</v>
      </c>
      <c r="M746" s="30">
        <v>1.9969833096724447E-4</v>
      </c>
      <c r="N746" s="29">
        <v>1.2831976059180655E-4</v>
      </c>
      <c r="O746" s="30">
        <v>1.185317310324147E-4</v>
      </c>
      <c r="P746" s="30">
        <v>2.2929568915835453E-4</v>
      </c>
      <c r="R746" s="7">
        <f t="shared" si="35"/>
        <v>740</v>
      </c>
      <c r="S746" s="28">
        <v>1.99047695986658E-4</v>
      </c>
      <c r="T746" s="29">
        <v>1.7357583367313929E-4</v>
      </c>
      <c r="U746" s="30">
        <v>1.9984154329455981E-4</v>
      </c>
      <c r="V746" s="29">
        <v>1.4816335269717568E-4</v>
      </c>
      <c r="W746" s="30">
        <v>1.3723164915274637E-4</v>
      </c>
      <c r="X746" s="30">
        <v>2.4006978165608121E-4</v>
      </c>
    </row>
    <row r="747" spans="2:24" x14ac:dyDescent="0.25">
      <c r="B747" s="7">
        <f t="shared" si="33"/>
        <v>741</v>
      </c>
      <c r="C747" s="28">
        <v>1.8775348528030379E-4</v>
      </c>
      <c r="D747" s="29">
        <v>2.3511180467047474E-4</v>
      </c>
      <c r="E747" s="30">
        <v>2.2787523948079871E-4</v>
      </c>
      <c r="F747" s="29">
        <v>1.2585855802836829E-4</v>
      </c>
      <c r="G747" s="30">
        <v>1.3547268343270201E-4</v>
      </c>
      <c r="H747" s="30">
        <v>2.781046064850571E-4</v>
      </c>
      <c r="J747" s="7">
        <f t="shared" si="34"/>
        <v>741</v>
      </c>
      <c r="K747" s="28">
        <v>1.9068170269719207E-4</v>
      </c>
      <c r="L747" s="29">
        <v>1.9107330646930739E-4</v>
      </c>
      <c r="M747" s="30">
        <v>2.0269322686895948E-4</v>
      </c>
      <c r="N747" s="29">
        <v>1.2647637018704536E-4</v>
      </c>
      <c r="O747" s="30">
        <v>1.170017677245123E-4</v>
      </c>
      <c r="P747" s="30">
        <v>2.3561621991511136E-4</v>
      </c>
      <c r="R747" s="7">
        <f t="shared" si="35"/>
        <v>741</v>
      </c>
      <c r="S747" s="28">
        <v>2.0515087396823459E-4</v>
      </c>
      <c r="T747" s="29">
        <v>1.8127605777361149E-4</v>
      </c>
      <c r="U747" s="30">
        <v>2.041402571458371E-4</v>
      </c>
      <c r="V747" s="29">
        <v>1.4072901283745284E-4</v>
      </c>
      <c r="W747" s="30">
        <v>1.2882967980089706E-4</v>
      </c>
      <c r="X747" s="30">
        <v>2.5015417439615945E-4</v>
      </c>
    </row>
    <row r="748" spans="2:24" x14ac:dyDescent="0.25">
      <c r="B748" s="7">
        <f t="shared" si="33"/>
        <v>742</v>
      </c>
      <c r="C748" s="28">
        <v>1.8949101318081757E-4</v>
      </c>
      <c r="D748" s="29">
        <v>2.4678354068700649E-4</v>
      </c>
      <c r="E748" s="30">
        <v>2.272505966347843E-4</v>
      </c>
      <c r="F748" s="29">
        <v>1.1774047830543322E-4</v>
      </c>
      <c r="G748" s="30">
        <v>1.1724256615801997E-4</v>
      </c>
      <c r="H748" s="30">
        <v>2.8981204066743136E-4</v>
      </c>
      <c r="J748" s="7">
        <f t="shared" si="34"/>
        <v>742</v>
      </c>
      <c r="K748" s="28">
        <v>1.901374583754595E-4</v>
      </c>
      <c r="L748" s="29">
        <v>1.9730665549178914E-4</v>
      </c>
      <c r="M748" s="30">
        <v>1.9981105524629873E-4</v>
      </c>
      <c r="N748" s="29">
        <v>1.1818805484806886E-4</v>
      </c>
      <c r="O748" s="30">
        <v>1.0501666328150311E-4</v>
      </c>
      <c r="P748" s="30">
        <v>2.4481804740792454E-4</v>
      </c>
      <c r="R748" s="7">
        <f t="shared" si="35"/>
        <v>742</v>
      </c>
      <c r="S748" s="28">
        <v>2.0979430966800011E-4</v>
      </c>
      <c r="T748" s="29">
        <v>1.9108929330010965E-4</v>
      </c>
      <c r="U748" s="30">
        <v>2.0344356042406003E-4</v>
      </c>
      <c r="V748" s="29">
        <v>1.2781446555757095E-4</v>
      </c>
      <c r="W748" s="30">
        <v>1.1242804345518303E-4</v>
      </c>
      <c r="X748" s="30">
        <v>2.620188124204285E-4</v>
      </c>
    </row>
    <row r="749" spans="2:24" x14ac:dyDescent="0.25">
      <c r="B749" s="7">
        <f t="shared" si="33"/>
        <v>743</v>
      </c>
      <c r="C749" s="28">
        <v>1.8112717084796273E-4</v>
      </c>
      <c r="D749" s="29">
        <v>2.5505685496056912E-4</v>
      </c>
      <c r="E749" s="30">
        <v>2.2310398501951265E-4</v>
      </c>
      <c r="F749" s="29">
        <v>1.0970835275628862E-4</v>
      </c>
      <c r="G749" s="30">
        <v>1.0988110590467498E-4</v>
      </c>
      <c r="H749" s="30">
        <v>3.0148904809123894E-4</v>
      </c>
      <c r="J749" s="7">
        <f t="shared" si="34"/>
        <v>743</v>
      </c>
      <c r="K749" s="28">
        <v>1.81575863709938E-4</v>
      </c>
      <c r="L749" s="29">
        <v>2.0229330337042273E-4</v>
      </c>
      <c r="M749" s="30">
        <v>1.9473729192891979E-4</v>
      </c>
      <c r="N749" s="29">
        <v>1.130043690762058E-4</v>
      </c>
      <c r="O749" s="30">
        <v>1.0128488936247886E-4</v>
      </c>
      <c r="P749" s="30">
        <v>2.5492962588006271E-4</v>
      </c>
      <c r="R749" s="7">
        <f t="shared" si="35"/>
        <v>743</v>
      </c>
      <c r="S749" s="28">
        <v>2.071885626139088E-4</v>
      </c>
      <c r="T749" s="29">
        <v>1.9839351290467337E-4</v>
      </c>
      <c r="U749" s="30">
        <v>1.9941010827542066E-4</v>
      </c>
      <c r="V749" s="29">
        <v>1.1993657365681404E-4</v>
      </c>
      <c r="W749" s="30">
        <v>1.0572306654567705E-4</v>
      </c>
      <c r="X749" s="30">
        <v>2.7542670332309101E-4</v>
      </c>
    </row>
    <row r="750" spans="2:24" x14ac:dyDescent="0.25">
      <c r="B750" s="7">
        <f t="shared" si="33"/>
        <v>744</v>
      </c>
      <c r="C750" s="28">
        <v>1.6377850500880472E-4</v>
      </c>
      <c r="D750" s="29">
        <v>2.5242940221956156E-4</v>
      </c>
      <c r="E750" s="30">
        <v>2.1415523914033113E-4</v>
      </c>
      <c r="F750" s="29">
        <v>1.0481422444778523E-4</v>
      </c>
      <c r="G750" s="30">
        <v>1.0817015646170322E-4</v>
      </c>
      <c r="H750" s="30">
        <v>3.0660386679281604E-4</v>
      </c>
      <c r="J750" s="7">
        <f t="shared" si="34"/>
        <v>744</v>
      </c>
      <c r="K750" s="28">
        <v>1.6630303202878457E-4</v>
      </c>
      <c r="L750" s="29">
        <v>2.0034767648375015E-4</v>
      </c>
      <c r="M750" s="30">
        <v>1.8516523473275376E-4</v>
      </c>
      <c r="N750" s="29">
        <v>1.0922939206267607E-4</v>
      </c>
      <c r="O750" s="30">
        <v>9.9847184683622055E-5</v>
      </c>
      <c r="P750" s="30">
        <v>2.6159352154279475E-4</v>
      </c>
      <c r="R750" s="7">
        <f t="shared" si="35"/>
        <v>744</v>
      </c>
      <c r="S750" s="28">
        <v>1.9704183610272084E-4</v>
      </c>
      <c r="T750" s="29">
        <v>1.9623553088192889E-4</v>
      </c>
      <c r="U750" s="30">
        <v>1.8973778885941533E-4</v>
      </c>
      <c r="V750" s="29">
        <v>1.1588957393843981E-4</v>
      </c>
      <c r="W750" s="30">
        <v>1.0364566368484294E-4</v>
      </c>
      <c r="X750" s="30">
        <v>2.8289102021763888E-4</v>
      </c>
    </row>
    <row r="751" spans="2:24" x14ac:dyDescent="0.25">
      <c r="B751" s="7">
        <f t="shared" si="33"/>
        <v>745</v>
      </c>
      <c r="C751" s="28">
        <v>1.1321838492569348E-4</v>
      </c>
      <c r="D751" s="29">
        <v>1.2293676508647004E-4</v>
      </c>
      <c r="E751" s="30">
        <v>1.015713532211177E-4</v>
      </c>
      <c r="F751" s="29">
        <v>8.137945716783009E-5</v>
      </c>
      <c r="G751" s="30">
        <v>7.9022575476376679E-5</v>
      </c>
      <c r="H751" s="30">
        <v>1.4994936387169528E-4</v>
      </c>
      <c r="J751" s="7">
        <f t="shared" si="34"/>
        <v>745</v>
      </c>
      <c r="K751" s="28">
        <v>1.2864010289191015E-4</v>
      </c>
      <c r="L751" s="29">
        <v>1.4323388174152435E-4</v>
      </c>
      <c r="M751" s="30">
        <v>1.2541774071557046E-4</v>
      </c>
      <c r="N751" s="29">
        <v>1.0152364885930819E-4</v>
      </c>
      <c r="O751" s="30">
        <v>7.637398246815442E-5</v>
      </c>
      <c r="P751" s="30">
        <v>1.9141438384304437E-4</v>
      </c>
      <c r="R751" s="7">
        <f t="shared" si="35"/>
        <v>745</v>
      </c>
      <c r="S751" s="28">
        <v>1.2613840608689803E-4</v>
      </c>
      <c r="T751" s="29">
        <v>1.0833790222480423E-4</v>
      </c>
      <c r="U751" s="30">
        <v>1.0063703707787043E-4</v>
      </c>
      <c r="V751" s="29">
        <v>1.0456372516989751E-4</v>
      </c>
      <c r="W751" s="30">
        <v>8.4010564751881454E-5</v>
      </c>
      <c r="X751" s="30">
        <v>1.5421718954195527E-4</v>
      </c>
    </row>
    <row r="752" spans="2:24" x14ac:dyDescent="0.25">
      <c r="B752" s="7">
        <f t="shared" si="33"/>
        <v>746</v>
      </c>
      <c r="C752" s="28">
        <v>9.5301819878579038E-5</v>
      </c>
      <c r="D752" s="29">
        <v>1.114552207164581E-4</v>
      </c>
      <c r="E752" s="30">
        <v>9.771204229764831E-5</v>
      </c>
      <c r="F752" s="29">
        <v>7.9060252051213619E-5</v>
      </c>
      <c r="G752" s="30">
        <v>7.6420677817315801E-5</v>
      </c>
      <c r="H752" s="30">
        <v>1.4713611177625209E-4</v>
      </c>
      <c r="J752" s="7">
        <f t="shared" si="34"/>
        <v>746</v>
      </c>
      <c r="K752" s="28">
        <v>1.1124339785891327E-4</v>
      </c>
      <c r="L752" s="29">
        <v>1.3318537602170969E-4</v>
      </c>
      <c r="M752" s="30">
        <v>1.2355545683081934E-4</v>
      </c>
      <c r="N752" s="29">
        <v>9.9414573981527652E-5</v>
      </c>
      <c r="O752" s="30">
        <v>7.415972387510716E-5</v>
      </c>
      <c r="P752" s="30">
        <v>1.9021590448070863E-4</v>
      </c>
      <c r="R752" s="7">
        <f t="shared" si="35"/>
        <v>746</v>
      </c>
      <c r="S752" s="28">
        <v>1.1030545271001643E-4</v>
      </c>
      <c r="T752" s="29">
        <v>9.6615447593227614E-5</v>
      </c>
      <c r="U752" s="30">
        <v>9.6754051563176867E-5</v>
      </c>
      <c r="V752" s="29">
        <v>1.0209369308767474E-4</v>
      </c>
      <c r="W752" s="30">
        <v>8.116511186740454E-5</v>
      </c>
      <c r="X752" s="30">
        <v>1.4884007333276289E-4</v>
      </c>
    </row>
    <row r="753" spans="2:24" x14ac:dyDescent="0.25">
      <c r="B753" s="7">
        <f t="shared" si="33"/>
        <v>747</v>
      </c>
      <c r="C753" s="28">
        <v>7.8491988212127489E-5</v>
      </c>
      <c r="D753" s="29">
        <v>7.9646437941082978E-5</v>
      </c>
      <c r="E753" s="30">
        <v>7.7688317908652249E-5</v>
      </c>
      <c r="F753" s="29">
        <v>7.8411531343314432E-5</v>
      </c>
      <c r="G753" s="30">
        <v>7.6195465414909938E-5</v>
      </c>
      <c r="H753" s="30">
        <v>1.1296084428331296E-4</v>
      </c>
      <c r="J753" s="7">
        <f t="shared" si="34"/>
        <v>747</v>
      </c>
      <c r="K753" s="28">
        <v>9.1645451669535656E-5</v>
      </c>
      <c r="L753" s="29">
        <v>1.0057515622911517E-4</v>
      </c>
      <c r="M753" s="30">
        <v>9.7847413473482246E-5</v>
      </c>
      <c r="N753" s="29">
        <v>9.8796396725776939E-5</v>
      </c>
      <c r="O753" s="30">
        <v>7.4500164509864886E-5</v>
      </c>
      <c r="P753" s="30">
        <v>1.531623529161448E-4</v>
      </c>
      <c r="R753" s="7">
        <f t="shared" si="35"/>
        <v>747</v>
      </c>
      <c r="S753" s="28">
        <v>1.1071620651410045E-4</v>
      </c>
      <c r="T753" s="29">
        <v>1.0664431218472366E-4</v>
      </c>
      <c r="U753" s="30">
        <v>1.1737517688451427E-4</v>
      </c>
      <c r="V753" s="29">
        <v>1.0070457690654053E-4</v>
      </c>
      <c r="W753" s="30">
        <v>8.0678481999963856E-5</v>
      </c>
      <c r="X753" s="30">
        <v>1.7299108045356671E-4</v>
      </c>
    </row>
    <row r="754" spans="2:24" x14ac:dyDescent="0.25">
      <c r="B754" s="7">
        <f t="shared" si="33"/>
        <v>748</v>
      </c>
      <c r="C754" s="28">
        <v>7.4772860987489917E-5</v>
      </c>
      <c r="D754" s="29">
        <v>7.8190152127701734E-5</v>
      </c>
      <c r="E754" s="30">
        <v>7.7619052636669928E-5</v>
      </c>
      <c r="F754" s="29">
        <v>7.9002884586421189E-5</v>
      </c>
      <c r="G754" s="30">
        <v>7.6419259016608591E-5</v>
      </c>
      <c r="H754" s="30">
        <v>1.1309838464984258E-4</v>
      </c>
      <c r="J754" s="7">
        <f t="shared" si="34"/>
        <v>748</v>
      </c>
      <c r="K754" s="28">
        <v>8.8200437166294744E-5</v>
      </c>
      <c r="L754" s="29">
        <v>1.0150094677540176E-4</v>
      </c>
      <c r="M754" s="30">
        <v>1.0130924692571145E-4</v>
      </c>
      <c r="N754" s="29">
        <v>9.8283081927765306E-5</v>
      </c>
      <c r="O754" s="30">
        <v>7.5169388947612925E-5</v>
      </c>
      <c r="P754" s="30">
        <v>1.5690976230345528E-4</v>
      </c>
      <c r="R754" s="7">
        <f t="shared" si="35"/>
        <v>748</v>
      </c>
      <c r="S754" s="28">
        <v>1.101625320635158E-4</v>
      </c>
      <c r="T754" s="29">
        <v>1.0738635169567538E-4</v>
      </c>
      <c r="U754" s="30">
        <v>1.2010087147204754E-4</v>
      </c>
      <c r="V754" s="29">
        <v>1.0081900499255797E-4</v>
      </c>
      <c r="W754" s="30">
        <v>8.1760708720292593E-5</v>
      </c>
      <c r="X754" s="30">
        <v>1.7749488447423874E-4</v>
      </c>
    </row>
    <row r="755" spans="2:24" x14ac:dyDescent="0.25">
      <c r="B755" s="7">
        <f t="shared" si="33"/>
        <v>749</v>
      </c>
      <c r="C755" s="28">
        <v>7.7110847280901918E-5</v>
      </c>
      <c r="D755" s="29">
        <v>8.2190944531067547E-5</v>
      </c>
      <c r="E755" s="30">
        <v>8.0351718071818264E-5</v>
      </c>
      <c r="F755" s="29">
        <v>8.1414803563572443E-5</v>
      </c>
      <c r="G755" s="30">
        <v>7.9009083942911448E-5</v>
      </c>
      <c r="H755" s="30">
        <v>1.1515873795793547E-4</v>
      </c>
      <c r="J755" s="7">
        <f t="shared" si="34"/>
        <v>749</v>
      </c>
      <c r="K755" s="28">
        <v>8.778838611549176E-5</v>
      </c>
      <c r="L755" s="29">
        <v>1.0596301105196237E-4</v>
      </c>
      <c r="M755" s="30">
        <v>1.0714644289966759E-4</v>
      </c>
      <c r="N755" s="29">
        <v>9.9627536209645479E-5</v>
      </c>
      <c r="O755" s="30">
        <v>7.6383006317208018E-5</v>
      </c>
      <c r="P755" s="30">
        <v>1.6276472345739539E-4</v>
      </c>
      <c r="R755" s="7">
        <f t="shared" si="35"/>
        <v>749</v>
      </c>
      <c r="S755" s="28">
        <v>1.107847842084576E-4</v>
      </c>
      <c r="T755" s="29">
        <v>1.1175497940281031E-4</v>
      </c>
      <c r="U755" s="30">
        <v>1.2609817192118082E-4</v>
      </c>
      <c r="V755" s="29">
        <v>1.020766482813178E-4</v>
      </c>
      <c r="W755" s="30">
        <v>8.3589333038467913E-5</v>
      </c>
      <c r="X755" s="30">
        <v>1.8340737261394845E-4</v>
      </c>
    </row>
    <row r="756" spans="2:24" x14ac:dyDescent="0.25">
      <c r="B756" s="7">
        <f t="shared" si="33"/>
        <v>750</v>
      </c>
      <c r="C756" s="28">
        <v>9.2860423471369572E-5</v>
      </c>
      <c r="D756" s="29">
        <v>9.6432669462233358E-5</v>
      </c>
      <c r="E756" s="30">
        <v>8.7631390438688679E-5</v>
      </c>
      <c r="F756" s="29">
        <v>8.9467339432400687E-5</v>
      </c>
      <c r="G756" s="30">
        <v>8.8163455418942686E-5</v>
      </c>
      <c r="H756" s="30">
        <v>1.2229407079402803E-4</v>
      </c>
      <c r="J756" s="7">
        <f t="shared" si="34"/>
        <v>750</v>
      </c>
      <c r="K756" s="28">
        <v>9.4409862662752061E-5</v>
      </c>
      <c r="L756" s="29">
        <v>1.1561347638455612E-4</v>
      </c>
      <c r="M756" s="30">
        <v>1.1517403504027364E-4</v>
      </c>
      <c r="N756" s="29">
        <v>1.0576143648140026E-4</v>
      </c>
      <c r="O756" s="30">
        <v>8.1823023200217713E-5</v>
      </c>
      <c r="P756" s="30">
        <v>1.7321156660196277E-4</v>
      </c>
      <c r="R756" s="7">
        <f t="shared" si="35"/>
        <v>750</v>
      </c>
      <c r="S756" s="28">
        <v>1.1788537267994645E-4</v>
      </c>
      <c r="T756" s="29">
        <v>1.2006937398140162E-4</v>
      </c>
      <c r="U756" s="30">
        <v>1.3367168757750665E-4</v>
      </c>
      <c r="V756" s="29">
        <v>1.0761898351479634E-4</v>
      </c>
      <c r="W756" s="30">
        <v>8.915871280202345E-5</v>
      </c>
      <c r="X756" s="30">
        <v>1.9418205930941357E-4</v>
      </c>
    </row>
    <row r="757" spans="2:24" x14ac:dyDescent="0.25">
      <c r="B757" s="7">
        <f t="shared" si="33"/>
        <v>751</v>
      </c>
      <c r="C757" s="28">
        <v>1.2158067815132227E-4</v>
      </c>
      <c r="D757" s="29">
        <v>1.1728418007993497E-4</v>
      </c>
      <c r="E757" s="30">
        <v>1.005966832119909E-4</v>
      </c>
      <c r="F757" s="29">
        <v>1.0584641422878307E-4</v>
      </c>
      <c r="G757" s="30">
        <v>1.1215942840148378E-4</v>
      </c>
      <c r="H757" s="30">
        <v>1.3117344472852085E-4</v>
      </c>
      <c r="J757" s="7">
        <f t="shared" si="34"/>
        <v>751</v>
      </c>
      <c r="K757" s="28">
        <v>1.1018110229193527E-4</v>
      </c>
      <c r="L757" s="29">
        <v>1.2914486376372909E-4</v>
      </c>
      <c r="M757" s="30">
        <v>1.2512641823026428E-4</v>
      </c>
      <c r="N757" s="29">
        <v>1.1252679448939729E-4</v>
      </c>
      <c r="O757" s="30">
        <v>9.6526516826286171E-5</v>
      </c>
      <c r="P757" s="30">
        <v>1.8463549372333115E-4</v>
      </c>
      <c r="R757" s="7">
        <f t="shared" si="35"/>
        <v>751</v>
      </c>
      <c r="S757" s="28">
        <v>1.3423089193277711E-4</v>
      </c>
      <c r="T757" s="29">
        <v>1.3256467998482488E-4</v>
      </c>
      <c r="U757" s="30">
        <v>1.4199978700384184E-4</v>
      </c>
      <c r="V757" s="29">
        <v>1.1517782502799903E-4</v>
      </c>
      <c r="W757" s="30">
        <v>1.055510343850012E-4</v>
      </c>
      <c r="X757" s="30">
        <v>2.0527917773725861E-4</v>
      </c>
    </row>
    <row r="758" spans="2:24" x14ac:dyDescent="0.25">
      <c r="B758" s="7">
        <f t="shared" si="33"/>
        <v>752</v>
      </c>
      <c r="C758" s="28">
        <v>1.4222859862221004E-4</v>
      </c>
      <c r="D758" s="29">
        <v>1.3079645662562002E-4</v>
      </c>
      <c r="E758" s="30">
        <v>1.118572599911536E-4</v>
      </c>
      <c r="F758" s="29">
        <v>1.2628053227194905E-4</v>
      </c>
      <c r="G758" s="30">
        <v>1.2314208869048659E-4</v>
      </c>
      <c r="H758" s="30">
        <v>1.383940352729046E-4</v>
      </c>
      <c r="J758" s="7">
        <f t="shared" si="34"/>
        <v>752</v>
      </c>
      <c r="K758" s="28">
        <v>1.3108945971436841E-4</v>
      </c>
      <c r="L758" s="29">
        <v>1.4437219349781186E-4</v>
      </c>
      <c r="M758" s="30">
        <v>1.3664689581128079E-4</v>
      </c>
      <c r="N758" s="29">
        <v>1.1419399514716065E-4</v>
      </c>
      <c r="O758" s="30">
        <v>8.9630872858878377E-5</v>
      </c>
      <c r="P758" s="30">
        <v>1.9348000003449584E-4</v>
      </c>
      <c r="R758" s="7">
        <f t="shared" si="35"/>
        <v>752</v>
      </c>
      <c r="S758" s="28">
        <v>1.530942187772317E-4</v>
      </c>
      <c r="T758" s="29">
        <v>1.4674385228288756E-4</v>
      </c>
      <c r="U758" s="30">
        <v>1.5259406738013295E-4</v>
      </c>
      <c r="V758" s="29">
        <v>1.1779907680037242E-4</v>
      </c>
      <c r="W758" s="30">
        <v>1.0094991930525131E-4</v>
      </c>
      <c r="X758" s="30">
        <v>2.1248505044282813E-4</v>
      </c>
    </row>
    <row r="759" spans="2:24" x14ac:dyDescent="0.25">
      <c r="B759" s="7">
        <f t="shared" si="33"/>
        <v>753</v>
      </c>
      <c r="C759" s="28">
        <v>1.4279212586869848E-4</v>
      </c>
      <c r="D759" s="29">
        <v>1.3226798197726582E-4</v>
      </c>
      <c r="E759" s="30">
        <v>1.1564291503529931E-4</v>
      </c>
      <c r="F759" s="29">
        <v>1.4723286824305876E-4</v>
      </c>
      <c r="G759" s="30">
        <v>1.3285930572061696E-4</v>
      </c>
      <c r="H759" s="30">
        <v>1.3995585674256652E-4</v>
      </c>
      <c r="J759" s="7">
        <f t="shared" si="34"/>
        <v>753</v>
      </c>
      <c r="K759" s="28">
        <v>1.4815881851482248E-4</v>
      </c>
      <c r="L759" s="29">
        <v>1.5439984630479566E-4</v>
      </c>
      <c r="M759" s="30">
        <v>1.4393919461412589E-4</v>
      </c>
      <c r="N759" s="29">
        <v>1.1508037389311343E-4</v>
      </c>
      <c r="O759" s="30">
        <v>8.3204654139430596E-5</v>
      </c>
      <c r="P759" s="30">
        <v>1.9192836551595272E-4</v>
      </c>
      <c r="R759" s="7">
        <f t="shared" si="35"/>
        <v>753</v>
      </c>
      <c r="S759" s="28">
        <v>1.6652745942239959E-4</v>
      </c>
      <c r="T759" s="29">
        <v>1.5706924178171631E-4</v>
      </c>
      <c r="U759" s="30">
        <v>1.6072899927639059E-4</v>
      </c>
      <c r="V759" s="29">
        <v>1.1988339947515844E-4</v>
      </c>
      <c r="W759" s="30">
        <v>9.5507301250783751E-5</v>
      </c>
      <c r="X759" s="30">
        <v>2.1274555254260338E-4</v>
      </c>
    </row>
    <row r="760" spans="2:24" x14ac:dyDescent="0.25">
      <c r="B760" s="7">
        <f t="shared" si="33"/>
        <v>754</v>
      </c>
      <c r="C760" s="28">
        <v>1.3873224089046743E-4</v>
      </c>
      <c r="D760" s="29">
        <v>1.3093189309479583E-4</v>
      </c>
      <c r="E760" s="30">
        <v>1.1641763665617788E-4</v>
      </c>
      <c r="F760" s="29">
        <v>1.6323404087792878E-4</v>
      </c>
      <c r="G760" s="30">
        <v>1.4450390093294197E-4</v>
      </c>
      <c r="H760" s="30">
        <v>1.398555692434011E-4</v>
      </c>
      <c r="J760" s="7">
        <f t="shared" si="34"/>
        <v>754</v>
      </c>
      <c r="K760" s="28">
        <v>1.5647617509847582E-4</v>
      </c>
      <c r="L760" s="29">
        <v>1.5707389281204967E-4</v>
      </c>
      <c r="M760" s="30">
        <v>1.45281676715071E-4</v>
      </c>
      <c r="N760" s="29">
        <v>1.1670898902682282E-4</v>
      </c>
      <c r="O760" s="30">
        <v>8.3115370333270702E-5</v>
      </c>
      <c r="P760" s="30">
        <v>1.8601449867634113E-4</v>
      </c>
      <c r="R760" s="7">
        <f t="shared" si="35"/>
        <v>754</v>
      </c>
      <c r="S760" s="28">
        <v>1.7459527611092448E-4</v>
      </c>
      <c r="T760" s="29">
        <v>1.6166098484300445E-4</v>
      </c>
      <c r="U760" s="30">
        <v>1.6185799406089895E-4</v>
      </c>
      <c r="V760" s="29">
        <v>1.2306360936261961E-4</v>
      </c>
      <c r="W760" s="30">
        <v>9.7359672472793583E-5</v>
      </c>
      <c r="X760" s="30">
        <v>2.1006682747543224E-4</v>
      </c>
    </row>
    <row r="761" spans="2:24" x14ac:dyDescent="0.25">
      <c r="B761" s="7">
        <f t="shared" si="33"/>
        <v>755</v>
      </c>
      <c r="C761" s="28">
        <v>1.3953065902293194E-4</v>
      </c>
      <c r="D761" s="29">
        <v>1.3258561034976122E-4</v>
      </c>
      <c r="E761" s="30">
        <v>1.1572768707978387E-4</v>
      </c>
      <c r="F761" s="29">
        <v>1.7310410806282609E-4</v>
      </c>
      <c r="G761" s="30">
        <v>1.5228393659244004E-4</v>
      </c>
      <c r="H761" s="30">
        <v>1.409347350855716E-4</v>
      </c>
      <c r="J761" s="7">
        <f t="shared" si="34"/>
        <v>755</v>
      </c>
      <c r="K761" s="28">
        <v>1.5751909271532246E-4</v>
      </c>
      <c r="L761" s="29">
        <v>1.5217989843516305E-4</v>
      </c>
      <c r="M761" s="30">
        <v>1.3957257090585013E-4</v>
      </c>
      <c r="N761" s="29">
        <v>1.1829451602045235E-4</v>
      </c>
      <c r="O761" s="30">
        <v>8.1711582316311752E-5</v>
      </c>
      <c r="P761" s="30">
        <v>1.7700687878199016E-4</v>
      </c>
      <c r="R761" s="7">
        <f t="shared" si="35"/>
        <v>755</v>
      </c>
      <c r="S761" s="28">
        <v>1.7460368266472483E-4</v>
      </c>
      <c r="T761" s="29">
        <v>1.5878649172028147E-4</v>
      </c>
      <c r="U761" s="30">
        <v>1.5564351412202182E-4</v>
      </c>
      <c r="V761" s="29">
        <v>1.2558464949318274E-4</v>
      </c>
      <c r="W761" s="30">
        <v>9.7604598889025119E-5</v>
      </c>
      <c r="X761" s="30">
        <v>2.0398241749392847E-4</v>
      </c>
    </row>
    <row r="762" spans="2:24" x14ac:dyDescent="0.25">
      <c r="B762" s="7">
        <f t="shared" si="33"/>
        <v>756</v>
      </c>
      <c r="C762" s="28">
        <v>1.3746732176474568E-4</v>
      </c>
      <c r="D762" s="29">
        <v>1.2970551858233854E-4</v>
      </c>
      <c r="E762" s="30">
        <v>1.1436336549400965E-4</v>
      </c>
      <c r="F762" s="29">
        <v>1.7649144556624438E-4</v>
      </c>
      <c r="G762" s="30">
        <v>1.5444801478157493E-4</v>
      </c>
      <c r="H762" s="30">
        <v>1.3830353343689464E-4</v>
      </c>
      <c r="J762" s="7">
        <f t="shared" si="34"/>
        <v>756</v>
      </c>
      <c r="K762" s="28">
        <v>1.5590090604735243E-4</v>
      </c>
      <c r="L762" s="29">
        <v>1.4571414047519562E-4</v>
      </c>
      <c r="M762" s="30">
        <v>1.3345516252142586E-4</v>
      </c>
      <c r="N762" s="29">
        <v>1.1979331394792142E-4</v>
      </c>
      <c r="O762" s="30">
        <v>8.082790391266659E-5</v>
      </c>
      <c r="P762" s="30">
        <v>1.6629671671501426E-4</v>
      </c>
      <c r="R762" s="7">
        <f t="shared" si="35"/>
        <v>756</v>
      </c>
      <c r="S762" s="28">
        <v>1.721007207444207E-4</v>
      </c>
      <c r="T762" s="29">
        <v>1.5490785711809828E-4</v>
      </c>
      <c r="U762" s="30">
        <v>1.5064486375271268E-4</v>
      </c>
      <c r="V762" s="29">
        <v>1.2777821195486861E-4</v>
      </c>
      <c r="W762" s="30">
        <v>9.7973749609578381E-5</v>
      </c>
      <c r="X762" s="30">
        <v>1.9550824163053334E-4</v>
      </c>
    </row>
    <row r="763" spans="2:24" x14ac:dyDescent="0.25">
      <c r="B763" s="7">
        <f t="shared" si="33"/>
        <v>757</v>
      </c>
      <c r="C763" s="28">
        <v>1.3287434526819809E-4</v>
      </c>
      <c r="D763" s="29">
        <v>1.2407669730934027E-4</v>
      </c>
      <c r="E763" s="30">
        <v>1.1137049040927051E-4</v>
      </c>
      <c r="F763" s="29">
        <v>1.7572254980581449E-4</v>
      </c>
      <c r="G763" s="30">
        <v>1.5263507137903358E-4</v>
      </c>
      <c r="H763" s="30">
        <v>1.3573235610513603E-4</v>
      </c>
      <c r="J763" s="7">
        <f t="shared" si="34"/>
        <v>757</v>
      </c>
      <c r="K763" s="28">
        <v>1.5285354769674448E-4</v>
      </c>
      <c r="L763" s="29">
        <v>1.3868554440526245E-4</v>
      </c>
      <c r="M763" s="30">
        <v>1.28044370994444E-4</v>
      </c>
      <c r="N763" s="29">
        <v>1.2039801698855682E-4</v>
      </c>
      <c r="O763" s="30">
        <v>7.990055600996362E-5</v>
      </c>
      <c r="P763" s="30">
        <v>1.587485594129751E-4</v>
      </c>
      <c r="R763" s="7">
        <f t="shared" si="35"/>
        <v>757</v>
      </c>
      <c r="S763" s="28">
        <v>1.6981077989387355E-4</v>
      </c>
      <c r="T763" s="29">
        <v>1.5129147475930114E-4</v>
      </c>
      <c r="U763" s="30">
        <v>1.4684162994243688E-4</v>
      </c>
      <c r="V763" s="29">
        <v>1.2858385354678971E-4</v>
      </c>
      <c r="W763" s="30">
        <v>9.6629238414885083E-5</v>
      </c>
      <c r="X763" s="30">
        <v>1.9104235789646465E-4</v>
      </c>
    </row>
    <row r="764" spans="2:24" x14ac:dyDescent="0.25">
      <c r="B764" s="7">
        <f t="shared" si="33"/>
        <v>758</v>
      </c>
      <c r="C764" s="28">
        <v>1.2743048227998154E-4</v>
      </c>
      <c r="D764" s="29">
        <v>1.1592015227852851E-4</v>
      </c>
      <c r="E764" s="30">
        <v>1.0614759939217455E-4</v>
      </c>
      <c r="F764" s="29">
        <v>1.7115417713334285E-4</v>
      </c>
      <c r="G764" s="30">
        <v>1.4929073143854268E-4</v>
      </c>
      <c r="H764" s="30">
        <v>1.300064854579182E-4</v>
      </c>
      <c r="J764" s="7">
        <f t="shared" si="34"/>
        <v>758</v>
      </c>
      <c r="K764" s="28">
        <v>1.4907232021929966E-4</v>
      </c>
      <c r="L764" s="29">
        <v>1.3051046228077515E-4</v>
      </c>
      <c r="M764" s="30">
        <v>1.2128857858245962E-4</v>
      </c>
      <c r="N764" s="29">
        <v>1.1930441238915861E-4</v>
      </c>
      <c r="O764" s="30">
        <v>7.9587048109583316E-5</v>
      </c>
      <c r="P764" s="30">
        <v>1.4969044163941296E-4</v>
      </c>
      <c r="R764" s="7">
        <f t="shared" si="35"/>
        <v>758</v>
      </c>
      <c r="S764" s="28">
        <v>1.6474241357708057E-4</v>
      </c>
      <c r="T764" s="29">
        <v>1.4430356463364545E-4</v>
      </c>
      <c r="U764" s="30">
        <v>1.4024500609798062E-4</v>
      </c>
      <c r="V764" s="29">
        <v>1.2743950829137012E-4</v>
      </c>
      <c r="W764" s="30">
        <v>9.5217602238986795E-5</v>
      </c>
      <c r="X764" s="30">
        <v>1.8194016206125838E-4</v>
      </c>
    </row>
    <row r="765" spans="2:24" x14ac:dyDescent="0.25">
      <c r="B765" s="7">
        <f t="shared" si="33"/>
        <v>759</v>
      </c>
      <c r="C765" s="28">
        <v>1.2220043482079999E-4</v>
      </c>
      <c r="D765" s="29">
        <v>1.0872557044941942E-4</v>
      </c>
      <c r="E765" s="30">
        <v>1.0240417320512226E-4</v>
      </c>
      <c r="F765" s="29">
        <v>1.612219731090933E-4</v>
      </c>
      <c r="G765" s="30">
        <v>1.4223009458449944E-4</v>
      </c>
      <c r="H765" s="30">
        <v>1.2499383259496094E-4</v>
      </c>
      <c r="J765" s="7">
        <f t="shared" si="34"/>
        <v>759</v>
      </c>
      <c r="K765" s="28">
        <v>1.4391514184705276E-4</v>
      </c>
      <c r="L765" s="29">
        <v>1.2253927466114912E-4</v>
      </c>
      <c r="M765" s="30">
        <v>1.159614998839389E-4</v>
      </c>
      <c r="N765" s="29">
        <v>1.1829473368936408E-4</v>
      </c>
      <c r="O765" s="30">
        <v>7.931074148975642E-5</v>
      </c>
      <c r="P765" s="30">
        <v>1.4201615328229833E-4</v>
      </c>
      <c r="R765" s="7">
        <f t="shared" si="35"/>
        <v>759</v>
      </c>
      <c r="S765" s="28">
        <v>1.5696489805484836E-4</v>
      </c>
      <c r="T765" s="29">
        <v>1.3406691882373505E-4</v>
      </c>
      <c r="U765" s="30">
        <v>1.3243121550069519E-4</v>
      </c>
      <c r="V765" s="29">
        <v>1.2621239535410943E-4</v>
      </c>
      <c r="W765" s="30">
        <v>9.3790823954730272E-5</v>
      </c>
      <c r="X765" s="30">
        <v>1.7036642682791367E-4</v>
      </c>
    </row>
    <row r="766" spans="2:24" x14ac:dyDescent="0.25">
      <c r="B766" s="7">
        <f t="shared" si="33"/>
        <v>760</v>
      </c>
      <c r="C766" s="28">
        <v>1.2138947164954873E-4</v>
      </c>
      <c r="D766" s="29">
        <v>1.0547083550942768E-4</v>
      </c>
      <c r="E766" s="30">
        <v>1.0228622763330988E-4</v>
      </c>
      <c r="F766" s="29">
        <v>1.4919901745364406E-4</v>
      </c>
      <c r="G766" s="30">
        <v>1.3433646528611656E-4</v>
      </c>
      <c r="H766" s="30">
        <v>1.2116629337094762E-4</v>
      </c>
      <c r="J766" s="7">
        <f t="shared" si="34"/>
        <v>760</v>
      </c>
      <c r="K766" s="28">
        <v>1.4196256379122508E-4</v>
      </c>
      <c r="L766" s="29">
        <v>1.1905789218427184E-4</v>
      </c>
      <c r="M766" s="30">
        <v>1.1552817927083279E-4</v>
      </c>
      <c r="N766" s="29">
        <v>1.177749454684598E-4</v>
      </c>
      <c r="O766" s="30">
        <v>7.9528435939070204E-5</v>
      </c>
      <c r="P766" s="30">
        <v>1.3885587685959872E-4</v>
      </c>
      <c r="R766" s="7">
        <f t="shared" si="35"/>
        <v>760</v>
      </c>
      <c r="S766" s="28">
        <v>1.5382257062336685E-4</v>
      </c>
      <c r="T766" s="29">
        <v>1.2790727400957845E-4</v>
      </c>
      <c r="U766" s="30">
        <v>1.2936421925891664E-4</v>
      </c>
      <c r="V766" s="29">
        <v>1.2517942257133242E-4</v>
      </c>
      <c r="W766" s="30">
        <v>9.2048673480235959E-5</v>
      </c>
      <c r="X766" s="30">
        <v>1.6283410257278433E-4</v>
      </c>
    </row>
    <row r="767" spans="2:24" x14ac:dyDescent="0.25">
      <c r="B767" s="7">
        <f t="shared" si="33"/>
        <v>761</v>
      </c>
      <c r="C767" s="28">
        <v>1.2681697896144836E-4</v>
      </c>
      <c r="D767" s="29">
        <v>1.0751938017870858E-4</v>
      </c>
      <c r="E767" s="30">
        <v>1.0943092682338911E-4</v>
      </c>
      <c r="F767" s="29">
        <v>1.3860957121767693E-4</v>
      </c>
      <c r="G767" s="30">
        <v>1.2539471224816035E-4</v>
      </c>
      <c r="H767" s="30">
        <v>1.2463574931877164E-4</v>
      </c>
      <c r="J767" s="7">
        <f t="shared" si="34"/>
        <v>761</v>
      </c>
      <c r="K767" s="28">
        <v>1.4633714331739484E-4</v>
      </c>
      <c r="L767" s="29">
        <v>1.2095196426629076E-4</v>
      </c>
      <c r="M767" s="30">
        <v>1.2205069072268273E-4</v>
      </c>
      <c r="N767" s="29">
        <v>1.1752083413661254E-4</v>
      </c>
      <c r="O767" s="30">
        <v>7.9071978638302031E-5</v>
      </c>
      <c r="P767" s="30">
        <v>1.4226022897349057E-4</v>
      </c>
      <c r="R767" s="7">
        <f t="shared" si="35"/>
        <v>761</v>
      </c>
      <c r="S767" s="28">
        <v>1.5603302541610753E-4</v>
      </c>
      <c r="T767" s="29">
        <v>1.2661864240546059E-4</v>
      </c>
      <c r="U767" s="30">
        <v>1.325337698598343E-4</v>
      </c>
      <c r="V767" s="29">
        <v>1.245212910911395E-4</v>
      </c>
      <c r="W767" s="30">
        <v>9.0227024478708233E-5</v>
      </c>
      <c r="X767" s="30">
        <v>1.6324186979509969E-4</v>
      </c>
    </row>
    <row r="768" spans="2:24" x14ac:dyDescent="0.25">
      <c r="B768" s="7">
        <f t="shared" si="33"/>
        <v>762</v>
      </c>
      <c r="C768" s="28">
        <v>1.3879252564873517E-4</v>
      </c>
      <c r="D768" s="29">
        <v>1.1059250716307707E-4</v>
      </c>
      <c r="E768" s="30">
        <v>1.1825039329591171E-4</v>
      </c>
      <c r="F768" s="29">
        <v>1.2905058651959986E-4</v>
      </c>
      <c r="G768" s="30">
        <v>1.1762125461630627E-4</v>
      </c>
      <c r="H768" s="30">
        <v>1.2709136853377833E-4</v>
      </c>
      <c r="J768" s="7">
        <f t="shared" si="34"/>
        <v>762</v>
      </c>
      <c r="K768" s="28">
        <v>1.5515852683416356E-4</v>
      </c>
      <c r="L768" s="29">
        <v>1.2386774501285273E-4</v>
      </c>
      <c r="M768" s="30">
        <v>1.3081167275005582E-4</v>
      </c>
      <c r="N768" s="29">
        <v>1.1745820868663011E-4</v>
      </c>
      <c r="O768" s="30">
        <v>7.9641366525957472E-5</v>
      </c>
      <c r="P768" s="30">
        <v>1.4738814148958966E-4</v>
      </c>
      <c r="R768" s="7">
        <f t="shared" si="35"/>
        <v>762</v>
      </c>
      <c r="S768" s="28">
        <v>1.6257004395650389E-4</v>
      </c>
      <c r="T768" s="29">
        <v>1.2621610513611825E-4</v>
      </c>
      <c r="U768" s="30">
        <v>1.3718118442245032E-4</v>
      </c>
      <c r="V768" s="29">
        <v>1.2435091857142304E-4</v>
      </c>
      <c r="W768" s="30">
        <v>8.9980837262050966E-5</v>
      </c>
      <c r="X768" s="30">
        <v>1.6221518902520166E-4</v>
      </c>
    </row>
    <row r="769" spans="2:24" x14ac:dyDescent="0.25">
      <c r="B769" s="7">
        <f t="shared" si="33"/>
        <v>763</v>
      </c>
      <c r="C769" s="28">
        <v>1.5192554616325838E-4</v>
      </c>
      <c r="D769" s="29">
        <v>1.1580434002415189E-4</v>
      </c>
      <c r="E769" s="30">
        <v>1.2541857691191391E-4</v>
      </c>
      <c r="F769" s="29">
        <v>1.2125760615017679E-4</v>
      </c>
      <c r="G769" s="30">
        <v>1.2439865447147336E-4</v>
      </c>
      <c r="H769" s="30">
        <v>1.3020605425420202E-4</v>
      </c>
      <c r="J769" s="7">
        <f t="shared" si="34"/>
        <v>763</v>
      </c>
      <c r="K769" s="28">
        <v>1.6618419736805657E-4</v>
      </c>
      <c r="L769" s="29">
        <v>1.3111535681951448E-4</v>
      </c>
      <c r="M769" s="30">
        <v>1.4008240192572025E-4</v>
      </c>
      <c r="N769" s="29">
        <v>1.1895251082726179E-4</v>
      </c>
      <c r="O769" s="30">
        <v>9.425992665875531E-5</v>
      </c>
      <c r="P769" s="30">
        <v>1.5631752830687454E-4</v>
      </c>
      <c r="R769" s="7">
        <f t="shared" si="35"/>
        <v>763</v>
      </c>
      <c r="S769" s="28">
        <v>1.6990054543961571E-4</v>
      </c>
      <c r="T769" s="29">
        <v>1.2771034680709079E-4</v>
      </c>
      <c r="U769" s="30">
        <v>1.418344551478694E-4</v>
      </c>
      <c r="V769" s="29">
        <v>1.2633658588290215E-4</v>
      </c>
      <c r="W769" s="30">
        <v>1.031719422440286E-4</v>
      </c>
      <c r="X769" s="30">
        <v>1.6334335106264891E-4</v>
      </c>
    </row>
    <row r="770" spans="2:24" x14ac:dyDescent="0.25">
      <c r="B770" s="7">
        <f t="shared" si="33"/>
        <v>764</v>
      </c>
      <c r="C770" s="28">
        <v>1.5897425621831145E-4</v>
      </c>
      <c r="D770" s="29">
        <v>1.2156038163298885E-4</v>
      </c>
      <c r="E770" s="30">
        <v>1.3184211052758862E-4</v>
      </c>
      <c r="F770" s="29">
        <v>1.131498293268952E-4</v>
      </c>
      <c r="G770" s="30">
        <v>1.1890012238898704E-4</v>
      </c>
      <c r="H770" s="30">
        <v>1.3236408438207131E-4</v>
      </c>
      <c r="J770" s="7">
        <f t="shared" si="34"/>
        <v>764</v>
      </c>
      <c r="K770" s="28">
        <v>1.7228630225719541E-4</v>
      </c>
      <c r="L770" s="29">
        <v>1.3861788642376946E-4</v>
      </c>
      <c r="M770" s="30">
        <v>1.4870919350364097E-4</v>
      </c>
      <c r="N770" s="29">
        <v>1.1852849395674493E-4</v>
      </c>
      <c r="O770" s="30">
        <v>9.6684210695404914E-5</v>
      </c>
      <c r="P770" s="30">
        <v>1.645186112621655E-4</v>
      </c>
      <c r="R770" s="7">
        <f t="shared" si="35"/>
        <v>764</v>
      </c>
      <c r="S770" s="28">
        <v>1.7318483924467153E-4</v>
      </c>
      <c r="T770" s="29">
        <v>1.2880834561578234E-4</v>
      </c>
      <c r="U770" s="30">
        <v>1.4590938512133324E-4</v>
      </c>
      <c r="V770" s="29">
        <v>1.2604773549999907E-4</v>
      </c>
      <c r="W770" s="30">
        <v>1.0398461506921973E-4</v>
      </c>
      <c r="X770" s="30">
        <v>1.6252337002506373E-4</v>
      </c>
    </row>
    <row r="771" spans="2:24" x14ac:dyDescent="0.25">
      <c r="B771" s="7">
        <f t="shared" si="33"/>
        <v>765</v>
      </c>
      <c r="C771" s="28">
        <v>1.6118547678481283E-4</v>
      </c>
      <c r="D771" s="29">
        <v>1.2403070857128679E-4</v>
      </c>
      <c r="E771" s="30">
        <v>1.3352667718957806E-4</v>
      </c>
      <c r="F771" s="29">
        <v>1.0602966872617454E-4</v>
      </c>
      <c r="G771" s="30">
        <v>1.1007169665432423E-4</v>
      </c>
      <c r="H771" s="30">
        <v>1.332393133802538E-4</v>
      </c>
      <c r="J771" s="7">
        <f t="shared" si="34"/>
        <v>765</v>
      </c>
      <c r="K771" s="28">
        <v>1.7462928549355031E-4</v>
      </c>
      <c r="L771" s="29">
        <v>1.4401113980482165E-4</v>
      </c>
      <c r="M771" s="30">
        <v>1.5324448322237823E-4</v>
      </c>
      <c r="N771" s="29">
        <v>1.16765835845551E-4</v>
      </c>
      <c r="O771" s="30">
        <v>9.6285119442301621E-5</v>
      </c>
      <c r="P771" s="30">
        <v>1.7130528714990795E-4</v>
      </c>
      <c r="R771" s="7">
        <f t="shared" si="35"/>
        <v>765</v>
      </c>
      <c r="S771" s="28">
        <v>1.7340655595588872E-4</v>
      </c>
      <c r="T771" s="29">
        <v>1.2872744389392355E-4</v>
      </c>
      <c r="U771" s="30">
        <v>1.457658277452872E-4</v>
      </c>
      <c r="V771" s="29">
        <v>1.2398531105473716E-4</v>
      </c>
      <c r="W771" s="30">
        <v>1.0161018754179419E-4</v>
      </c>
      <c r="X771" s="30">
        <v>1.6074786237522959E-4</v>
      </c>
    </row>
    <row r="772" spans="2:24" x14ac:dyDescent="0.25">
      <c r="B772" s="7">
        <f t="shared" si="33"/>
        <v>766</v>
      </c>
      <c r="C772" s="28">
        <v>1.5981812623577999E-4</v>
      </c>
      <c r="D772" s="29">
        <v>1.2713828859016202E-4</v>
      </c>
      <c r="E772" s="30">
        <v>1.2869068740879353E-4</v>
      </c>
      <c r="F772" s="29">
        <v>9.8335000653529273E-5</v>
      </c>
      <c r="G772" s="30">
        <v>9.628940435844164E-5</v>
      </c>
      <c r="H772" s="30">
        <v>1.3502371721940291E-4</v>
      </c>
      <c r="J772" s="7">
        <f t="shared" si="34"/>
        <v>766</v>
      </c>
      <c r="K772" s="28">
        <v>1.7386623482946859E-4</v>
      </c>
      <c r="L772" s="29">
        <v>1.495892095905218E-4</v>
      </c>
      <c r="M772" s="30">
        <v>1.5062166104494207E-4</v>
      </c>
      <c r="N772" s="29">
        <v>1.099749832519341E-4</v>
      </c>
      <c r="O772" s="30">
        <v>8.8199412897537369E-5</v>
      </c>
      <c r="P772" s="30">
        <v>1.7794721676253898E-4</v>
      </c>
      <c r="R772" s="7">
        <f t="shared" si="35"/>
        <v>766</v>
      </c>
      <c r="S772" s="28">
        <v>1.7117372207007666E-4</v>
      </c>
      <c r="T772" s="29">
        <v>1.2931397983406882E-4</v>
      </c>
      <c r="U772" s="30">
        <v>1.3866593365147574E-4</v>
      </c>
      <c r="V772" s="29">
        <v>1.1574652812234417E-4</v>
      </c>
      <c r="W772" s="30">
        <v>9.2279534350508423E-5</v>
      </c>
      <c r="X772" s="30">
        <v>1.6128902345169418E-4</v>
      </c>
    </row>
    <row r="773" spans="2:24" x14ac:dyDescent="0.25">
      <c r="B773" s="7">
        <f t="shared" si="33"/>
        <v>767</v>
      </c>
      <c r="C773" s="28">
        <v>1.4945445703730141E-4</v>
      </c>
      <c r="D773" s="29">
        <v>1.2994354055786522E-4</v>
      </c>
      <c r="E773" s="30">
        <v>1.1433590119652873E-4</v>
      </c>
      <c r="F773" s="29">
        <v>9.0323264050407335E-5</v>
      </c>
      <c r="G773" s="30">
        <v>8.8764998764526398E-5</v>
      </c>
      <c r="H773" s="30">
        <v>1.3986350813205222E-4</v>
      </c>
      <c r="J773" s="7">
        <f t="shared" si="34"/>
        <v>767</v>
      </c>
      <c r="K773" s="28">
        <v>1.6353836283621303E-4</v>
      </c>
      <c r="L773" s="29">
        <v>1.5351918063908913E-4</v>
      </c>
      <c r="M773" s="30">
        <v>1.3930083830509488E-4</v>
      </c>
      <c r="N773" s="29">
        <v>1.0713582719270577E-4</v>
      </c>
      <c r="O773" s="30">
        <v>8.5628857692646561E-5</v>
      </c>
      <c r="P773" s="30">
        <v>1.8603089036023035E-4</v>
      </c>
      <c r="R773" s="7">
        <f t="shared" si="35"/>
        <v>767</v>
      </c>
      <c r="S773" s="28">
        <v>1.6048480285076809E-4</v>
      </c>
      <c r="T773" s="29">
        <v>1.2744696883605885E-4</v>
      </c>
      <c r="U773" s="30">
        <v>1.2252133710693503E-4</v>
      </c>
      <c r="V773" s="29">
        <v>1.1040124281698073E-4</v>
      </c>
      <c r="W773" s="30">
        <v>8.7734645045531133E-5</v>
      </c>
      <c r="X773" s="30">
        <v>1.6325706167653138E-4</v>
      </c>
    </row>
    <row r="774" spans="2:24" x14ac:dyDescent="0.25">
      <c r="B774" s="7">
        <f t="shared" si="33"/>
        <v>768</v>
      </c>
      <c r="C774" s="28">
        <v>1.3208311199098584E-4</v>
      </c>
      <c r="D774" s="29">
        <v>1.2444792760531997E-4</v>
      </c>
      <c r="E774" s="30">
        <v>1.0231574445342011E-4</v>
      </c>
      <c r="F774" s="29">
        <v>8.5081400801281548E-5</v>
      </c>
      <c r="G774" s="30">
        <v>8.4673404514493117E-5</v>
      </c>
      <c r="H774" s="30">
        <v>1.4009928751535294E-4</v>
      </c>
      <c r="J774" s="7">
        <f t="shared" si="34"/>
        <v>768</v>
      </c>
      <c r="K774" s="28">
        <v>1.4863116017047436E-4</v>
      </c>
      <c r="L774" s="29">
        <v>1.5171475960951435E-4</v>
      </c>
      <c r="M774" s="30">
        <v>1.3050763570398577E-4</v>
      </c>
      <c r="N774" s="29">
        <v>1.0529933230551608E-4</v>
      </c>
      <c r="O774" s="30">
        <v>8.4898106440528144E-5</v>
      </c>
      <c r="P774" s="30">
        <v>1.910443758825814E-4</v>
      </c>
      <c r="R774" s="7">
        <f t="shared" si="35"/>
        <v>768</v>
      </c>
      <c r="S774" s="28">
        <v>1.4546747839911463E-4</v>
      </c>
      <c r="T774" s="29">
        <v>1.206469754842745E-4</v>
      </c>
      <c r="U774" s="30">
        <v>1.0940311478017191E-4</v>
      </c>
      <c r="V774" s="29">
        <v>1.0614675767939521E-4</v>
      </c>
      <c r="W774" s="30">
        <v>8.3942893505756244E-5</v>
      </c>
      <c r="X774" s="30">
        <v>1.6092718688305013E-4</v>
      </c>
    </row>
    <row r="775" spans="2:24" x14ac:dyDescent="0.25">
      <c r="B775" s="7">
        <f t="shared" si="33"/>
        <v>769</v>
      </c>
      <c r="C775" s="28">
        <v>1.1628865319062188E-4</v>
      </c>
      <c r="D775" s="29">
        <v>1.3994069811518162E-4</v>
      </c>
      <c r="E775" s="30">
        <v>1.1686131833037415E-4</v>
      </c>
      <c r="F775" s="29">
        <v>9.5270728535304703E-5</v>
      </c>
      <c r="G775" s="30">
        <v>8.1403823222635723E-5</v>
      </c>
      <c r="H775" s="30">
        <v>1.7130421370277067E-4</v>
      </c>
      <c r="J775" s="7">
        <f t="shared" si="34"/>
        <v>769</v>
      </c>
      <c r="K775" s="28">
        <v>1.2848216094562081E-4</v>
      </c>
      <c r="L775" s="29">
        <v>1.529238381406272E-4</v>
      </c>
      <c r="M775" s="30">
        <v>1.3438170383141181E-4</v>
      </c>
      <c r="N775" s="29">
        <v>1.1003490032300306E-4</v>
      </c>
      <c r="O775" s="30">
        <v>9.3175095260802544E-5</v>
      </c>
      <c r="P775" s="30">
        <v>2.0345761308042585E-4</v>
      </c>
      <c r="R775" s="7">
        <f t="shared" si="35"/>
        <v>769</v>
      </c>
      <c r="S775" s="28">
        <v>1.4317613013248848E-4</v>
      </c>
      <c r="T775" s="29">
        <v>1.3354047966172389E-4</v>
      </c>
      <c r="U775" s="30">
        <v>1.255710301358007E-4</v>
      </c>
      <c r="V775" s="29">
        <v>1.0147107908748904E-4</v>
      </c>
      <c r="W775" s="30">
        <v>7.6408097421875137E-5</v>
      </c>
      <c r="X775" s="30">
        <v>1.9332935930670926E-4</v>
      </c>
    </row>
    <row r="776" spans="2:24" x14ac:dyDescent="0.25">
      <c r="B776" s="7">
        <f t="shared" si="33"/>
        <v>770</v>
      </c>
      <c r="C776" s="28">
        <v>9.8799030163582881E-5</v>
      </c>
      <c r="D776" s="29">
        <v>1.2991356984968242E-4</v>
      </c>
      <c r="E776" s="30">
        <v>1.1491252981256413E-4</v>
      </c>
      <c r="F776" s="29">
        <v>9.298417082611156E-5</v>
      </c>
      <c r="G776" s="30">
        <v>7.9144703021319178E-5</v>
      </c>
      <c r="H776" s="30">
        <v>1.7042768505732945E-4</v>
      </c>
      <c r="J776" s="7">
        <f t="shared" si="34"/>
        <v>770</v>
      </c>
      <c r="K776" s="28">
        <v>1.11933713987581E-4</v>
      </c>
      <c r="L776" s="29">
        <v>1.4337871074601583E-4</v>
      </c>
      <c r="M776" s="30">
        <v>1.3270947435748667E-4</v>
      </c>
      <c r="N776" s="29">
        <v>1.0900204071209067E-4</v>
      </c>
      <c r="O776" s="30">
        <v>9.138424407087979E-5</v>
      </c>
      <c r="P776" s="30">
        <v>2.0270469487819256E-4</v>
      </c>
      <c r="R776" s="7">
        <f t="shared" si="35"/>
        <v>770</v>
      </c>
      <c r="S776" s="28">
        <v>1.275937859501797E-4</v>
      </c>
      <c r="T776" s="29">
        <v>1.2321233262728134E-4</v>
      </c>
      <c r="U776" s="30">
        <v>1.2370648119774177E-4</v>
      </c>
      <c r="V776" s="29">
        <v>9.9380006981873156E-5</v>
      </c>
      <c r="W776" s="30">
        <v>7.4175650517577008E-5</v>
      </c>
      <c r="X776" s="30">
        <v>1.9013905982260204E-4</v>
      </c>
    </row>
    <row r="777" spans="2:24" x14ac:dyDescent="0.25">
      <c r="B777" s="7">
        <f t="shared" ref="B777:B840" si="36">B776+1</f>
        <v>771</v>
      </c>
      <c r="C777" s="28">
        <v>8.5643191070578176E-5</v>
      </c>
      <c r="D777" s="29">
        <v>1.0689553269389702E-4</v>
      </c>
      <c r="E777" s="30">
        <v>9.8105805425080197E-5</v>
      </c>
      <c r="F777" s="29">
        <v>9.240281346091198E-5</v>
      </c>
      <c r="G777" s="30">
        <v>7.9421733503743364E-5</v>
      </c>
      <c r="H777" s="30">
        <v>1.4961331349095045E-4</v>
      </c>
      <c r="J777" s="7">
        <f t="shared" ref="J777:J840" si="37">J776+1</f>
        <v>771</v>
      </c>
      <c r="K777" s="28">
        <v>1.1130418534594048E-4</v>
      </c>
      <c r="L777" s="29">
        <v>1.5311779187204288E-4</v>
      </c>
      <c r="M777" s="30">
        <v>1.4669024870044481E-4</v>
      </c>
      <c r="N777" s="29">
        <v>1.0872493146027256E-4</v>
      </c>
      <c r="O777" s="30">
        <v>9.229851625418395E-5</v>
      </c>
      <c r="P777" s="30">
        <v>2.2814819122999927E-4</v>
      </c>
      <c r="R777" s="7">
        <f t="shared" ref="R777:R840" si="38">R776+1</f>
        <v>771</v>
      </c>
      <c r="S777" s="28">
        <v>1.0351760161629425E-4</v>
      </c>
      <c r="T777" s="29">
        <v>9.2834137168067323E-5</v>
      </c>
      <c r="U777" s="30">
        <v>9.7966978817574753E-5</v>
      </c>
      <c r="V777" s="29">
        <v>9.8784694971959628E-5</v>
      </c>
      <c r="W777" s="30">
        <v>7.451814776956005E-5</v>
      </c>
      <c r="X777" s="30">
        <v>1.5250793061278735E-4</v>
      </c>
    </row>
    <row r="778" spans="2:24" x14ac:dyDescent="0.25">
      <c r="B778" s="7">
        <f t="shared" si="36"/>
        <v>772</v>
      </c>
      <c r="C778" s="28">
        <v>8.2711582598431413E-5</v>
      </c>
      <c r="D778" s="29">
        <v>1.0810863023193068E-4</v>
      </c>
      <c r="E778" s="30">
        <v>1.004318475525048E-4</v>
      </c>
      <c r="F778" s="29">
        <v>9.3030143609564326E-5</v>
      </c>
      <c r="G778" s="30">
        <v>8.0060051639752305E-5</v>
      </c>
      <c r="H778" s="30">
        <v>1.5314753391217011E-4</v>
      </c>
      <c r="J778" s="7">
        <f t="shared" si="37"/>
        <v>772</v>
      </c>
      <c r="K778" s="28">
        <v>1.0967696252630933E-4</v>
      </c>
      <c r="L778" s="29">
        <v>1.5650697896183341E-4</v>
      </c>
      <c r="M778" s="30">
        <v>1.5222821019940087E-4</v>
      </c>
      <c r="N778" s="29">
        <v>1.0935514047762642E-4</v>
      </c>
      <c r="O778" s="30">
        <v>9.3563733191707067E-5</v>
      </c>
      <c r="P778" s="30">
        <v>2.3616253361028426E-4</v>
      </c>
      <c r="R778" s="7">
        <f t="shared" si="38"/>
        <v>772</v>
      </c>
      <c r="S778" s="28">
        <v>1.0132217215444794E-4</v>
      </c>
      <c r="T778" s="29">
        <v>9.3316165482097859E-5</v>
      </c>
      <c r="U778" s="30">
        <v>1.014330696628747E-4</v>
      </c>
      <c r="V778" s="29">
        <v>9.8275350460693184E-5</v>
      </c>
      <c r="W778" s="30">
        <v>7.5189627272369831E-5</v>
      </c>
      <c r="X778" s="30">
        <v>1.5542814292195161E-4</v>
      </c>
    </row>
    <row r="779" spans="2:24" x14ac:dyDescent="0.25">
      <c r="B779" s="7">
        <f t="shared" si="36"/>
        <v>773</v>
      </c>
      <c r="C779" s="28">
        <v>8.5044406307711848E-5</v>
      </c>
      <c r="D779" s="29">
        <v>1.1344897632545515E-4</v>
      </c>
      <c r="E779" s="30">
        <v>1.0503075887661246E-4</v>
      </c>
      <c r="F779" s="29">
        <v>9.628300827107828E-5</v>
      </c>
      <c r="G779" s="30">
        <v>8.3035770287366166E-5</v>
      </c>
      <c r="H779" s="30">
        <v>1.5685971159486555E-4</v>
      </c>
      <c r="J779" s="7">
        <f t="shared" si="37"/>
        <v>773</v>
      </c>
      <c r="K779" s="28">
        <v>1.1332612993853871E-4</v>
      </c>
      <c r="L779" s="29">
        <v>1.6481103750141458E-4</v>
      </c>
      <c r="M779" s="30">
        <v>1.6026794149979625E-4</v>
      </c>
      <c r="N779" s="29">
        <v>1.1252591531702631E-4</v>
      </c>
      <c r="O779" s="30">
        <v>9.7634323638528649E-5</v>
      </c>
      <c r="P779" s="30">
        <v>2.4318543677057496E-4</v>
      </c>
      <c r="R779" s="7">
        <f t="shared" si="38"/>
        <v>773</v>
      </c>
      <c r="S779" s="28">
        <v>1.0155308453801338E-4</v>
      </c>
      <c r="T779" s="29">
        <v>9.732021099982827E-5</v>
      </c>
      <c r="U779" s="30">
        <v>1.0727738090566042E-4</v>
      </c>
      <c r="V779" s="29">
        <v>9.9669511438728659E-5</v>
      </c>
      <c r="W779" s="30">
        <v>7.6409463983971883E-5</v>
      </c>
      <c r="X779" s="30">
        <v>1.6068332191473007E-4</v>
      </c>
    </row>
    <row r="780" spans="2:24" x14ac:dyDescent="0.25">
      <c r="B780" s="7">
        <f t="shared" si="36"/>
        <v>774</v>
      </c>
      <c r="C780" s="28">
        <v>9.941526944307344E-5</v>
      </c>
      <c r="D780" s="29">
        <v>1.2727485085991979E-4</v>
      </c>
      <c r="E780" s="30">
        <v>1.1311201496541797E-4</v>
      </c>
      <c r="F780" s="29">
        <v>1.0842894153430146E-4</v>
      </c>
      <c r="G780" s="30">
        <v>9.3518471202108875E-5</v>
      </c>
      <c r="H780" s="30">
        <v>1.6427452712515424E-4</v>
      </c>
      <c r="J780" s="7">
        <f t="shared" si="37"/>
        <v>774</v>
      </c>
      <c r="K780" s="28">
        <v>1.2930280371423468E-4</v>
      </c>
      <c r="L780" s="29">
        <v>1.8214747093114159E-4</v>
      </c>
      <c r="M780" s="30">
        <v>1.7203400478503698E-4</v>
      </c>
      <c r="N780" s="29">
        <v>1.2447089033400539E-4</v>
      </c>
      <c r="O780" s="30">
        <v>1.1134040167127553E-4</v>
      </c>
      <c r="P780" s="30">
        <v>2.5656444571076016E-4</v>
      </c>
      <c r="R780" s="7">
        <f t="shared" si="38"/>
        <v>774</v>
      </c>
      <c r="S780" s="28">
        <v>1.0924942644333693E-4</v>
      </c>
      <c r="T780" s="29">
        <v>1.0634208658771247E-4</v>
      </c>
      <c r="U780" s="30">
        <v>1.1531481397986658E-4</v>
      </c>
      <c r="V780" s="29">
        <v>1.0599297732342392E-4</v>
      </c>
      <c r="W780" s="30">
        <v>8.1911571454184139E-5</v>
      </c>
      <c r="X780" s="30">
        <v>1.7153547129278437E-4</v>
      </c>
    </row>
    <row r="781" spans="2:24" x14ac:dyDescent="0.25">
      <c r="B781" s="7">
        <f t="shared" si="36"/>
        <v>775</v>
      </c>
      <c r="C781" s="28">
        <v>1.2850355111322024E-4</v>
      </c>
      <c r="D781" s="29">
        <v>1.4845244111544892E-4</v>
      </c>
      <c r="E781" s="30">
        <v>1.2634062444708661E-4</v>
      </c>
      <c r="F781" s="29">
        <v>1.2667453064264228E-4</v>
      </c>
      <c r="G781" s="30">
        <v>1.196356562943286E-4</v>
      </c>
      <c r="H781" s="30">
        <v>1.7250942590614485E-4</v>
      </c>
      <c r="J781" s="7">
        <f t="shared" si="37"/>
        <v>775</v>
      </c>
      <c r="K781" s="28">
        <v>1.5884282177506436E-4</v>
      </c>
      <c r="L781" s="29">
        <v>2.0614952671052018E-4</v>
      </c>
      <c r="M781" s="30">
        <v>1.8792282770001119E-4</v>
      </c>
      <c r="N781" s="29">
        <v>1.4351960182000338E-4</v>
      </c>
      <c r="O781" s="30">
        <v>1.4262073181195225E-4</v>
      </c>
      <c r="P781" s="30">
        <v>2.7022951680482244E-4</v>
      </c>
      <c r="R781" s="7">
        <f t="shared" si="38"/>
        <v>775</v>
      </c>
      <c r="S781" s="28">
        <v>1.2571149803316422E-4</v>
      </c>
      <c r="T781" s="29">
        <v>1.1939469317703474E-4</v>
      </c>
      <c r="U781" s="30">
        <v>1.2527938852595227E-4</v>
      </c>
      <c r="V781" s="29">
        <v>1.129114527244764E-4</v>
      </c>
      <c r="W781" s="30">
        <v>9.6698427991923831E-5</v>
      </c>
      <c r="X781" s="30">
        <v>1.8437273250096096E-4</v>
      </c>
    </row>
    <row r="782" spans="2:24" x14ac:dyDescent="0.25">
      <c r="B782" s="7">
        <f t="shared" si="36"/>
        <v>776</v>
      </c>
      <c r="C782" s="28">
        <v>1.486285246034568E-4</v>
      </c>
      <c r="D782" s="29">
        <v>1.6077359778552875E-4</v>
      </c>
      <c r="E782" s="30">
        <v>1.37048680004203E-4</v>
      </c>
      <c r="F782" s="29">
        <v>1.4763699374976662E-4</v>
      </c>
      <c r="G782" s="30">
        <v>1.318230450460008E-4</v>
      </c>
      <c r="H782" s="30">
        <v>1.7800308393504003E-4</v>
      </c>
      <c r="J782" s="7">
        <f t="shared" si="37"/>
        <v>776</v>
      </c>
      <c r="K782" s="28">
        <v>1.7830413484973352E-4</v>
      </c>
      <c r="L782" s="29">
        <v>2.2007103569483981E-4</v>
      </c>
      <c r="M782" s="30">
        <v>2.0025537070656336E-4</v>
      </c>
      <c r="N782" s="29">
        <v>1.6138837296321136E-4</v>
      </c>
      <c r="O782" s="30">
        <v>1.5379864166748043E-4</v>
      </c>
      <c r="P782" s="30">
        <v>2.7910689198571342E-4</v>
      </c>
      <c r="R782" s="7">
        <f t="shared" si="38"/>
        <v>776</v>
      </c>
      <c r="S782" s="28">
        <v>1.4522434423635763E-4</v>
      </c>
      <c r="T782" s="29">
        <v>1.3437761751746704E-4</v>
      </c>
      <c r="U782" s="30">
        <v>1.3681391318390984E-4</v>
      </c>
      <c r="V782" s="29">
        <v>1.1419418782218948E-4</v>
      </c>
      <c r="W782" s="30">
        <v>8.9806934705054107E-5</v>
      </c>
      <c r="X782" s="30">
        <v>1.944991652678919E-4</v>
      </c>
    </row>
    <row r="783" spans="2:24" x14ac:dyDescent="0.25">
      <c r="B783" s="7">
        <f t="shared" si="36"/>
        <v>777</v>
      </c>
      <c r="C783" s="28">
        <v>1.4771107372936479E-4</v>
      </c>
      <c r="D783" s="29">
        <v>1.5691180914425337E-4</v>
      </c>
      <c r="E783" s="30">
        <v>1.3630427639970796E-4</v>
      </c>
      <c r="F783" s="29">
        <v>1.6814647140803171E-4</v>
      </c>
      <c r="G783" s="30">
        <v>1.3788658408664571E-4</v>
      </c>
      <c r="H783" s="30">
        <v>1.7182835289403529E-4</v>
      </c>
      <c r="J783" s="7">
        <f t="shared" si="37"/>
        <v>777</v>
      </c>
      <c r="K783" s="28">
        <v>1.7615164312017659E-4</v>
      </c>
      <c r="L783" s="29">
        <v>2.1475352614209442E-4</v>
      </c>
      <c r="M783" s="30">
        <v>1.9798312127083017E-4</v>
      </c>
      <c r="N783" s="29">
        <v>1.7757864465100531E-4</v>
      </c>
      <c r="O783" s="30">
        <v>1.5877019039314144E-4</v>
      </c>
      <c r="P783" s="30">
        <v>2.6865633625762102E-4</v>
      </c>
      <c r="R783" s="7">
        <f t="shared" si="38"/>
        <v>777</v>
      </c>
      <c r="S783" s="28">
        <v>1.6004098281603406E-4</v>
      </c>
      <c r="T783" s="29">
        <v>1.4467183118420631E-4</v>
      </c>
      <c r="U783" s="30">
        <v>1.4411512970741267E-4</v>
      </c>
      <c r="V783" s="29">
        <v>1.1472991065627895E-4</v>
      </c>
      <c r="W783" s="30">
        <v>8.343625358442896E-5</v>
      </c>
      <c r="X783" s="30">
        <v>1.942155596000336E-4</v>
      </c>
    </row>
    <row r="784" spans="2:24" x14ac:dyDescent="0.25">
      <c r="B784" s="7">
        <f t="shared" si="36"/>
        <v>778</v>
      </c>
      <c r="C784" s="28">
        <v>1.436625220580558E-4</v>
      </c>
      <c r="D784" s="29">
        <v>1.4905994147292953E-4</v>
      </c>
      <c r="E784" s="30">
        <v>1.2928836166269729E-4</v>
      </c>
      <c r="F784" s="29">
        <v>1.8379680152194966E-4</v>
      </c>
      <c r="G784" s="30">
        <v>1.472393307913448E-4</v>
      </c>
      <c r="H784" s="30">
        <v>1.6156163530405397E-4</v>
      </c>
      <c r="J784" s="7">
        <f t="shared" si="37"/>
        <v>778</v>
      </c>
      <c r="K784" s="28">
        <v>1.6943657892466834E-4</v>
      </c>
      <c r="L784" s="29">
        <v>2.0310530138366282E-4</v>
      </c>
      <c r="M784" s="30">
        <v>1.8724509695940828E-4</v>
      </c>
      <c r="N784" s="29">
        <v>1.8992740280125418E-4</v>
      </c>
      <c r="O784" s="30">
        <v>1.6507854135044297E-4</v>
      </c>
      <c r="P784" s="30">
        <v>2.523802341981772E-4</v>
      </c>
      <c r="R784" s="7">
        <f t="shared" si="38"/>
        <v>778</v>
      </c>
      <c r="S784" s="28">
        <v>1.6693860321440721E-4</v>
      </c>
      <c r="T784" s="29">
        <v>1.4790723618116162E-4</v>
      </c>
      <c r="U784" s="30">
        <v>1.4545926180672101E-4</v>
      </c>
      <c r="V784" s="29">
        <v>1.1631040026212282E-4</v>
      </c>
      <c r="W784" s="30">
        <v>8.3348783492094989E-5</v>
      </c>
      <c r="X784" s="30">
        <v>1.8972327849693405E-4</v>
      </c>
    </row>
    <row r="785" spans="2:24" x14ac:dyDescent="0.25">
      <c r="B785" s="7">
        <f t="shared" si="36"/>
        <v>779</v>
      </c>
      <c r="C785" s="28">
        <v>1.4197315981075091E-4</v>
      </c>
      <c r="D785" s="29">
        <v>1.4228133257212643E-4</v>
      </c>
      <c r="E785" s="30">
        <v>1.2211066676815217E-4</v>
      </c>
      <c r="F785" s="29">
        <v>1.9375969670906685E-4</v>
      </c>
      <c r="G785" s="30">
        <v>1.533597931166286E-4</v>
      </c>
      <c r="H785" s="30">
        <v>1.5250520535295921E-4</v>
      </c>
      <c r="J785" s="7">
        <f t="shared" si="37"/>
        <v>779</v>
      </c>
      <c r="K785" s="28">
        <v>1.6662035708533941E-4</v>
      </c>
      <c r="L785" s="29">
        <v>1.9307761247388497E-4</v>
      </c>
      <c r="M785" s="30">
        <v>1.759384864436384E-4</v>
      </c>
      <c r="N785" s="29">
        <v>1.9804715402559569E-4</v>
      </c>
      <c r="O785" s="30">
        <v>1.6823897973330479E-4</v>
      </c>
      <c r="P785" s="30">
        <v>2.354270655133786E-4</v>
      </c>
      <c r="R785" s="7">
        <f t="shared" si="38"/>
        <v>779</v>
      </c>
      <c r="S785" s="28">
        <v>1.6683024256020963E-4</v>
      </c>
      <c r="T785" s="29">
        <v>1.4372928627221065E-4</v>
      </c>
      <c r="U785" s="30">
        <v>1.3974322025444506E-4</v>
      </c>
      <c r="V785" s="29">
        <v>1.1782620139598701E-4</v>
      </c>
      <c r="W785" s="30">
        <v>8.1935670559688635E-5</v>
      </c>
      <c r="X785" s="30">
        <v>1.8195157358417231E-4</v>
      </c>
    </row>
    <row r="786" spans="2:24" x14ac:dyDescent="0.25">
      <c r="B786" s="7">
        <f t="shared" si="36"/>
        <v>780</v>
      </c>
      <c r="C786" s="28">
        <v>1.3894678079541921E-4</v>
      </c>
      <c r="D786" s="29">
        <v>1.3385705850196242E-4</v>
      </c>
      <c r="E786" s="30">
        <v>1.1577815402884332E-4</v>
      </c>
      <c r="F786" s="29">
        <v>1.9750344017074504E-4</v>
      </c>
      <c r="G786" s="30">
        <v>1.5547683259321682E-4</v>
      </c>
      <c r="H786" s="30">
        <v>1.4195752437262348E-4</v>
      </c>
      <c r="J786" s="7">
        <f t="shared" si="37"/>
        <v>780</v>
      </c>
      <c r="K786" s="28">
        <v>1.5922236732767792E-4</v>
      </c>
      <c r="L786" s="29">
        <v>1.7814120392734269E-4</v>
      </c>
      <c r="M786" s="30">
        <v>1.6335175796624481E-4</v>
      </c>
      <c r="N786" s="29">
        <v>2.0106669157897756E-4</v>
      </c>
      <c r="O786" s="30">
        <v>1.6692838971158464E-4</v>
      </c>
      <c r="P786" s="30">
        <v>2.1512651324025924E-4</v>
      </c>
      <c r="R786" s="7">
        <f t="shared" si="38"/>
        <v>780</v>
      </c>
      <c r="S786" s="28">
        <v>1.6363896669419563E-4</v>
      </c>
      <c r="T786" s="29">
        <v>1.3784377436526512E-4</v>
      </c>
      <c r="U786" s="30">
        <v>1.3361825641625719E-4</v>
      </c>
      <c r="V786" s="29">
        <v>1.1928282085250465E-4</v>
      </c>
      <c r="W786" s="30">
        <v>8.1039102810907365E-5</v>
      </c>
      <c r="X786" s="30">
        <v>1.7081482287426575E-4</v>
      </c>
    </row>
    <row r="787" spans="2:24" x14ac:dyDescent="0.25">
      <c r="B787" s="7">
        <f t="shared" si="36"/>
        <v>781</v>
      </c>
      <c r="C787" s="28">
        <v>1.3372036883179601E-4</v>
      </c>
      <c r="D787" s="29">
        <v>1.2513274171644935E-4</v>
      </c>
      <c r="E787" s="30">
        <v>1.1095825530000865E-4</v>
      </c>
      <c r="F787" s="29">
        <v>1.9701876113421658E-4</v>
      </c>
      <c r="G787" s="30">
        <v>1.5405710757065879E-4</v>
      </c>
      <c r="H787" s="30">
        <v>1.356874929359869E-4</v>
      </c>
      <c r="J787" s="7">
        <f t="shared" si="37"/>
        <v>781</v>
      </c>
      <c r="K787" s="28">
        <v>1.5094128470969926E-4</v>
      </c>
      <c r="L787" s="29">
        <v>1.6256938678149273E-4</v>
      </c>
      <c r="M787" s="30">
        <v>1.5109921914202207E-4</v>
      </c>
      <c r="N787" s="29">
        <v>2.0012985337750363E-4</v>
      </c>
      <c r="O787" s="30">
        <v>1.6199765458004098E-4</v>
      </c>
      <c r="P787" s="30">
        <v>1.9853581055895655E-4</v>
      </c>
      <c r="R787" s="7">
        <f t="shared" si="38"/>
        <v>781</v>
      </c>
      <c r="S787" s="28">
        <v>1.5952793960986034E-4</v>
      </c>
      <c r="T787" s="29">
        <v>1.3140372204251146E-4</v>
      </c>
      <c r="U787" s="30">
        <v>1.2820090156713142E-4</v>
      </c>
      <c r="V787" s="29">
        <v>1.1987521843246884E-4</v>
      </c>
      <c r="W787" s="30">
        <v>8.0098555115834747E-5</v>
      </c>
      <c r="X787" s="30">
        <v>1.6313276490760744E-4</v>
      </c>
    </row>
    <row r="788" spans="2:24" x14ac:dyDescent="0.25">
      <c r="B788" s="7">
        <f t="shared" si="36"/>
        <v>782</v>
      </c>
      <c r="C788" s="28">
        <v>1.258696937715629E-4</v>
      </c>
      <c r="D788" s="29">
        <v>1.1323315641756804E-4</v>
      </c>
      <c r="E788" s="30">
        <v>1.0370931053046357E-4</v>
      </c>
      <c r="F788" s="29">
        <v>1.9208911769151029E-4</v>
      </c>
      <c r="G788" s="30">
        <v>1.5101213186188216E-4</v>
      </c>
      <c r="H788" s="30">
        <v>1.2649813712014294E-4</v>
      </c>
      <c r="J788" s="7">
        <f t="shared" si="37"/>
        <v>782</v>
      </c>
      <c r="K788" s="28">
        <v>1.4024061932969457E-4</v>
      </c>
      <c r="L788" s="29">
        <v>1.4350578302228559E-4</v>
      </c>
      <c r="M788" s="30">
        <v>1.3567477625476431E-4</v>
      </c>
      <c r="N788" s="29">
        <v>1.9500115878888957E-4</v>
      </c>
      <c r="O788" s="30">
        <v>1.5630248469688756E-4</v>
      </c>
      <c r="P788" s="30">
        <v>1.7663590942543743E-4</v>
      </c>
      <c r="R788" s="7">
        <f t="shared" si="38"/>
        <v>782</v>
      </c>
      <c r="S788" s="28">
        <v>1.5436718804296375E-4</v>
      </c>
      <c r="T788" s="29">
        <v>1.2388441996133201E-4</v>
      </c>
      <c r="U788" s="30">
        <v>1.2143674124041783E-4</v>
      </c>
      <c r="V788" s="29">
        <v>1.1881104966223255E-4</v>
      </c>
      <c r="W788" s="30">
        <v>7.9785019924309716E-5</v>
      </c>
      <c r="X788" s="30">
        <v>1.5382697528530236E-4</v>
      </c>
    </row>
    <row r="789" spans="2:24" x14ac:dyDescent="0.25">
      <c r="B789" s="7">
        <f t="shared" si="36"/>
        <v>783</v>
      </c>
      <c r="C789" s="28">
        <v>1.2007793031087428E-4</v>
      </c>
      <c r="D789" s="29">
        <v>1.0516656045828142E-4</v>
      </c>
      <c r="E789" s="30">
        <v>9.9266956016608429E-5</v>
      </c>
      <c r="F789" s="29">
        <v>1.8192946447945479E-4</v>
      </c>
      <c r="G789" s="30">
        <v>1.4460198746736179E-4</v>
      </c>
      <c r="H789" s="30">
        <v>1.2079395808357747E-4</v>
      </c>
      <c r="J789" s="7">
        <f t="shared" si="37"/>
        <v>783</v>
      </c>
      <c r="K789" s="28">
        <v>1.2914512075673095E-4</v>
      </c>
      <c r="L789" s="29">
        <v>1.2500482850867899E-4</v>
      </c>
      <c r="M789" s="30">
        <v>1.2249135526859765E-4</v>
      </c>
      <c r="N789" s="29">
        <v>1.8576301810369029E-4</v>
      </c>
      <c r="O789" s="30">
        <v>1.473981441659064E-4</v>
      </c>
      <c r="P789" s="30">
        <v>1.5674193925821494E-4</v>
      </c>
      <c r="R789" s="7">
        <f t="shared" si="38"/>
        <v>783</v>
      </c>
      <c r="S789" s="28">
        <v>1.4838327045473343E-4</v>
      </c>
      <c r="T789" s="29">
        <v>1.1626803150044965E-4</v>
      </c>
      <c r="U789" s="30">
        <v>1.1610312650136713E-4</v>
      </c>
      <c r="V789" s="29">
        <v>1.1783881006289333E-4</v>
      </c>
      <c r="W789" s="30">
        <v>7.951308151182051E-5</v>
      </c>
      <c r="X789" s="30">
        <v>1.457134604438746E-4</v>
      </c>
    </row>
    <row r="790" spans="2:24" x14ac:dyDescent="0.25">
      <c r="B790" s="7">
        <f t="shared" si="36"/>
        <v>784</v>
      </c>
      <c r="C790" s="28">
        <v>1.2066661736454664E-4</v>
      </c>
      <c r="D790" s="29">
        <v>1.0432701301263091E-4</v>
      </c>
      <c r="E790" s="30">
        <v>1.0134015450648941E-4</v>
      </c>
      <c r="F790" s="29">
        <v>1.699814536852346E-4</v>
      </c>
      <c r="G790" s="30">
        <v>1.3776216090858841E-4</v>
      </c>
      <c r="H790" s="30">
        <v>1.1873810062996466E-4</v>
      </c>
      <c r="J790" s="7">
        <f t="shared" si="37"/>
        <v>784</v>
      </c>
      <c r="K790" s="28">
        <v>1.2654750764684626E-4</v>
      </c>
      <c r="L790" s="29">
        <v>1.1585383778988692E-4</v>
      </c>
      <c r="M790" s="30">
        <v>1.1641424209598366E-4</v>
      </c>
      <c r="N790" s="29">
        <v>1.7562307817761881E-4</v>
      </c>
      <c r="O790" s="30">
        <v>1.3840241918152752E-4</v>
      </c>
      <c r="P790" s="30">
        <v>1.428150839297977E-4</v>
      </c>
      <c r="R790" s="7">
        <f t="shared" si="38"/>
        <v>784</v>
      </c>
      <c r="S790" s="28">
        <v>1.4592984875208591E-4</v>
      </c>
      <c r="T790" s="29">
        <v>1.1290513185736325E-4</v>
      </c>
      <c r="U790" s="30">
        <v>1.156692918575009E-4</v>
      </c>
      <c r="V790" s="29">
        <v>1.1741055722175702E-4</v>
      </c>
      <c r="W790" s="30">
        <v>7.9738347868867258E-5</v>
      </c>
      <c r="X790" s="30">
        <v>1.4219216406878259E-4</v>
      </c>
    </row>
    <row r="791" spans="2:24" x14ac:dyDescent="0.25">
      <c r="B791" s="7">
        <f t="shared" si="36"/>
        <v>785</v>
      </c>
      <c r="C791" s="28">
        <v>1.2766867509942992E-4</v>
      </c>
      <c r="D791" s="29">
        <v>1.0883220071483378E-4</v>
      </c>
      <c r="E791" s="30">
        <v>1.1074758498768994E-4</v>
      </c>
      <c r="F791" s="29">
        <v>1.59546652596642E-4</v>
      </c>
      <c r="G791" s="30">
        <v>1.2941802159455228E-4</v>
      </c>
      <c r="H791" s="30">
        <v>1.2392354247527508E-4</v>
      </c>
      <c r="J791" s="7">
        <f t="shared" si="37"/>
        <v>785</v>
      </c>
      <c r="K791" s="28">
        <v>1.3131192849393796E-4</v>
      </c>
      <c r="L791" s="29">
        <v>1.1460112380682232E-4</v>
      </c>
      <c r="M791" s="30">
        <v>1.2065268393585681E-4</v>
      </c>
      <c r="N791" s="29">
        <v>1.6673294622692551E-4</v>
      </c>
      <c r="O791" s="30">
        <v>1.288883169936942E-4</v>
      </c>
      <c r="P791" s="30">
        <v>1.3970609504362834E-4</v>
      </c>
      <c r="R791" s="7">
        <f t="shared" si="38"/>
        <v>785</v>
      </c>
      <c r="S791" s="28">
        <v>1.4974330474422145E-4</v>
      </c>
      <c r="T791" s="29">
        <v>1.1468405300709229E-4</v>
      </c>
      <c r="U791" s="30">
        <v>1.2219976102167724E-4</v>
      </c>
      <c r="V791" s="29">
        <v>1.171691496333446E-4</v>
      </c>
      <c r="W791" s="30">
        <v>7.9281655046276744E-5</v>
      </c>
      <c r="X791" s="30">
        <v>1.4513476305250096E-4</v>
      </c>
    </row>
    <row r="792" spans="2:24" x14ac:dyDescent="0.25">
      <c r="B792" s="7">
        <f t="shared" si="36"/>
        <v>786</v>
      </c>
      <c r="C792" s="28">
        <v>1.399970113834735E-4</v>
      </c>
      <c r="D792" s="29">
        <v>1.1444316496621205E-4</v>
      </c>
      <c r="E792" s="30">
        <v>1.2238813053548782E-4</v>
      </c>
      <c r="F792" s="29">
        <v>1.5008049520624127E-4</v>
      </c>
      <c r="G792" s="30">
        <v>1.2278101215815865E-4</v>
      </c>
      <c r="H792" s="30">
        <v>1.2969232605568071E-4</v>
      </c>
      <c r="J792" s="7">
        <f t="shared" si="37"/>
        <v>786</v>
      </c>
      <c r="K792" s="28">
        <v>1.4434002306657124E-4</v>
      </c>
      <c r="L792" s="29">
        <v>1.1975005329906271E-4</v>
      </c>
      <c r="M792" s="30">
        <v>1.303522409754713E-4</v>
      </c>
      <c r="N792" s="29">
        <v>1.5875131356489844E-4</v>
      </c>
      <c r="O792" s="30">
        <v>1.2205000378813343E-4</v>
      </c>
      <c r="P792" s="30">
        <v>1.4392360013574756E-4</v>
      </c>
      <c r="R792" s="7">
        <f t="shared" si="38"/>
        <v>786</v>
      </c>
      <c r="S792" s="28">
        <v>1.5781195327543182E-4</v>
      </c>
      <c r="T792" s="29">
        <v>1.1744703489732134E-4</v>
      </c>
      <c r="U792" s="30">
        <v>1.3097143637947017E-4</v>
      </c>
      <c r="V792" s="29">
        <v>1.171566969893449E-4</v>
      </c>
      <c r="W792" s="30">
        <v>7.9856147191929288E-5</v>
      </c>
      <c r="X792" s="30">
        <v>1.5007135828909175E-4</v>
      </c>
    </row>
    <row r="793" spans="2:24" x14ac:dyDescent="0.25">
      <c r="B793" s="7">
        <f t="shared" si="36"/>
        <v>787</v>
      </c>
      <c r="C793" s="28">
        <v>1.5433903188634589E-4</v>
      </c>
      <c r="D793" s="29">
        <v>1.2436834797829004E-4</v>
      </c>
      <c r="E793" s="30">
        <v>1.3269584660664929E-4</v>
      </c>
      <c r="F793" s="29">
        <v>1.4221345003785762E-4</v>
      </c>
      <c r="G793" s="30">
        <v>1.2996316693616777E-4</v>
      </c>
      <c r="H793" s="30">
        <v>1.3963500524344675E-4</v>
      </c>
      <c r="J793" s="7">
        <f t="shared" si="37"/>
        <v>787</v>
      </c>
      <c r="K793" s="28">
        <v>1.565853383565475E-4</v>
      </c>
      <c r="L793" s="29">
        <v>1.2842540440778766E-4</v>
      </c>
      <c r="M793" s="30">
        <v>1.4127505212907057E-4</v>
      </c>
      <c r="N793" s="29">
        <v>1.5335911731089111E-4</v>
      </c>
      <c r="O793" s="30">
        <v>1.3037798256516531E-4</v>
      </c>
      <c r="P793" s="30">
        <v>1.5583992253062441E-4</v>
      </c>
      <c r="R793" s="7">
        <f t="shared" si="38"/>
        <v>787</v>
      </c>
      <c r="S793" s="28">
        <v>1.6888077434485857E-4</v>
      </c>
      <c r="T793" s="29">
        <v>1.2426452759762795E-4</v>
      </c>
      <c r="U793" s="30">
        <v>1.4025346131332349E-4</v>
      </c>
      <c r="V793" s="29">
        <v>1.1929745671956442E-4</v>
      </c>
      <c r="W793" s="30">
        <v>9.4441598443769257E-5</v>
      </c>
      <c r="X793" s="30">
        <v>1.5932421273128069E-4</v>
      </c>
    </row>
    <row r="794" spans="2:24" x14ac:dyDescent="0.25">
      <c r="B794" s="7">
        <f t="shared" si="36"/>
        <v>788</v>
      </c>
      <c r="C794" s="28">
        <v>1.6108040218351915E-4</v>
      </c>
      <c r="D794" s="29">
        <v>1.3265637131754676E-4</v>
      </c>
      <c r="E794" s="30">
        <v>1.408747344203042E-4</v>
      </c>
      <c r="F794" s="29">
        <v>1.339208686179614E-4</v>
      </c>
      <c r="G794" s="30">
        <v>1.2337510557201587E-4</v>
      </c>
      <c r="H794" s="30">
        <v>1.4568238269795721E-4</v>
      </c>
      <c r="J794" s="7">
        <f t="shared" si="37"/>
        <v>788</v>
      </c>
      <c r="K794" s="28">
        <v>1.6499577276680611E-4</v>
      </c>
      <c r="L794" s="29">
        <v>1.3838657131931887E-4</v>
      </c>
      <c r="M794" s="30">
        <v>1.5103594028381361E-4</v>
      </c>
      <c r="N794" s="29">
        <v>1.4566456810987327E-4</v>
      </c>
      <c r="O794" s="30">
        <v>1.2411165443181179E-4</v>
      </c>
      <c r="P794" s="30">
        <v>1.6519442837366948E-4</v>
      </c>
      <c r="R794" s="7">
        <f t="shared" si="38"/>
        <v>788</v>
      </c>
      <c r="S794" s="28">
        <v>1.7622171395019007E-4</v>
      </c>
      <c r="T794" s="29">
        <v>1.3128952881591137E-4</v>
      </c>
      <c r="U794" s="30">
        <v>1.488908080511449E-4</v>
      </c>
      <c r="V794" s="29">
        <v>1.189990876191973E-4</v>
      </c>
      <c r="W794" s="30">
        <v>9.6858194422721588E-5</v>
      </c>
      <c r="X794" s="30">
        <v>1.6843970778513732E-4</v>
      </c>
    </row>
    <row r="795" spans="2:24" x14ac:dyDescent="0.25">
      <c r="B795" s="7">
        <f t="shared" si="36"/>
        <v>789</v>
      </c>
      <c r="C795" s="28">
        <v>1.6390304417414304E-4</v>
      </c>
      <c r="D795" s="29">
        <v>1.3887226890308308E-4</v>
      </c>
      <c r="E795" s="30">
        <v>1.4513054649247114E-4</v>
      </c>
      <c r="F795" s="29">
        <v>1.2584621399904568E-4</v>
      </c>
      <c r="G795" s="30">
        <v>1.1480304978569177E-4</v>
      </c>
      <c r="H795" s="30">
        <v>1.5168663617183038E-4</v>
      </c>
      <c r="J795" s="7">
        <f t="shared" si="37"/>
        <v>789</v>
      </c>
      <c r="K795" s="28">
        <v>1.7028039836443346E-4</v>
      </c>
      <c r="L795" s="29">
        <v>1.4712876247226052E-4</v>
      </c>
      <c r="M795" s="30">
        <v>1.5693514764072308E-4</v>
      </c>
      <c r="N795" s="29">
        <v>1.378317306565934E-4</v>
      </c>
      <c r="O795" s="30">
        <v>1.1615194688809194E-4</v>
      </c>
      <c r="P795" s="30">
        <v>1.7551215240171463E-4</v>
      </c>
      <c r="R795" s="7">
        <f t="shared" si="38"/>
        <v>789</v>
      </c>
      <c r="S795" s="28">
        <v>1.7974122952899309E-4</v>
      </c>
      <c r="T795" s="29">
        <v>1.3622739442845742E-4</v>
      </c>
      <c r="U795" s="30">
        <v>1.5343162448277088E-4</v>
      </c>
      <c r="V795" s="29">
        <v>1.1719144309214424E-4</v>
      </c>
      <c r="W795" s="30">
        <v>9.6449022578155692E-5</v>
      </c>
      <c r="X795" s="30">
        <v>1.756452004150272E-4</v>
      </c>
    </row>
    <row r="796" spans="2:24" x14ac:dyDescent="0.25">
      <c r="B796" s="7">
        <f t="shared" si="36"/>
        <v>790</v>
      </c>
      <c r="C796" s="28">
        <v>1.6272861107943047E-4</v>
      </c>
      <c r="D796" s="29">
        <v>1.4566343671235389E-4</v>
      </c>
      <c r="E796" s="30">
        <v>1.4354372824017532E-4</v>
      </c>
      <c r="F796" s="29">
        <v>1.1318781061507597E-4</v>
      </c>
      <c r="G796" s="30">
        <v>1.0063528696785002E-4</v>
      </c>
      <c r="H796" s="30">
        <v>1.5867453356481709E-4</v>
      </c>
      <c r="J796" s="7">
        <f t="shared" si="37"/>
        <v>790</v>
      </c>
      <c r="K796" s="28">
        <v>1.7170185475143376E-4</v>
      </c>
      <c r="L796" s="29">
        <v>1.5642604669418873E-4</v>
      </c>
      <c r="M796" s="30">
        <v>1.577044325605261E-4</v>
      </c>
      <c r="N796" s="29">
        <v>1.2549479542406944E-4</v>
      </c>
      <c r="O796" s="30">
        <v>1.0145150539155571E-4</v>
      </c>
      <c r="P796" s="30">
        <v>1.8567139613028953E-4</v>
      </c>
      <c r="R796" s="7">
        <f t="shared" si="38"/>
        <v>790</v>
      </c>
      <c r="S796" s="28">
        <v>1.8005208190699338E-4</v>
      </c>
      <c r="T796" s="29">
        <v>1.4143845820026397E-4</v>
      </c>
      <c r="U796" s="30">
        <v>1.5080558210353739E-4</v>
      </c>
      <c r="V796" s="29">
        <v>1.1000201202883719E-4</v>
      </c>
      <c r="W796" s="30">
        <v>8.830877442441031E-5</v>
      </c>
      <c r="X796" s="30">
        <v>1.8248444259464801E-4</v>
      </c>
    </row>
    <row r="797" spans="2:24" x14ac:dyDescent="0.25">
      <c r="B797" s="7">
        <f t="shared" si="36"/>
        <v>791</v>
      </c>
      <c r="C797" s="28">
        <v>1.5354505032580995E-4</v>
      </c>
      <c r="D797" s="29">
        <v>1.5113505097076539E-4</v>
      </c>
      <c r="E797" s="30">
        <v>1.3138211938935093E-4</v>
      </c>
      <c r="F797" s="29">
        <v>1.0418476044253506E-4</v>
      </c>
      <c r="G797" s="30">
        <v>9.3192934766723565E-5</v>
      </c>
      <c r="H797" s="30">
        <v>1.6620647682679047E-4</v>
      </c>
      <c r="J797" s="7">
        <f t="shared" si="37"/>
        <v>791</v>
      </c>
      <c r="K797" s="28">
        <v>1.6394271938536176E-4</v>
      </c>
      <c r="L797" s="29">
        <v>1.6354690166338939E-4</v>
      </c>
      <c r="M797" s="30">
        <v>1.4768611699991457E-4</v>
      </c>
      <c r="N797" s="29">
        <v>1.1744549616502408E-4</v>
      </c>
      <c r="O797" s="30">
        <v>9.4231535486536839E-5</v>
      </c>
      <c r="P797" s="30">
        <v>1.9690770292758966E-4</v>
      </c>
      <c r="R797" s="7">
        <f t="shared" si="38"/>
        <v>791</v>
      </c>
      <c r="S797" s="28">
        <v>1.7273496013319172E-4</v>
      </c>
      <c r="T797" s="29">
        <v>1.448122850570122E-4</v>
      </c>
      <c r="U797" s="30">
        <v>1.3947095907172342E-4</v>
      </c>
      <c r="V797" s="29">
        <v>1.0712379543706395E-4</v>
      </c>
      <c r="W797" s="30">
        <v>8.5713828241273238E-5</v>
      </c>
      <c r="X797" s="30">
        <v>1.9040051724790758E-4</v>
      </c>
    </row>
    <row r="798" spans="2:24" x14ac:dyDescent="0.25">
      <c r="B798" s="7">
        <f t="shared" si="36"/>
        <v>792</v>
      </c>
      <c r="C798" s="28">
        <v>1.3668318670980492E-4</v>
      </c>
      <c r="D798" s="29">
        <v>1.4803009999208607E-4</v>
      </c>
      <c r="E798" s="30">
        <v>1.2109640389440816E-4</v>
      </c>
      <c r="F798" s="29">
        <v>9.9135002594316084E-5</v>
      </c>
      <c r="G798" s="30">
        <v>8.9702038400930184E-5</v>
      </c>
      <c r="H798" s="30">
        <v>1.6965056490444134E-4</v>
      </c>
      <c r="J798" s="7">
        <f t="shared" si="37"/>
        <v>792</v>
      </c>
      <c r="K798" s="28">
        <v>1.4751534436455599E-4</v>
      </c>
      <c r="L798" s="29">
        <v>1.6047344116260266E-4</v>
      </c>
      <c r="M798" s="30">
        <v>1.3842621379393951E-4</v>
      </c>
      <c r="N798" s="29">
        <v>1.1304889390521858E-4</v>
      </c>
      <c r="O798" s="30">
        <v>9.0820774495688246E-5</v>
      </c>
      <c r="P798" s="30">
        <v>2.0159607195165878E-4</v>
      </c>
      <c r="R798" s="7">
        <f t="shared" si="38"/>
        <v>792</v>
      </c>
      <c r="S798" s="28">
        <v>1.6078899374609093E-4</v>
      </c>
      <c r="T798" s="29">
        <v>1.4242174560393178E-4</v>
      </c>
      <c r="U798" s="30">
        <v>1.3066706628724967E-4</v>
      </c>
      <c r="V798" s="29">
        <v>1.0529915494745913E-4</v>
      </c>
      <c r="W798" s="30">
        <v>8.4971347239380313E-5</v>
      </c>
      <c r="X798" s="30">
        <v>1.9473818763655421E-4</v>
      </c>
    </row>
    <row r="799" spans="2:24" x14ac:dyDescent="0.25">
      <c r="B799" s="7">
        <f t="shared" si="36"/>
        <v>793</v>
      </c>
      <c r="C799" s="28">
        <v>1.1587116319123569E-4</v>
      </c>
      <c r="D799" s="29">
        <v>1.4122590600090413E-4</v>
      </c>
      <c r="E799" s="30">
        <v>1.1993679467201999E-4</v>
      </c>
      <c r="F799" s="29">
        <v>1.0056823881289534E-4</v>
      </c>
      <c r="G799" s="30">
        <v>8.6225506586729605E-5</v>
      </c>
      <c r="H799" s="30">
        <v>1.7321562575979077E-4</v>
      </c>
      <c r="J799" s="7">
        <f t="shared" si="37"/>
        <v>793</v>
      </c>
      <c r="K799" s="28">
        <v>1.066161948714439E-4</v>
      </c>
      <c r="L799" s="29">
        <v>9.3705790670156407E-5</v>
      </c>
      <c r="M799" s="30">
        <v>8.4901500519608337E-5</v>
      </c>
      <c r="N799" s="29">
        <v>1.0740136470691739E-4</v>
      </c>
      <c r="O799" s="30">
        <v>8.3950321467721536E-5</v>
      </c>
      <c r="P799" s="30">
        <v>1.1756854858973642E-4</v>
      </c>
      <c r="R799" s="7">
        <f t="shared" si="38"/>
        <v>793</v>
      </c>
      <c r="S799" s="28">
        <v>1.4424163244089531E-4</v>
      </c>
      <c r="T799" s="29">
        <v>1.4218422997892076E-4</v>
      </c>
      <c r="U799" s="30">
        <v>1.3454602889448474E-4</v>
      </c>
      <c r="V799" s="29">
        <v>1.1021602261912496E-4</v>
      </c>
      <c r="W799" s="30">
        <v>9.3273856746493533E-5</v>
      </c>
      <c r="X799" s="30">
        <v>2.0355924061755853E-4</v>
      </c>
    </row>
    <row r="800" spans="2:24" x14ac:dyDescent="0.25">
      <c r="B800" s="7">
        <f t="shared" si="36"/>
        <v>794</v>
      </c>
      <c r="C800" s="28">
        <v>9.9103318039132576E-5</v>
      </c>
      <c r="D800" s="29">
        <v>1.308284698151231E-4</v>
      </c>
      <c r="E800" s="30">
        <v>1.1634075688814462E-4</v>
      </c>
      <c r="F800" s="29">
        <v>9.8346478770565168E-5</v>
      </c>
      <c r="G800" s="30">
        <v>8.4109544810143672E-5</v>
      </c>
      <c r="H800" s="30">
        <v>1.7104792728597239E-4</v>
      </c>
      <c r="J800" s="7">
        <f t="shared" si="37"/>
        <v>794</v>
      </c>
      <c r="K800" s="28">
        <v>8.943439114138878E-5</v>
      </c>
      <c r="L800" s="29">
        <v>8.0615373677003958E-5</v>
      </c>
      <c r="M800" s="30">
        <v>7.9377912994855156E-5</v>
      </c>
      <c r="N800" s="29">
        <v>1.0529163355154864E-4</v>
      </c>
      <c r="O800" s="30">
        <v>8.1613649448657172E-5</v>
      </c>
      <c r="P800" s="30">
        <v>1.124110143372454E-4</v>
      </c>
      <c r="R800" s="7">
        <f t="shared" si="38"/>
        <v>794</v>
      </c>
      <c r="S800" s="28">
        <v>1.2954715094248644E-4</v>
      </c>
      <c r="T800" s="29">
        <v>1.3233298353379193E-4</v>
      </c>
      <c r="U800" s="30">
        <v>1.3287178044947963E-4</v>
      </c>
      <c r="V800" s="29">
        <v>1.091399131042555E-4</v>
      </c>
      <c r="W800" s="30">
        <v>9.1460321198317166E-5</v>
      </c>
      <c r="X800" s="30">
        <v>2.009656243166034E-4</v>
      </c>
    </row>
    <row r="801" spans="2:24" x14ac:dyDescent="0.25">
      <c r="B801" s="7">
        <f t="shared" si="36"/>
        <v>795</v>
      </c>
      <c r="C801" s="28">
        <v>8.9386473733061149E-5</v>
      </c>
      <c r="D801" s="29">
        <v>1.260270423224016E-4</v>
      </c>
      <c r="E801" s="30">
        <v>1.1596451771116413E-4</v>
      </c>
      <c r="F801" s="29">
        <v>9.7778909355681601E-5</v>
      </c>
      <c r="G801" s="30">
        <v>8.4503467529129683E-5</v>
      </c>
      <c r="H801" s="30">
        <v>1.7376382204418938E-4</v>
      </c>
      <c r="J801" s="7">
        <f t="shared" si="37"/>
        <v>795</v>
      </c>
      <c r="K801" s="28">
        <v>9.2563972551770022E-5</v>
      </c>
      <c r="L801" s="29">
        <v>1.099306395496558E-4</v>
      </c>
      <c r="M801" s="30">
        <v>1.0913008633848605E-4</v>
      </c>
      <c r="N801" s="29">
        <v>1.0486236140297516E-4</v>
      </c>
      <c r="O801" s="30">
        <v>8.1748424396787967E-5</v>
      </c>
      <c r="P801" s="30">
        <v>1.6415364359568816E-4</v>
      </c>
      <c r="R801" s="7">
        <f t="shared" si="38"/>
        <v>795</v>
      </c>
      <c r="S801" s="28">
        <v>1.3452281755397594E-4</v>
      </c>
      <c r="T801" s="29">
        <v>1.4061021339175665E-4</v>
      </c>
      <c r="U801" s="30">
        <v>1.4686959617448675E-4</v>
      </c>
      <c r="V801" s="29">
        <v>1.0888594683959139E-4</v>
      </c>
      <c r="W801" s="30">
        <v>9.2374168528914057E-5</v>
      </c>
      <c r="X801" s="30">
        <v>2.2740673592251172E-4</v>
      </c>
    </row>
    <row r="802" spans="2:24" x14ac:dyDescent="0.25">
      <c r="B802" s="7">
        <f t="shared" si="36"/>
        <v>796</v>
      </c>
      <c r="C802" s="28">
        <v>8.6663235223155753E-5</v>
      </c>
      <c r="D802" s="29">
        <v>1.2821066142330395E-4</v>
      </c>
      <c r="E802" s="30">
        <v>1.1943799764305472E-4</v>
      </c>
      <c r="F802" s="29">
        <v>9.8453184464117213E-5</v>
      </c>
      <c r="G802" s="30">
        <v>8.538880227598492E-5</v>
      </c>
      <c r="H802" s="30">
        <v>1.7859386117746159E-4</v>
      </c>
      <c r="J802" s="7">
        <f t="shared" si="37"/>
        <v>796</v>
      </c>
      <c r="K802" s="28">
        <v>8.9861432162223026E-5</v>
      </c>
      <c r="L802" s="29">
        <v>1.1016100765381202E-4</v>
      </c>
      <c r="M802" s="30">
        <v>1.1111785483027184E-4</v>
      </c>
      <c r="N802" s="29">
        <v>1.0540831226855402E-4</v>
      </c>
      <c r="O802" s="30">
        <v>8.2507215308813558E-5</v>
      </c>
      <c r="P802" s="30">
        <v>1.671032304610815E-4</v>
      </c>
      <c r="R802" s="7">
        <f t="shared" si="38"/>
        <v>796</v>
      </c>
      <c r="S802" s="28">
        <v>1.3531076333519752E-4</v>
      </c>
      <c r="T802" s="29">
        <v>1.4334193405142373E-4</v>
      </c>
      <c r="U802" s="30">
        <v>1.5241431618108481E-4</v>
      </c>
      <c r="V802" s="29">
        <v>1.0951875763835667E-4</v>
      </c>
      <c r="W802" s="30">
        <v>9.3619568561977568E-5</v>
      </c>
      <c r="X802" s="30">
        <v>2.3518343383199125E-4</v>
      </c>
    </row>
    <row r="803" spans="2:24" x14ac:dyDescent="0.25">
      <c r="B803" s="7">
        <f t="shared" si="36"/>
        <v>797</v>
      </c>
      <c r="C803" s="28">
        <v>8.9584631966254164E-5</v>
      </c>
      <c r="D803" s="29">
        <v>1.3535846637448433E-4</v>
      </c>
      <c r="E803" s="30">
        <v>1.2606879294100858E-4</v>
      </c>
      <c r="F803" s="29">
        <v>1.0205297547587222E-4</v>
      </c>
      <c r="G803" s="30">
        <v>8.9134727723123411E-5</v>
      </c>
      <c r="H803" s="30">
        <v>1.8440040274964305E-4</v>
      </c>
      <c r="J803" s="7">
        <f t="shared" si="37"/>
        <v>797</v>
      </c>
      <c r="K803" s="28">
        <v>9.4152485826191223E-5</v>
      </c>
      <c r="L803" s="29">
        <v>1.1770026689850437E-4</v>
      </c>
      <c r="M803" s="30">
        <v>1.1684400395797438E-4</v>
      </c>
      <c r="N803" s="29">
        <v>1.0816973045345037E-4</v>
      </c>
      <c r="O803" s="30">
        <v>8.5910582336355538E-5</v>
      </c>
      <c r="P803" s="30">
        <v>1.7305715366971105E-4</v>
      </c>
      <c r="R803" s="7">
        <f t="shared" si="38"/>
        <v>797</v>
      </c>
      <c r="S803" s="28">
        <v>1.3893861338586892E-4</v>
      </c>
      <c r="T803" s="29">
        <v>1.5114177934004167E-4</v>
      </c>
      <c r="U803" s="30">
        <v>1.6046387474317599E-4</v>
      </c>
      <c r="V803" s="29">
        <v>1.1272492992841871E-4</v>
      </c>
      <c r="W803" s="30">
        <v>9.7668067847979338E-5</v>
      </c>
      <c r="X803" s="30">
        <v>2.4174595773408065E-4</v>
      </c>
    </row>
    <row r="804" spans="2:24" x14ac:dyDescent="0.25">
      <c r="B804" s="7">
        <f t="shared" si="36"/>
        <v>798</v>
      </c>
      <c r="C804" s="28">
        <v>1.053382673323846E-4</v>
      </c>
      <c r="D804" s="29">
        <v>1.5190825673989215E-4</v>
      </c>
      <c r="E804" s="30">
        <v>1.3672453417705156E-4</v>
      </c>
      <c r="F804" s="29">
        <v>1.1569644267432323E-4</v>
      </c>
      <c r="G804" s="30">
        <v>1.0181478533969661E-4</v>
      </c>
      <c r="H804" s="30">
        <v>1.9515347504312999E-4</v>
      </c>
      <c r="J804" s="7">
        <f t="shared" si="37"/>
        <v>798</v>
      </c>
      <c r="K804" s="28">
        <v>1.0917032026238444E-4</v>
      </c>
      <c r="L804" s="29">
        <v>1.3253064540911543E-4</v>
      </c>
      <c r="M804" s="30">
        <v>1.2567744119827161E-4</v>
      </c>
      <c r="N804" s="29">
        <v>1.186361652764614E-4</v>
      </c>
      <c r="O804" s="30">
        <v>9.7765776459843588E-5</v>
      </c>
      <c r="P804" s="30">
        <v>1.8305713564252502E-4</v>
      </c>
      <c r="R804" s="7">
        <f t="shared" si="38"/>
        <v>798</v>
      </c>
      <c r="S804" s="28">
        <v>1.5518111992906571E-4</v>
      </c>
      <c r="T804" s="29">
        <v>1.6786537615706026E-4</v>
      </c>
      <c r="U804" s="30">
        <v>1.7224435776672117E-4</v>
      </c>
      <c r="V804" s="29">
        <v>1.2484827282229714E-4</v>
      </c>
      <c r="W804" s="30">
        <v>1.1140030859730556E-4</v>
      </c>
      <c r="X804" s="30">
        <v>2.5645660790973905E-4</v>
      </c>
    </row>
    <row r="805" spans="2:24" x14ac:dyDescent="0.25">
      <c r="B805" s="7">
        <f t="shared" si="36"/>
        <v>799</v>
      </c>
      <c r="C805" s="28">
        <v>1.3488860318600567E-4</v>
      </c>
      <c r="D805" s="29">
        <v>1.7502432769884606E-4</v>
      </c>
      <c r="E805" s="30">
        <v>1.5222938048417835E-4</v>
      </c>
      <c r="F805" s="29">
        <v>1.3459444227702474E-4</v>
      </c>
      <c r="G805" s="30">
        <v>1.2958743683822495E-4</v>
      </c>
      <c r="H805" s="30">
        <v>2.058993205072799E-4</v>
      </c>
      <c r="J805" s="7">
        <f t="shared" si="37"/>
        <v>799</v>
      </c>
      <c r="K805" s="28">
        <v>1.3724185530244028E-4</v>
      </c>
      <c r="L805" s="29">
        <v>1.5385774381365628E-4</v>
      </c>
      <c r="M805" s="30">
        <v>1.3933477637597544E-4</v>
      </c>
      <c r="N805" s="29">
        <v>1.3721559992123576E-4</v>
      </c>
      <c r="O805" s="30">
        <v>1.2542123676566289E-4</v>
      </c>
      <c r="P805" s="30">
        <v>1.9392041979796523E-4</v>
      </c>
      <c r="R805" s="7">
        <f t="shared" si="38"/>
        <v>799</v>
      </c>
      <c r="S805" s="28">
        <v>1.8438311665800038E-4</v>
      </c>
      <c r="T805" s="29">
        <v>1.9137509294589938E-4</v>
      </c>
      <c r="U805" s="30">
        <v>1.8815264447676061E-4</v>
      </c>
      <c r="V805" s="29">
        <v>1.437852697056392E-4</v>
      </c>
      <c r="W805" s="30">
        <v>1.4269970062409469E-4</v>
      </c>
      <c r="X805" s="30">
        <v>2.7242634199065258E-4</v>
      </c>
    </row>
    <row r="806" spans="2:24" x14ac:dyDescent="0.25">
      <c r="B806" s="7">
        <f t="shared" si="36"/>
        <v>800</v>
      </c>
      <c r="C806" s="28">
        <v>1.5447752180066656E-4</v>
      </c>
      <c r="D806" s="29">
        <v>1.8791247839651935E-4</v>
      </c>
      <c r="E806" s="30">
        <v>1.6396149726605663E-4</v>
      </c>
      <c r="F806" s="29">
        <v>1.5571353982252336E-4</v>
      </c>
      <c r="G806" s="30">
        <v>1.4171345147058977E-4</v>
      </c>
      <c r="H806" s="30">
        <v>2.131725093179889E-4</v>
      </c>
      <c r="J806" s="7">
        <f t="shared" si="37"/>
        <v>800</v>
      </c>
      <c r="K806" s="28">
        <v>1.5782187956442462E-4</v>
      </c>
      <c r="L806" s="29">
        <v>1.6693186987133053E-4</v>
      </c>
      <c r="M806" s="30">
        <v>1.4998638429528419E-4</v>
      </c>
      <c r="N806" s="29">
        <v>1.5579035865742074E-4</v>
      </c>
      <c r="O806" s="30">
        <v>1.3583218835243403E-4</v>
      </c>
      <c r="P806" s="30">
        <v>2.0007141842896562E-4</v>
      </c>
      <c r="R806" s="7">
        <f t="shared" si="38"/>
        <v>800</v>
      </c>
      <c r="S806" s="28">
        <v>2.0227242141872422E-4</v>
      </c>
      <c r="T806" s="29">
        <v>2.0501447564091988E-4</v>
      </c>
      <c r="U806" s="30">
        <v>2.0050020575601121E-4</v>
      </c>
      <c r="V806" s="29">
        <v>1.6076529524202169E-4</v>
      </c>
      <c r="W806" s="30">
        <v>1.5380384144353E-4</v>
      </c>
      <c r="X806" s="30">
        <v>2.8234981659516799E-4</v>
      </c>
    </row>
    <row r="807" spans="2:24" x14ac:dyDescent="0.25">
      <c r="B807" s="7">
        <f t="shared" si="36"/>
        <v>801</v>
      </c>
      <c r="C807" s="28">
        <v>1.5471218998526932E-4</v>
      </c>
      <c r="D807" s="29">
        <v>1.8633738599382207E-4</v>
      </c>
      <c r="E807" s="30">
        <v>1.6390440991348649E-4</v>
      </c>
      <c r="F807" s="29">
        <v>1.7617954398620796E-4</v>
      </c>
      <c r="G807" s="30">
        <v>1.4752379285153135E-4</v>
      </c>
      <c r="H807" s="30">
        <v>2.1018541304404463E-4</v>
      </c>
      <c r="J807" s="7">
        <f t="shared" si="37"/>
        <v>801</v>
      </c>
      <c r="K807" s="28">
        <v>1.559610098074562E-4</v>
      </c>
      <c r="L807" s="29">
        <v>1.6009196401214611E-4</v>
      </c>
      <c r="M807" s="30">
        <v>1.4608407956190567E-4</v>
      </c>
      <c r="N807" s="29">
        <v>1.7284200552886478E-4</v>
      </c>
      <c r="O807" s="30">
        <v>1.4242987470631063E-4</v>
      </c>
      <c r="P807" s="30">
        <v>1.8842431875993874E-4</v>
      </c>
      <c r="R807" s="7">
        <f t="shared" si="38"/>
        <v>801</v>
      </c>
      <c r="S807" s="28">
        <v>1.9860838408794474E-4</v>
      </c>
      <c r="T807" s="29">
        <v>2.0023320352186811E-4</v>
      </c>
      <c r="U807" s="30">
        <v>1.9822523279899171E-4</v>
      </c>
      <c r="V807" s="29">
        <v>1.7620857239365761E-4</v>
      </c>
      <c r="W807" s="30">
        <v>1.5873144635499591E-4</v>
      </c>
      <c r="X807" s="30">
        <v>2.7114098516800225E-4</v>
      </c>
    </row>
    <row r="808" spans="2:24" x14ac:dyDescent="0.25">
      <c r="B808" s="7">
        <f t="shared" si="36"/>
        <v>802</v>
      </c>
      <c r="C808" s="28">
        <v>1.4931257811823419E-4</v>
      </c>
      <c r="D808" s="29">
        <v>1.767972344244168E-4</v>
      </c>
      <c r="E808" s="30">
        <v>1.5575647415374999E-4</v>
      </c>
      <c r="F808" s="29">
        <v>1.9166582699456743E-4</v>
      </c>
      <c r="G808" s="30">
        <v>1.5556376793676038E-4</v>
      </c>
      <c r="H808" s="30">
        <v>1.9930246032913023E-4</v>
      </c>
      <c r="J808" s="7">
        <f t="shared" si="37"/>
        <v>802</v>
      </c>
      <c r="K808" s="28">
        <v>1.4842911237641679E-4</v>
      </c>
      <c r="L808" s="29">
        <v>1.4822731355979243E-4</v>
      </c>
      <c r="M808" s="30">
        <v>1.365192587890254E-4</v>
      </c>
      <c r="N808" s="29">
        <v>1.858336759585168E-4</v>
      </c>
      <c r="O808" s="30">
        <v>1.5185862632967386E-4</v>
      </c>
      <c r="P808" s="30">
        <v>1.7218903522202956E-4</v>
      </c>
      <c r="R808" s="7">
        <f t="shared" si="38"/>
        <v>802</v>
      </c>
      <c r="S808" s="28">
        <v>1.9051535940791572E-4</v>
      </c>
      <c r="T808" s="29">
        <v>1.8966625878376643E-4</v>
      </c>
      <c r="U808" s="30">
        <v>1.8747406282015237E-4</v>
      </c>
      <c r="V808" s="29">
        <v>1.8823928390328384E-4</v>
      </c>
      <c r="W808" s="30">
        <v>1.6496445063072797E-4</v>
      </c>
      <c r="X808" s="30">
        <v>2.5492882827373326E-4</v>
      </c>
    </row>
    <row r="809" spans="2:24" x14ac:dyDescent="0.25">
      <c r="B809" s="7">
        <f t="shared" si="36"/>
        <v>803</v>
      </c>
      <c r="C809" s="28">
        <v>1.4792322096368011E-4</v>
      </c>
      <c r="D809" s="29">
        <v>1.6793935862694076E-4</v>
      </c>
      <c r="E809" s="30">
        <v>1.4570673400531793E-4</v>
      </c>
      <c r="F809" s="29">
        <v>2.0155949888657644E-4</v>
      </c>
      <c r="G809" s="30">
        <v>1.5974454332965234E-4</v>
      </c>
      <c r="H809" s="30">
        <v>1.8643374707931758E-4</v>
      </c>
      <c r="J809" s="7">
        <f t="shared" si="37"/>
        <v>803</v>
      </c>
      <c r="K809" s="28">
        <v>1.4391125291341584E-4</v>
      </c>
      <c r="L809" s="29">
        <v>1.395054441415373E-4</v>
      </c>
      <c r="M809" s="30">
        <v>1.283393117464138E-4</v>
      </c>
      <c r="N809" s="29">
        <v>1.9421165128312326E-4</v>
      </c>
      <c r="O809" s="30">
        <v>1.5904772376814817E-4</v>
      </c>
      <c r="P809" s="30">
        <v>1.5817855533535716E-4</v>
      </c>
      <c r="R809" s="7">
        <f t="shared" si="38"/>
        <v>803</v>
      </c>
      <c r="S809" s="28">
        <v>1.8478050978704223E-4</v>
      </c>
      <c r="T809" s="29">
        <v>1.8064933227046758E-4</v>
      </c>
      <c r="U809" s="30">
        <v>1.7615358990885047E-4</v>
      </c>
      <c r="V809" s="29">
        <v>1.9604297142044197E-4</v>
      </c>
      <c r="W809" s="30">
        <v>1.6806683438934738E-4</v>
      </c>
      <c r="X809" s="30">
        <v>2.3848862351061962E-4</v>
      </c>
    </row>
    <row r="810" spans="2:24" x14ac:dyDescent="0.25">
      <c r="B810" s="7">
        <f t="shared" si="36"/>
        <v>804</v>
      </c>
      <c r="C810" s="28">
        <v>1.4533539081663965E-4</v>
      </c>
      <c r="D810" s="29">
        <v>1.5765081200988442E-4</v>
      </c>
      <c r="E810" s="30">
        <v>1.3654119142028542E-4</v>
      </c>
      <c r="F810" s="29">
        <v>2.0525045306285248E-4</v>
      </c>
      <c r="G810" s="30">
        <v>1.5964687312634813E-4</v>
      </c>
      <c r="H810" s="30">
        <v>1.725695829168911E-4</v>
      </c>
      <c r="J810" s="7">
        <f t="shared" si="37"/>
        <v>804</v>
      </c>
      <c r="K810" s="28">
        <v>1.3992426930432467E-4</v>
      </c>
      <c r="L810" s="29">
        <v>1.3123655060122408E-4</v>
      </c>
      <c r="M810" s="30">
        <v>1.2257884188761003E-4</v>
      </c>
      <c r="N810" s="29">
        <v>1.9759021234007511E-4</v>
      </c>
      <c r="O810" s="30">
        <v>1.6167318669197412E-4</v>
      </c>
      <c r="P810" s="30">
        <v>1.4451281698868207E-4</v>
      </c>
      <c r="R810" s="7">
        <f t="shared" si="38"/>
        <v>804</v>
      </c>
      <c r="S810" s="28">
        <v>1.7437271299971391E-4</v>
      </c>
      <c r="T810" s="29">
        <v>1.6700268684141433E-4</v>
      </c>
      <c r="U810" s="30">
        <v>1.6355146936666292E-4</v>
      </c>
      <c r="V810" s="29">
        <v>1.9885220429493688E-4</v>
      </c>
      <c r="W810" s="30">
        <v>1.6669773717255764E-4</v>
      </c>
      <c r="X810" s="30">
        <v>2.1743309346627173E-4</v>
      </c>
    </row>
    <row r="811" spans="2:24" x14ac:dyDescent="0.25">
      <c r="B811" s="7">
        <f t="shared" si="36"/>
        <v>805</v>
      </c>
      <c r="C811" s="28">
        <v>1.3886176585196992E-4</v>
      </c>
      <c r="D811" s="29">
        <v>1.4557238681098061E-4</v>
      </c>
      <c r="E811" s="30">
        <v>1.2868806308128218E-4</v>
      </c>
      <c r="F811" s="29">
        <v>2.0473455913397822E-4</v>
      </c>
      <c r="G811" s="30">
        <v>1.5701243203758173E-4</v>
      </c>
      <c r="H811" s="30">
        <v>1.6216095910105867E-4</v>
      </c>
      <c r="J811" s="7">
        <f t="shared" si="37"/>
        <v>805</v>
      </c>
      <c r="K811" s="28">
        <v>1.3339441674661338E-4</v>
      </c>
      <c r="L811" s="29">
        <v>1.2187692160979241E-4</v>
      </c>
      <c r="M811" s="30">
        <v>1.1721205187903033E-4</v>
      </c>
      <c r="N811" s="29">
        <v>1.9716628829027195E-4</v>
      </c>
      <c r="O811" s="30">
        <v>1.6076551273178717E-4</v>
      </c>
      <c r="P811" s="30">
        <v>1.3442427286938948E-4</v>
      </c>
      <c r="R811" s="7">
        <f t="shared" si="38"/>
        <v>805</v>
      </c>
      <c r="S811" s="28">
        <v>1.6396518042310708E-4</v>
      </c>
      <c r="T811" s="29">
        <v>1.5257946612019891E-4</v>
      </c>
      <c r="U811" s="30">
        <v>1.5128393566321156E-4</v>
      </c>
      <c r="V811" s="29">
        <v>1.9782046212065744E-4</v>
      </c>
      <c r="W811" s="30">
        <v>1.6171283556540446E-4</v>
      </c>
      <c r="X811" s="30">
        <v>2.0059862821449108E-4</v>
      </c>
    </row>
    <row r="812" spans="2:24" x14ac:dyDescent="0.25">
      <c r="B812" s="7">
        <f t="shared" si="36"/>
        <v>806</v>
      </c>
      <c r="C812" s="28">
        <v>1.2997497135894213E-4</v>
      </c>
      <c r="D812" s="29">
        <v>1.3011622338822556E-4</v>
      </c>
      <c r="E812" s="30">
        <v>1.1855172873604679E-4</v>
      </c>
      <c r="F812" s="29">
        <v>1.996045792538381E-4</v>
      </c>
      <c r="G812" s="30">
        <v>1.5340752217682046E-4</v>
      </c>
      <c r="H812" s="30">
        <v>1.4813968028477788E-4</v>
      </c>
      <c r="J812" s="7">
        <f t="shared" si="37"/>
        <v>806</v>
      </c>
      <c r="K812" s="28">
        <v>1.2454023527467889E-4</v>
      </c>
      <c r="L812" s="29">
        <v>1.0972556886804978E-4</v>
      </c>
      <c r="M812" s="30">
        <v>1.087095740203924E-4</v>
      </c>
      <c r="N812" s="29">
        <v>1.9333450639218649E-4</v>
      </c>
      <c r="O812" s="30">
        <v>1.5762682397511946E-4</v>
      </c>
      <c r="P812" s="30">
        <v>1.2109733216384185E-4</v>
      </c>
      <c r="R812" s="7">
        <f t="shared" si="38"/>
        <v>806</v>
      </c>
      <c r="S812" s="28">
        <v>1.5015007109756012E-4</v>
      </c>
      <c r="T812" s="29">
        <v>1.3477818068324585E-4</v>
      </c>
      <c r="U812" s="30">
        <v>1.3584056163030257E-4</v>
      </c>
      <c r="V812" s="29">
        <v>1.9268670871949806E-4</v>
      </c>
      <c r="W812" s="30">
        <v>1.5599043001244137E-4</v>
      </c>
      <c r="X812" s="30">
        <v>1.7770801224329348E-4</v>
      </c>
    </row>
    <row r="813" spans="2:24" x14ac:dyDescent="0.25">
      <c r="B813" s="7">
        <f t="shared" si="36"/>
        <v>807</v>
      </c>
      <c r="C813" s="28">
        <v>1.2432224207725411E-4</v>
      </c>
      <c r="D813" s="29">
        <v>1.190257344303269E-4</v>
      </c>
      <c r="E813" s="30">
        <v>1.1050517091426198E-4</v>
      </c>
      <c r="F813" s="29">
        <v>1.8927985229573072E-4</v>
      </c>
      <c r="G813" s="30">
        <v>1.4650000335959614E-4</v>
      </c>
      <c r="H813" s="30">
        <v>1.3693445975178031E-4</v>
      </c>
      <c r="J813" s="7">
        <f t="shared" si="37"/>
        <v>807</v>
      </c>
      <c r="K813" s="28">
        <v>1.190558405334368E-4</v>
      </c>
      <c r="L813" s="29">
        <v>1.0115532278877786E-4</v>
      </c>
      <c r="M813" s="30">
        <v>1.0287024551618069E-4</v>
      </c>
      <c r="N813" s="29">
        <v>1.8488755547986632E-4</v>
      </c>
      <c r="O813" s="30">
        <v>1.5025688043395535E-4</v>
      </c>
      <c r="P813" s="30">
        <v>1.0965183327961997E-4</v>
      </c>
      <c r="R813" s="7">
        <f t="shared" si="38"/>
        <v>807</v>
      </c>
      <c r="S813" s="28">
        <v>1.3663474516179165E-4</v>
      </c>
      <c r="T813" s="29">
        <v>1.1752663009441614E-4</v>
      </c>
      <c r="U813" s="30">
        <v>1.226410093396242E-4</v>
      </c>
      <c r="V813" s="29">
        <v>1.8360982227709027E-4</v>
      </c>
      <c r="W813" s="30">
        <v>1.4707994244117457E-4</v>
      </c>
      <c r="X813" s="30">
        <v>1.5759799410693576E-4</v>
      </c>
    </row>
    <row r="814" spans="2:24" x14ac:dyDescent="0.25">
      <c r="B814" s="7">
        <f t="shared" si="36"/>
        <v>808</v>
      </c>
      <c r="C814" s="28">
        <v>1.2261621220317501E-4</v>
      </c>
      <c r="D814" s="29">
        <v>1.135026287066299E-4</v>
      </c>
      <c r="E814" s="30">
        <v>1.0944287704880752E-4</v>
      </c>
      <c r="F814" s="29">
        <v>1.7721716965411378E-4</v>
      </c>
      <c r="G814" s="30">
        <v>1.3844232945399464E-4</v>
      </c>
      <c r="H814" s="30">
        <v>1.2982584280282088E-4</v>
      </c>
      <c r="J814" s="7">
        <f t="shared" si="37"/>
        <v>808</v>
      </c>
      <c r="K814" s="28">
        <v>1.1675239558052351E-4</v>
      </c>
      <c r="L814" s="29">
        <v>9.6399306222894423E-5</v>
      </c>
      <c r="M814" s="30">
        <v>1.0229067579656424E-4</v>
      </c>
      <c r="N814" s="29">
        <v>1.7475457553848596E-4</v>
      </c>
      <c r="O814" s="30">
        <v>1.4181653363305171E-4</v>
      </c>
      <c r="P814" s="30">
        <v>1.0169381304086395E-4</v>
      </c>
      <c r="R814" s="7">
        <f t="shared" si="38"/>
        <v>808</v>
      </c>
      <c r="S814" s="28">
        <v>1.3196635624471671E-4</v>
      </c>
      <c r="T814" s="29">
        <v>1.0927803091054456E-4</v>
      </c>
      <c r="U814" s="30">
        <v>1.165564847908717E-4</v>
      </c>
      <c r="V814" s="29">
        <v>1.7369600815380609E-4</v>
      </c>
      <c r="W814" s="30">
        <v>1.3812349831918101E-4</v>
      </c>
      <c r="X814" s="30">
        <v>1.4366035070847858E-4</v>
      </c>
    </row>
    <row r="815" spans="2:24" x14ac:dyDescent="0.25">
      <c r="B815" s="7">
        <f t="shared" si="36"/>
        <v>809</v>
      </c>
      <c r="C815" s="28">
        <v>1.2812749951161297E-4</v>
      </c>
      <c r="D815" s="29">
        <v>1.1403788447523053E-4</v>
      </c>
      <c r="E815" s="30">
        <v>1.1485397040767192E-4</v>
      </c>
      <c r="F815" s="29">
        <v>1.6670942375093307E-4</v>
      </c>
      <c r="G815" s="30">
        <v>1.2864258308802507E-4</v>
      </c>
      <c r="H815" s="30">
        <v>1.3028831276343339E-4</v>
      </c>
      <c r="J815" s="7">
        <f t="shared" si="37"/>
        <v>809</v>
      </c>
      <c r="K815" s="28">
        <v>1.2204743928883941E-4</v>
      </c>
      <c r="L815" s="29">
        <v>9.7038140229504605E-5</v>
      </c>
      <c r="M815" s="30">
        <v>1.0800471553692595E-4</v>
      </c>
      <c r="N815" s="29">
        <v>1.6498393909123032E-4</v>
      </c>
      <c r="O815" s="30">
        <v>1.3138919573904765E-4</v>
      </c>
      <c r="P815" s="30">
        <v>1.0104435836127067E-4</v>
      </c>
      <c r="R815" s="7">
        <f t="shared" si="38"/>
        <v>809</v>
      </c>
      <c r="S815" s="28">
        <v>1.3500875475496606E-4</v>
      </c>
      <c r="T815" s="29">
        <v>1.0838514922283054E-4</v>
      </c>
      <c r="U815" s="30">
        <v>1.2080009819719828E-4</v>
      </c>
      <c r="V815" s="29">
        <v>1.649552510536725E-4</v>
      </c>
      <c r="W815" s="30">
        <v>1.2869023108510891E-4</v>
      </c>
      <c r="X815" s="30">
        <v>1.4010864460290321E-4</v>
      </c>
    </row>
    <row r="816" spans="2:24" x14ac:dyDescent="0.25">
      <c r="B816" s="7">
        <f t="shared" si="36"/>
        <v>810</v>
      </c>
      <c r="C816" s="28">
        <v>1.4146455634906187E-4</v>
      </c>
      <c r="D816" s="29">
        <v>1.1986201574305214E-4</v>
      </c>
      <c r="E816" s="30">
        <v>1.2547300476286948E-4</v>
      </c>
      <c r="F816" s="29">
        <v>1.5722473624213139E-4</v>
      </c>
      <c r="G816" s="30">
        <v>1.212970223934151E-4</v>
      </c>
      <c r="H816" s="30">
        <v>1.3591837246497811E-4</v>
      </c>
      <c r="J816" s="7">
        <f t="shared" si="37"/>
        <v>810</v>
      </c>
      <c r="K816" s="28">
        <v>1.3352683662716815E-4</v>
      </c>
      <c r="L816" s="29">
        <v>9.9519867631436227E-5</v>
      </c>
      <c r="M816" s="30">
        <v>1.1549275621143257E-4</v>
      </c>
      <c r="N816" s="29">
        <v>1.5590964202654104E-4</v>
      </c>
      <c r="O816" s="30">
        <v>1.2134634078428561E-4</v>
      </c>
      <c r="P816" s="30">
        <v>1.035185115848476E-4</v>
      </c>
      <c r="R816" s="7">
        <f t="shared" si="38"/>
        <v>810</v>
      </c>
      <c r="S816" s="28">
        <v>1.4668111298744976E-4</v>
      </c>
      <c r="T816" s="29">
        <v>1.1351691555147226E-4</v>
      </c>
      <c r="U816" s="30">
        <v>1.3051146745163877E-4</v>
      </c>
      <c r="V816" s="29">
        <v>1.572236713453631E-4</v>
      </c>
      <c r="W816" s="30">
        <v>1.2198735428075744E-4</v>
      </c>
      <c r="X816" s="30">
        <v>1.4441013712274394E-4</v>
      </c>
    </row>
    <row r="817" spans="2:24" x14ac:dyDescent="0.25">
      <c r="B817" s="7">
        <f t="shared" si="36"/>
        <v>811</v>
      </c>
      <c r="C817" s="28">
        <v>1.5573092391555295E-4</v>
      </c>
      <c r="D817" s="29">
        <v>1.3014284602694872E-4</v>
      </c>
      <c r="E817" s="30">
        <v>1.3703790767784013E-4</v>
      </c>
      <c r="F817" s="29">
        <v>1.4932852598196437E-4</v>
      </c>
      <c r="G817" s="30">
        <v>1.2858784309799026E-4</v>
      </c>
      <c r="H817" s="30">
        <v>1.4631596606494399E-4</v>
      </c>
      <c r="J817" s="7">
        <f t="shared" si="37"/>
        <v>811</v>
      </c>
      <c r="K817" s="28">
        <v>1.4639023361378819E-4</v>
      </c>
      <c r="L817" s="29">
        <v>1.042678987418498E-4</v>
      </c>
      <c r="M817" s="30">
        <v>1.2213473267672445E-4</v>
      </c>
      <c r="N817" s="29">
        <v>1.490941691393047E-4</v>
      </c>
      <c r="O817" s="30">
        <v>1.2609900916765141E-4</v>
      </c>
      <c r="P817" s="30">
        <v>1.0991266334369111E-4</v>
      </c>
      <c r="R817" s="7">
        <f t="shared" si="38"/>
        <v>811</v>
      </c>
      <c r="S817" s="28">
        <v>1.5906851170689114E-4</v>
      </c>
      <c r="T817" s="29">
        <v>1.2150598883609829E-4</v>
      </c>
      <c r="U817" s="30">
        <v>1.4144761289670889E-4</v>
      </c>
      <c r="V817" s="29">
        <v>1.526352505056497E-4</v>
      </c>
      <c r="W817" s="30">
        <v>1.304146539184768E-4</v>
      </c>
      <c r="X817" s="30">
        <v>1.5687793383519101E-4</v>
      </c>
    </row>
    <row r="818" spans="2:24" x14ac:dyDescent="0.25">
      <c r="B818" s="7">
        <f t="shared" si="36"/>
        <v>812</v>
      </c>
      <c r="C818" s="28">
        <v>1.6237493880470679E-4</v>
      </c>
      <c r="D818" s="29">
        <v>1.3848426709139235E-4</v>
      </c>
      <c r="E818" s="30">
        <v>1.4611496786739729E-4</v>
      </c>
      <c r="F818" s="29">
        <v>1.4099805018798054E-4</v>
      </c>
      <c r="G818" s="30">
        <v>1.2216267217038466E-4</v>
      </c>
      <c r="H818" s="30">
        <v>1.5275869216211489E-4</v>
      </c>
      <c r="J818" s="7">
        <f t="shared" si="37"/>
        <v>812</v>
      </c>
      <c r="K818" s="28">
        <v>1.5259523164170815E-4</v>
      </c>
      <c r="L818" s="29">
        <v>1.0855934842722448E-4</v>
      </c>
      <c r="M818" s="30">
        <v>1.2838832233520969E-4</v>
      </c>
      <c r="N818" s="29">
        <v>1.3849064418543496E-4</v>
      </c>
      <c r="O818" s="30">
        <v>1.1885677507133882E-4</v>
      </c>
      <c r="P818" s="30">
        <v>1.1408324152484479E-4</v>
      </c>
      <c r="R818" s="7">
        <f t="shared" si="38"/>
        <v>812</v>
      </c>
      <c r="S818" s="28">
        <v>1.6829531946700588E-4</v>
      </c>
      <c r="T818" s="29">
        <v>1.3077673403308714E-4</v>
      </c>
      <c r="U818" s="30">
        <v>1.5122045344784151E-4</v>
      </c>
      <c r="V818" s="29">
        <v>1.4543123850203709E-4</v>
      </c>
      <c r="W818" s="30">
        <v>1.2421015439245762E-4</v>
      </c>
      <c r="X818" s="30">
        <v>1.6676308005818686E-4</v>
      </c>
    </row>
    <row r="819" spans="2:24" x14ac:dyDescent="0.25">
      <c r="B819" s="7">
        <f t="shared" si="36"/>
        <v>813</v>
      </c>
      <c r="C819" s="28">
        <v>1.657567129074715E-4</v>
      </c>
      <c r="D819" s="29">
        <v>1.4505236046449997E-4</v>
      </c>
      <c r="E819" s="30">
        <v>1.5203730860764261E-4</v>
      </c>
      <c r="F819" s="29">
        <v>1.3256234776903169E-4</v>
      </c>
      <c r="G819" s="30">
        <v>1.1369762503393065E-4</v>
      </c>
      <c r="H819" s="30">
        <v>1.5905831036162833E-4</v>
      </c>
      <c r="J819" s="7">
        <f t="shared" si="37"/>
        <v>813</v>
      </c>
      <c r="K819" s="28">
        <v>1.5642182894188311E-4</v>
      </c>
      <c r="L819" s="29">
        <v>1.1252522052431784E-4</v>
      </c>
      <c r="M819" s="30">
        <v>1.299431308664012E-4</v>
      </c>
      <c r="N819" s="29">
        <v>1.3039787931600397E-4</v>
      </c>
      <c r="O819" s="30">
        <v>1.0909764529796322E-4</v>
      </c>
      <c r="P819" s="30">
        <v>1.1781784851211781E-4</v>
      </c>
      <c r="R819" s="7">
        <f t="shared" si="38"/>
        <v>813</v>
      </c>
      <c r="S819" s="28">
        <v>1.7519021249320102E-4</v>
      </c>
      <c r="T819" s="29">
        <v>1.3888654254971141E-4</v>
      </c>
      <c r="U819" s="30">
        <v>1.5712687529445906E-4</v>
      </c>
      <c r="V819" s="29">
        <v>1.3799498978524813E-4</v>
      </c>
      <c r="W819" s="30">
        <v>1.1628065927477874E-4</v>
      </c>
      <c r="X819" s="30">
        <v>1.7788818243931028E-4</v>
      </c>
    </row>
    <row r="820" spans="2:24" x14ac:dyDescent="0.25">
      <c r="B820" s="7">
        <f t="shared" si="36"/>
        <v>814</v>
      </c>
      <c r="C820" s="28">
        <v>1.6625700002740828E-4</v>
      </c>
      <c r="D820" s="29">
        <v>1.5288828207719491E-4</v>
      </c>
      <c r="E820" s="30">
        <v>1.5045964759916231E-4</v>
      </c>
      <c r="F820" s="29">
        <v>1.1822937821814358E-4</v>
      </c>
      <c r="G820" s="30">
        <v>9.9274382498572148E-5</v>
      </c>
      <c r="H820" s="30">
        <v>1.6595681407684904E-4</v>
      </c>
      <c r="J820" s="7">
        <f t="shared" si="37"/>
        <v>814</v>
      </c>
      <c r="K820" s="28">
        <v>1.5615919306784804E-4</v>
      </c>
      <c r="L820" s="29">
        <v>1.1582366027203306E-4</v>
      </c>
      <c r="M820" s="30">
        <v>1.243676289323232E-4</v>
      </c>
      <c r="N820" s="29">
        <v>1.2230429271520936E-4</v>
      </c>
      <c r="O820" s="30">
        <v>9.5574785439986871E-5</v>
      </c>
      <c r="P820" s="30">
        <v>1.20871734966815E-4</v>
      </c>
      <c r="R820" s="7">
        <f t="shared" si="38"/>
        <v>814</v>
      </c>
      <c r="S820" s="28">
        <v>1.7830591327311877E-4</v>
      </c>
      <c r="T820" s="29">
        <v>1.474384045978146E-4</v>
      </c>
      <c r="U820" s="30">
        <v>1.5789713064925625E-4</v>
      </c>
      <c r="V820" s="29">
        <v>1.2540495628970681E-4</v>
      </c>
      <c r="W820" s="30">
        <v>1.0154017672290184E-4</v>
      </c>
      <c r="X820" s="30">
        <v>1.881179700043169E-4</v>
      </c>
    </row>
    <row r="821" spans="2:24" x14ac:dyDescent="0.25">
      <c r="B821" s="7">
        <f t="shared" si="36"/>
        <v>815</v>
      </c>
      <c r="C821" s="28">
        <v>1.5574372077641589E-4</v>
      </c>
      <c r="D821" s="29">
        <v>1.5762443947728657E-4</v>
      </c>
      <c r="E821" s="30">
        <v>1.3818794684644748E-4</v>
      </c>
      <c r="F821" s="29">
        <v>1.0889062425156373E-4</v>
      </c>
      <c r="G821" s="30">
        <v>9.1893680974154178E-5</v>
      </c>
      <c r="H821" s="30">
        <v>1.7405946779489791E-4</v>
      </c>
      <c r="J821" s="7">
        <f t="shared" si="37"/>
        <v>815</v>
      </c>
      <c r="K821" s="28">
        <v>1.4583532186175364E-4</v>
      </c>
      <c r="L821" s="29">
        <v>1.1619343974751758E-4</v>
      </c>
      <c r="M821" s="30">
        <v>1.087801307907455E-4</v>
      </c>
      <c r="N821" s="29">
        <v>1.1473818233966405E-4</v>
      </c>
      <c r="O821" s="30">
        <v>8.7636507645763709E-5</v>
      </c>
      <c r="P821" s="30">
        <v>1.2463000098969162E-4</v>
      </c>
      <c r="R821" s="7">
        <f t="shared" si="38"/>
        <v>815</v>
      </c>
      <c r="S821" s="28">
        <v>1.7380536655242626E-4</v>
      </c>
      <c r="T821" s="29">
        <v>1.5379949158850497E-4</v>
      </c>
      <c r="U821" s="30">
        <v>1.4786660962466964E-4</v>
      </c>
      <c r="V821" s="29">
        <v>1.1738202285393512E-4</v>
      </c>
      <c r="W821" s="30">
        <v>9.4329365915796806E-5</v>
      </c>
      <c r="X821" s="30">
        <v>1.9943963789251533E-4</v>
      </c>
    </row>
    <row r="822" spans="2:24" x14ac:dyDescent="0.25">
      <c r="B822" s="7">
        <f t="shared" si="36"/>
        <v>816</v>
      </c>
      <c r="C822" s="28">
        <v>1.3760250050445433E-4</v>
      </c>
      <c r="D822" s="29">
        <v>1.529306548922235E-4</v>
      </c>
      <c r="E822" s="30">
        <v>1.2755843074288732E-4</v>
      </c>
      <c r="F822" s="29">
        <v>1.0380377610442359E-4</v>
      </c>
      <c r="G822" s="30">
        <v>8.8198639942646466E-5</v>
      </c>
      <c r="H822" s="30">
        <v>1.7623494294955629E-4</v>
      </c>
      <c r="J822" s="7">
        <f t="shared" si="37"/>
        <v>816</v>
      </c>
      <c r="K822" s="28">
        <v>1.2811726305572805E-4</v>
      </c>
      <c r="L822" s="29">
        <v>1.0749676882137205E-4</v>
      </c>
      <c r="M822" s="30">
        <v>9.4056141352430895E-5</v>
      </c>
      <c r="N822" s="29">
        <v>1.1004734189186184E-4</v>
      </c>
      <c r="O822" s="30">
        <v>8.3165022342110456E-5</v>
      </c>
      <c r="P822" s="30">
        <v>1.221198035804603E-4</v>
      </c>
      <c r="R822" s="7">
        <f t="shared" si="38"/>
        <v>816</v>
      </c>
      <c r="S822" s="28">
        <v>1.6069863131949489E-4</v>
      </c>
      <c r="T822" s="29">
        <v>1.5020806864963327E-4</v>
      </c>
      <c r="U822" s="30">
        <v>1.3859544994912574E-4</v>
      </c>
      <c r="V822" s="29">
        <v>1.1301815967473815E-4</v>
      </c>
      <c r="W822" s="30">
        <v>9.0941096264498796E-5</v>
      </c>
      <c r="X822" s="30">
        <v>2.0330554447736294E-4</v>
      </c>
    </row>
    <row r="823" spans="2:24" x14ac:dyDescent="0.25">
      <c r="B823" s="7">
        <f t="shared" si="36"/>
        <v>817</v>
      </c>
      <c r="C823" s="28">
        <v>1.1341405205705702E-4</v>
      </c>
      <c r="D823" s="29">
        <v>1.2332086001767462E-4</v>
      </c>
      <c r="E823" s="30">
        <v>1.004541630632572E-4</v>
      </c>
      <c r="F823" s="29">
        <v>9.4462491684810926E-5</v>
      </c>
      <c r="G823" s="30">
        <v>8.4010689929771534E-5</v>
      </c>
      <c r="H823" s="30">
        <v>1.5139500614739075E-4</v>
      </c>
      <c r="J823" s="7">
        <f t="shared" si="37"/>
        <v>817</v>
      </c>
      <c r="K823" s="28">
        <v>1.1726598288024037E-4</v>
      </c>
      <c r="L823" s="29">
        <v>1.1528880141181674E-4</v>
      </c>
      <c r="M823" s="30">
        <v>1.0163368882787388E-4</v>
      </c>
      <c r="N823" s="29">
        <v>9.5967488892316195E-5</v>
      </c>
      <c r="O823" s="30">
        <v>7.897036757285888E-5</v>
      </c>
      <c r="P823" s="30">
        <v>1.5108052902769833E-4</v>
      </c>
      <c r="R823" s="7">
        <f t="shared" si="38"/>
        <v>817</v>
      </c>
      <c r="S823" s="28">
        <v>1.0971870711272926E-4</v>
      </c>
      <c r="T823" s="29">
        <v>8.8949420114007986E-5</v>
      </c>
      <c r="U823" s="30">
        <v>8.5005219641017278E-5</v>
      </c>
      <c r="V823" s="29">
        <v>1.0743523430997213E-4</v>
      </c>
      <c r="W823" s="30">
        <v>8.4055217631832539E-5</v>
      </c>
      <c r="X823" s="30">
        <v>1.1832551405366044E-4</v>
      </c>
    </row>
    <row r="824" spans="2:24" x14ac:dyDescent="0.25">
      <c r="B824" s="7">
        <f t="shared" si="36"/>
        <v>818</v>
      </c>
      <c r="C824" s="28">
        <v>9.586154708541596E-5</v>
      </c>
      <c r="D824" s="29">
        <v>1.1226752996985784E-4</v>
      </c>
      <c r="E824" s="30">
        <v>9.6571980931127498E-5</v>
      </c>
      <c r="F824" s="29">
        <v>9.1894217936104138E-5</v>
      </c>
      <c r="G824" s="30">
        <v>8.1200138896511258E-5</v>
      </c>
      <c r="H824" s="30">
        <v>1.4878019580817829E-4</v>
      </c>
      <c r="J824" s="7">
        <f t="shared" si="37"/>
        <v>818</v>
      </c>
      <c r="K824" s="28">
        <v>9.9595149798899696E-5</v>
      </c>
      <c r="L824" s="29">
        <v>1.0316969941542953E-4</v>
      </c>
      <c r="M824" s="30">
        <v>9.7747468925770946E-5</v>
      </c>
      <c r="N824" s="29">
        <v>9.3734995262028439E-5</v>
      </c>
      <c r="O824" s="30">
        <v>7.6365927222357818E-5</v>
      </c>
      <c r="P824" s="30">
        <v>1.4712746709654985E-4</v>
      </c>
      <c r="R824" s="7">
        <f t="shared" si="38"/>
        <v>818</v>
      </c>
      <c r="S824" s="28">
        <v>9.3805317979820169E-5</v>
      </c>
      <c r="T824" s="29">
        <v>7.5748940883598199E-5</v>
      </c>
      <c r="U824" s="30">
        <v>7.9474886005959807E-5</v>
      </c>
      <c r="V824" s="29">
        <v>1.0531801318577858E-4</v>
      </c>
      <c r="W824" s="30">
        <v>8.1698675284113298E-5</v>
      </c>
      <c r="X824" s="30">
        <v>1.115511457679537E-4</v>
      </c>
    </row>
    <row r="825" spans="2:24" x14ac:dyDescent="0.25">
      <c r="B825" s="7">
        <f t="shared" si="36"/>
        <v>819</v>
      </c>
      <c r="C825" s="28">
        <v>8.9408903919699015E-5</v>
      </c>
      <c r="D825" s="29">
        <v>1.2686765796214152E-4</v>
      </c>
      <c r="E825" s="30">
        <v>1.1727624364032705E-4</v>
      </c>
      <c r="F825" s="29">
        <v>9.0184489185730175E-5</v>
      </c>
      <c r="G825" s="30">
        <v>8.0717768804121825E-5</v>
      </c>
      <c r="H825" s="30">
        <v>1.7480066469734111E-4</v>
      </c>
      <c r="J825" s="7">
        <f t="shared" si="37"/>
        <v>819</v>
      </c>
      <c r="K825" s="28">
        <v>8.0278219708955245E-5</v>
      </c>
      <c r="L825" s="29">
        <v>7.3765169851487553E-5</v>
      </c>
      <c r="M825" s="30">
        <v>7.7743979379381648E-5</v>
      </c>
      <c r="N825" s="29">
        <v>9.3191844519374906E-5</v>
      </c>
      <c r="O825" s="30">
        <v>7.6139051761590616E-5</v>
      </c>
      <c r="P825" s="30">
        <v>1.1209766491349623E-4</v>
      </c>
      <c r="R825" s="7">
        <f t="shared" si="38"/>
        <v>819</v>
      </c>
      <c r="S825" s="28">
        <v>1.057344878089192E-4</v>
      </c>
      <c r="T825" s="29">
        <v>1.013039642119116E-4</v>
      </c>
      <c r="U825" s="30">
        <v>1.092635563239873E-4</v>
      </c>
      <c r="V825" s="29">
        <v>1.048727986699601E-4</v>
      </c>
      <c r="W825" s="30">
        <v>8.1825889644502459E-5</v>
      </c>
      <c r="X825" s="30">
        <v>1.621378873221207E-4</v>
      </c>
    </row>
    <row r="826" spans="2:24" x14ac:dyDescent="0.25">
      <c r="B826" s="7">
        <f t="shared" si="36"/>
        <v>820</v>
      </c>
      <c r="C826" s="28">
        <v>8.6386305850546938E-5</v>
      </c>
      <c r="D826" s="29">
        <v>1.2877529835042436E-4</v>
      </c>
      <c r="E826" s="30">
        <v>1.2000162320509006E-4</v>
      </c>
      <c r="F826" s="29">
        <v>9.0096307820869095E-5</v>
      </c>
      <c r="G826" s="30">
        <v>8.1791303444412084E-5</v>
      </c>
      <c r="H826" s="30">
        <v>1.7959502267922271E-4</v>
      </c>
      <c r="J826" s="7">
        <f t="shared" si="37"/>
        <v>820</v>
      </c>
      <c r="K826" s="28">
        <v>7.6788969604832185E-5</v>
      </c>
      <c r="L826" s="29">
        <v>7.1976122552508103E-5</v>
      </c>
      <c r="M826" s="30">
        <v>7.7656021923186861E-5</v>
      </c>
      <c r="N826" s="29">
        <v>9.3611717471008232E-5</v>
      </c>
      <c r="O826" s="30">
        <v>7.6357844353065697E-5</v>
      </c>
      <c r="P826" s="30">
        <v>1.1203442340182036E-4</v>
      </c>
      <c r="R826" s="7">
        <f t="shared" si="38"/>
        <v>820</v>
      </c>
      <c r="S826" s="28">
        <v>1.0415861531383648E-4</v>
      </c>
      <c r="T826" s="29">
        <v>1.0122905540643643E-4</v>
      </c>
      <c r="U826" s="30">
        <v>1.1125373409145668E-4</v>
      </c>
      <c r="V826" s="29">
        <v>1.0540492369368595E-4</v>
      </c>
      <c r="W826" s="30">
        <v>8.2562192172926471E-5</v>
      </c>
      <c r="X826" s="30">
        <v>1.6479314245054891E-4</v>
      </c>
    </row>
    <row r="827" spans="2:24" x14ac:dyDescent="0.25">
      <c r="B827" s="7">
        <f t="shared" si="36"/>
        <v>821</v>
      </c>
      <c r="C827" s="28">
        <v>8.5951796422164089E-5</v>
      </c>
      <c r="D827" s="29">
        <v>1.3426187024655445E-4</v>
      </c>
      <c r="E827" s="30">
        <v>1.2598875195266707E-4</v>
      </c>
      <c r="F827" s="29">
        <v>9.1325173300211757E-5</v>
      </c>
      <c r="G827" s="30">
        <v>8.3610169288872804E-5</v>
      </c>
      <c r="H827" s="30">
        <v>1.8632828472204895E-4</v>
      </c>
      <c r="J827" s="7">
        <f t="shared" si="37"/>
        <v>821</v>
      </c>
      <c r="K827" s="28">
        <v>7.9242839761082962E-5</v>
      </c>
      <c r="L827" s="29">
        <v>7.5851725478384089E-5</v>
      </c>
      <c r="M827" s="30">
        <v>8.0393938843914816E-5</v>
      </c>
      <c r="N827" s="29">
        <v>9.5791310013582098E-5</v>
      </c>
      <c r="O827" s="30">
        <v>7.8939739651137035E-5</v>
      </c>
      <c r="P827" s="30">
        <v>1.1409199404371018E-4</v>
      </c>
      <c r="R827" s="7">
        <f t="shared" si="38"/>
        <v>821</v>
      </c>
      <c r="S827" s="28">
        <v>1.0860644599498371E-4</v>
      </c>
      <c r="T827" s="29">
        <v>1.0836484067491057E-4</v>
      </c>
      <c r="U827" s="30">
        <v>1.1698687405040948E-4</v>
      </c>
      <c r="V827" s="29">
        <v>1.081487941485686E-4</v>
      </c>
      <c r="W827" s="30">
        <v>8.5934396839278663E-5</v>
      </c>
      <c r="X827" s="30">
        <v>1.7068584623399353E-4</v>
      </c>
    </row>
    <row r="828" spans="2:24" x14ac:dyDescent="0.25">
      <c r="B828" s="7">
        <f t="shared" si="36"/>
        <v>822</v>
      </c>
      <c r="C828" s="28">
        <v>9.1369841491307312E-5</v>
      </c>
      <c r="D828" s="29">
        <v>1.4379533348356189E-4</v>
      </c>
      <c r="E828" s="30">
        <v>1.3357097826145148E-4</v>
      </c>
      <c r="F828" s="29">
        <v>9.7575588551552302E-5</v>
      </c>
      <c r="G828" s="30">
        <v>8.9115304090437675E-5</v>
      </c>
      <c r="H828" s="30">
        <v>1.963160305739402E-4</v>
      </c>
      <c r="J828" s="7">
        <f t="shared" si="37"/>
        <v>822</v>
      </c>
      <c r="K828" s="28">
        <v>9.5216663670583988E-5</v>
      </c>
      <c r="L828" s="29">
        <v>9.0099265623259369E-5</v>
      </c>
      <c r="M828" s="30">
        <v>8.7664230116340404E-5</v>
      </c>
      <c r="N828" s="29">
        <v>1.0351084960579497E-4</v>
      </c>
      <c r="O828" s="30">
        <v>8.808336978482783E-5</v>
      </c>
      <c r="P828" s="30">
        <v>1.2220093841183073E-4</v>
      </c>
      <c r="R828" s="7">
        <f t="shared" si="38"/>
        <v>822</v>
      </c>
      <c r="S828" s="28">
        <v>1.235628054573975E-4</v>
      </c>
      <c r="T828" s="29">
        <v>1.2279196738061761E-4</v>
      </c>
      <c r="U828" s="30">
        <v>1.2583113557390767E-4</v>
      </c>
      <c r="V828" s="29">
        <v>1.1860419790946451E-4</v>
      </c>
      <c r="W828" s="30">
        <v>9.7793487290567709E-5</v>
      </c>
      <c r="X828" s="30">
        <v>1.8203438474560015E-4</v>
      </c>
    </row>
    <row r="829" spans="2:24" x14ac:dyDescent="0.25">
      <c r="B829" s="7">
        <f t="shared" si="36"/>
        <v>823</v>
      </c>
      <c r="C829" s="28">
        <v>1.070749793837263E-4</v>
      </c>
      <c r="D829" s="29">
        <v>1.567728673390367E-4</v>
      </c>
      <c r="E829" s="30">
        <v>1.4188793341981206E-4</v>
      </c>
      <c r="F829" s="29">
        <v>1.0384394656086127E-4</v>
      </c>
      <c r="G829" s="30">
        <v>1.0542235709317792E-4</v>
      </c>
      <c r="H829" s="30">
        <v>2.0499145312625249E-4</v>
      </c>
      <c r="J829" s="7">
        <f t="shared" si="37"/>
        <v>823</v>
      </c>
      <c r="K829" s="28">
        <v>1.2393162824806778E-4</v>
      </c>
      <c r="L829" s="29">
        <v>1.1137598241698017E-4</v>
      </c>
      <c r="M829" s="30">
        <v>1.0063816217942856E-4</v>
      </c>
      <c r="N829" s="29">
        <v>1.1991884202588963E-4</v>
      </c>
      <c r="O829" s="30">
        <v>1.1205468578609602E-4</v>
      </c>
      <c r="P829" s="30">
        <v>1.3280797833113621E-4</v>
      </c>
      <c r="R829" s="7">
        <f t="shared" si="38"/>
        <v>823</v>
      </c>
      <c r="S829" s="28">
        <v>1.5051226441892116E-4</v>
      </c>
      <c r="T829" s="29">
        <v>1.4386060109803289E-4</v>
      </c>
      <c r="U829" s="30">
        <v>1.39505157105464E-4</v>
      </c>
      <c r="V829" s="29">
        <v>1.3691035734600071E-4</v>
      </c>
      <c r="W829" s="30">
        <v>1.2544133706050175E-4</v>
      </c>
      <c r="X829" s="30">
        <v>1.9523726453959502E-4</v>
      </c>
    </row>
    <row r="830" spans="2:24" x14ac:dyDescent="0.25">
      <c r="B830" s="7">
        <f t="shared" si="36"/>
        <v>824</v>
      </c>
      <c r="C830" s="28">
        <v>1.2878525482415529E-4</v>
      </c>
      <c r="D830" s="29">
        <v>1.7072404863720998E-4</v>
      </c>
      <c r="E830" s="30">
        <v>1.5242376371571553E-4</v>
      </c>
      <c r="F830" s="29">
        <v>1.0793400971025567E-4</v>
      </c>
      <c r="G830" s="30">
        <v>1.0079752211193128E-4</v>
      </c>
      <c r="H830" s="30">
        <v>2.1050580603399104E-4</v>
      </c>
      <c r="J830" s="7">
        <f t="shared" si="37"/>
        <v>824</v>
      </c>
      <c r="K830" s="28">
        <v>1.4411719641311814E-4</v>
      </c>
      <c r="L830" s="29">
        <v>1.251056799920165E-4</v>
      </c>
      <c r="M830" s="30">
        <v>1.1193371361382996E-4</v>
      </c>
      <c r="N830" s="29">
        <v>1.3780909166305309E-4</v>
      </c>
      <c r="O830" s="30">
        <v>1.2301613011848312E-4</v>
      </c>
      <c r="P830" s="30">
        <v>1.408793232921246E-4</v>
      </c>
      <c r="R830" s="7">
        <f t="shared" si="38"/>
        <v>824</v>
      </c>
      <c r="S830" s="28">
        <v>1.6927495820471118E-4</v>
      </c>
      <c r="T830" s="29">
        <v>1.5691022411763102E-4</v>
      </c>
      <c r="U830" s="30">
        <v>1.5016972197361321E-4</v>
      </c>
      <c r="V830" s="29">
        <v>1.5451031543266776E-4</v>
      </c>
      <c r="W830" s="30">
        <v>1.3577344729346965E-4</v>
      </c>
      <c r="X830" s="30">
        <v>2.0269926281885138E-4</v>
      </c>
    </row>
    <row r="831" spans="2:24" x14ac:dyDescent="0.25">
      <c r="B831" s="7">
        <f t="shared" si="36"/>
        <v>825</v>
      </c>
      <c r="C831" s="28">
        <v>1.4529062277382495E-4</v>
      </c>
      <c r="D831" s="29">
        <v>1.8013674841017366E-4</v>
      </c>
      <c r="E831" s="30">
        <v>1.6054073191229559E-4</v>
      </c>
      <c r="F831" s="29">
        <v>1.1158643540386876E-4</v>
      </c>
      <c r="G831" s="30">
        <v>9.5282296468084294E-5</v>
      </c>
      <c r="H831" s="30">
        <v>2.0933631673689389E-4</v>
      </c>
      <c r="J831" s="7">
        <f t="shared" si="37"/>
        <v>825</v>
      </c>
      <c r="K831" s="28">
        <v>1.4487182797421526E-4</v>
      </c>
      <c r="L831" s="29">
        <v>1.2639293715973083E-4</v>
      </c>
      <c r="M831" s="30">
        <v>1.1572761406849639E-4</v>
      </c>
      <c r="N831" s="29">
        <v>1.5527369257447616E-4</v>
      </c>
      <c r="O831" s="30">
        <v>1.3271735737483556E-4</v>
      </c>
      <c r="P831" s="30">
        <v>1.423649089425845E-4</v>
      </c>
      <c r="R831" s="7">
        <f t="shared" si="38"/>
        <v>825</v>
      </c>
      <c r="S831" s="28">
        <v>1.6591359538960069E-4</v>
      </c>
      <c r="T831" s="29">
        <v>1.5078920797877097E-4</v>
      </c>
      <c r="U831" s="30">
        <v>1.4626262298438126E-4</v>
      </c>
      <c r="V831" s="29">
        <v>1.7080862898451123E-4</v>
      </c>
      <c r="W831" s="30">
        <v>1.4231594455712111E-4</v>
      </c>
      <c r="X831" s="30">
        <v>1.9091442011070247E-4</v>
      </c>
    </row>
    <row r="832" spans="2:24" x14ac:dyDescent="0.25">
      <c r="B832" s="7">
        <f t="shared" si="36"/>
        <v>826</v>
      </c>
      <c r="C832" s="28">
        <v>1.5471821609551161E-4</v>
      </c>
      <c r="D832" s="29">
        <v>1.8349913264096074E-4</v>
      </c>
      <c r="E832" s="30">
        <v>1.6166714460189062E-4</v>
      </c>
      <c r="F832" s="29">
        <v>1.152781330171837E-4</v>
      </c>
      <c r="G832" s="30">
        <v>9.7126448410637646E-5</v>
      </c>
      <c r="H832" s="30">
        <v>2.0449512105370058E-4</v>
      </c>
      <c r="J832" s="7">
        <f t="shared" si="37"/>
        <v>826</v>
      </c>
      <c r="K832" s="28">
        <v>1.4124716343213523E-4</v>
      </c>
      <c r="L832" s="29">
        <v>1.2487731769240848E-4</v>
      </c>
      <c r="M832" s="30">
        <v>1.1648980423213091E-4</v>
      </c>
      <c r="N832" s="29">
        <v>1.6876373450382218E-4</v>
      </c>
      <c r="O832" s="30">
        <v>1.443392834171939E-4</v>
      </c>
      <c r="P832" s="30">
        <v>1.4219812111474739E-4</v>
      </c>
      <c r="R832" s="7">
        <f t="shared" si="38"/>
        <v>826</v>
      </c>
      <c r="S832" s="28">
        <v>1.5714700614712275E-4</v>
      </c>
      <c r="T832" s="29">
        <v>1.3998100437808677E-4</v>
      </c>
      <c r="U832" s="30">
        <v>1.3668615073326879E-4</v>
      </c>
      <c r="V832" s="29">
        <v>1.8359091265627263E-4</v>
      </c>
      <c r="W832" s="30">
        <v>1.5166645531141767E-4</v>
      </c>
      <c r="X832" s="30">
        <v>1.7466007595420393E-4</v>
      </c>
    </row>
    <row r="833" spans="2:24" x14ac:dyDescent="0.25">
      <c r="B833" s="7">
        <f t="shared" si="36"/>
        <v>827</v>
      </c>
      <c r="C833" s="28">
        <v>1.5618311131760664E-4</v>
      </c>
      <c r="D833" s="29">
        <v>1.7937214901571883E-4</v>
      </c>
      <c r="E833" s="30">
        <v>1.5548464227772358E-4</v>
      </c>
      <c r="F833" s="29">
        <v>1.1815402822908938E-4</v>
      </c>
      <c r="G833" s="30">
        <v>9.7376562063804527E-5</v>
      </c>
      <c r="H833" s="30">
        <v>1.9695116163472585E-4</v>
      </c>
      <c r="J833" s="7">
        <f t="shared" si="37"/>
        <v>827</v>
      </c>
      <c r="K833" s="28">
        <v>1.4230551607905873E-4</v>
      </c>
      <c r="L833" s="29">
        <v>1.265421826363765E-4</v>
      </c>
      <c r="M833" s="30">
        <v>1.1577165658931935E-4</v>
      </c>
      <c r="N833" s="29">
        <v>1.7716222232687197E-4</v>
      </c>
      <c r="O833" s="30">
        <v>1.5210404797221045E-4</v>
      </c>
      <c r="P833" s="30">
        <v>1.4365679598548364E-4</v>
      </c>
      <c r="R833" s="7">
        <f t="shared" si="38"/>
        <v>827</v>
      </c>
      <c r="S833" s="28">
        <v>1.5067955837898107E-4</v>
      </c>
      <c r="T833" s="29">
        <v>1.323841250682453E-4</v>
      </c>
      <c r="U833" s="30">
        <v>1.2849621870079554E-4</v>
      </c>
      <c r="V833" s="29">
        <v>1.9185387285390108E-4</v>
      </c>
      <c r="W833" s="30">
        <v>1.5881133537440527E-4</v>
      </c>
      <c r="X833" s="30">
        <v>1.608026261103794E-4</v>
      </c>
    </row>
    <row r="834" spans="2:24" x14ac:dyDescent="0.25">
      <c r="B834" s="7">
        <f t="shared" si="36"/>
        <v>828</v>
      </c>
      <c r="C834" s="28">
        <v>1.555665648946434E-4</v>
      </c>
      <c r="D834" s="29">
        <v>1.7464764089453254E-4</v>
      </c>
      <c r="E834" s="30">
        <v>1.5044783085564533E-4</v>
      </c>
      <c r="F834" s="29">
        <v>1.2049246847081346E-4</v>
      </c>
      <c r="G834" s="30">
        <v>9.7743863597906446E-5</v>
      </c>
      <c r="H834" s="30">
        <v>1.8955289979539288E-4</v>
      </c>
      <c r="J834" s="7">
        <f t="shared" si="37"/>
        <v>828</v>
      </c>
      <c r="K834" s="28">
        <v>1.4012951587889653E-4</v>
      </c>
      <c r="L834" s="29">
        <v>1.2379779826427481E-4</v>
      </c>
      <c r="M834" s="30">
        <v>1.1443738067150142E-4</v>
      </c>
      <c r="N834" s="29">
        <v>1.8002681601393837E-4</v>
      </c>
      <c r="O834" s="30">
        <v>1.5425931709776684E-4</v>
      </c>
      <c r="P834" s="30">
        <v>1.4085839849984762E-4</v>
      </c>
      <c r="R834" s="7">
        <f t="shared" si="38"/>
        <v>828</v>
      </c>
      <c r="S834" s="28">
        <v>1.4459028498721292E-4</v>
      </c>
      <c r="T834" s="29">
        <v>1.2527261997222292E-4</v>
      </c>
      <c r="U834" s="30">
        <v>1.2272856296124601E-4</v>
      </c>
      <c r="V834" s="29">
        <v>1.952352165324765E-4</v>
      </c>
      <c r="W834" s="30">
        <v>1.6139828685426188E-4</v>
      </c>
      <c r="X834" s="30">
        <v>1.4688026667267529E-4</v>
      </c>
    </row>
    <row r="835" spans="2:24" x14ac:dyDescent="0.25">
      <c r="B835" s="7">
        <f t="shared" si="36"/>
        <v>829</v>
      </c>
      <c r="C835" s="28">
        <v>1.5452356914310797E-4</v>
      </c>
      <c r="D835" s="29">
        <v>1.700940700086732E-4</v>
      </c>
      <c r="E835" s="30">
        <v>1.4664886133519919E-4</v>
      </c>
      <c r="F835" s="29">
        <v>1.2161448317326549E-4</v>
      </c>
      <c r="G835" s="30">
        <v>9.6408255101565403E-5</v>
      </c>
      <c r="H835" s="30">
        <v>1.851536741319714E-4</v>
      </c>
      <c r="J835" s="7">
        <f t="shared" si="37"/>
        <v>829</v>
      </c>
      <c r="K835" s="28">
        <v>1.3529229986765842E-4</v>
      </c>
      <c r="L835" s="29">
        <v>1.181812654120226E-4</v>
      </c>
      <c r="M835" s="30">
        <v>1.114275283694088E-4</v>
      </c>
      <c r="N835" s="29">
        <v>1.7916331061452388E-4</v>
      </c>
      <c r="O835" s="30">
        <v>1.5244293263917048E-4</v>
      </c>
      <c r="P835" s="30">
        <v>1.3784940002005167E-4</v>
      </c>
      <c r="R835" s="7">
        <f t="shared" si="38"/>
        <v>829</v>
      </c>
      <c r="S835" s="28">
        <v>1.3692012527662413E-4</v>
      </c>
      <c r="T835" s="29">
        <v>1.1688796451982507E-4</v>
      </c>
      <c r="U835" s="30">
        <v>1.1735524361173111E-4</v>
      </c>
      <c r="V835" s="29">
        <v>1.9493371718868488E-4</v>
      </c>
      <c r="W835" s="30">
        <v>1.6046061628548902E-4</v>
      </c>
      <c r="X835" s="30">
        <v>1.3662286035820323E-4</v>
      </c>
    </row>
    <row r="836" spans="2:24" x14ac:dyDescent="0.25">
      <c r="B836" s="7">
        <f t="shared" si="36"/>
        <v>830</v>
      </c>
      <c r="C836" s="28">
        <v>1.5157335232046282E-4</v>
      </c>
      <c r="D836" s="29">
        <v>1.6192281546996795E-4</v>
      </c>
      <c r="E836" s="30">
        <v>1.4005641245349093E-4</v>
      </c>
      <c r="F836" s="29">
        <v>1.2105630103321283E-4</v>
      </c>
      <c r="G836" s="30">
        <v>9.4997938397994427E-5</v>
      </c>
      <c r="H836" s="30">
        <v>1.7658115745796646E-4</v>
      </c>
      <c r="J836" s="7">
        <f t="shared" si="37"/>
        <v>830</v>
      </c>
      <c r="K836" s="28">
        <v>1.2924365896701341E-4</v>
      </c>
      <c r="L836" s="29">
        <v>1.1019132664758019E-4</v>
      </c>
      <c r="M836" s="30">
        <v>1.0622454843450241E-4</v>
      </c>
      <c r="N836" s="29">
        <v>1.7523446241361055E-4</v>
      </c>
      <c r="O836" s="30">
        <v>1.4910141559884457E-4</v>
      </c>
      <c r="P836" s="30">
        <v>1.3157118436111619E-4</v>
      </c>
      <c r="R836" s="7">
        <f t="shared" si="38"/>
        <v>830</v>
      </c>
      <c r="S836" s="28">
        <v>1.2638983195543868E-4</v>
      </c>
      <c r="T836" s="29">
        <v>1.0588091697994214E-4</v>
      </c>
      <c r="U836" s="30">
        <v>1.0884234792673836E-4</v>
      </c>
      <c r="V836" s="29">
        <v>1.9123122012206295E-4</v>
      </c>
      <c r="W836" s="30">
        <v>1.5730980234485446E-4</v>
      </c>
      <c r="X836" s="30">
        <v>1.2260683764744285E-4</v>
      </c>
    </row>
    <row r="837" spans="2:24" x14ac:dyDescent="0.25">
      <c r="B837" s="7">
        <f t="shared" si="36"/>
        <v>831</v>
      </c>
      <c r="C837" s="28">
        <v>1.4576289891740375E-4</v>
      </c>
      <c r="D837" s="29">
        <v>1.5051762647010907E-4</v>
      </c>
      <c r="E837" s="30">
        <v>1.322449652743776E-4</v>
      </c>
      <c r="F837" s="29">
        <v>1.201563348992122E-4</v>
      </c>
      <c r="G837" s="30">
        <v>9.3567231988047744E-5</v>
      </c>
      <c r="H837" s="30">
        <v>1.6588434570991221E-4</v>
      </c>
      <c r="J837" s="7">
        <f t="shared" si="37"/>
        <v>831</v>
      </c>
      <c r="K837" s="28">
        <v>1.236016419707657E-4</v>
      </c>
      <c r="L837" s="29">
        <v>1.0322140004985866E-4</v>
      </c>
      <c r="M837" s="30">
        <v>1.0248619399309441E-4</v>
      </c>
      <c r="N837" s="29">
        <v>1.6686327032437153E-4</v>
      </c>
      <c r="O837" s="30">
        <v>1.4205096279851028E-4</v>
      </c>
      <c r="P837" s="30">
        <v>1.262577351030751E-4</v>
      </c>
      <c r="R837" s="7">
        <f t="shared" si="38"/>
        <v>831</v>
      </c>
      <c r="S837" s="28">
        <v>1.193382159531194E-4</v>
      </c>
      <c r="T837" s="29">
        <v>9.8387283666270058E-5</v>
      </c>
      <c r="U837" s="30">
        <v>1.0299589718296616E-4</v>
      </c>
      <c r="V837" s="29">
        <v>1.8302569856885146E-4</v>
      </c>
      <c r="W837" s="30">
        <v>1.4994446317987797E-4</v>
      </c>
      <c r="X837" s="30">
        <v>1.1110905383775275E-4</v>
      </c>
    </row>
    <row r="838" spans="2:24" x14ac:dyDescent="0.25">
      <c r="B838" s="7">
        <f t="shared" si="36"/>
        <v>832</v>
      </c>
      <c r="C838" s="28">
        <v>1.4411900637108116E-4</v>
      </c>
      <c r="D838" s="29">
        <v>1.4366448407349982E-4</v>
      </c>
      <c r="E838" s="30">
        <v>1.2918908726933473E-4</v>
      </c>
      <c r="F838" s="29">
        <v>1.1916535275741619E-4</v>
      </c>
      <c r="G838" s="30">
        <v>9.182442393974848E-5</v>
      </c>
      <c r="H838" s="30">
        <v>1.5842376248706831E-4</v>
      </c>
      <c r="J838" s="7">
        <f t="shared" si="37"/>
        <v>832</v>
      </c>
      <c r="K838" s="28">
        <v>1.2237490098825031E-4</v>
      </c>
      <c r="L838" s="29">
        <v>9.9977545775794223E-5</v>
      </c>
      <c r="M838" s="30">
        <v>1.0233217325943602E-4</v>
      </c>
      <c r="N838" s="29">
        <v>1.5688936861911631E-4</v>
      </c>
      <c r="O838" s="30">
        <v>1.3417604498200923E-4</v>
      </c>
      <c r="P838" s="30">
        <v>1.2223059124465615E-4</v>
      </c>
      <c r="R838" s="7">
        <f t="shared" si="38"/>
        <v>832</v>
      </c>
      <c r="S838" s="28">
        <v>1.1588606148692859E-4</v>
      </c>
      <c r="T838" s="29">
        <v>9.4323095514847264E-5</v>
      </c>
      <c r="U838" s="30">
        <v>1.0241562470574215E-4</v>
      </c>
      <c r="V838" s="29">
        <v>1.7312598164780446E-4</v>
      </c>
      <c r="W838" s="30">
        <v>1.4155176233648326E-4</v>
      </c>
      <c r="X838" s="30">
        <v>1.0305692668650654E-4</v>
      </c>
    </row>
    <row r="839" spans="2:24" x14ac:dyDescent="0.25">
      <c r="B839" s="7">
        <f t="shared" si="36"/>
        <v>833</v>
      </c>
      <c r="C839" s="28">
        <v>1.4742356329183027E-4</v>
      </c>
      <c r="D839" s="29">
        <v>1.4190794471518643E-4</v>
      </c>
      <c r="E839" s="30">
        <v>1.3231007793386708E-4</v>
      </c>
      <c r="F839" s="29">
        <v>1.184776468172555E-4</v>
      </c>
      <c r="G839" s="30">
        <v>9.001182309922661E-5</v>
      </c>
      <c r="H839" s="30">
        <v>1.5866043178692146E-4</v>
      </c>
      <c r="J839" s="7">
        <f t="shared" si="37"/>
        <v>833</v>
      </c>
      <c r="K839" s="28">
        <v>1.2756298563105595E-4</v>
      </c>
      <c r="L839" s="29">
        <v>1.0196118076884848E-4</v>
      </c>
      <c r="M839" s="30">
        <v>1.0950362504777637E-4</v>
      </c>
      <c r="N839" s="29">
        <v>1.4790023369193228E-4</v>
      </c>
      <c r="O839" s="30">
        <v>1.2525822685993901E-4</v>
      </c>
      <c r="P839" s="30">
        <v>1.2553023840098144E-4</v>
      </c>
      <c r="R839" s="7">
        <f t="shared" si="38"/>
        <v>833</v>
      </c>
      <c r="S839" s="28">
        <v>1.1986236523681182E-4</v>
      </c>
      <c r="T839" s="29">
        <v>9.5211108073376901E-5</v>
      </c>
      <c r="U839" s="30">
        <v>1.0813662191487467E-4</v>
      </c>
      <c r="V839" s="29">
        <v>1.6342234026487838E-4</v>
      </c>
      <c r="W839" s="30">
        <v>1.3120450946671054E-4</v>
      </c>
      <c r="X839" s="30">
        <v>1.0213215083638509E-4</v>
      </c>
    </row>
    <row r="840" spans="2:24" x14ac:dyDescent="0.25">
      <c r="B840" s="7">
        <f t="shared" si="36"/>
        <v>834</v>
      </c>
      <c r="C840" s="28">
        <v>1.565026593708789E-4</v>
      </c>
      <c r="D840" s="29">
        <v>1.4086359376219774E-4</v>
      </c>
      <c r="E840" s="30">
        <v>1.3696356245967309E-4</v>
      </c>
      <c r="F840" s="29">
        <v>1.182389415360951E-4</v>
      </c>
      <c r="G840" s="30">
        <v>8.9769207205965372E-5</v>
      </c>
      <c r="H840" s="30">
        <v>1.5801905629486159E-4</v>
      </c>
      <c r="J840" s="7">
        <f t="shared" si="37"/>
        <v>834</v>
      </c>
      <c r="K840" s="28">
        <v>1.3879269915589797E-4</v>
      </c>
      <c r="L840" s="29">
        <v>1.0522000725248373E-4</v>
      </c>
      <c r="M840" s="30">
        <v>1.1832630440928076E-4</v>
      </c>
      <c r="N840" s="29">
        <v>1.3975366651109835E-4</v>
      </c>
      <c r="O840" s="30">
        <v>1.1751568668447141E-4</v>
      </c>
      <c r="P840" s="30">
        <v>1.2785194525111841E-4</v>
      </c>
      <c r="R840" s="7">
        <f t="shared" si="38"/>
        <v>834</v>
      </c>
      <c r="S840" s="28">
        <v>1.2974008152707544E-4</v>
      </c>
      <c r="T840" s="29">
        <v>9.7563787974128344E-5</v>
      </c>
      <c r="U840" s="30">
        <v>1.1563380730372021E-4</v>
      </c>
      <c r="V840" s="29">
        <v>1.5441629377323989E-4</v>
      </c>
      <c r="W840" s="30">
        <v>1.2128183883077748E-4</v>
      </c>
      <c r="X840" s="30">
        <v>1.0449650479868783E-4</v>
      </c>
    </row>
    <row r="841" spans="2:24" x14ac:dyDescent="0.25">
      <c r="B841" s="7">
        <f t="shared" ref="B841:B904" si="39">B840+1</f>
        <v>835</v>
      </c>
      <c r="C841" s="28">
        <v>1.6567800159110292E-4</v>
      </c>
      <c r="D841" s="29">
        <v>1.4183662875521307E-4</v>
      </c>
      <c r="E841" s="30">
        <v>1.4158952814899921E-4</v>
      </c>
      <c r="F841" s="29">
        <v>1.185080404671366E-4</v>
      </c>
      <c r="G841" s="30">
        <v>1.0301135825208812E-4</v>
      </c>
      <c r="H841" s="30">
        <v>1.5843686716729487E-4</v>
      </c>
      <c r="J841" s="7">
        <f t="shared" ref="J841:J904" si="40">J840+1</f>
        <v>835</v>
      </c>
      <c r="K841" s="28">
        <v>1.5137272730342168E-4</v>
      </c>
      <c r="L841" s="29">
        <v>1.1058373356021196E-4</v>
      </c>
      <c r="M841" s="30">
        <v>1.2549381427894241E-4</v>
      </c>
      <c r="N841" s="29">
        <v>1.34342516128645E-4</v>
      </c>
      <c r="O841" s="30">
        <v>1.2430723063938816E-4</v>
      </c>
      <c r="P841" s="30">
        <v>1.3130035114834905E-4</v>
      </c>
      <c r="R841" s="7">
        <f t="shared" ref="R841:R904" si="41">R840+1</f>
        <v>835</v>
      </c>
      <c r="S841" s="28">
        <v>1.4184878491690461E-4</v>
      </c>
      <c r="T841" s="29">
        <v>1.0173369326716886E-4</v>
      </c>
      <c r="U841" s="30">
        <v>1.2228387887255063E-4</v>
      </c>
      <c r="V841" s="29">
        <v>1.4814847760111105E-4</v>
      </c>
      <c r="W841" s="30">
        <v>1.2612006907786056E-4</v>
      </c>
      <c r="X841" s="30">
        <v>1.1144145885833411E-4</v>
      </c>
    </row>
    <row r="842" spans="2:24" x14ac:dyDescent="0.25">
      <c r="B842" s="7">
        <f t="shared" si="39"/>
        <v>836</v>
      </c>
      <c r="C842" s="28">
        <v>1.6941117100866923E-4</v>
      </c>
      <c r="D842" s="29">
        <v>1.4265097828391015E-4</v>
      </c>
      <c r="E842" s="30">
        <v>1.4565253320024228E-4</v>
      </c>
      <c r="F842" s="29">
        <v>1.1829358736912584E-4</v>
      </c>
      <c r="G842" s="30">
        <v>1.0384267073406027E-4</v>
      </c>
      <c r="H842" s="30">
        <v>1.5651341869058936E-4</v>
      </c>
      <c r="J842" s="7">
        <f t="shared" si="40"/>
        <v>836</v>
      </c>
      <c r="K842" s="28">
        <v>1.5841446753783406E-4</v>
      </c>
      <c r="L842" s="29">
        <v>1.1624044877644366E-4</v>
      </c>
      <c r="M842" s="30">
        <v>1.3192907254337569E-4</v>
      </c>
      <c r="N842" s="29">
        <v>1.2696376506315341E-4</v>
      </c>
      <c r="O842" s="30">
        <v>1.1882346602696529E-4</v>
      </c>
      <c r="P842" s="30">
        <v>1.3390103418283158E-4</v>
      </c>
      <c r="R842" s="7">
        <f t="shared" si="41"/>
        <v>836</v>
      </c>
      <c r="S842" s="28">
        <v>1.4821192202929236E-4</v>
      </c>
      <c r="T842" s="29">
        <v>1.0545038088536038E-4</v>
      </c>
      <c r="U842" s="30">
        <v>1.2854510731162295E-4</v>
      </c>
      <c r="V842" s="29">
        <v>1.3774203714299424E-4</v>
      </c>
      <c r="W842" s="30">
        <v>1.1892903824303904E-4</v>
      </c>
      <c r="X842" s="30">
        <v>1.161118922124148E-4</v>
      </c>
    </row>
    <row r="843" spans="2:24" x14ac:dyDescent="0.25">
      <c r="B843" s="7">
        <f t="shared" si="39"/>
        <v>837</v>
      </c>
      <c r="C843" s="28">
        <v>1.6987728230269159E-4</v>
      </c>
      <c r="D843" s="29">
        <v>1.421613223950211E-4</v>
      </c>
      <c r="E843" s="30">
        <v>1.4547153106238205E-4</v>
      </c>
      <c r="F843" s="29">
        <v>1.1628523623520482E-4</v>
      </c>
      <c r="G843" s="30">
        <v>1.0149511107811561E-4</v>
      </c>
      <c r="H843" s="30">
        <v>1.5402953878664076E-4</v>
      </c>
      <c r="J843" s="7">
        <f t="shared" si="40"/>
        <v>837</v>
      </c>
      <c r="K843" s="28">
        <v>1.608823791097981E-4</v>
      </c>
      <c r="L843" s="29">
        <v>1.1877215670306043E-4</v>
      </c>
      <c r="M843" s="30">
        <v>1.3360031133579725E-4</v>
      </c>
      <c r="N843" s="29">
        <v>1.1980727349890197E-4</v>
      </c>
      <c r="O843" s="30">
        <v>1.100058176148718E-4</v>
      </c>
      <c r="P843" s="30">
        <v>1.3520460485331467E-4</v>
      </c>
      <c r="R843" s="7">
        <f t="shared" si="41"/>
        <v>837</v>
      </c>
      <c r="S843" s="28">
        <v>1.5248229502109055E-4</v>
      </c>
      <c r="T843" s="29">
        <v>1.0903428950724032E-4</v>
      </c>
      <c r="U843" s="30">
        <v>1.3010177564920489E-4</v>
      </c>
      <c r="V843" s="29">
        <v>1.3003613060389729E-4</v>
      </c>
      <c r="W843" s="30">
        <v>1.0918754708615983E-4</v>
      </c>
      <c r="X843" s="30">
        <v>1.2048996504579658E-4</v>
      </c>
    </row>
    <row r="844" spans="2:24" x14ac:dyDescent="0.25">
      <c r="B844" s="7">
        <f t="shared" si="39"/>
        <v>838</v>
      </c>
      <c r="C844" s="28">
        <v>1.6720101262346216E-4</v>
      </c>
      <c r="D844" s="29">
        <v>1.4257426087339628E-4</v>
      </c>
      <c r="E844" s="30">
        <v>1.3836449413176432E-4</v>
      </c>
      <c r="F844" s="29">
        <v>1.0698220925520684E-4</v>
      </c>
      <c r="G844" s="30">
        <v>9.2231076740436547E-5</v>
      </c>
      <c r="H844" s="30">
        <v>1.5400270667744115E-4</v>
      </c>
      <c r="J844" s="7">
        <f t="shared" si="40"/>
        <v>838</v>
      </c>
      <c r="K844" s="28">
        <v>1.5992475854423918E-4</v>
      </c>
      <c r="L844" s="29">
        <v>1.2185095081236787E-4</v>
      </c>
      <c r="M844" s="30">
        <v>1.287709557241649E-4</v>
      </c>
      <c r="N844" s="29">
        <v>1.1180741653352868E-4</v>
      </c>
      <c r="O844" s="30">
        <v>9.6225698387768604E-5</v>
      </c>
      <c r="P844" s="30">
        <v>1.3712388312848287E-4</v>
      </c>
      <c r="R844" s="7">
        <f t="shared" si="41"/>
        <v>838</v>
      </c>
      <c r="S844" s="28">
        <v>1.5287932610552545E-4</v>
      </c>
      <c r="T844" s="29">
        <v>1.1203669454082139E-4</v>
      </c>
      <c r="U844" s="30">
        <v>1.2451947738270814E-4</v>
      </c>
      <c r="V844" s="29">
        <v>1.2203532390959081E-4</v>
      </c>
      <c r="W844" s="30">
        <v>9.5630731691044495E-5</v>
      </c>
      <c r="X844" s="30">
        <v>1.2388943508221255E-4</v>
      </c>
    </row>
    <row r="845" spans="2:24" x14ac:dyDescent="0.25">
      <c r="B845" s="7">
        <f t="shared" si="39"/>
        <v>839</v>
      </c>
      <c r="C845" s="28">
        <v>1.5295180118616317E-4</v>
      </c>
      <c r="D845" s="29">
        <v>1.4116173611414712E-4</v>
      </c>
      <c r="E845" s="30">
        <v>1.2226279709299736E-4</v>
      </c>
      <c r="F845" s="29">
        <v>1.0102665407961349E-4</v>
      </c>
      <c r="G845" s="30">
        <v>8.7713248194092196E-5</v>
      </c>
      <c r="H845" s="30">
        <v>1.5613063475379828E-4</v>
      </c>
      <c r="J845" s="7">
        <f t="shared" si="40"/>
        <v>839</v>
      </c>
      <c r="K845" s="28">
        <v>1.5090179368458395E-4</v>
      </c>
      <c r="L845" s="29">
        <v>1.2435655829839986E-4</v>
      </c>
      <c r="M845" s="30">
        <v>1.1441582154615444E-4</v>
      </c>
      <c r="N845" s="29">
        <v>1.0449478127325907E-4</v>
      </c>
      <c r="O845" s="30">
        <v>8.8705550209331626E-5</v>
      </c>
      <c r="P845" s="30">
        <v>1.4223089137719954E-4</v>
      </c>
      <c r="R845" s="7">
        <f t="shared" si="41"/>
        <v>839</v>
      </c>
      <c r="S845" s="28">
        <v>1.4480107953686308E-4</v>
      </c>
      <c r="T845" s="29">
        <v>1.1196393645800811E-4</v>
      </c>
      <c r="U845" s="30">
        <v>1.0891293809530099E-4</v>
      </c>
      <c r="V845" s="29">
        <v>1.145554152626741E-4</v>
      </c>
      <c r="W845" s="30">
        <v>8.7697072055033866E-5</v>
      </c>
      <c r="X845" s="30">
        <v>1.278993099880775E-4</v>
      </c>
    </row>
    <row r="846" spans="2:24" x14ac:dyDescent="0.25">
      <c r="B846" s="7">
        <f t="shared" si="39"/>
        <v>840</v>
      </c>
      <c r="C846" s="28">
        <v>1.3481383713675928E-4</v>
      </c>
      <c r="D846" s="29">
        <v>1.3494105985934274E-4</v>
      </c>
      <c r="E846" s="30">
        <v>1.0915843488038026E-4</v>
      </c>
      <c r="F846" s="29">
        <v>9.6419437648523541E-5</v>
      </c>
      <c r="G846" s="30">
        <v>8.3943500773727016E-5</v>
      </c>
      <c r="H846" s="30">
        <v>1.552177238540175E-4</v>
      </c>
      <c r="J846" s="7">
        <f t="shared" si="40"/>
        <v>840</v>
      </c>
      <c r="K846" s="28">
        <v>1.3462244742474757E-4</v>
      </c>
      <c r="L846" s="29">
        <v>1.1842837676363641E-4</v>
      </c>
      <c r="M846" s="30">
        <v>1.0242292557284646E-4</v>
      </c>
      <c r="N846" s="29">
        <v>9.9832196850737021E-5</v>
      </c>
      <c r="O846" s="30">
        <v>8.4619036137976195E-5</v>
      </c>
      <c r="P846" s="30">
        <v>1.4221441763123248E-4</v>
      </c>
      <c r="R846" s="7">
        <f t="shared" si="41"/>
        <v>840</v>
      </c>
      <c r="S846" s="28">
        <v>1.293182499765088E-4</v>
      </c>
      <c r="T846" s="29">
        <v>1.0294571401857447E-4</v>
      </c>
      <c r="U846" s="30">
        <v>9.4171019572799819E-5</v>
      </c>
      <c r="V846" s="29">
        <v>1.0988084955417249E-4</v>
      </c>
      <c r="W846" s="30">
        <v>8.3240796134440609E-5</v>
      </c>
      <c r="X846" s="30">
        <v>1.2456864618125656E-4</v>
      </c>
    </row>
    <row r="847" spans="2:24" x14ac:dyDescent="0.25">
      <c r="B847" s="7">
        <f t="shared" si="39"/>
        <v>841</v>
      </c>
      <c r="C847" s="28">
        <v>1.2152939862421349E-4</v>
      </c>
      <c r="D847" s="29">
        <v>1.5404375762588095E-4</v>
      </c>
      <c r="E847" s="30">
        <v>1.2539285472742569E-4</v>
      </c>
      <c r="F847" s="29">
        <v>9.150319799242353E-5</v>
      </c>
      <c r="G847" s="30">
        <v>7.6429856150630787E-5</v>
      </c>
      <c r="H847" s="30">
        <v>1.8997133154239002E-4</v>
      </c>
      <c r="J847" s="7">
        <f t="shared" si="40"/>
        <v>841</v>
      </c>
      <c r="K847" s="28">
        <v>1.218589846300208E-4</v>
      </c>
      <c r="L847" s="29">
        <v>1.3074761491489899E-4</v>
      </c>
      <c r="M847" s="30">
        <v>1.1691323905882814E-4</v>
      </c>
      <c r="N847" s="29">
        <v>1.053868715343703E-4</v>
      </c>
      <c r="O847" s="30">
        <v>8.1350187454158978E-5</v>
      </c>
      <c r="P847" s="30">
        <v>1.7227894435834005E-4</v>
      </c>
      <c r="R847" s="7">
        <f t="shared" si="41"/>
        <v>841</v>
      </c>
      <c r="S847" s="28">
        <v>1.2570492803983652E-4</v>
      </c>
      <c r="T847" s="29">
        <v>1.0814065117815426E-4</v>
      </c>
      <c r="U847" s="30">
        <v>1.0175784569934452E-4</v>
      </c>
      <c r="V847" s="29">
        <v>9.4998710850791168E-5</v>
      </c>
      <c r="W847" s="30">
        <v>7.9041623308581145E-5</v>
      </c>
      <c r="X847" s="30">
        <v>1.5266387130570929E-4</v>
      </c>
    </row>
    <row r="848" spans="2:24" x14ac:dyDescent="0.25">
      <c r="B848" s="7">
        <f t="shared" si="39"/>
        <v>842</v>
      </c>
      <c r="C848" s="28">
        <v>1.0368759935446024E-4</v>
      </c>
      <c r="D848" s="29">
        <v>1.4486731156687383E-4</v>
      </c>
      <c r="E848" s="30">
        <v>1.2353836767045579E-4</v>
      </c>
      <c r="F848" s="29">
        <v>8.9222772482770073E-5</v>
      </c>
      <c r="G848" s="30">
        <v>7.4218413056673568E-5</v>
      </c>
      <c r="H848" s="30">
        <v>1.9003765097255423E-4</v>
      </c>
      <c r="J848" s="7">
        <f t="shared" si="40"/>
        <v>842</v>
      </c>
      <c r="K848" s="28">
        <v>1.0478119409554282E-4</v>
      </c>
      <c r="L848" s="29">
        <v>1.1988422443385242E-4</v>
      </c>
      <c r="M848" s="30">
        <v>1.1495038809710323E-4</v>
      </c>
      <c r="N848" s="29">
        <v>1.0322509445515339E-4</v>
      </c>
      <c r="O848" s="30">
        <v>7.9088693309837044E-5</v>
      </c>
      <c r="P848" s="30">
        <v>1.7023889083845207E-4</v>
      </c>
      <c r="R848" s="7">
        <f t="shared" si="41"/>
        <v>842</v>
      </c>
      <c r="S848" s="28">
        <v>1.0948940111084102E-4</v>
      </c>
      <c r="T848" s="29">
        <v>9.5906806244716076E-5</v>
      </c>
      <c r="U848" s="30">
        <v>9.78669149578287E-5</v>
      </c>
      <c r="V848" s="29">
        <v>9.2758544418045999E-5</v>
      </c>
      <c r="W848" s="30">
        <v>7.642013837142611E-5</v>
      </c>
      <c r="X848" s="30">
        <v>1.4694609259157925E-4</v>
      </c>
    </row>
    <row r="849" spans="2:24" x14ac:dyDescent="0.25">
      <c r="B849" s="7">
        <f t="shared" si="39"/>
        <v>843</v>
      </c>
      <c r="C849" s="28">
        <v>8.6744707368254678E-5</v>
      </c>
      <c r="D849" s="29">
        <v>1.0978666891698224E-4</v>
      </c>
      <c r="E849" s="30">
        <v>9.7810062336350708E-5</v>
      </c>
      <c r="F849" s="29">
        <v>8.8419620309276799E-5</v>
      </c>
      <c r="G849" s="30">
        <v>7.4559521082932244E-5</v>
      </c>
      <c r="H849" s="30">
        <v>1.5353567852384133E-4</v>
      </c>
      <c r="J849" s="7">
        <f t="shared" si="40"/>
        <v>843</v>
      </c>
      <c r="K849" s="28">
        <v>9.0349832553530984E-5</v>
      </c>
      <c r="L849" s="29">
        <v>9.7890307598402613E-5</v>
      </c>
      <c r="M849" s="30">
        <v>9.8116836136193737E-5</v>
      </c>
      <c r="N849" s="29">
        <v>1.0280615626940542E-4</v>
      </c>
      <c r="O849" s="30">
        <v>7.9364818051324049E-5</v>
      </c>
      <c r="P849" s="30">
        <v>1.4921654034284138E-4</v>
      </c>
      <c r="R849" s="7">
        <f t="shared" si="41"/>
        <v>843</v>
      </c>
      <c r="S849" s="28">
        <v>8.5814735864222992E-5</v>
      </c>
      <c r="T849" s="29">
        <v>6.8726719480326315E-5</v>
      </c>
      <c r="U849" s="30">
        <v>7.7838940399955304E-5</v>
      </c>
      <c r="V849" s="29">
        <v>9.2193635694500325E-5</v>
      </c>
      <c r="W849" s="30">
        <v>7.6186405409683396E-5</v>
      </c>
      <c r="X849" s="30">
        <v>1.1077746271857883E-4</v>
      </c>
    </row>
    <row r="850" spans="2:24" x14ac:dyDescent="0.25">
      <c r="B850" s="7">
        <f t="shared" si="39"/>
        <v>844</v>
      </c>
      <c r="C850" s="28">
        <v>8.2809121235543725E-5</v>
      </c>
      <c r="D850" s="29">
        <v>1.1143996119552424E-4</v>
      </c>
      <c r="E850" s="30">
        <v>1.0128878262330133E-4</v>
      </c>
      <c r="F850" s="29">
        <v>8.7606194024291453E-5</v>
      </c>
      <c r="G850" s="30">
        <v>7.5228994380463257E-5</v>
      </c>
      <c r="H850" s="30">
        <v>1.5774891733082912E-4</v>
      </c>
      <c r="J850" s="7">
        <f t="shared" si="40"/>
        <v>844</v>
      </c>
      <c r="K850" s="28">
        <v>8.7961567782951643E-5</v>
      </c>
      <c r="L850" s="29">
        <v>9.8567429322149114E-5</v>
      </c>
      <c r="M850" s="30">
        <v>1.0044339874656848E-4</v>
      </c>
      <c r="N850" s="29">
        <v>1.0330244755213237E-4</v>
      </c>
      <c r="O850" s="30">
        <v>7.999812503434532E-5</v>
      </c>
      <c r="P850" s="30">
        <v>1.5267644094291936E-4</v>
      </c>
      <c r="R850" s="7">
        <f t="shared" si="41"/>
        <v>844</v>
      </c>
      <c r="S850" s="28">
        <v>8.3059138476315096E-5</v>
      </c>
      <c r="T850" s="29">
        <v>6.6774338792272809E-5</v>
      </c>
      <c r="U850" s="30">
        <v>7.7750903316726438E-5</v>
      </c>
      <c r="V850" s="29">
        <v>9.2591171572182102E-5</v>
      </c>
      <c r="W850" s="30">
        <v>7.6383990449979225E-5</v>
      </c>
      <c r="X850" s="30">
        <v>1.10342450056728E-4</v>
      </c>
    </row>
    <row r="851" spans="2:24" x14ac:dyDescent="0.25">
      <c r="B851" s="7">
        <f t="shared" si="39"/>
        <v>845</v>
      </c>
      <c r="C851" s="28">
        <v>8.201702624288422E-5</v>
      </c>
      <c r="D851" s="29">
        <v>1.1652502924738846E-4</v>
      </c>
      <c r="E851" s="30">
        <v>1.0711200425089841E-4</v>
      </c>
      <c r="F851" s="29">
        <v>8.9244064175327881E-5</v>
      </c>
      <c r="G851" s="30">
        <v>7.6442249585646473E-5</v>
      </c>
      <c r="H851" s="30">
        <v>1.6398769260863585E-4</v>
      </c>
      <c r="J851" s="7">
        <f t="shared" si="40"/>
        <v>845</v>
      </c>
      <c r="K851" s="28">
        <v>9.0411899328732929E-5</v>
      </c>
      <c r="L851" s="29">
        <v>1.0368033477792946E-4</v>
      </c>
      <c r="M851" s="30">
        <v>1.0504775498356235E-4</v>
      </c>
      <c r="N851" s="29">
        <v>1.0611059665349431E-4</v>
      </c>
      <c r="O851" s="30">
        <v>8.2966589402940454E-5</v>
      </c>
      <c r="P851" s="30">
        <v>1.5626745763995398E-4</v>
      </c>
      <c r="R851" s="7">
        <f t="shared" si="41"/>
        <v>845</v>
      </c>
      <c r="S851" s="28">
        <v>8.5431606851477397E-5</v>
      </c>
      <c r="T851" s="29">
        <v>7.0471840962176276E-5</v>
      </c>
      <c r="U851" s="30">
        <v>8.0492159575394729E-5</v>
      </c>
      <c r="V851" s="29">
        <v>9.469952434423262E-5</v>
      </c>
      <c r="W851" s="30">
        <v>7.8933395285345768E-5</v>
      </c>
      <c r="X851" s="30">
        <v>1.1239473300715157E-4</v>
      </c>
    </row>
    <row r="852" spans="2:24" x14ac:dyDescent="0.25">
      <c r="B852" s="7">
        <f t="shared" si="39"/>
        <v>846</v>
      </c>
      <c r="C852" s="28">
        <v>8.8008298298443091E-5</v>
      </c>
      <c r="D852" s="29">
        <v>1.2685628106127143E-4</v>
      </c>
      <c r="E852" s="30">
        <v>1.1515767391062986E-4</v>
      </c>
      <c r="F852" s="29">
        <v>9.6535572002338585E-5</v>
      </c>
      <c r="G852" s="30">
        <v>8.1872761792887796E-5</v>
      </c>
      <c r="H852" s="30">
        <v>1.7415172563557053E-4</v>
      </c>
      <c r="J852" s="7">
        <f t="shared" si="40"/>
        <v>846</v>
      </c>
      <c r="K852" s="28">
        <v>1.0501400405172519E-4</v>
      </c>
      <c r="L852" s="29">
        <v>1.1746950621775488E-4</v>
      </c>
      <c r="M852" s="30">
        <v>1.1312390061216801E-4</v>
      </c>
      <c r="N852" s="29">
        <v>1.1672250418123325E-4</v>
      </c>
      <c r="O852" s="30">
        <v>9.3440667426325592E-5</v>
      </c>
      <c r="P852" s="30">
        <v>1.6449074615121424E-4</v>
      </c>
      <c r="R852" s="7">
        <f t="shared" si="41"/>
        <v>846</v>
      </c>
      <c r="S852" s="28">
        <v>1.0107360956537166E-4</v>
      </c>
      <c r="T852" s="29">
        <v>8.4394777088026541E-5</v>
      </c>
      <c r="U852" s="30">
        <v>8.7771352978837711E-5</v>
      </c>
      <c r="V852" s="29">
        <v>1.0210341279481631E-4</v>
      </c>
      <c r="W852" s="30">
        <v>8.8054319662563598E-5</v>
      </c>
      <c r="X852" s="30">
        <v>1.2201087397968038E-4</v>
      </c>
    </row>
    <row r="853" spans="2:24" x14ac:dyDescent="0.25">
      <c r="B853" s="7">
        <f t="shared" si="39"/>
        <v>847</v>
      </c>
      <c r="C853" s="28">
        <v>1.0325046957539333E-4</v>
      </c>
      <c r="D853" s="29">
        <v>1.4070466341822025E-4</v>
      </c>
      <c r="E853" s="30">
        <v>1.251263349852401E-4</v>
      </c>
      <c r="F853" s="29">
        <v>1.022641371739719E-4</v>
      </c>
      <c r="G853" s="30">
        <v>9.6571153096317668E-5</v>
      </c>
      <c r="H853" s="30">
        <v>1.8460966786692216E-4</v>
      </c>
      <c r="J853" s="7">
        <f t="shared" si="40"/>
        <v>847</v>
      </c>
      <c r="K853" s="28">
        <v>1.3406113128579193E-4</v>
      </c>
      <c r="L853" s="29">
        <v>1.3905273118786172E-4</v>
      </c>
      <c r="M853" s="30">
        <v>1.2634882108048703E-4</v>
      </c>
      <c r="N853" s="29">
        <v>1.3475154932432844E-4</v>
      </c>
      <c r="O853" s="30">
        <v>1.1953368177135076E-4</v>
      </c>
      <c r="P853" s="30">
        <v>1.7434167954287353E-4</v>
      </c>
      <c r="R853" s="7">
        <f t="shared" si="41"/>
        <v>847</v>
      </c>
      <c r="S853" s="28">
        <v>1.2859200374844954E-4</v>
      </c>
      <c r="T853" s="29">
        <v>1.0545326982256737E-4</v>
      </c>
      <c r="U853" s="30">
        <v>1.0076113312711401E-4</v>
      </c>
      <c r="V853" s="29">
        <v>1.1795389699839139E-4</v>
      </c>
      <c r="W853" s="30">
        <v>1.1199919004863663E-4</v>
      </c>
      <c r="X853" s="30">
        <v>1.3523194148368258E-4</v>
      </c>
    </row>
    <row r="854" spans="2:24" x14ac:dyDescent="0.25">
      <c r="B854" s="7">
        <f t="shared" si="39"/>
        <v>848</v>
      </c>
      <c r="C854" s="28">
        <v>1.245310963821355E-4</v>
      </c>
      <c r="D854" s="29">
        <v>1.557831888525571E-4</v>
      </c>
      <c r="E854" s="30">
        <v>1.3662201486941075E-4</v>
      </c>
      <c r="F854" s="29">
        <v>1.0514015949837744E-4</v>
      </c>
      <c r="G854" s="30">
        <v>8.9668336768074008E-5</v>
      </c>
      <c r="H854" s="30">
        <v>1.9265556844707732E-4</v>
      </c>
      <c r="J854" s="7">
        <f t="shared" si="40"/>
        <v>848</v>
      </c>
      <c r="K854" s="28">
        <v>1.5356062115749492E-4</v>
      </c>
      <c r="L854" s="29">
        <v>1.5169838186099036E-4</v>
      </c>
      <c r="M854" s="30">
        <v>1.3707789761044719E-4</v>
      </c>
      <c r="N854" s="29">
        <v>1.5293599733955156E-4</v>
      </c>
      <c r="O854" s="30">
        <v>1.3169740319148501E-4</v>
      </c>
      <c r="P854" s="30">
        <v>1.8055397845042395E-4</v>
      </c>
      <c r="R854" s="7">
        <f t="shared" si="41"/>
        <v>848</v>
      </c>
      <c r="S854" s="28">
        <v>1.4729377804745516E-4</v>
      </c>
      <c r="T854" s="29">
        <v>1.1904123205217378E-4</v>
      </c>
      <c r="U854" s="30">
        <v>1.1207044146821294E-4</v>
      </c>
      <c r="V854" s="29">
        <v>1.3472219619876753E-4</v>
      </c>
      <c r="W854" s="30">
        <v>1.2289660428177268E-4</v>
      </c>
      <c r="X854" s="30">
        <v>1.4469676111271277E-4</v>
      </c>
    </row>
    <row r="855" spans="2:24" x14ac:dyDescent="0.25">
      <c r="B855" s="7">
        <f t="shared" si="39"/>
        <v>849</v>
      </c>
      <c r="C855" s="28">
        <v>1.4239024747931571E-4</v>
      </c>
      <c r="D855" s="29">
        <v>1.6508247310238977E-4</v>
      </c>
      <c r="E855" s="30">
        <v>1.4391611484516691E-4</v>
      </c>
      <c r="F855" s="29">
        <v>1.0706856428032182E-4</v>
      </c>
      <c r="G855" s="30">
        <v>8.3226196605327063E-5</v>
      </c>
      <c r="H855" s="30">
        <v>1.9027621215099362E-4</v>
      </c>
      <c r="J855" s="7">
        <f t="shared" si="40"/>
        <v>849</v>
      </c>
      <c r="K855" s="28">
        <v>1.5217194950878038E-4</v>
      </c>
      <c r="L855" s="29">
        <v>1.482531496850314E-4</v>
      </c>
      <c r="M855" s="30">
        <v>1.3631891058276733E-4</v>
      </c>
      <c r="N855" s="29">
        <v>1.6948347772905128E-4</v>
      </c>
      <c r="O855" s="30">
        <v>1.3774756779455627E-4</v>
      </c>
      <c r="P855" s="30">
        <v>1.7407679010019483E-4</v>
      </c>
      <c r="R855" s="7">
        <f t="shared" si="41"/>
        <v>849</v>
      </c>
      <c r="S855" s="28">
        <v>1.4854287343861084E-4</v>
      </c>
      <c r="T855" s="29">
        <v>1.2021740438471524E-4</v>
      </c>
      <c r="U855" s="30">
        <v>1.1586896775988885E-4</v>
      </c>
      <c r="V855" s="29">
        <v>1.514984392743267E-4</v>
      </c>
      <c r="W855" s="30">
        <v>1.3255239310112161E-4</v>
      </c>
      <c r="X855" s="30">
        <v>1.4601446036557013E-4</v>
      </c>
    </row>
    <row r="856" spans="2:24" x14ac:dyDescent="0.25">
      <c r="B856" s="7">
        <f t="shared" si="39"/>
        <v>850</v>
      </c>
      <c r="C856" s="28">
        <v>1.5112896322859565E-4</v>
      </c>
      <c r="D856" s="29">
        <v>1.667611208799106E-4</v>
      </c>
      <c r="E856" s="30">
        <v>1.4526447711320475E-4</v>
      </c>
      <c r="F856" s="29">
        <v>1.0897472000605866E-4</v>
      </c>
      <c r="G856" s="30">
        <v>8.313458421829575E-5</v>
      </c>
      <c r="H856" s="30">
        <v>1.8343037719114014E-4</v>
      </c>
      <c r="J856" s="7">
        <f t="shared" si="40"/>
        <v>850</v>
      </c>
      <c r="K856" s="28">
        <v>1.4770619090194201E-4</v>
      </c>
      <c r="L856" s="29">
        <v>1.4111221133009864E-4</v>
      </c>
      <c r="M856" s="30">
        <v>1.2929984168431628E-4</v>
      </c>
      <c r="N856" s="29">
        <v>1.8241935180295438E-4</v>
      </c>
      <c r="O856" s="30">
        <v>1.4707697055362003E-4</v>
      </c>
      <c r="P856" s="30">
        <v>1.6392274842329149E-4</v>
      </c>
      <c r="R856" s="7">
        <f t="shared" si="41"/>
        <v>850</v>
      </c>
      <c r="S856" s="28">
        <v>1.4595883915750104E-4</v>
      </c>
      <c r="T856" s="29">
        <v>1.1862156191708037E-4</v>
      </c>
      <c r="U856" s="30">
        <v>1.1663210842826335E-4</v>
      </c>
      <c r="V856" s="29">
        <v>1.6480133796967464E-4</v>
      </c>
      <c r="W856" s="30">
        <v>1.4410131552119719E-4</v>
      </c>
      <c r="X856" s="30">
        <v>1.4571723070447962E-4</v>
      </c>
    </row>
    <row r="857" spans="2:24" x14ac:dyDescent="0.25">
      <c r="B857" s="7">
        <f t="shared" si="39"/>
        <v>851</v>
      </c>
      <c r="C857" s="28">
        <v>1.5276514004086854E-4</v>
      </c>
      <c r="D857" s="29">
        <v>1.6096213575847256E-4</v>
      </c>
      <c r="E857" s="30">
        <v>1.3958470765101932E-4</v>
      </c>
      <c r="F857" s="29">
        <v>1.1075329112110741E-4</v>
      </c>
      <c r="G857" s="30">
        <v>8.1729706641087851E-5</v>
      </c>
      <c r="H857" s="30">
        <v>1.7368916440487609E-4</v>
      </c>
      <c r="J857" s="7">
        <f t="shared" si="40"/>
        <v>851</v>
      </c>
      <c r="K857" s="28">
        <v>1.4549807245804503E-4</v>
      </c>
      <c r="L857" s="29">
        <v>1.3519231068577205E-4</v>
      </c>
      <c r="M857" s="30">
        <v>1.2211169549463763E-4</v>
      </c>
      <c r="N857" s="29">
        <v>1.9090829871221539E-4</v>
      </c>
      <c r="O857" s="30">
        <v>1.5318169474133527E-4</v>
      </c>
      <c r="P857" s="30">
        <v>1.5531644038719659E-4</v>
      </c>
      <c r="R857" s="7">
        <f t="shared" si="41"/>
        <v>851</v>
      </c>
      <c r="S857" s="28">
        <v>1.4751750177591921E-4</v>
      </c>
      <c r="T857" s="29">
        <v>1.2032266594541344E-4</v>
      </c>
      <c r="U857" s="30">
        <v>1.1591312492411874E-4</v>
      </c>
      <c r="V857" s="29">
        <v>1.7303055558439226E-4</v>
      </c>
      <c r="W857" s="30">
        <v>1.518192716906775E-4</v>
      </c>
      <c r="X857" s="30">
        <v>1.4779263042351699E-4</v>
      </c>
    </row>
    <row r="858" spans="2:24" x14ac:dyDescent="0.25">
      <c r="B858" s="7">
        <f t="shared" si="39"/>
        <v>852</v>
      </c>
      <c r="C858" s="28">
        <v>1.5191902666300043E-4</v>
      </c>
      <c r="D858" s="29">
        <v>1.5371023543385169E-4</v>
      </c>
      <c r="E858" s="30">
        <v>1.3341588040303269E-4</v>
      </c>
      <c r="F858" s="29">
        <v>1.1230517791766566E-4</v>
      </c>
      <c r="G858" s="30">
        <v>8.0846329127611319E-5</v>
      </c>
      <c r="H858" s="30">
        <v>1.6321084722179701E-4</v>
      </c>
      <c r="J858" s="7">
        <f t="shared" si="40"/>
        <v>852</v>
      </c>
      <c r="K858" s="28">
        <v>1.4176165186221185E-4</v>
      </c>
      <c r="L858" s="29">
        <v>1.2752572168060926E-4</v>
      </c>
      <c r="M858" s="30">
        <v>1.1580897217742239E-4</v>
      </c>
      <c r="N858" s="29">
        <v>1.9432126911060084E-4</v>
      </c>
      <c r="O858" s="30">
        <v>1.5529022853541399E-4</v>
      </c>
      <c r="P858" s="30">
        <v>1.4444948543022575E-4</v>
      </c>
      <c r="R858" s="7">
        <f t="shared" si="41"/>
        <v>852</v>
      </c>
      <c r="S858" s="28">
        <v>1.4511577933430246E-4</v>
      </c>
      <c r="T858" s="29">
        <v>1.1765779578346411E-4</v>
      </c>
      <c r="U858" s="30">
        <v>1.145771729664299E-4</v>
      </c>
      <c r="V858" s="29">
        <v>1.7582335512657775E-4</v>
      </c>
      <c r="W858" s="30">
        <v>1.5393282953276856E-4</v>
      </c>
      <c r="X858" s="30">
        <v>1.4468868483909613E-4</v>
      </c>
    </row>
    <row r="859" spans="2:24" x14ac:dyDescent="0.25">
      <c r="B859" s="7">
        <f t="shared" si="39"/>
        <v>853</v>
      </c>
      <c r="C859" s="28">
        <v>1.494124641716348E-4</v>
      </c>
      <c r="D859" s="29">
        <v>1.4596040734913922E-4</v>
      </c>
      <c r="E859" s="30">
        <v>1.280395992309838E-4</v>
      </c>
      <c r="F859" s="29">
        <v>1.130714976449601E-4</v>
      </c>
      <c r="G859" s="30">
        <v>7.992045462935026E-5</v>
      </c>
      <c r="H859" s="30">
        <v>1.5579182289110599E-4</v>
      </c>
      <c r="J859" s="7">
        <f t="shared" si="40"/>
        <v>853</v>
      </c>
      <c r="K859" s="28">
        <v>1.3604277362578765E-4</v>
      </c>
      <c r="L859" s="29">
        <v>1.1925048843740539E-4</v>
      </c>
      <c r="M859" s="30">
        <v>1.1098684591726189E-4</v>
      </c>
      <c r="N859" s="29">
        <v>1.9389070789763016E-4</v>
      </c>
      <c r="O859" s="30">
        <v>1.5386767330028816E-4</v>
      </c>
      <c r="P859" s="30">
        <v>1.3783264008843219E-4</v>
      </c>
      <c r="R859" s="7">
        <f t="shared" si="41"/>
        <v>853</v>
      </c>
      <c r="S859" s="28">
        <v>1.4015003197029899E-4</v>
      </c>
      <c r="T859" s="29">
        <v>1.1213140094963661E-4</v>
      </c>
      <c r="U859" s="30">
        <v>1.1156366638200471E-4</v>
      </c>
      <c r="V859" s="29">
        <v>1.7499631481687566E-4</v>
      </c>
      <c r="W859" s="30">
        <v>1.5208218805662423E-4</v>
      </c>
      <c r="X859" s="30">
        <v>1.4101684588367243E-4</v>
      </c>
    </row>
    <row r="860" spans="2:24" x14ac:dyDescent="0.25">
      <c r="B860" s="7">
        <f t="shared" si="39"/>
        <v>854</v>
      </c>
      <c r="C860" s="28">
        <v>1.4641182532738729E-4</v>
      </c>
      <c r="D860" s="29">
        <v>1.371208088706484E-4</v>
      </c>
      <c r="E860" s="30">
        <v>1.212109385324824E-4</v>
      </c>
      <c r="F860" s="29">
        <v>1.1242459850067642E-4</v>
      </c>
      <c r="G860" s="30">
        <v>7.9606589617633766E-5</v>
      </c>
      <c r="H860" s="30">
        <v>1.469202243956353E-4</v>
      </c>
      <c r="J860" s="7">
        <f t="shared" si="40"/>
        <v>854</v>
      </c>
      <c r="K860" s="28">
        <v>1.2742364071527726E-4</v>
      </c>
      <c r="L860" s="29">
        <v>1.0779522224886813E-4</v>
      </c>
      <c r="M860" s="30">
        <v>1.0377082774237734E-4</v>
      </c>
      <c r="N860" s="29">
        <v>1.8941280221776896E-4</v>
      </c>
      <c r="O860" s="30">
        <v>1.5082500657935728E-4</v>
      </c>
      <c r="P860" s="30">
        <v>1.2796546912718955E-4</v>
      </c>
      <c r="R860" s="7">
        <f t="shared" si="41"/>
        <v>854</v>
      </c>
      <c r="S860" s="28">
        <v>1.3331888090283047E-4</v>
      </c>
      <c r="T860" s="29">
        <v>1.0445314082842963E-4</v>
      </c>
      <c r="U860" s="30">
        <v>1.0635429594097002E-4</v>
      </c>
      <c r="V860" s="29">
        <v>1.7115968024541657E-4</v>
      </c>
      <c r="W860" s="30">
        <v>1.4873061033287473E-4</v>
      </c>
      <c r="X860" s="30">
        <v>1.338932431534438E-4</v>
      </c>
    </row>
    <row r="861" spans="2:24" x14ac:dyDescent="0.25">
      <c r="B861" s="7">
        <f t="shared" si="39"/>
        <v>855</v>
      </c>
      <c r="C861" s="28">
        <v>1.4178545132348649E-4</v>
      </c>
      <c r="D861" s="29">
        <v>1.2875834634349818E-4</v>
      </c>
      <c r="E861" s="30">
        <v>1.1586808846478585E-4</v>
      </c>
      <c r="F861" s="29">
        <v>1.1167419637810836E-4</v>
      </c>
      <c r="G861" s="30">
        <v>7.9329173077835943E-5</v>
      </c>
      <c r="H861" s="30">
        <v>1.3954449557777282E-4</v>
      </c>
      <c r="J861" s="7">
        <f t="shared" si="40"/>
        <v>855</v>
      </c>
      <c r="K861" s="28">
        <v>1.2125612975885407E-4</v>
      </c>
      <c r="L861" s="29">
        <v>1.0011434070639412E-4</v>
      </c>
      <c r="M861" s="30">
        <v>9.9345371317847623E-5</v>
      </c>
      <c r="N861" s="29">
        <v>1.8072224894127595E-4</v>
      </c>
      <c r="O861" s="30">
        <v>1.4442498126075601E-4</v>
      </c>
      <c r="P861" s="30">
        <v>1.221222943130515E-4</v>
      </c>
      <c r="R861" s="7">
        <f t="shared" si="41"/>
        <v>855</v>
      </c>
      <c r="S861" s="28">
        <v>1.2707331640771899E-4</v>
      </c>
      <c r="T861" s="29">
        <v>9.7767013072023093E-5</v>
      </c>
      <c r="U861" s="30">
        <v>1.0261136368946064E-4</v>
      </c>
      <c r="V861" s="29">
        <v>1.6301567893242831E-4</v>
      </c>
      <c r="W861" s="30">
        <v>1.4168826762688534E-4</v>
      </c>
      <c r="X861" s="30">
        <v>1.2817785709219584E-4</v>
      </c>
    </row>
    <row r="862" spans="2:24" x14ac:dyDescent="0.25">
      <c r="B862" s="7">
        <f t="shared" si="39"/>
        <v>856</v>
      </c>
      <c r="C862" s="28">
        <v>1.4022661785563698E-4</v>
      </c>
      <c r="D862" s="29">
        <v>1.2526909769643396E-4</v>
      </c>
      <c r="E862" s="30">
        <v>1.1544529543624653E-4</v>
      </c>
      <c r="F862" s="29">
        <v>1.1110227433097238E-4</v>
      </c>
      <c r="G862" s="30">
        <v>7.9545421298743841E-5</v>
      </c>
      <c r="H862" s="30">
        <v>1.366218767431349E-4</v>
      </c>
      <c r="J862" s="7">
        <f t="shared" si="40"/>
        <v>856</v>
      </c>
      <c r="K862" s="28">
        <v>1.214727510695766E-4</v>
      </c>
      <c r="L862" s="29">
        <v>9.9217712807998725E-5</v>
      </c>
      <c r="M862" s="30">
        <v>1.0139940723801391E-4</v>
      </c>
      <c r="N862" s="29">
        <v>1.7092217751393273E-4</v>
      </c>
      <c r="O862" s="30">
        <v>1.376039272344535E-4</v>
      </c>
      <c r="P862" s="30">
        <v>1.1986627028139123E-4</v>
      </c>
      <c r="R862" s="7">
        <f t="shared" si="41"/>
        <v>856</v>
      </c>
      <c r="S862" s="28">
        <v>1.2528381865085011E-4</v>
      </c>
      <c r="T862" s="29">
        <v>9.4637150208064027E-5</v>
      </c>
      <c r="U862" s="30">
        <v>1.024572085135999E-4</v>
      </c>
      <c r="V862" s="29">
        <v>1.5329661215627324E-4</v>
      </c>
      <c r="W862" s="30">
        <v>1.3386394973844196E-4</v>
      </c>
      <c r="X862" s="30">
        <v>1.2380448218390962E-4</v>
      </c>
    </row>
    <row r="863" spans="2:24" x14ac:dyDescent="0.25">
      <c r="B863" s="7">
        <f t="shared" si="39"/>
        <v>857</v>
      </c>
      <c r="C863" s="28">
        <v>1.4485793445952186E-4</v>
      </c>
      <c r="D863" s="29">
        <v>1.2732156212892228E-4</v>
      </c>
      <c r="E863" s="30">
        <v>1.2195693202452664E-4</v>
      </c>
      <c r="F863" s="29">
        <v>1.1067361140116342E-4</v>
      </c>
      <c r="G863" s="30">
        <v>7.9088533526260754E-5</v>
      </c>
      <c r="H863" s="30">
        <v>1.403236714602756E-4</v>
      </c>
      <c r="J863" s="7">
        <f t="shared" si="40"/>
        <v>857</v>
      </c>
      <c r="K863" s="28">
        <v>1.2828980316214491E-4</v>
      </c>
      <c r="L863" s="29">
        <v>1.0369229659406721E-4</v>
      </c>
      <c r="M863" s="30">
        <v>1.108354229781708E-4</v>
      </c>
      <c r="N863" s="29">
        <v>1.621943981681402E-4</v>
      </c>
      <c r="O863" s="30">
        <v>1.2928379076860319E-4</v>
      </c>
      <c r="P863" s="30">
        <v>1.2492452096397066E-4</v>
      </c>
      <c r="R863" s="7">
        <f t="shared" si="41"/>
        <v>857</v>
      </c>
      <c r="S863" s="28">
        <v>1.2982861396761914E-4</v>
      </c>
      <c r="T863" s="29">
        <v>9.6502049346445352E-5</v>
      </c>
      <c r="U863" s="30">
        <v>1.0963738765935245E-4</v>
      </c>
      <c r="V863" s="29">
        <v>1.4447968392262891E-4</v>
      </c>
      <c r="W863" s="30">
        <v>1.2503251915390857E-4</v>
      </c>
      <c r="X863" s="30">
        <v>1.2685302335016386E-4</v>
      </c>
    </row>
    <row r="864" spans="2:24" x14ac:dyDescent="0.25">
      <c r="B864" s="7">
        <f t="shared" si="39"/>
        <v>858</v>
      </c>
      <c r="C864" s="28">
        <v>1.5400943612948844E-4</v>
      </c>
      <c r="D864" s="29">
        <v>1.3023046787187336E-4</v>
      </c>
      <c r="E864" s="30">
        <v>1.3070638769346185E-4</v>
      </c>
      <c r="F864" s="29">
        <v>1.1043801729958662E-4</v>
      </c>
      <c r="G864" s="30">
        <v>7.9657092431959317E-5</v>
      </c>
      <c r="H864" s="30">
        <v>1.455688252801456E-4</v>
      </c>
      <c r="J864" s="7">
        <f t="shared" si="40"/>
        <v>858</v>
      </c>
      <c r="K864" s="28">
        <v>1.4012663632087787E-4</v>
      </c>
      <c r="L864" s="29">
        <v>1.0930346389078423E-4</v>
      </c>
      <c r="M864" s="30">
        <v>1.2247911693315597E-4</v>
      </c>
      <c r="N864" s="29">
        <v>1.542195797885797E-4</v>
      </c>
      <c r="O864" s="30">
        <v>1.2267628807739915E-4</v>
      </c>
      <c r="P864" s="30">
        <v>1.3054064087162986E-4</v>
      </c>
      <c r="R864" s="7">
        <f t="shared" si="41"/>
        <v>858</v>
      </c>
      <c r="S864" s="28">
        <v>1.39511976609776E-4</v>
      </c>
      <c r="T864" s="29">
        <v>9.9790843607343072E-5</v>
      </c>
      <c r="U864" s="30">
        <v>1.1847084818811602E-4</v>
      </c>
      <c r="V864" s="29">
        <v>1.3657275972581064E-4</v>
      </c>
      <c r="W864" s="30">
        <v>1.17419299182918E-4</v>
      </c>
      <c r="X864" s="30">
        <v>1.2894757345934525E-4</v>
      </c>
    </row>
    <row r="865" spans="2:24" x14ac:dyDescent="0.25">
      <c r="B865" s="7">
        <f t="shared" si="39"/>
        <v>859</v>
      </c>
      <c r="C865" s="28">
        <v>1.6506448430412293E-4</v>
      </c>
      <c r="D865" s="29">
        <v>1.3792997959007362E-4</v>
      </c>
      <c r="E865" s="30">
        <v>1.3995168902686608E-4</v>
      </c>
      <c r="F865" s="29">
        <v>1.1061590640452804E-4</v>
      </c>
      <c r="G865" s="30">
        <v>9.42923689856466E-5</v>
      </c>
      <c r="H865" s="30">
        <v>1.5427459638567742E-4</v>
      </c>
      <c r="J865" s="7">
        <f t="shared" si="40"/>
        <v>859</v>
      </c>
      <c r="K865" s="28">
        <v>1.5440859423612255E-4</v>
      </c>
      <c r="L865" s="29">
        <v>1.188920313849598E-4</v>
      </c>
      <c r="M865" s="30">
        <v>1.3280886471227381E-4</v>
      </c>
      <c r="N865" s="29">
        <v>1.4872461248091956E-4</v>
      </c>
      <c r="O865" s="30">
        <v>1.2987183512237242E-4</v>
      </c>
      <c r="P865" s="30">
        <v>1.4099832545500353E-4</v>
      </c>
      <c r="R865" s="7">
        <f t="shared" si="41"/>
        <v>859</v>
      </c>
      <c r="S865" s="28">
        <v>1.5088616878052981E-4</v>
      </c>
      <c r="T865" s="29">
        <v>1.051253540709255E-4</v>
      </c>
      <c r="U865" s="30">
        <v>1.256471215375997E-4</v>
      </c>
      <c r="V865" s="29">
        <v>1.3193212407937397E-4</v>
      </c>
      <c r="W865" s="30">
        <v>1.2430940155792926E-4</v>
      </c>
      <c r="X865" s="30">
        <v>1.3294018304776671E-4</v>
      </c>
    </row>
    <row r="866" spans="2:24" x14ac:dyDescent="0.25">
      <c r="B866" s="7">
        <f t="shared" si="39"/>
        <v>860</v>
      </c>
      <c r="C866" s="28">
        <v>1.7039589470592236E-4</v>
      </c>
      <c r="D866" s="29">
        <v>1.4593271083553004E-4</v>
      </c>
      <c r="E866" s="30">
        <v>1.4858429164028335E-4</v>
      </c>
      <c r="F866" s="29">
        <v>1.100084222322936E-4</v>
      </c>
      <c r="G866" s="30">
        <v>9.6720856160963843E-5</v>
      </c>
      <c r="H866" s="30">
        <v>1.6183927886553734E-4</v>
      </c>
      <c r="J866" s="7">
        <f t="shared" si="40"/>
        <v>860</v>
      </c>
      <c r="K866" s="28">
        <v>1.6151309923044508E-4</v>
      </c>
      <c r="L866" s="29">
        <v>1.2665921168755133E-4</v>
      </c>
      <c r="M866" s="30">
        <v>1.4097668688372396E-4</v>
      </c>
      <c r="N866" s="29">
        <v>1.4102153617446175E-4</v>
      </c>
      <c r="O866" s="30">
        <v>1.2329904261948728E-4</v>
      </c>
      <c r="P866" s="30">
        <v>1.4739805689624686E-4</v>
      </c>
      <c r="R866" s="7">
        <f t="shared" si="41"/>
        <v>860</v>
      </c>
      <c r="S866" s="28">
        <v>1.5760955924327364E-4</v>
      </c>
      <c r="T866" s="29">
        <v>1.1059219880346447E-4</v>
      </c>
      <c r="U866" s="30">
        <v>1.320902295764424E-4</v>
      </c>
      <c r="V866" s="29">
        <v>1.2509962968203627E-4</v>
      </c>
      <c r="W866" s="30">
        <v>1.1888162499846592E-4</v>
      </c>
      <c r="X866" s="30">
        <v>1.3619243494930491E-4</v>
      </c>
    </row>
    <row r="867" spans="2:24" x14ac:dyDescent="0.25">
      <c r="B867" s="7">
        <f t="shared" si="39"/>
        <v>861</v>
      </c>
      <c r="C867" s="28">
        <v>1.7205567104237993E-4</v>
      </c>
      <c r="D867" s="29">
        <v>1.5182933576246262E-4</v>
      </c>
      <c r="E867" s="30">
        <v>1.531076565827598E-4</v>
      </c>
      <c r="F867" s="29">
        <v>1.0786648383993823E-4</v>
      </c>
      <c r="G867" s="30">
        <v>9.632492362791007E-5</v>
      </c>
      <c r="H867" s="30">
        <v>1.6832711871134424E-4</v>
      </c>
      <c r="J867" s="7">
        <f t="shared" si="40"/>
        <v>861</v>
      </c>
      <c r="K867" s="28">
        <v>1.649483625605401E-4</v>
      </c>
      <c r="L867" s="29">
        <v>1.3250150429850545E-4</v>
      </c>
      <c r="M867" s="30">
        <v>1.4522992662784816E-4</v>
      </c>
      <c r="N867" s="29">
        <v>1.3328029612736533E-4</v>
      </c>
      <c r="O867" s="30">
        <v>1.1473735707177878E-4</v>
      </c>
      <c r="P867" s="30">
        <v>1.5381949465678138E-4</v>
      </c>
      <c r="R867" s="7">
        <f t="shared" si="41"/>
        <v>861</v>
      </c>
      <c r="S867" s="28">
        <v>1.6028934210485896E-4</v>
      </c>
      <c r="T867" s="29">
        <v>1.1311841386426539E-4</v>
      </c>
      <c r="U867" s="30">
        <v>1.3376353139893127E-4</v>
      </c>
      <c r="V867" s="29">
        <v>1.1841317934801844E-4</v>
      </c>
      <c r="W867" s="30">
        <v>1.1008776400624356E-4</v>
      </c>
      <c r="X867" s="30">
        <v>1.381575426471535E-4</v>
      </c>
    </row>
    <row r="868" spans="2:24" x14ac:dyDescent="0.25">
      <c r="B868" s="7">
        <f t="shared" si="39"/>
        <v>862</v>
      </c>
      <c r="C868" s="28">
        <v>1.7061671104685018E-4</v>
      </c>
      <c r="D868" s="29">
        <v>1.5780770197582061E-4</v>
      </c>
      <c r="E868" s="30">
        <v>1.504756361548983E-4</v>
      </c>
      <c r="F868" s="29">
        <v>9.964827053877734E-5</v>
      </c>
      <c r="G868" s="30">
        <v>8.8244562600751106E-5</v>
      </c>
      <c r="H868" s="30">
        <v>1.7485303613725935E-4</v>
      </c>
      <c r="J868" s="7">
        <f t="shared" si="40"/>
        <v>862</v>
      </c>
      <c r="K868" s="28">
        <v>1.6468461204198058E-4</v>
      </c>
      <c r="L868" s="29">
        <v>1.3891022943486191E-4</v>
      </c>
      <c r="M868" s="30">
        <v>1.4364062532713046E-4</v>
      </c>
      <c r="N868" s="29">
        <v>1.2207203072589173E-4</v>
      </c>
      <c r="O868" s="30">
        <v>1.0057141824228848E-4</v>
      </c>
      <c r="P868" s="30">
        <v>1.6090814763761662E-4</v>
      </c>
      <c r="R868" s="7">
        <f t="shared" si="41"/>
        <v>862</v>
      </c>
      <c r="S868" s="28">
        <v>1.5983388135266843E-4</v>
      </c>
      <c r="T868" s="29">
        <v>1.1611866858558756E-4</v>
      </c>
      <c r="U868" s="30">
        <v>1.2892826186649601E-4</v>
      </c>
      <c r="V868" s="29">
        <v>1.1054951088951922E-4</v>
      </c>
      <c r="W868" s="30">
        <v>9.6270953142288659E-5</v>
      </c>
      <c r="X868" s="30">
        <v>1.4028193477357619E-4</v>
      </c>
    </row>
    <row r="869" spans="2:24" x14ac:dyDescent="0.25">
      <c r="B869" s="7">
        <f t="shared" si="39"/>
        <v>863</v>
      </c>
      <c r="C869" s="28">
        <v>1.5863800655493474E-4</v>
      </c>
      <c r="D869" s="29">
        <v>1.6243234127971267E-4</v>
      </c>
      <c r="E869" s="30">
        <v>1.3918142085412579E-4</v>
      </c>
      <c r="F869" s="29">
        <v>9.6568412489995815E-5</v>
      </c>
      <c r="G869" s="30">
        <v>8.567862076149348E-5</v>
      </c>
      <c r="H869" s="30">
        <v>1.8301528627462341E-4</v>
      </c>
      <c r="J869" s="7">
        <f t="shared" si="40"/>
        <v>863</v>
      </c>
      <c r="K869" s="28">
        <v>1.569808701751817E-4</v>
      </c>
      <c r="L869" s="29">
        <v>1.4367549269970477E-4</v>
      </c>
      <c r="M869" s="30">
        <v>1.3146720152836926E-4</v>
      </c>
      <c r="N869" s="29">
        <v>1.1414217533950684E-4</v>
      </c>
      <c r="O869" s="30">
        <v>9.3133470760219439E-5</v>
      </c>
      <c r="P869" s="30">
        <v>1.6858360634579197E-4</v>
      </c>
      <c r="R869" s="7">
        <f t="shared" si="41"/>
        <v>863</v>
      </c>
      <c r="S869" s="28">
        <v>1.5316158619515052E-4</v>
      </c>
      <c r="T869" s="29">
        <v>1.1831448289740938E-4</v>
      </c>
      <c r="U869" s="30">
        <v>1.1455557866934519E-4</v>
      </c>
      <c r="V869" s="29">
        <v>1.033393823763025E-4</v>
      </c>
      <c r="W869" s="30">
        <v>8.8756486926229835E-5</v>
      </c>
      <c r="X869" s="30">
        <v>1.458051296913968E-4</v>
      </c>
    </row>
    <row r="870" spans="2:24" x14ac:dyDescent="0.25">
      <c r="B870" s="7">
        <f t="shared" si="39"/>
        <v>864</v>
      </c>
      <c r="C870" s="28">
        <v>1.423748562220644E-4</v>
      </c>
      <c r="D870" s="29">
        <v>1.6155823841579588E-4</v>
      </c>
      <c r="E870" s="30">
        <v>1.3042824014451967E-4</v>
      </c>
      <c r="F870" s="29">
        <v>9.4548697127927776E-5</v>
      </c>
      <c r="G870" s="30">
        <v>8.4951394430716272E-5</v>
      </c>
      <c r="H870" s="30">
        <v>1.8844816881482718E-4</v>
      </c>
      <c r="J870" s="7">
        <f t="shared" si="40"/>
        <v>864</v>
      </c>
      <c r="K870" s="28">
        <v>1.4139745962125816E-4</v>
      </c>
      <c r="L870" s="29">
        <v>1.3981559914380106E-4</v>
      </c>
      <c r="M870" s="30">
        <v>1.2116078811999404E-4</v>
      </c>
      <c r="N870" s="29">
        <v>1.097273190297222E-4</v>
      </c>
      <c r="O870" s="30">
        <v>8.9647243242310819E-5</v>
      </c>
      <c r="P870" s="30">
        <v>1.7169089654319554E-4</v>
      </c>
      <c r="R870" s="7">
        <f t="shared" si="41"/>
        <v>864</v>
      </c>
      <c r="S870" s="28">
        <v>1.3928513478293655E-4</v>
      </c>
      <c r="T870" s="29">
        <v>1.1220160178420285E-4</v>
      </c>
      <c r="U870" s="30">
        <v>1.0254798036301156E-4</v>
      </c>
      <c r="V870" s="29">
        <v>9.8722813979221504E-5</v>
      </c>
      <c r="W870" s="30">
        <v>8.4690529787984184E-5</v>
      </c>
      <c r="X870" s="30">
        <v>1.4535284118814189E-4</v>
      </c>
    </row>
    <row r="871" spans="2:24" x14ac:dyDescent="0.25">
      <c r="B871" s="7">
        <f t="shared" si="39"/>
        <v>865</v>
      </c>
      <c r="C871" s="28">
        <v>1.2071259092311355E-4</v>
      </c>
      <c r="D871" s="29">
        <v>1.6511271197838006E-4</v>
      </c>
      <c r="E871" s="30">
        <v>1.3440837012957058E-4</v>
      </c>
      <c r="F871" s="29">
        <v>9.9986533272891355E-5</v>
      </c>
      <c r="G871" s="30">
        <v>9.3234644628232205E-5</v>
      </c>
      <c r="H871" s="30">
        <v>2.0313333450977598E-4</v>
      </c>
      <c r="J871" s="7">
        <f t="shared" si="40"/>
        <v>865</v>
      </c>
      <c r="K871" s="28">
        <v>1.2158923835069272E-4</v>
      </c>
      <c r="L871" s="29">
        <v>1.315952538747188E-4</v>
      </c>
      <c r="M871" s="30">
        <v>1.1993448769654535E-4</v>
      </c>
      <c r="N871" s="29">
        <v>1.0949326576712153E-4</v>
      </c>
      <c r="O871" s="30">
        <v>8.6171234973759036E-5</v>
      </c>
      <c r="P871" s="30">
        <v>1.7400214262821534E-4</v>
      </c>
      <c r="R871" s="7">
        <f t="shared" si="41"/>
        <v>865</v>
      </c>
      <c r="S871" s="28">
        <v>1.3321126814455576E-4</v>
      </c>
      <c r="T871" s="29">
        <v>1.2242199734209454E-4</v>
      </c>
      <c r="U871" s="30">
        <v>1.1705609113955147E-4</v>
      </c>
      <c r="V871" s="29">
        <v>1.0507502771464928E-4</v>
      </c>
      <c r="W871" s="30">
        <v>8.1423863839230056E-5</v>
      </c>
      <c r="X871" s="30">
        <v>1.7355973218494036E-4</v>
      </c>
    </row>
    <row r="872" spans="2:24" x14ac:dyDescent="0.25">
      <c r="B872" s="7">
        <f t="shared" si="39"/>
        <v>866</v>
      </c>
      <c r="C872" s="28">
        <v>1.0373598761167081E-4</v>
      </c>
      <c r="D872" s="29">
        <v>1.5649226785994309E-4</v>
      </c>
      <c r="E872" s="30">
        <v>1.3275313882726649E-4</v>
      </c>
      <c r="F872" s="29">
        <v>9.9090962405246589E-5</v>
      </c>
      <c r="G872" s="30">
        <v>9.1447906780769742E-5</v>
      </c>
      <c r="H872" s="30">
        <v>2.0355946578474681E-4</v>
      </c>
      <c r="J872" s="7">
        <f t="shared" si="40"/>
        <v>866</v>
      </c>
      <c r="K872" s="28">
        <v>1.0508785269912429E-4</v>
      </c>
      <c r="L872" s="29">
        <v>1.2055727499073631E-4</v>
      </c>
      <c r="M872" s="30">
        <v>1.1630812495073637E-4</v>
      </c>
      <c r="N872" s="29">
        <v>1.0740157290872659E-4</v>
      </c>
      <c r="O872" s="30">
        <v>8.4052133257573691E-5</v>
      </c>
      <c r="P872" s="30">
        <v>1.7077569035723757E-4</v>
      </c>
      <c r="R872" s="7">
        <f t="shared" si="41"/>
        <v>866</v>
      </c>
      <c r="S872" s="28">
        <v>1.1790703910583483E-4</v>
      </c>
      <c r="T872" s="29">
        <v>1.1129045504155859E-4</v>
      </c>
      <c r="U872" s="30">
        <v>1.1509086153174513E-4</v>
      </c>
      <c r="V872" s="29">
        <v>1.0292558201419905E-4</v>
      </c>
      <c r="W872" s="30">
        <v>7.9147526542933325E-5</v>
      </c>
      <c r="X872" s="30">
        <v>1.6968173181187654E-4</v>
      </c>
    </row>
    <row r="873" spans="2:24" x14ac:dyDescent="0.25">
      <c r="B873" s="7">
        <f t="shared" si="39"/>
        <v>867</v>
      </c>
      <c r="C873" s="28">
        <v>1.0062593433022305E-4</v>
      </c>
      <c r="D873" s="29">
        <v>1.6835940774972068E-4</v>
      </c>
      <c r="E873" s="30">
        <v>1.467000893516608E-4</v>
      </c>
      <c r="F873" s="29">
        <v>9.8580699479064779E-5</v>
      </c>
      <c r="G873" s="30">
        <v>9.2363106888337235E-5</v>
      </c>
      <c r="H873" s="30">
        <v>2.2833791519270581E-4</v>
      </c>
      <c r="J873" s="7">
        <f t="shared" si="40"/>
        <v>867</v>
      </c>
      <c r="K873" s="28">
        <v>9.584969610161382E-5</v>
      </c>
      <c r="L873" s="29">
        <v>1.1518076510736773E-4</v>
      </c>
      <c r="M873" s="30">
        <v>1.159668597385053E-4</v>
      </c>
      <c r="N873" s="29">
        <v>1.0701059512304106E-4</v>
      </c>
      <c r="O873" s="30">
        <v>8.4444878247381009E-5</v>
      </c>
      <c r="P873" s="30">
        <v>1.7319254220333536E-4</v>
      </c>
      <c r="R873" s="7">
        <f t="shared" si="41"/>
        <v>867</v>
      </c>
      <c r="S873" s="28">
        <v>1.0181753844481115E-4</v>
      </c>
      <c r="T873" s="29">
        <v>9.0339592415895315E-5</v>
      </c>
      <c r="U873" s="30">
        <v>9.8236770147373676E-5</v>
      </c>
      <c r="V873" s="29">
        <v>1.0251181400230044E-4</v>
      </c>
      <c r="W873" s="30">
        <v>7.9421611457462785E-5</v>
      </c>
      <c r="X873" s="30">
        <v>1.4851487436435575E-4</v>
      </c>
    </row>
    <row r="874" spans="2:24" x14ac:dyDescent="0.25">
      <c r="B874" s="7">
        <f t="shared" si="39"/>
        <v>868</v>
      </c>
      <c r="C874" s="28">
        <v>9.7971863324663238E-5</v>
      </c>
      <c r="D874" s="29">
        <v>1.7275177047213584E-4</v>
      </c>
      <c r="E874" s="30">
        <v>1.522301464027284E-4</v>
      </c>
      <c r="F874" s="29">
        <v>9.9281868887979334E-5</v>
      </c>
      <c r="G874" s="30">
        <v>9.3634035688299502E-5</v>
      </c>
      <c r="H874" s="30">
        <v>2.3638288037626138E-4</v>
      </c>
      <c r="J874" s="7">
        <f t="shared" si="40"/>
        <v>868</v>
      </c>
      <c r="K874" s="28">
        <v>9.3806248604456211E-5</v>
      </c>
      <c r="L874" s="29">
        <v>1.1663998802841546E-4</v>
      </c>
      <c r="M874" s="30">
        <v>1.1942915100128099E-4</v>
      </c>
      <c r="N874" s="29">
        <v>1.0757743245450292E-4</v>
      </c>
      <c r="O874" s="30">
        <v>8.5324831964644012E-5</v>
      </c>
      <c r="P874" s="30">
        <v>1.7791914387984593E-4</v>
      </c>
      <c r="R874" s="7">
        <f t="shared" si="41"/>
        <v>868</v>
      </c>
      <c r="S874" s="28">
        <v>1.0075857836655282E-4</v>
      </c>
      <c r="T874" s="29">
        <v>9.0693528441495864E-5</v>
      </c>
      <c r="U874" s="30">
        <v>1.0056617626630175E-4</v>
      </c>
      <c r="V874" s="29">
        <v>1.0299858124179301E-4</v>
      </c>
      <c r="W874" s="30">
        <v>8.0035064124067915E-5</v>
      </c>
      <c r="X874" s="30">
        <v>1.51763949567629E-4</v>
      </c>
    </row>
    <row r="875" spans="2:24" x14ac:dyDescent="0.25">
      <c r="B875" s="7">
        <f t="shared" si="39"/>
        <v>869</v>
      </c>
      <c r="C875" s="28">
        <v>1.0139535453184832E-4</v>
      </c>
      <c r="D875" s="29">
        <v>1.8158419235487605E-4</v>
      </c>
      <c r="E875" s="30">
        <v>1.6026885505667109E-4</v>
      </c>
      <c r="F875" s="29">
        <v>1.0286865591928773E-4</v>
      </c>
      <c r="G875" s="30">
        <v>9.7711340989505607E-5</v>
      </c>
      <c r="H875" s="30">
        <v>2.4373797063883122E-4</v>
      </c>
      <c r="J875" s="7">
        <f t="shared" si="40"/>
        <v>869</v>
      </c>
      <c r="K875" s="28">
        <v>9.7001413410619094E-5</v>
      </c>
      <c r="L875" s="29">
        <v>1.2338568215974026E-4</v>
      </c>
      <c r="M875" s="30">
        <v>1.2606773393311537E-4</v>
      </c>
      <c r="N875" s="29">
        <v>1.1072826864174936E-4</v>
      </c>
      <c r="O875" s="30">
        <v>8.9063396159219156E-5</v>
      </c>
      <c r="P875" s="30">
        <v>1.8355481944541704E-4</v>
      </c>
      <c r="R875" s="7">
        <f t="shared" si="41"/>
        <v>869</v>
      </c>
      <c r="S875" s="28">
        <v>1.0307592999362155E-4</v>
      </c>
      <c r="T875" s="29">
        <v>9.5548781228194292E-5</v>
      </c>
      <c r="U875" s="30">
        <v>1.0517615332487872E-4</v>
      </c>
      <c r="V875" s="29">
        <v>1.0578788015469691E-4</v>
      </c>
      <c r="W875" s="30">
        <v>8.2975307442239118E-5</v>
      </c>
      <c r="X875" s="30">
        <v>1.5520605914667122E-4</v>
      </c>
    </row>
    <row r="876" spans="2:24" x14ac:dyDescent="0.25">
      <c r="B876" s="7">
        <f t="shared" si="39"/>
        <v>870</v>
      </c>
      <c r="C876" s="28">
        <v>1.1678227683266314E-4</v>
      </c>
      <c r="D876" s="29">
        <v>1.992765271364337E-4</v>
      </c>
      <c r="E876" s="30">
        <v>1.7205863830697143E-4</v>
      </c>
      <c r="F876" s="29">
        <v>1.1647125506467429E-4</v>
      </c>
      <c r="G876" s="30">
        <v>1.1142160062318239E-4</v>
      </c>
      <c r="H876" s="30">
        <v>2.5628765193941452E-4</v>
      </c>
      <c r="J876" s="7">
        <f t="shared" si="40"/>
        <v>870</v>
      </c>
      <c r="K876" s="28">
        <v>1.1320257577820183E-4</v>
      </c>
      <c r="L876" s="29">
        <v>1.3970133390559666E-4</v>
      </c>
      <c r="M876" s="30">
        <v>1.3671269215919968E-4</v>
      </c>
      <c r="N876" s="29">
        <v>1.2261964694102525E-4</v>
      </c>
      <c r="O876" s="30">
        <v>1.0173685741828191E-4</v>
      </c>
      <c r="P876" s="30">
        <v>1.9524810678219542E-4</v>
      </c>
      <c r="R876" s="7">
        <f t="shared" si="41"/>
        <v>870</v>
      </c>
      <c r="S876" s="28">
        <v>1.1738175917798146E-4</v>
      </c>
      <c r="T876" s="29">
        <v>1.0902419775701909E-4</v>
      </c>
      <c r="U876" s="30">
        <v>1.1326217988806016E-4</v>
      </c>
      <c r="V876" s="29">
        <v>1.163415959532258E-4</v>
      </c>
      <c r="W876" s="30">
        <v>9.3442084409687062E-5</v>
      </c>
      <c r="X876" s="30">
        <v>1.646890579263358E-4</v>
      </c>
    </row>
    <row r="877" spans="2:24" x14ac:dyDescent="0.25">
      <c r="B877" s="7">
        <f t="shared" si="39"/>
        <v>871</v>
      </c>
      <c r="C877" s="28">
        <v>1.4592725044273492E-4</v>
      </c>
      <c r="D877" s="29">
        <v>2.2327248535835317E-4</v>
      </c>
      <c r="E877" s="30">
        <v>1.8797377497446351E-4</v>
      </c>
      <c r="F877" s="29">
        <v>1.3542891188253483E-4</v>
      </c>
      <c r="G877" s="30">
        <v>1.4272442341310904E-4</v>
      </c>
      <c r="H877" s="30">
        <v>2.6833597642573299E-4</v>
      </c>
      <c r="J877" s="7">
        <f t="shared" si="40"/>
        <v>871</v>
      </c>
      <c r="K877" s="28">
        <v>1.4296645938694132E-4</v>
      </c>
      <c r="L877" s="29">
        <v>1.6300867533797011E-4</v>
      </c>
      <c r="M877" s="30">
        <v>1.5221893476129793E-4</v>
      </c>
      <c r="N877" s="29">
        <v>1.4127824990433868E-4</v>
      </c>
      <c r="O877" s="30">
        <v>1.2948544341764449E-4</v>
      </c>
      <c r="P877" s="30">
        <v>2.0766686975849026E-4</v>
      </c>
      <c r="R877" s="7">
        <f t="shared" si="41"/>
        <v>871</v>
      </c>
      <c r="S877" s="28">
        <v>1.4515522584889398E-4</v>
      </c>
      <c r="T877" s="29">
        <v>1.3037385323900024E-4</v>
      </c>
      <c r="U877" s="30">
        <v>1.2650327368511014E-4</v>
      </c>
      <c r="V877" s="29">
        <v>1.3397810713549626E-4</v>
      </c>
      <c r="W877" s="30">
        <v>1.1952061995489911E-4</v>
      </c>
      <c r="X877" s="30">
        <v>1.7692368509394379E-4</v>
      </c>
    </row>
    <row r="878" spans="2:24" x14ac:dyDescent="0.25">
      <c r="B878" s="7">
        <f t="shared" si="39"/>
        <v>872</v>
      </c>
      <c r="C878" s="28">
        <v>1.6591514741835477E-4</v>
      </c>
      <c r="D878" s="29">
        <v>2.3714229274338157E-4</v>
      </c>
      <c r="E878" s="30">
        <v>2.0026706663823531E-4</v>
      </c>
      <c r="F878" s="29">
        <v>1.5631185418533094E-4</v>
      </c>
      <c r="G878" s="30">
        <v>1.539251211103016E-4</v>
      </c>
      <c r="H878" s="30">
        <v>2.7661128022855034E-4</v>
      </c>
      <c r="J878" s="7">
        <f t="shared" si="40"/>
        <v>872</v>
      </c>
      <c r="K878" s="28">
        <v>1.6209068929642155E-4</v>
      </c>
      <c r="L878" s="29">
        <v>1.7599390596298767E-4</v>
      </c>
      <c r="M878" s="30">
        <v>1.6397201921669092E-4</v>
      </c>
      <c r="N878" s="29">
        <v>1.5948475265644424E-4</v>
      </c>
      <c r="O878" s="30">
        <v>1.415876972970787E-4</v>
      </c>
      <c r="P878" s="30">
        <v>2.1568548837019497E-4</v>
      </c>
      <c r="R878" s="7">
        <f t="shared" si="41"/>
        <v>872</v>
      </c>
      <c r="S878" s="28">
        <v>1.6283053226823145E-4</v>
      </c>
      <c r="T878" s="29">
        <v>1.4294763446079519E-4</v>
      </c>
      <c r="U878" s="30">
        <v>1.3724543542070853E-4</v>
      </c>
      <c r="V878" s="29">
        <v>1.5121070204333624E-4</v>
      </c>
      <c r="W878" s="30">
        <v>1.3160890304775221E-4</v>
      </c>
      <c r="X878" s="30">
        <v>1.8432970545265886E-4</v>
      </c>
    </row>
    <row r="879" spans="2:24" x14ac:dyDescent="0.25">
      <c r="B879" s="7">
        <f t="shared" si="39"/>
        <v>873</v>
      </c>
      <c r="C879" s="28">
        <v>1.6448309643298485E-4</v>
      </c>
      <c r="D879" s="29">
        <v>2.3111452968618503E-4</v>
      </c>
      <c r="E879" s="30">
        <v>1.980312357613568E-4</v>
      </c>
      <c r="F879" s="29">
        <v>1.7670025462596445E-4</v>
      </c>
      <c r="G879" s="30">
        <v>1.5890871876433215E-4</v>
      </c>
      <c r="H879" s="30">
        <v>2.6661334143414242E-4</v>
      </c>
      <c r="J879" s="7">
        <f t="shared" si="40"/>
        <v>873</v>
      </c>
      <c r="K879" s="28">
        <v>1.6210933075263377E-4</v>
      </c>
      <c r="L879" s="29">
        <v>1.7462589811175391E-4</v>
      </c>
      <c r="M879" s="30">
        <v>1.6391218178104415E-4</v>
      </c>
      <c r="N879" s="29">
        <v>1.7591300346839249E-4</v>
      </c>
      <c r="O879" s="30">
        <v>1.4738376744958826E-4</v>
      </c>
      <c r="P879" s="30">
        <v>2.1258431811036307E-4</v>
      </c>
      <c r="R879" s="7">
        <f t="shared" si="41"/>
        <v>873</v>
      </c>
      <c r="S879" s="28">
        <v>1.6057152006789969E-4</v>
      </c>
      <c r="T879" s="29">
        <v>1.3987287549227639E-4</v>
      </c>
      <c r="U879" s="30">
        <v>1.3648554228077288E-4</v>
      </c>
      <c r="V879" s="29">
        <v>1.6696986127414808E-4</v>
      </c>
      <c r="W879" s="30">
        <v>1.3761300995993698E-4</v>
      </c>
      <c r="X879" s="30">
        <v>1.7736505311848825E-4</v>
      </c>
    </row>
    <row r="880" spans="2:24" x14ac:dyDescent="0.25">
      <c r="B880" s="7">
        <f t="shared" si="39"/>
        <v>874</v>
      </c>
      <c r="C880" s="28">
        <v>1.5858382730941112E-4</v>
      </c>
      <c r="D880" s="29">
        <v>2.1828329150305067E-4</v>
      </c>
      <c r="E880" s="30">
        <v>1.8728105750114919E-4</v>
      </c>
      <c r="F880" s="29">
        <v>1.9210179724739318E-4</v>
      </c>
      <c r="G880" s="30">
        <v>1.6523600679777651E-4</v>
      </c>
      <c r="H880" s="30">
        <v>2.5029661945785004E-4</v>
      </c>
      <c r="J880" s="7">
        <f t="shared" si="40"/>
        <v>874</v>
      </c>
      <c r="K880" s="28">
        <v>1.5639567236621252E-4</v>
      </c>
      <c r="L880" s="29">
        <v>1.658416158904695E-4</v>
      </c>
      <c r="M880" s="30">
        <v>1.5577413552001507E-4</v>
      </c>
      <c r="N880" s="29">
        <v>1.8856130505099958E-4</v>
      </c>
      <c r="O880" s="30">
        <v>1.5540167177138545E-4</v>
      </c>
      <c r="P880" s="30">
        <v>2.0187620162138604E-4</v>
      </c>
      <c r="R880" s="7">
        <f t="shared" si="41"/>
        <v>874</v>
      </c>
      <c r="S880" s="28">
        <v>1.5549593237221455E-4</v>
      </c>
      <c r="T880" s="29">
        <v>1.3335873794137533E-4</v>
      </c>
      <c r="U880" s="30">
        <v>1.2945789708981533E-4</v>
      </c>
      <c r="V880" s="29">
        <v>1.796443868692854E-4</v>
      </c>
      <c r="W880" s="30">
        <v>1.4685627275683771E-4</v>
      </c>
      <c r="X880" s="30">
        <v>1.6737088376967053E-4</v>
      </c>
    </row>
    <row r="881" spans="2:24" x14ac:dyDescent="0.25">
      <c r="B881" s="7">
        <f t="shared" si="39"/>
        <v>875</v>
      </c>
      <c r="C881" s="28">
        <v>1.5724244382881225E-4</v>
      </c>
      <c r="D881" s="29">
        <v>2.0688179506038823E-4</v>
      </c>
      <c r="E881" s="30">
        <v>1.7594781257567388E-4</v>
      </c>
      <c r="F881" s="29">
        <v>2.0197878951478101E-4</v>
      </c>
      <c r="G881" s="30">
        <v>1.6841014806437892E-4</v>
      </c>
      <c r="H881" s="30">
        <v>2.3311959467705795E-4</v>
      </c>
      <c r="J881" s="7">
        <f t="shared" si="40"/>
        <v>875</v>
      </c>
      <c r="K881" s="28">
        <v>1.5414872592188971E-4</v>
      </c>
      <c r="L881" s="29">
        <v>1.5808369030002558E-4</v>
      </c>
      <c r="M881" s="30">
        <v>1.45699693331024E-4</v>
      </c>
      <c r="N881" s="29">
        <v>1.9682866318587595E-4</v>
      </c>
      <c r="O881" s="30">
        <v>1.5956760974094512E-4</v>
      </c>
      <c r="P881" s="30">
        <v>1.8941296927827735E-4</v>
      </c>
      <c r="R881" s="7">
        <f t="shared" si="41"/>
        <v>875</v>
      </c>
      <c r="S881" s="28">
        <v>1.522258721720124E-4</v>
      </c>
      <c r="T881" s="29">
        <v>1.2807553459385937E-4</v>
      </c>
      <c r="U881" s="30">
        <v>1.2226097879910187E-4</v>
      </c>
      <c r="V881" s="29">
        <v>1.8790830894142843E-4</v>
      </c>
      <c r="W881" s="30">
        <v>1.5290541245960391E-4</v>
      </c>
      <c r="X881" s="30">
        <v>1.5956095517934303E-4</v>
      </c>
    </row>
    <row r="882" spans="2:24" x14ac:dyDescent="0.25">
      <c r="B882" s="7">
        <f t="shared" si="39"/>
        <v>876</v>
      </c>
      <c r="C882" s="28">
        <v>1.5127584562437429E-4</v>
      </c>
      <c r="D882" s="29">
        <v>1.9027729474142688E-4</v>
      </c>
      <c r="E882" s="30">
        <v>1.6335810317372369E-4</v>
      </c>
      <c r="F882" s="29">
        <v>2.0563403413728117E-4</v>
      </c>
      <c r="G882" s="30">
        <v>1.6710889674461372E-4</v>
      </c>
      <c r="H882" s="30">
        <v>2.1330165530845929E-4</v>
      </c>
      <c r="J882" s="7">
        <f t="shared" si="40"/>
        <v>876</v>
      </c>
      <c r="K882" s="28">
        <v>1.5058746252048116E-4</v>
      </c>
      <c r="L882" s="29">
        <v>1.4894408673113768E-4</v>
      </c>
      <c r="M882" s="30">
        <v>1.3655019849090729E-4</v>
      </c>
      <c r="N882" s="29">
        <v>2.0000479726811602E-4</v>
      </c>
      <c r="O882" s="30">
        <v>1.5946087548215131E-4</v>
      </c>
      <c r="P882" s="30">
        <v>1.7532186813813859E-4</v>
      </c>
      <c r="R882" s="7">
        <f t="shared" si="41"/>
        <v>876</v>
      </c>
      <c r="S882" s="28">
        <v>1.4710284693690771E-4</v>
      </c>
      <c r="T882" s="29">
        <v>1.2102211309463254E-4</v>
      </c>
      <c r="U882" s="30">
        <v>1.1595050576362906E-4</v>
      </c>
      <c r="V882" s="29">
        <v>1.9127291953714563E-4</v>
      </c>
      <c r="W882" s="30">
        <v>1.5497481493530335E-4</v>
      </c>
      <c r="X882" s="30">
        <v>1.4814532561136743E-4</v>
      </c>
    </row>
    <row r="883" spans="2:24" x14ac:dyDescent="0.25">
      <c r="B883" s="7">
        <f t="shared" si="39"/>
        <v>877</v>
      </c>
      <c r="C883" s="28">
        <v>1.442712990617308E-4</v>
      </c>
      <c r="D883" s="29">
        <v>1.7344826990200833E-4</v>
      </c>
      <c r="E883" s="30">
        <v>1.5109496656750214E-4</v>
      </c>
      <c r="F883" s="29">
        <v>2.0494650352226662E-4</v>
      </c>
      <c r="G883" s="30">
        <v>1.6218289460585977E-4</v>
      </c>
      <c r="H883" s="30">
        <v>1.9695113715604784E-4</v>
      </c>
      <c r="J883" s="7">
        <f t="shared" si="40"/>
        <v>877</v>
      </c>
      <c r="K883" s="28">
        <v>1.4334255398068757E-4</v>
      </c>
      <c r="L883" s="29">
        <v>1.3759944840714699E-4</v>
      </c>
      <c r="M883" s="30">
        <v>1.2869839193515174E-4</v>
      </c>
      <c r="N883" s="29">
        <v>1.9943623197275794E-4</v>
      </c>
      <c r="O883" s="30">
        <v>1.5682298727056322E-4</v>
      </c>
      <c r="P883" s="30">
        <v>1.6450711920127566E-4</v>
      </c>
      <c r="R883" s="7">
        <f t="shared" si="41"/>
        <v>877</v>
      </c>
      <c r="S883" s="28">
        <v>1.4073011696154837E-4</v>
      </c>
      <c r="T883" s="29">
        <v>1.1324636411194634E-4</v>
      </c>
      <c r="U883" s="30">
        <v>1.1112248764931637E-4</v>
      </c>
      <c r="V883" s="29">
        <v>1.9090378125192781E-4</v>
      </c>
      <c r="W883" s="30">
        <v>1.535232569424389E-4</v>
      </c>
      <c r="X883" s="30">
        <v>1.4105610813783487E-4</v>
      </c>
    </row>
    <row r="884" spans="2:24" x14ac:dyDescent="0.25">
      <c r="B884" s="7">
        <f t="shared" si="39"/>
        <v>878</v>
      </c>
      <c r="C884" s="28">
        <v>1.3539990722922967E-4</v>
      </c>
      <c r="D884" s="29">
        <v>1.5302347275916736E-4</v>
      </c>
      <c r="E884" s="30">
        <v>1.3562071840220722E-4</v>
      </c>
      <c r="F884" s="29">
        <v>1.9970556770071857E-4</v>
      </c>
      <c r="G884" s="30">
        <v>1.5648639383364103E-4</v>
      </c>
      <c r="H884" s="30">
        <v>1.7576309137576731E-4</v>
      </c>
      <c r="J884" s="7">
        <f t="shared" si="40"/>
        <v>878</v>
      </c>
      <c r="K884" s="28">
        <v>1.3321416835804646E-4</v>
      </c>
      <c r="L884" s="29">
        <v>1.2290516719442853E-4</v>
      </c>
      <c r="M884" s="30">
        <v>1.1860234836255357E-4</v>
      </c>
      <c r="N884" s="29">
        <v>1.9462271002566571E-4</v>
      </c>
      <c r="O884" s="30">
        <v>1.5322087283585362E-4</v>
      </c>
      <c r="P884" s="30">
        <v>1.4965289002837479E-4</v>
      </c>
      <c r="R884" s="7">
        <f t="shared" si="41"/>
        <v>878</v>
      </c>
      <c r="S884" s="28">
        <v>1.310572280787932E-4</v>
      </c>
      <c r="T884" s="29">
        <v>1.0235878426704368E-4</v>
      </c>
      <c r="U884" s="30">
        <v>1.038975985454765E-4</v>
      </c>
      <c r="V884" s="29">
        <v>1.8652960765514485E-4</v>
      </c>
      <c r="W884" s="30">
        <v>1.5046976515749823E-4</v>
      </c>
      <c r="X884" s="30">
        <v>1.3017827018832711E-4</v>
      </c>
    </row>
    <row r="885" spans="2:24" x14ac:dyDescent="0.25">
      <c r="B885" s="7">
        <f t="shared" si="39"/>
        <v>879</v>
      </c>
      <c r="C885" s="28">
        <v>1.2571755097555017E-4</v>
      </c>
      <c r="D885" s="29">
        <v>1.3313436009642995E-4</v>
      </c>
      <c r="E885" s="30">
        <v>1.2242777364216282E-4</v>
      </c>
      <c r="F885" s="29">
        <v>1.8929853631458708E-4</v>
      </c>
      <c r="G885" s="30">
        <v>1.4757329894656102E-4</v>
      </c>
      <c r="H885" s="30">
        <v>1.5610278746645205E-4</v>
      </c>
      <c r="J885" s="7">
        <f t="shared" si="40"/>
        <v>879</v>
      </c>
      <c r="K885" s="28">
        <v>1.2656818412605755E-4</v>
      </c>
      <c r="L885" s="29">
        <v>1.1252350995476514E-4</v>
      </c>
      <c r="M885" s="30">
        <v>1.1052818485345211E-4</v>
      </c>
      <c r="N885" s="29">
        <v>1.8566995325573847E-4</v>
      </c>
      <c r="O885" s="30">
        <v>1.4632380576303753E-4</v>
      </c>
      <c r="P885" s="30">
        <v>1.3810874999835971E-4</v>
      </c>
      <c r="R885" s="7">
        <f t="shared" si="41"/>
        <v>879</v>
      </c>
      <c r="S885" s="28">
        <v>1.2440397568734614E-4</v>
      </c>
      <c r="T885" s="29">
        <v>9.5096165100934198E-5</v>
      </c>
      <c r="U885" s="30">
        <v>9.9466706656010481E-5</v>
      </c>
      <c r="V885" s="29">
        <v>1.7810111632538781E-4</v>
      </c>
      <c r="W885" s="30">
        <v>1.4408049115936705E-4</v>
      </c>
      <c r="X885" s="30">
        <v>1.2418152434477852E-4</v>
      </c>
    </row>
    <row r="886" spans="2:24" x14ac:dyDescent="0.25">
      <c r="B886" s="7">
        <f t="shared" si="39"/>
        <v>880</v>
      </c>
      <c r="C886" s="28">
        <v>1.242228437615043E-4</v>
      </c>
      <c r="D886" s="29">
        <v>1.2293620920609698E-4</v>
      </c>
      <c r="E886" s="30">
        <v>1.1636275773828051E-4</v>
      </c>
      <c r="F886" s="29">
        <v>1.7722402981151309E-4</v>
      </c>
      <c r="G886" s="30">
        <v>1.3856051933453526E-4</v>
      </c>
      <c r="H886" s="30">
        <v>1.4218534670038386E-4</v>
      </c>
      <c r="J886" s="7">
        <f t="shared" si="40"/>
        <v>880</v>
      </c>
      <c r="K886" s="28">
        <v>1.2429903347512352E-4</v>
      </c>
      <c r="L886" s="29">
        <v>1.0753769586499071E-4</v>
      </c>
      <c r="M886" s="30">
        <v>1.0945227798715837E-4</v>
      </c>
      <c r="N886" s="29">
        <v>1.7563083115921881E-4</v>
      </c>
      <c r="O886" s="30">
        <v>1.3828477448757593E-4</v>
      </c>
      <c r="P886" s="30">
        <v>1.3082879682847569E-4</v>
      </c>
      <c r="R886" s="7">
        <f t="shared" si="41"/>
        <v>880</v>
      </c>
      <c r="S886" s="28">
        <v>1.2414587390305285E-4</v>
      </c>
      <c r="T886" s="29">
        <v>9.4287358515175623E-5</v>
      </c>
      <c r="U886" s="30">
        <v>1.0152328229598019E-4</v>
      </c>
      <c r="V886" s="29">
        <v>1.686100645443586E-4</v>
      </c>
      <c r="W886" s="30">
        <v>1.3731558644271378E-4</v>
      </c>
      <c r="X886" s="30">
        <v>1.2158164826602054E-4</v>
      </c>
    </row>
    <row r="887" spans="2:24" x14ac:dyDescent="0.25">
      <c r="B887" s="7">
        <f t="shared" si="39"/>
        <v>881</v>
      </c>
      <c r="C887" s="28">
        <v>1.2980569096829726E-4</v>
      </c>
      <c r="D887" s="29">
        <v>1.2122946044241399E-4</v>
      </c>
      <c r="E887" s="30">
        <v>1.2059447188231605E-4</v>
      </c>
      <c r="F887" s="29">
        <v>1.667185279393071E-4</v>
      </c>
      <c r="G887" s="30">
        <v>1.2902336493759975E-4</v>
      </c>
      <c r="H887" s="30">
        <v>1.3936479574954718E-4</v>
      </c>
      <c r="J887" s="7">
        <f t="shared" si="40"/>
        <v>881</v>
      </c>
      <c r="K887" s="28">
        <v>1.2919529138463951E-4</v>
      </c>
      <c r="L887" s="29">
        <v>1.0825291859480819E-4</v>
      </c>
      <c r="M887" s="30">
        <v>1.1489389458028791E-4</v>
      </c>
      <c r="N887" s="29">
        <v>1.6669928049755422E-4</v>
      </c>
      <c r="O887" s="30">
        <v>1.2850847749621056E-4</v>
      </c>
      <c r="P887" s="30">
        <v>1.3097905773979865E-4</v>
      </c>
      <c r="R887" s="7">
        <f t="shared" si="41"/>
        <v>881</v>
      </c>
      <c r="S887" s="28">
        <v>1.3029472741556903E-4</v>
      </c>
      <c r="T887" s="29">
        <v>9.8667837139774381E-5</v>
      </c>
      <c r="U887" s="30">
        <v>1.1097079114827754E-4</v>
      </c>
      <c r="V887" s="29">
        <v>1.6008426334286391E-4</v>
      </c>
      <c r="W887" s="30">
        <v>1.2908483525060117E-4</v>
      </c>
      <c r="X887" s="30">
        <v>1.2642453257871901E-4</v>
      </c>
    </row>
    <row r="888" spans="2:24" x14ac:dyDescent="0.25">
      <c r="B888" s="7">
        <f t="shared" si="39"/>
        <v>882</v>
      </c>
      <c r="C888" s="28">
        <v>1.4343443558509215E-4</v>
      </c>
      <c r="D888" s="29">
        <v>1.2618871716649197E-4</v>
      </c>
      <c r="E888" s="30">
        <v>1.3026337794819339E-4</v>
      </c>
      <c r="F888" s="29">
        <v>1.57264213440328E-4</v>
      </c>
      <c r="G888" s="30">
        <v>1.2215385269186163E-4</v>
      </c>
      <c r="H888" s="30">
        <v>1.4351022233843338E-4</v>
      </c>
      <c r="J888" s="7">
        <f t="shared" si="40"/>
        <v>882</v>
      </c>
      <c r="K888" s="28">
        <v>1.4199324662412201E-4</v>
      </c>
      <c r="L888" s="29">
        <v>1.1411690688955047E-4</v>
      </c>
      <c r="M888" s="30">
        <v>1.2551422332693254E-4</v>
      </c>
      <c r="N888" s="29">
        <v>1.5864352914273322E-4</v>
      </c>
      <c r="O888" s="30">
        <v>1.2119312358713555E-4</v>
      </c>
      <c r="P888" s="30">
        <v>1.3658572780807845E-4</v>
      </c>
      <c r="R888" s="7">
        <f t="shared" si="41"/>
        <v>882</v>
      </c>
      <c r="S888" s="28">
        <v>1.4101716305912253E-4</v>
      </c>
      <c r="T888" s="29">
        <v>1.0416014978675679E-4</v>
      </c>
      <c r="U888" s="30">
        <v>1.2262871513318011E-4</v>
      </c>
      <c r="V888" s="29">
        <v>1.5237769528897004E-4</v>
      </c>
      <c r="W888" s="30">
        <v>1.2260401543147479E-4</v>
      </c>
      <c r="X888" s="30">
        <v>1.3176557227822789E-4</v>
      </c>
    </row>
    <row r="889" spans="2:24" x14ac:dyDescent="0.25">
      <c r="B889" s="7">
        <f t="shared" si="39"/>
        <v>883</v>
      </c>
      <c r="C889" s="28">
        <v>1.5558094349933698E-4</v>
      </c>
      <c r="D889" s="29">
        <v>1.3548815565509221E-4</v>
      </c>
      <c r="E889" s="30">
        <v>1.4117336761442517E-4</v>
      </c>
      <c r="F889" s="29">
        <v>1.4942079735563379E-4</v>
      </c>
      <c r="G889" s="30">
        <v>1.3046852945930565E-4</v>
      </c>
      <c r="H889" s="30">
        <v>1.5510206022623086E-4</v>
      </c>
      <c r="J889" s="7">
        <f t="shared" si="40"/>
        <v>883</v>
      </c>
      <c r="K889" s="28">
        <v>1.5621460949807701E-4</v>
      </c>
      <c r="L889" s="29">
        <v>1.2398068330259651E-4</v>
      </c>
      <c r="M889" s="30">
        <v>1.3709753312203841E-4</v>
      </c>
      <c r="N889" s="29">
        <v>1.5311717439408867E-4</v>
      </c>
      <c r="O889" s="30">
        <v>1.2849775248499254E-4</v>
      </c>
      <c r="P889" s="30">
        <v>1.4741474428292921E-4</v>
      </c>
      <c r="R889" s="7">
        <f t="shared" si="41"/>
        <v>883</v>
      </c>
      <c r="S889" s="28">
        <v>1.5507698052244403E-4</v>
      </c>
      <c r="T889" s="29">
        <v>1.1329981493280498E-4</v>
      </c>
      <c r="U889" s="30">
        <v>1.3297105841896583E-4</v>
      </c>
      <c r="V889" s="29">
        <v>1.4764061650219046E-4</v>
      </c>
      <c r="W889" s="30">
        <v>1.2989530533955628E-4</v>
      </c>
      <c r="X889" s="30">
        <v>1.4304256951630121E-4</v>
      </c>
    </row>
    <row r="890" spans="2:24" x14ac:dyDescent="0.25">
      <c r="B890" s="7">
        <f t="shared" si="39"/>
        <v>884</v>
      </c>
      <c r="C890" s="28">
        <v>1.6343864568723969E-4</v>
      </c>
      <c r="D890" s="29">
        <v>1.4621634353581322E-4</v>
      </c>
      <c r="E890" s="30">
        <v>1.5094728343588757E-4</v>
      </c>
      <c r="F890" s="29">
        <v>1.4110107470178106E-4</v>
      </c>
      <c r="G890" s="30">
        <v>1.2418560103352193E-4</v>
      </c>
      <c r="H890" s="30">
        <v>1.640670186268097E-4</v>
      </c>
      <c r="J890" s="7">
        <f t="shared" si="40"/>
        <v>884</v>
      </c>
      <c r="K890" s="28">
        <v>1.6324348037221161E-4</v>
      </c>
      <c r="L890" s="29">
        <v>1.317051051210523E-4</v>
      </c>
      <c r="M890" s="30">
        <v>1.461671809515971E-4</v>
      </c>
      <c r="N890" s="29">
        <v>1.4538506577437094E-4</v>
      </c>
      <c r="O890" s="30">
        <v>1.2208840623340546E-4</v>
      </c>
      <c r="P890" s="30">
        <v>1.5415814321148528E-4</v>
      </c>
      <c r="R890" s="7">
        <f t="shared" si="41"/>
        <v>884</v>
      </c>
      <c r="S890" s="28">
        <v>1.6267261109621263E-4</v>
      </c>
      <c r="T890" s="29">
        <v>1.2058279458612174E-4</v>
      </c>
      <c r="U890" s="30">
        <v>1.4114888249181675E-4</v>
      </c>
      <c r="V890" s="29">
        <v>1.4041190433294277E-4</v>
      </c>
      <c r="W890" s="30">
        <v>1.2337759952371519E-4</v>
      </c>
      <c r="X890" s="30">
        <v>1.4993627545393194E-4</v>
      </c>
    </row>
    <row r="891" spans="2:24" x14ac:dyDescent="0.25">
      <c r="B891" s="7">
        <f t="shared" si="39"/>
        <v>885</v>
      </c>
      <c r="C891" s="28">
        <v>1.678060360329473E-4</v>
      </c>
      <c r="D891" s="29">
        <v>1.5568165490008866E-4</v>
      </c>
      <c r="E891" s="30">
        <v>1.568481987863552E-4</v>
      </c>
      <c r="F891" s="29">
        <v>1.3272415109975678E-4</v>
      </c>
      <c r="G891" s="30">
        <v>1.162144057225711E-4</v>
      </c>
      <c r="H891" s="30">
        <v>1.7383454534605745E-4</v>
      </c>
      <c r="J891" s="7">
        <f t="shared" si="40"/>
        <v>885</v>
      </c>
      <c r="K891" s="28">
        <v>1.6724283132878403E-4</v>
      </c>
      <c r="L891" s="29">
        <v>1.3776084203400368E-4</v>
      </c>
      <c r="M891" s="30">
        <v>1.5210417954617588E-4</v>
      </c>
      <c r="N891" s="29">
        <v>1.3741766090274768E-4</v>
      </c>
      <c r="O891" s="30">
        <v>1.1363421023748485E-4</v>
      </c>
      <c r="P891" s="30">
        <v>1.6090247651544268E-4</v>
      </c>
      <c r="R891" s="7">
        <f t="shared" si="41"/>
        <v>885</v>
      </c>
      <c r="S891" s="28">
        <v>1.670862465190173E-4</v>
      </c>
      <c r="T891" s="29">
        <v>1.2609395127327042E-4</v>
      </c>
      <c r="U891" s="30">
        <v>1.4540732577612527E-4</v>
      </c>
      <c r="V891" s="29">
        <v>1.3307162700919295E-4</v>
      </c>
      <c r="W891" s="30">
        <v>1.1483858294405054E-4</v>
      </c>
      <c r="X891" s="30">
        <v>1.5699411377660528E-4</v>
      </c>
    </row>
    <row r="892" spans="2:24" x14ac:dyDescent="0.25">
      <c r="B892" s="7">
        <f t="shared" si="39"/>
        <v>886</v>
      </c>
      <c r="C892" s="28">
        <v>1.6817497414766907E-4</v>
      </c>
      <c r="D892" s="29">
        <v>1.6574591000633628E-4</v>
      </c>
      <c r="E892" s="30">
        <v>1.5763755593952314E-4</v>
      </c>
      <c r="F892" s="29">
        <v>1.1840285526139106E-4</v>
      </c>
      <c r="G892" s="30">
        <v>1.0151161248714703E-4</v>
      </c>
      <c r="H892" s="30">
        <v>1.8390814814757907E-4</v>
      </c>
      <c r="J892" s="7">
        <f t="shared" si="40"/>
        <v>886</v>
      </c>
      <c r="K892" s="28">
        <v>1.6860064668838088E-4</v>
      </c>
      <c r="L892" s="29">
        <v>1.4522727076652313E-4</v>
      </c>
      <c r="M892" s="30">
        <v>1.5048546316317272E-4</v>
      </c>
      <c r="N892" s="29">
        <v>1.2510270749646618E-4</v>
      </c>
      <c r="O892" s="30">
        <v>9.9212944011349991E-5</v>
      </c>
      <c r="P892" s="30">
        <v>1.6803672709934752E-4</v>
      </c>
      <c r="R892" s="7">
        <f t="shared" si="41"/>
        <v>886</v>
      </c>
      <c r="S892" s="28">
        <v>1.6811729836020502E-4</v>
      </c>
      <c r="T892" s="29">
        <v>1.3204868041036291E-4</v>
      </c>
      <c r="U892" s="30">
        <v>1.4381608521836289E-4</v>
      </c>
      <c r="V892" s="29">
        <v>1.2169429945437492E-4</v>
      </c>
      <c r="W892" s="30">
        <v>1.0063317874445807E-4</v>
      </c>
      <c r="X892" s="30">
        <v>1.6421393764265459E-4</v>
      </c>
    </row>
    <row r="893" spans="2:24" x14ac:dyDescent="0.25">
      <c r="B893" s="7">
        <f t="shared" si="39"/>
        <v>887</v>
      </c>
      <c r="C893" s="28">
        <v>1.5861801678596942E-4</v>
      </c>
      <c r="D893" s="29">
        <v>1.7375095006268279E-4</v>
      </c>
      <c r="E893" s="30">
        <v>1.4764750770497739E-4</v>
      </c>
      <c r="F893" s="29">
        <v>1.0912100659724719E-4</v>
      </c>
      <c r="G893" s="30">
        <v>9.4286803215760977E-5</v>
      </c>
      <c r="H893" s="30">
        <v>1.9505657691767255E-4</v>
      </c>
      <c r="J893" s="7">
        <f t="shared" si="40"/>
        <v>887</v>
      </c>
      <c r="K893" s="28">
        <v>1.5965427939985106E-4</v>
      </c>
      <c r="L893" s="29">
        <v>1.4932159249317462E-4</v>
      </c>
      <c r="M893" s="30">
        <v>1.3821825650330689E-4</v>
      </c>
      <c r="N893" s="29">
        <v>1.1697053000550679E-4</v>
      </c>
      <c r="O893" s="30">
        <v>9.1836568795862047E-5</v>
      </c>
      <c r="P893" s="30">
        <v>1.7632348518610021E-4</v>
      </c>
      <c r="R893" s="7">
        <f t="shared" si="41"/>
        <v>887</v>
      </c>
      <c r="S893" s="28">
        <v>1.6316553729563303E-4</v>
      </c>
      <c r="T893" s="29">
        <v>1.3622099553040013E-4</v>
      </c>
      <c r="U893" s="30">
        <v>1.3162779671791041E-4</v>
      </c>
      <c r="V893" s="29">
        <v>1.1380783462715216E-4</v>
      </c>
      <c r="W893" s="30">
        <v>9.32020636050196E-5</v>
      </c>
      <c r="X893" s="30">
        <v>1.720736998670491E-4</v>
      </c>
    </row>
    <row r="894" spans="2:24" x14ac:dyDescent="0.25">
      <c r="B894" s="7">
        <f t="shared" si="39"/>
        <v>888</v>
      </c>
      <c r="C894" s="28">
        <v>1.4067935681713164E-4</v>
      </c>
      <c r="D894" s="29">
        <v>1.7160838571340014E-4</v>
      </c>
      <c r="E894" s="30">
        <v>1.3843048539657137E-4</v>
      </c>
      <c r="F894" s="29">
        <v>1.0405945068533663E-4</v>
      </c>
      <c r="G894" s="30">
        <v>9.0870960802686627E-5</v>
      </c>
      <c r="H894" s="30">
        <v>2.0023120711874112E-4</v>
      </c>
      <c r="J894" s="7">
        <f t="shared" si="40"/>
        <v>888</v>
      </c>
      <c r="K894" s="28">
        <v>1.4274495667395695E-4</v>
      </c>
      <c r="L894" s="29">
        <v>1.4394274406147157E-4</v>
      </c>
      <c r="M894" s="30">
        <v>1.2758859691734654E-4</v>
      </c>
      <c r="N894" s="29">
        <v>1.1250117830326515E-4</v>
      </c>
      <c r="O894" s="30">
        <v>8.8146199536551486E-5</v>
      </c>
      <c r="P894" s="30">
        <v>1.7810686102008775E-4</v>
      </c>
      <c r="R894" s="7">
        <f t="shared" si="41"/>
        <v>888</v>
      </c>
      <c r="S894" s="28">
        <v>1.5034136282738997E-4</v>
      </c>
      <c r="T894" s="29">
        <v>1.319021954609412E-4</v>
      </c>
      <c r="U894" s="30">
        <v>1.2130881433870226E-4</v>
      </c>
      <c r="V894" s="29">
        <v>1.0943424832441119E-4</v>
      </c>
      <c r="W894" s="30">
        <v>8.9737223889842916E-5</v>
      </c>
      <c r="X894" s="30">
        <v>1.7462653097958354E-4</v>
      </c>
    </row>
    <row r="895" spans="2:24" x14ac:dyDescent="0.25">
      <c r="B895" s="7">
        <f t="shared" si="39"/>
        <v>889</v>
      </c>
      <c r="C895" s="28">
        <v>1.052158125126844E-4</v>
      </c>
      <c r="D895" s="29">
        <v>9.8484300573629098E-5</v>
      </c>
      <c r="E895" s="30">
        <v>8.4851089827428405E-5</v>
      </c>
      <c r="F895" s="29">
        <v>9.9378765341828375E-5</v>
      </c>
      <c r="G895" s="30">
        <v>8.3999873918227125E-5</v>
      </c>
      <c r="H895" s="30">
        <v>1.1706186525662462E-4</v>
      </c>
      <c r="J895" s="7">
        <f t="shared" si="40"/>
        <v>889</v>
      </c>
      <c r="K895" s="28">
        <v>1.1747920365344181E-4</v>
      </c>
      <c r="L895" s="29">
        <v>1.1555371323322665E-4</v>
      </c>
      <c r="M895" s="30">
        <v>1.0051424539253339E-4</v>
      </c>
      <c r="N895" s="29">
        <v>1.0462088703387014E-4</v>
      </c>
      <c r="O895" s="30">
        <v>8.3951310094760169E-5</v>
      </c>
      <c r="P895" s="30">
        <v>1.525478045004946E-4</v>
      </c>
      <c r="R895" s="7">
        <f t="shared" si="41"/>
        <v>889</v>
      </c>
      <c r="S895" s="28">
        <v>1.3321503077036732E-4</v>
      </c>
      <c r="T895" s="29">
        <v>1.2291972241205198E-4</v>
      </c>
      <c r="U895" s="30">
        <v>1.2008111428524512E-4</v>
      </c>
      <c r="V895" s="29">
        <v>1.09577592999156E-4</v>
      </c>
      <c r="W895" s="30">
        <v>8.6259916156712318E-5</v>
      </c>
      <c r="X895" s="30">
        <v>1.7498517993716015E-4</v>
      </c>
    </row>
    <row r="896" spans="2:24" x14ac:dyDescent="0.25">
      <c r="B896" s="7">
        <f t="shared" si="39"/>
        <v>890</v>
      </c>
      <c r="C896" s="28">
        <v>8.7891004360392665E-5</v>
      </c>
      <c r="D896" s="29">
        <v>8.599215805742709E-5</v>
      </c>
      <c r="E896" s="30">
        <v>7.933193990903159E-5</v>
      </c>
      <c r="F896" s="29">
        <v>9.7154949488040585E-5</v>
      </c>
      <c r="G896" s="30">
        <v>8.1666577457275763E-5</v>
      </c>
      <c r="H896" s="30">
        <v>1.1294142662775892E-4</v>
      </c>
      <c r="J896" s="7">
        <f t="shared" si="40"/>
        <v>890</v>
      </c>
      <c r="K896" s="28">
        <v>1.0020671932281789E-4</v>
      </c>
      <c r="L896" s="29">
        <v>1.0391465552717363E-4</v>
      </c>
      <c r="M896" s="30">
        <v>9.6636007015981859E-5</v>
      </c>
      <c r="N896" s="29">
        <v>1.0218041831620996E-4</v>
      </c>
      <c r="O896" s="30">
        <v>8.113550021527079E-5</v>
      </c>
      <c r="P896" s="30">
        <v>1.4885398890014537E-4</v>
      </c>
      <c r="R896" s="7">
        <f t="shared" si="41"/>
        <v>890</v>
      </c>
      <c r="S896" s="28">
        <v>1.1814232251323204E-4</v>
      </c>
      <c r="T896" s="29">
        <v>1.1172059782284556E-4</v>
      </c>
      <c r="U896" s="30">
        <v>1.164503634817162E-4</v>
      </c>
      <c r="V896" s="29">
        <v>1.074875002639075E-4</v>
      </c>
      <c r="W896" s="30">
        <v>8.4123306490742583E-5</v>
      </c>
      <c r="X896" s="30">
        <v>1.7010640455577007E-4</v>
      </c>
    </row>
    <row r="897" spans="2:24" x14ac:dyDescent="0.25">
      <c r="B897" s="7">
        <f t="shared" si="39"/>
        <v>891</v>
      </c>
      <c r="C897" s="28">
        <v>8.6952056041303139E-5</v>
      </c>
      <c r="D897" s="29">
        <v>1.203418148164266E-4</v>
      </c>
      <c r="E897" s="30">
        <v>1.0916727370777279E-4</v>
      </c>
      <c r="F897" s="29">
        <v>9.658444425139386E-5</v>
      </c>
      <c r="G897" s="30">
        <v>8.1803241080316357E-5</v>
      </c>
      <c r="H897" s="30">
        <v>1.6533947659595955E-4</v>
      </c>
      <c r="J897" s="7">
        <f t="shared" si="40"/>
        <v>891</v>
      </c>
      <c r="K897" s="28">
        <v>9.5908644267488741E-5</v>
      </c>
      <c r="L897" s="29">
        <v>1.1581950666204901E-4</v>
      </c>
      <c r="M897" s="30">
        <v>1.1723179150130624E-4</v>
      </c>
      <c r="N897" s="29">
        <v>1.007506059378364E-4</v>
      </c>
      <c r="O897" s="30">
        <v>8.0652123150844136E-5</v>
      </c>
      <c r="P897" s="30">
        <v>1.7416010007232841E-4</v>
      </c>
      <c r="R897" s="7">
        <f t="shared" si="41"/>
        <v>891</v>
      </c>
      <c r="S897" s="28">
        <v>1.1064568085632666E-4</v>
      </c>
      <c r="T897" s="29">
        <v>1.0619673450641618E-4</v>
      </c>
      <c r="U897" s="30">
        <v>1.1610862885511031E-4</v>
      </c>
      <c r="V897" s="29">
        <v>1.0709158293391928E-4</v>
      </c>
      <c r="W897" s="30">
        <v>8.4513634803561885E-5</v>
      </c>
      <c r="X897" s="30">
        <v>1.7211590970552193E-4</v>
      </c>
    </row>
    <row r="898" spans="2:24" x14ac:dyDescent="0.25">
      <c r="B898" s="7">
        <f t="shared" si="39"/>
        <v>892</v>
      </c>
      <c r="C898" s="28">
        <v>8.3807266284812918E-5</v>
      </c>
      <c r="D898" s="29">
        <v>1.2107728993577465E-4</v>
      </c>
      <c r="E898" s="30">
        <v>1.1114109179467235E-4</v>
      </c>
      <c r="F898" s="29">
        <v>9.7251967630304165E-5</v>
      </c>
      <c r="G898" s="30">
        <v>8.2567872686215254E-5</v>
      </c>
      <c r="H898" s="30">
        <v>1.6842845960299141E-4</v>
      </c>
      <c r="J898" s="7">
        <f t="shared" si="40"/>
        <v>892</v>
      </c>
      <c r="K898" s="28">
        <v>9.3588881653814787E-5</v>
      </c>
      <c r="L898" s="29">
        <v>1.1700316321525146E-4</v>
      </c>
      <c r="M898" s="30">
        <v>1.1995415342331116E-4</v>
      </c>
      <c r="N898" s="29">
        <v>1.0084169613947252E-4</v>
      </c>
      <c r="O898" s="30">
        <v>8.1726162361719362E-5</v>
      </c>
      <c r="P898" s="30">
        <v>1.7888777863977982E-4</v>
      </c>
      <c r="R898" s="7">
        <f t="shared" si="41"/>
        <v>892</v>
      </c>
      <c r="S898" s="28">
        <v>1.1023427734143899E-4</v>
      </c>
      <c r="T898" s="29">
        <v>1.071888667921207E-4</v>
      </c>
      <c r="U898" s="30">
        <v>1.1957516956453198E-4</v>
      </c>
      <c r="V898" s="29">
        <v>1.0764394813652419E-4</v>
      </c>
      <c r="W898" s="30">
        <v>8.5374627290673181E-5</v>
      </c>
      <c r="X898" s="30">
        <v>1.7655615915919136E-4</v>
      </c>
    </row>
    <row r="899" spans="2:24" x14ac:dyDescent="0.25">
      <c r="B899" s="7">
        <f t="shared" si="39"/>
        <v>893</v>
      </c>
      <c r="C899" s="28">
        <v>8.7809487612934092E-5</v>
      </c>
      <c r="D899" s="29">
        <v>1.2899220832215578E-4</v>
      </c>
      <c r="E899" s="30">
        <v>1.1686084986397172E-4</v>
      </c>
      <c r="F899" s="29">
        <v>1.0041912564564321E-4</v>
      </c>
      <c r="G899" s="30">
        <v>8.5979480096414336E-5</v>
      </c>
      <c r="H899" s="30">
        <v>1.7442909105163436E-4</v>
      </c>
      <c r="J899" s="7">
        <f t="shared" si="40"/>
        <v>893</v>
      </c>
      <c r="K899" s="28">
        <v>9.3560785225238434E-5</v>
      </c>
      <c r="L899" s="29">
        <v>1.2186472807831641E-4</v>
      </c>
      <c r="M899" s="30">
        <v>1.2594413521717089E-4</v>
      </c>
      <c r="N899" s="29">
        <v>1.0203273752456311E-4</v>
      </c>
      <c r="O899" s="30">
        <v>8.3545459497577724E-5</v>
      </c>
      <c r="P899" s="30">
        <v>1.8528909311686624E-4</v>
      </c>
      <c r="R899" s="7">
        <f t="shared" si="41"/>
        <v>893</v>
      </c>
      <c r="S899" s="28">
        <v>1.1354075955675031E-4</v>
      </c>
      <c r="T899" s="29">
        <v>1.1352093728466008E-4</v>
      </c>
      <c r="U899" s="30">
        <v>1.2622185671776277E-4</v>
      </c>
      <c r="V899" s="29">
        <v>1.1080295671842943E-4</v>
      </c>
      <c r="W899" s="30">
        <v>8.9087955812714264E-5</v>
      </c>
      <c r="X899" s="30">
        <v>1.8194834645635623E-4</v>
      </c>
    </row>
    <row r="900" spans="2:24" x14ac:dyDescent="0.25">
      <c r="B900" s="7">
        <f t="shared" si="39"/>
        <v>894</v>
      </c>
      <c r="C900" s="28">
        <v>1.0246976491717491E-4</v>
      </c>
      <c r="D900" s="29">
        <v>1.4395374324911243E-4</v>
      </c>
      <c r="E900" s="30">
        <v>1.2571114692209521E-4</v>
      </c>
      <c r="F900" s="29">
        <v>1.1236507087873127E-4</v>
      </c>
      <c r="G900" s="30">
        <v>9.7841836918005358E-5</v>
      </c>
      <c r="H900" s="30">
        <v>1.8356291953929666E-4</v>
      </c>
      <c r="J900" s="7">
        <f t="shared" si="40"/>
        <v>894</v>
      </c>
      <c r="K900" s="28">
        <v>9.9595095015168352E-5</v>
      </c>
      <c r="L900" s="29">
        <v>1.307594529263718E-4</v>
      </c>
      <c r="M900" s="30">
        <v>1.3350837653689518E-4</v>
      </c>
      <c r="N900" s="29">
        <v>1.0722855579697145E-4</v>
      </c>
      <c r="O900" s="30">
        <v>8.9058897134469618E-5</v>
      </c>
      <c r="P900" s="30">
        <v>1.9558198714319535E-4</v>
      </c>
      <c r="R900" s="7">
        <f t="shared" si="41"/>
        <v>894</v>
      </c>
      <c r="S900" s="28">
        <v>1.2980591157126496E-4</v>
      </c>
      <c r="T900" s="29">
        <v>1.293437468430314E-4</v>
      </c>
      <c r="U900" s="30">
        <v>1.3687984478895539E-4</v>
      </c>
      <c r="V900" s="29">
        <v>1.2278737650595018E-4</v>
      </c>
      <c r="W900" s="30">
        <v>1.0177235052327751E-4</v>
      </c>
      <c r="X900" s="30">
        <v>1.9512684599518312E-4</v>
      </c>
    </row>
    <row r="901" spans="2:24" x14ac:dyDescent="0.25">
      <c r="B901" s="7">
        <f t="shared" si="39"/>
        <v>895</v>
      </c>
      <c r="C901" s="28">
        <v>1.3051031277870715E-4</v>
      </c>
      <c r="D901" s="29">
        <v>1.6493084447213893E-4</v>
      </c>
      <c r="E901" s="30">
        <v>1.3936171175916038E-4</v>
      </c>
      <c r="F901" s="29">
        <v>1.3157292677621235E-4</v>
      </c>
      <c r="G901" s="30">
        <v>1.2552176177767362E-4</v>
      </c>
      <c r="H901" s="30">
        <v>1.9286109803620715E-4</v>
      </c>
      <c r="J901" s="7">
        <f t="shared" si="40"/>
        <v>895</v>
      </c>
      <c r="K901" s="28">
        <v>1.1563769746635605E-4</v>
      </c>
      <c r="L901" s="29">
        <v>1.4360272148244646E-4</v>
      </c>
      <c r="M901" s="30">
        <v>1.4182630852529866E-4</v>
      </c>
      <c r="N901" s="29">
        <v>1.1458863394422175E-4</v>
      </c>
      <c r="O901" s="30">
        <v>1.053692616022993E-4</v>
      </c>
      <c r="P901" s="30">
        <v>2.0524843059061581E-4</v>
      </c>
      <c r="R901" s="7">
        <f t="shared" si="41"/>
        <v>895</v>
      </c>
      <c r="S901" s="28">
        <v>1.5879648073435556E-4</v>
      </c>
      <c r="T901" s="29">
        <v>1.5228134828991935E-4</v>
      </c>
      <c r="U901" s="30">
        <v>1.5240504210635322E-4</v>
      </c>
      <c r="V901" s="29">
        <v>1.41173295906365E-4</v>
      </c>
      <c r="W901" s="30">
        <v>1.2951639356863315E-4</v>
      </c>
      <c r="X901" s="30">
        <v>2.100026936804908E-4</v>
      </c>
    </row>
    <row r="902" spans="2:24" x14ac:dyDescent="0.25">
      <c r="B902" s="7">
        <f t="shared" si="39"/>
        <v>896</v>
      </c>
      <c r="C902" s="28">
        <v>1.5176790445617296E-4</v>
      </c>
      <c r="D902" s="29">
        <v>1.7770853213659659E-4</v>
      </c>
      <c r="E902" s="30">
        <v>1.4996982431432092E-4</v>
      </c>
      <c r="F902" s="29">
        <v>1.534836652122381E-4</v>
      </c>
      <c r="G902" s="30">
        <v>1.359561479036158E-4</v>
      </c>
      <c r="H902" s="30">
        <v>1.9821657082935438E-4</v>
      </c>
      <c r="J902" s="7">
        <f t="shared" si="40"/>
        <v>896</v>
      </c>
      <c r="K902" s="28">
        <v>1.3660057781864725E-4</v>
      </c>
      <c r="L902" s="29">
        <v>1.5785452040007673E-4</v>
      </c>
      <c r="M902" s="30">
        <v>1.5240772088369767E-4</v>
      </c>
      <c r="N902" s="29">
        <v>1.1760724182344635E-4</v>
      </c>
      <c r="O902" s="30">
        <v>1.0075243193295003E-4</v>
      </c>
      <c r="P902" s="30">
        <v>2.114030410639147E-4</v>
      </c>
      <c r="R902" s="7">
        <f t="shared" si="41"/>
        <v>896</v>
      </c>
      <c r="S902" s="28">
        <v>1.7653362581698267E-4</v>
      </c>
      <c r="T902" s="29">
        <v>1.65054951435351E-4</v>
      </c>
      <c r="U902" s="30">
        <v>1.6417246372424691E-4</v>
      </c>
      <c r="V902" s="29">
        <v>1.58472798542642E-4</v>
      </c>
      <c r="W902" s="30">
        <v>1.4154358051347848E-4</v>
      </c>
      <c r="X902" s="30">
        <v>2.1927084663803128E-4</v>
      </c>
    </row>
    <row r="903" spans="2:24" x14ac:dyDescent="0.25">
      <c r="B903" s="7">
        <f t="shared" si="39"/>
        <v>897</v>
      </c>
      <c r="C903" s="28">
        <v>1.5069074055317543E-4</v>
      </c>
      <c r="D903" s="29">
        <v>1.699561419786185E-4</v>
      </c>
      <c r="E903" s="30">
        <v>1.4605172147598075E-4</v>
      </c>
      <c r="F903" s="29">
        <v>1.7449124416127289E-4</v>
      </c>
      <c r="G903" s="30">
        <v>1.4256929172441236E-4</v>
      </c>
      <c r="H903" s="30">
        <v>1.8664312829803263E-4</v>
      </c>
      <c r="J903" s="7">
        <f t="shared" si="40"/>
        <v>897</v>
      </c>
      <c r="K903" s="28">
        <v>1.5237025030147134E-4</v>
      </c>
      <c r="L903" s="29">
        <v>1.6798531636586436E-4</v>
      </c>
      <c r="M903" s="30">
        <v>1.6053273174104204E-4</v>
      </c>
      <c r="N903" s="29">
        <v>1.2005679920532893E-4</v>
      </c>
      <c r="O903" s="30">
        <v>9.5253304434583721E-5</v>
      </c>
      <c r="P903" s="30">
        <v>2.1078565155574226E-4</v>
      </c>
      <c r="R903" s="7">
        <f t="shared" si="41"/>
        <v>897</v>
      </c>
      <c r="S903" s="28">
        <v>1.762385053412675E-4</v>
      </c>
      <c r="T903" s="29">
        <v>1.6387992462347947E-4</v>
      </c>
      <c r="U903" s="30">
        <v>1.641125572409921E-4</v>
      </c>
      <c r="V903" s="29">
        <v>1.741123115165722E-4</v>
      </c>
      <c r="W903" s="30">
        <v>1.4728792974720226E-4</v>
      </c>
      <c r="X903" s="30">
        <v>2.1596717003652966E-4</v>
      </c>
    </row>
    <row r="904" spans="2:24" x14ac:dyDescent="0.25">
      <c r="B904" s="7">
        <f t="shared" si="39"/>
        <v>898</v>
      </c>
      <c r="C904" s="28">
        <v>1.4386027275879799E-4</v>
      </c>
      <c r="D904" s="29">
        <v>1.5685483948624519E-4</v>
      </c>
      <c r="E904" s="30">
        <v>1.3651488408767391E-4</v>
      </c>
      <c r="F904" s="29">
        <v>1.9019035659015751E-4</v>
      </c>
      <c r="G904" s="30">
        <v>1.5202036682020458E-4</v>
      </c>
      <c r="H904" s="30">
        <v>1.7041920371282563E-4</v>
      </c>
      <c r="J904" s="7">
        <f t="shared" si="40"/>
        <v>898</v>
      </c>
      <c r="K904" s="28">
        <v>1.6146988446552352E-4</v>
      </c>
      <c r="L904" s="29">
        <v>1.7209924793909798E-4</v>
      </c>
      <c r="M904" s="30">
        <v>1.6166034978141726E-4</v>
      </c>
      <c r="N904" s="29">
        <v>1.2332596648563331E-4</v>
      </c>
      <c r="O904" s="30">
        <v>9.7097934766748959E-5</v>
      </c>
      <c r="P904" s="30">
        <v>2.0679800019155435E-4</v>
      </c>
      <c r="R904" s="7">
        <f t="shared" si="41"/>
        <v>898</v>
      </c>
      <c r="S904" s="28">
        <v>1.7015751559499844E-4</v>
      </c>
      <c r="T904" s="29">
        <v>1.5572804069475073E-4</v>
      </c>
      <c r="U904" s="30">
        <v>1.5596454723613962E-4</v>
      </c>
      <c r="V904" s="29">
        <v>1.8646499389268203E-4</v>
      </c>
      <c r="W904" s="30">
        <v>1.5521892617564523E-4</v>
      </c>
      <c r="X904" s="30">
        <v>2.0551163820839129E-4</v>
      </c>
    </row>
    <row r="905" spans="2:24" x14ac:dyDescent="0.25">
      <c r="B905" s="7">
        <f t="shared" ref="B905:B968" si="42">B904+1</f>
        <v>899</v>
      </c>
      <c r="C905" s="28">
        <v>1.4031598747712629E-4</v>
      </c>
      <c r="D905" s="29">
        <v>1.4682973795807376E-4</v>
      </c>
      <c r="E905" s="30">
        <v>1.2834513006841451E-4</v>
      </c>
      <c r="F905" s="29">
        <v>2.0003755327092069E-4</v>
      </c>
      <c r="G905" s="30">
        <v>1.5922420032007224E-4</v>
      </c>
      <c r="H905" s="30">
        <v>1.563740505519696E-4</v>
      </c>
      <c r="J905" s="7">
        <f t="shared" ref="J905:J968" si="43">J904+1</f>
        <v>899</v>
      </c>
      <c r="K905" s="28">
        <v>1.62465378303097E-4</v>
      </c>
      <c r="L905" s="29">
        <v>1.687359117261475E-4</v>
      </c>
      <c r="M905" s="30">
        <v>1.5545342151712823E-4</v>
      </c>
      <c r="N905" s="29">
        <v>1.2598611086893932E-4</v>
      </c>
      <c r="O905" s="30">
        <v>9.7346837030355224E-5</v>
      </c>
      <c r="P905" s="30">
        <v>1.9980331243832998E-4</v>
      </c>
      <c r="R905" s="7">
        <f t="shared" ref="R905:R968" si="44">R904+1</f>
        <v>899</v>
      </c>
      <c r="S905" s="28">
        <v>1.6621829354968682E-4</v>
      </c>
      <c r="T905" s="29">
        <v>1.4879810996996467E-4</v>
      </c>
      <c r="U905" s="30">
        <v>1.4587782564466859E-4</v>
      </c>
      <c r="V905" s="29">
        <v>1.9443252456265389E-4</v>
      </c>
      <c r="W905" s="30">
        <v>1.5932369796311187E-4</v>
      </c>
      <c r="X905" s="30">
        <v>1.9379165908685686E-4</v>
      </c>
    </row>
    <row r="906" spans="2:24" x14ac:dyDescent="0.25">
      <c r="B906" s="7">
        <f t="shared" si="42"/>
        <v>900</v>
      </c>
      <c r="C906" s="28">
        <v>1.3731157050301935E-4</v>
      </c>
      <c r="D906" s="29">
        <v>1.3716801883244506E-4</v>
      </c>
      <c r="E906" s="30">
        <v>1.224884966868936E-4</v>
      </c>
      <c r="F906" s="29">
        <v>2.0373874216736171E-4</v>
      </c>
      <c r="G906" s="30">
        <v>1.6185853493057533E-4</v>
      </c>
      <c r="H906" s="30">
        <v>1.4286199887452662E-4</v>
      </c>
      <c r="J906" s="7">
        <f t="shared" si="43"/>
        <v>900</v>
      </c>
      <c r="K906" s="28">
        <v>1.6119949604536727E-4</v>
      </c>
      <c r="L906" s="29">
        <v>1.644720039307807E-4</v>
      </c>
      <c r="M906" s="30">
        <v>1.5046094076610512E-4</v>
      </c>
      <c r="N906" s="29">
        <v>1.2825080558459052E-4</v>
      </c>
      <c r="O906" s="30">
        <v>9.7713905620156467E-5</v>
      </c>
      <c r="P906" s="30">
        <v>1.9200923353791881E-4</v>
      </c>
      <c r="R906" s="7">
        <f t="shared" si="44"/>
        <v>900</v>
      </c>
      <c r="S906" s="28">
        <v>1.6062200951053499E-4</v>
      </c>
      <c r="T906" s="29">
        <v>1.4054486405079881E-4</v>
      </c>
      <c r="U906" s="30">
        <v>1.3671712134466014E-4</v>
      </c>
      <c r="V906" s="29">
        <v>1.9745205497992985E-4</v>
      </c>
      <c r="W906" s="30">
        <v>1.5916471912903903E-4</v>
      </c>
      <c r="X906" s="30">
        <v>1.7928857538392044E-4</v>
      </c>
    </row>
    <row r="907" spans="2:24" x14ac:dyDescent="0.25">
      <c r="B907" s="7">
        <f t="shared" si="42"/>
        <v>901</v>
      </c>
      <c r="C907" s="28">
        <v>1.3146099829885449E-4</v>
      </c>
      <c r="D907" s="29">
        <v>1.2671476862593584E-4</v>
      </c>
      <c r="E907" s="30">
        <v>1.1714294526669648E-4</v>
      </c>
      <c r="F907" s="29">
        <v>2.0321899673944268E-4</v>
      </c>
      <c r="G907" s="30">
        <v>1.6095440187488465E-4</v>
      </c>
      <c r="H907" s="30">
        <v>1.3290841264262593E-4</v>
      </c>
      <c r="J907" s="7">
        <f t="shared" si="43"/>
        <v>901</v>
      </c>
      <c r="K907" s="28">
        <v>1.5977801083337867E-4</v>
      </c>
      <c r="L907" s="29">
        <v>1.6047399924573754E-4</v>
      </c>
      <c r="M907" s="30">
        <v>1.4666235140123459E-4</v>
      </c>
      <c r="N907" s="29">
        <v>1.290968669839191E-4</v>
      </c>
      <c r="O907" s="30">
        <v>9.6377512087361789E-5</v>
      </c>
      <c r="P907" s="30">
        <v>1.8756262745588277E-4</v>
      </c>
      <c r="R907" s="7">
        <f t="shared" si="44"/>
        <v>901</v>
      </c>
      <c r="S907" s="28">
        <v>1.5218387783123272E-4</v>
      </c>
      <c r="T907" s="29">
        <v>1.2988101773205618E-4</v>
      </c>
      <c r="U907" s="30">
        <v>1.2885571377055686E-4</v>
      </c>
      <c r="V907" s="29">
        <v>1.9688793939172316E-4</v>
      </c>
      <c r="W907" s="30">
        <v>1.5648960424889904E-4</v>
      </c>
      <c r="X907" s="30">
        <v>1.6788030085402564E-4</v>
      </c>
    </row>
    <row r="908" spans="2:24" x14ac:dyDescent="0.25">
      <c r="B908" s="7">
        <f t="shared" si="42"/>
        <v>902</v>
      </c>
      <c r="C908" s="28">
        <v>1.23672127020476E-4</v>
      </c>
      <c r="D908" s="29">
        <v>1.134714427770336E-4</v>
      </c>
      <c r="E908" s="30">
        <v>1.0862484694105598E-4</v>
      </c>
      <c r="F908" s="29">
        <v>1.9872505726807743E-4</v>
      </c>
      <c r="G908" s="30">
        <v>1.5781370578990379E-4</v>
      </c>
      <c r="H908" s="30">
        <v>1.2005297206086605E-4</v>
      </c>
      <c r="J908" s="7">
        <f t="shared" si="43"/>
        <v>902</v>
      </c>
      <c r="K908" s="28">
        <v>1.5609588487644355E-4</v>
      </c>
      <c r="L908" s="29">
        <v>1.5294384231986309E-4</v>
      </c>
      <c r="M908" s="30">
        <v>1.4007378805336147E-4</v>
      </c>
      <c r="N908" s="29">
        <v>1.2795047722556475E-4</v>
      </c>
      <c r="O908" s="30">
        <v>9.4968309765907535E-5</v>
      </c>
      <c r="P908" s="30">
        <v>1.787739853263372E-4</v>
      </c>
      <c r="R908" s="7">
        <f t="shared" si="44"/>
        <v>902</v>
      </c>
      <c r="S908" s="28">
        <v>1.401067869636305E-4</v>
      </c>
      <c r="T908" s="29">
        <v>1.1600376826199504E-4</v>
      </c>
      <c r="U908" s="30">
        <v>1.1874726736720222E-4</v>
      </c>
      <c r="V908" s="29">
        <v>1.9216922424256349E-4</v>
      </c>
      <c r="W908" s="30">
        <v>1.5287702101837819E-4</v>
      </c>
      <c r="X908" s="30">
        <v>1.5178638217770403E-4</v>
      </c>
    </row>
    <row r="909" spans="2:24" x14ac:dyDescent="0.25">
      <c r="B909" s="7">
        <f t="shared" si="42"/>
        <v>903</v>
      </c>
      <c r="C909" s="28">
        <v>1.190853640518365E-4</v>
      </c>
      <c r="D909" s="29">
        <v>1.0380941022881653E-4</v>
      </c>
      <c r="E909" s="30">
        <v>1.0279656961053749E-4</v>
      </c>
      <c r="F909" s="29">
        <v>1.88766414089479E-4</v>
      </c>
      <c r="G909" s="30">
        <v>1.5043419536018402E-4</v>
      </c>
      <c r="H909" s="30">
        <v>1.0867999932676769E-4</v>
      </c>
      <c r="J909" s="7">
        <f t="shared" si="43"/>
        <v>903</v>
      </c>
      <c r="K909" s="28">
        <v>1.4947623825394032E-4</v>
      </c>
      <c r="L909" s="29">
        <v>1.4209056049634407E-4</v>
      </c>
      <c r="M909" s="30">
        <v>1.322695491089161E-4</v>
      </c>
      <c r="N909" s="29">
        <v>1.2672394424925667E-4</v>
      </c>
      <c r="O909" s="30">
        <v>9.3539627296861794E-5</v>
      </c>
      <c r="P909" s="30">
        <v>1.6772136417251906E-4</v>
      </c>
      <c r="R909" s="7">
        <f t="shared" si="44"/>
        <v>903</v>
      </c>
      <c r="S909" s="28">
        <v>1.3186541420076963E-4</v>
      </c>
      <c r="T909" s="29">
        <v>1.0635715757255724E-4</v>
      </c>
      <c r="U909" s="30">
        <v>1.1066327418474565E-4</v>
      </c>
      <c r="V909" s="29">
        <v>1.8347904620540537E-4</v>
      </c>
      <c r="W909" s="30">
        <v>1.4599111412457347E-4</v>
      </c>
      <c r="X909" s="30">
        <v>1.3981084864874227E-4</v>
      </c>
    </row>
    <row r="910" spans="2:24" x14ac:dyDescent="0.25">
      <c r="B910" s="7">
        <f t="shared" si="42"/>
        <v>904</v>
      </c>
      <c r="C910" s="28">
        <v>1.1737225093033448E-4</v>
      </c>
      <c r="D910" s="29">
        <v>9.8307971956821497E-5</v>
      </c>
      <c r="E910" s="30">
        <v>1.0222087320057379E-4</v>
      </c>
      <c r="F910" s="29">
        <v>1.7662747094202008E-4</v>
      </c>
      <c r="G910" s="30">
        <v>1.4197547963108693E-4</v>
      </c>
      <c r="H910" s="30">
        <v>1.0076641053735107E-4</v>
      </c>
      <c r="J910" s="7">
        <f t="shared" si="43"/>
        <v>904</v>
      </c>
      <c r="K910" s="28">
        <v>1.4720074327224204E-4</v>
      </c>
      <c r="L910" s="29">
        <v>1.3554579970810493E-4</v>
      </c>
      <c r="M910" s="30">
        <v>1.2920628676474786E-4</v>
      </c>
      <c r="N910" s="29">
        <v>1.2567308356885751E-4</v>
      </c>
      <c r="O910" s="30">
        <v>9.1798473873667673E-5</v>
      </c>
      <c r="P910" s="30">
        <v>1.6022291512032477E-4</v>
      </c>
      <c r="R910" s="7">
        <f t="shared" si="44"/>
        <v>904</v>
      </c>
      <c r="S910" s="28">
        <v>1.2843207018722107E-4</v>
      </c>
      <c r="T910" s="29">
        <v>1.0182619052166593E-4</v>
      </c>
      <c r="U910" s="30">
        <v>1.0958607231452112E-4</v>
      </c>
      <c r="V910" s="29">
        <v>1.7370760750080281E-4</v>
      </c>
      <c r="W910" s="30">
        <v>1.3800276301993361E-4</v>
      </c>
      <c r="X910" s="30">
        <v>1.3225489816529924E-4</v>
      </c>
    </row>
    <row r="911" spans="2:24" x14ac:dyDescent="0.25">
      <c r="B911" s="7">
        <f t="shared" si="42"/>
        <v>905</v>
      </c>
      <c r="C911" s="28">
        <v>1.2326394243986768E-4</v>
      </c>
      <c r="D911" s="29">
        <v>9.8633310891412483E-5</v>
      </c>
      <c r="E911" s="30">
        <v>1.0791608976192226E-4</v>
      </c>
      <c r="F911" s="29">
        <v>1.6522396053242865E-4</v>
      </c>
      <c r="G911" s="30">
        <v>1.3152409599530754E-4</v>
      </c>
      <c r="H911" s="30">
        <v>1.0029598384365848E-4</v>
      </c>
      <c r="J911" s="7">
        <f t="shared" si="43"/>
        <v>905</v>
      </c>
      <c r="K911" s="28">
        <v>1.5020707682830267E-4</v>
      </c>
      <c r="L911" s="29">
        <v>1.3411948874954955E-4</v>
      </c>
      <c r="M911" s="30">
        <v>1.3237203396604117E-4</v>
      </c>
      <c r="N911" s="29">
        <v>1.2503631069421425E-4</v>
      </c>
      <c r="O911" s="30">
        <v>8.9986433431712127E-5</v>
      </c>
      <c r="P911" s="30">
        <v>1.6052284987752924E-4</v>
      </c>
      <c r="R911" s="7">
        <f t="shared" si="44"/>
        <v>905</v>
      </c>
      <c r="S911" s="28">
        <v>1.3200290043141117E-4</v>
      </c>
      <c r="T911" s="29">
        <v>1.0268399204439121E-4</v>
      </c>
      <c r="U911" s="30">
        <v>1.150342958661649E-4</v>
      </c>
      <c r="V911" s="29">
        <v>1.6491445849651362E-4</v>
      </c>
      <c r="W911" s="30">
        <v>1.2830712235821357E-4</v>
      </c>
      <c r="X911" s="30">
        <v>1.3194050506448661E-4</v>
      </c>
    </row>
    <row r="912" spans="2:24" x14ac:dyDescent="0.25">
      <c r="B912" s="7">
        <f t="shared" si="42"/>
        <v>906</v>
      </c>
      <c r="C912" s="28">
        <v>1.3554786994933495E-4</v>
      </c>
      <c r="D912" s="29">
        <v>1.0104399349091221E-4</v>
      </c>
      <c r="E912" s="30">
        <v>1.1539768790928312E-4</v>
      </c>
      <c r="F912" s="29">
        <v>1.5474229112767492E-4</v>
      </c>
      <c r="G912" s="30">
        <v>1.2144978836958733E-4</v>
      </c>
      <c r="H912" s="30">
        <v>1.0284235940900115E-4</v>
      </c>
      <c r="J912" s="7">
        <f t="shared" si="43"/>
        <v>906</v>
      </c>
      <c r="K912" s="28">
        <v>1.5840165939276185E-4</v>
      </c>
      <c r="L912" s="29">
        <v>1.3346170339204651E-4</v>
      </c>
      <c r="M912" s="30">
        <v>1.370137563395938E-4</v>
      </c>
      <c r="N912" s="29">
        <v>1.2488088709481409E-4</v>
      </c>
      <c r="O912" s="30">
        <v>8.9744435112600071E-5</v>
      </c>
      <c r="P912" s="30">
        <v>1.5972422107985262E-4</v>
      </c>
      <c r="R912" s="7">
        <f t="shared" si="44"/>
        <v>906</v>
      </c>
      <c r="S912" s="28">
        <v>1.4355301120943481E-4</v>
      </c>
      <c r="T912" s="29">
        <v>1.0841182547820901E-4</v>
      </c>
      <c r="U912" s="30">
        <v>1.256676063188061E-4</v>
      </c>
      <c r="V912" s="29">
        <v>1.5709635983716437E-4</v>
      </c>
      <c r="W912" s="30">
        <v>1.2111925452989627E-4</v>
      </c>
      <c r="X912" s="30">
        <v>1.3749643114257043E-4</v>
      </c>
    </row>
    <row r="913" spans="2:24" x14ac:dyDescent="0.25">
      <c r="B913" s="7">
        <f t="shared" si="42"/>
        <v>907</v>
      </c>
      <c r="C913" s="28">
        <v>1.4878789541752232E-4</v>
      </c>
      <c r="D913" s="29">
        <v>1.0624738868833986E-4</v>
      </c>
      <c r="E913" s="30">
        <v>1.2202298960404695E-4</v>
      </c>
      <c r="F913" s="29">
        <v>1.452052297533304E-4</v>
      </c>
      <c r="G913" s="30">
        <v>1.2618853434242386E-4</v>
      </c>
      <c r="H913" s="30">
        <v>1.0891820234093364E-4</v>
      </c>
      <c r="J913" s="7">
        <f t="shared" si="43"/>
        <v>907</v>
      </c>
      <c r="K913" s="28">
        <v>1.6699227209282253E-4</v>
      </c>
      <c r="L913" s="29">
        <v>1.348067026078867E-4</v>
      </c>
      <c r="M913" s="30">
        <v>1.4166137754971261E-4</v>
      </c>
      <c r="N913" s="29">
        <v>1.2625588642123931E-4</v>
      </c>
      <c r="O913" s="30">
        <v>1.0297136058386485E-4</v>
      </c>
      <c r="P913" s="30">
        <v>1.6040421158482313E-4</v>
      </c>
      <c r="R913" s="7">
        <f t="shared" si="44"/>
        <v>907</v>
      </c>
      <c r="S913" s="28">
        <v>1.5755863639097616E-4</v>
      </c>
      <c r="T913" s="29">
        <v>1.1779351207370979E-4</v>
      </c>
      <c r="U913" s="30">
        <v>1.372650495450153E-4</v>
      </c>
      <c r="V913" s="29">
        <v>1.5234080759972564E-4</v>
      </c>
      <c r="W913" s="30">
        <v>1.2852356678051894E-4</v>
      </c>
      <c r="X913" s="30">
        <v>1.4901930843260117E-4</v>
      </c>
    </row>
    <row r="914" spans="2:24" x14ac:dyDescent="0.25">
      <c r="B914" s="7">
        <f t="shared" si="42"/>
        <v>908</v>
      </c>
      <c r="C914" s="28">
        <v>1.5476559675109533E-4</v>
      </c>
      <c r="D914" s="29">
        <v>1.1105657075031817E-4</v>
      </c>
      <c r="E914" s="30">
        <v>1.2827229103646727E-4</v>
      </c>
      <c r="F914" s="29">
        <v>1.3212799409545412E-4</v>
      </c>
      <c r="G914" s="30">
        <v>1.1893090868880995E-4</v>
      </c>
      <c r="H914" s="30">
        <v>1.1275828396443235E-4</v>
      </c>
      <c r="J914" s="7">
        <f t="shared" si="43"/>
        <v>908</v>
      </c>
      <c r="K914" s="28">
        <v>1.7063804114479539E-4</v>
      </c>
      <c r="L914" s="29">
        <v>1.3579098482544941E-4</v>
      </c>
      <c r="M914" s="30">
        <v>1.4573134227082948E-4</v>
      </c>
      <c r="N914" s="29">
        <v>1.2584573976681367E-4</v>
      </c>
      <c r="O914" s="30">
        <v>1.0379912167837288E-4</v>
      </c>
      <c r="P914" s="30">
        <v>1.5892071234377289E-4</v>
      </c>
      <c r="R914" s="7">
        <f t="shared" si="44"/>
        <v>908</v>
      </c>
      <c r="S914" s="28">
        <v>1.651759560758247E-4</v>
      </c>
      <c r="T914" s="29">
        <v>1.249885339653923E-4</v>
      </c>
      <c r="U914" s="30">
        <v>1.4634579632860853E-4</v>
      </c>
      <c r="V914" s="29">
        <v>1.4509033813615019E-4</v>
      </c>
      <c r="W914" s="30">
        <v>1.221733567137441E-4</v>
      </c>
      <c r="X914" s="30">
        <v>1.5616427818068777E-4</v>
      </c>
    </row>
    <row r="915" spans="2:24" x14ac:dyDescent="0.25">
      <c r="B915" s="7">
        <f t="shared" si="42"/>
        <v>909</v>
      </c>
      <c r="C915" s="28">
        <v>1.5824364170694737E-4</v>
      </c>
      <c r="D915" s="29">
        <v>1.153565098586094E-4</v>
      </c>
      <c r="E915" s="30">
        <v>1.2979964143800365E-4</v>
      </c>
      <c r="F915" s="29">
        <v>1.2383425696384061E-4</v>
      </c>
      <c r="G915" s="30">
        <v>1.0916150341322209E-4</v>
      </c>
      <c r="H915" s="30">
        <v>1.1608051344203772E-4</v>
      </c>
      <c r="J915" s="7">
        <f t="shared" si="43"/>
        <v>909</v>
      </c>
      <c r="K915" s="28">
        <v>1.7108866162347848E-4</v>
      </c>
      <c r="L915" s="29">
        <v>1.3553432409426001E-4</v>
      </c>
      <c r="M915" s="30">
        <v>1.4558801635690901E-4</v>
      </c>
      <c r="N915" s="29">
        <v>1.2383483126258602E-4</v>
      </c>
      <c r="O915" s="30">
        <v>1.0144819894368586E-4</v>
      </c>
      <c r="P915" s="30">
        <v>1.5672054357463282E-4</v>
      </c>
      <c r="R915" s="7">
        <f t="shared" si="44"/>
        <v>909</v>
      </c>
      <c r="S915" s="28">
        <v>1.7018880956579769E-4</v>
      </c>
      <c r="T915" s="29">
        <v>1.3056134157259355E-4</v>
      </c>
      <c r="U915" s="30">
        <v>1.5229003118308418E-4</v>
      </c>
      <c r="V915" s="29">
        <v>1.3751386497034654E-4</v>
      </c>
      <c r="W915" s="30">
        <v>1.1374506855563754E-4</v>
      </c>
      <c r="X915" s="30">
        <v>1.6358415334597306E-4</v>
      </c>
    </row>
    <row r="916" spans="2:24" x14ac:dyDescent="0.25">
      <c r="B916" s="7">
        <f t="shared" si="42"/>
        <v>910</v>
      </c>
      <c r="C916" s="28">
        <v>1.5750954424541971E-4</v>
      </c>
      <c r="D916" s="29">
        <v>1.1890314393850719E-4</v>
      </c>
      <c r="E916" s="30">
        <v>1.242374495807189E-4</v>
      </c>
      <c r="F916" s="29">
        <v>1.1599156503171377E-4</v>
      </c>
      <c r="G916" s="30">
        <v>9.5636360964452085E-5</v>
      </c>
      <c r="H916" s="30">
        <v>1.1891800613227268E-4</v>
      </c>
      <c r="J916" s="7">
        <f t="shared" si="43"/>
        <v>910</v>
      </c>
      <c r="K916" s="28">
        <v>1.6864229340827878E-4</v>
      </c>
      <c r="L916" s="29">
        <v>1.3609364792554099E-4</v>
      </c>
      <c r="M916" s="30">
        <v>1.3849681508700865E-4</v>
      </c>
      <c r="N916" s="29">
        <v>1.1595363012557548E-4</v>
      </c>
      <c r="O916" s="30">
        <v>9.2178605758762335E-5</v>
      </c>
      <c r="P916" s="30">
        <v>1.5689791650682516E-4</v>
      </c>
      <c r="R916" s="7">
        <f t="shared" si="44"/>
        <v>910</v>
      </c>
      <c r="S916" s="28">
        <v>1.7271747685825362E-4</v>
      </c>
      <c r="T916" s="29">
        <v>1.3757889984237888E-4</v>
      </c>
      <c r="U916" s="30">
        <v>1.5066939716232026E-4</v>
      </c>
      <c r="V916" s="29">
        <v>1.2494212610053823E-4</v>
      </c>
      <c r="W916" s="30">
        <v>9.9283213622954332E-5</v>
      </c>
      <c r="X916" s="30">
        <v>1.7104916574469691E-4</v>
      </c>
    </row>
    <row r="917" spans="2:24" x14ac:dyDescent="0.25">
      <c r="B917" s="7">
        <f t="shared" si="42"/>
        <v>911</v>
      </c>
      <c r="C917" s="28">
        <v>1.4586676633959042E-4</v>
      </c>
      <c r="D917" s="29">
        <v>1.1962765329137702E-4</v>
      </c>
      <c r="E917" s="30">
        <v>1.0865999371944991E-4</v>
      </c>
      <c r="F917" s="29">
        <v>1.0776191973245803E-4</v>
      </c>
      <c r="G917" s="30">
        <v>8.7693687846880246E-5</v>
      </c>
      <c r="H917" s="30">
        <v>1.2251150505121749E-4</v>
      </c>
      <c r="J917" s="7">
        <f t="shared" si="43"/>
        <v>911</v>
      </c>
      <c r="K917" s="28">
        <v>1.5563766035333855E-4</v>
      </c>
      <c r="L917" s="29">
        <v>1.3442818534604076E-4</v>
      </c>
      <c r="M917" s="30">
        <v>1.2237189702567013E-4</v>
      </c>
      <c r="N917" s="29">
        <v>1.1061814624948399E-4</v>
      </c>
      <c r="O917" s="30">
        <v>8.7657225412110599E-5</v>
      </c>
      <c r="P917" s="30">
        <v>1.5896387242413362E-4</v>
      </c>
      <c r="R917" s="7">
        <f t="shared" si="44"/>
        <v>911</v>
      </c>
      <c r="S917" s="28">
        <v>1.666448943604463E-4</v>
      </c>
      <c r="T917" s="29">
        <v>1.4113749378449715E-4</v>
      </c>
      <c r="U917" s="30">
        <v>1.3838718680286936E-4</v>
      </c>
      <c r="V917" s="29">
        <v>1.1684006918241499E-4</v>
      </c>
      <c r="W917" s="30">
        <v>9.1912852324059119E-5</v>
      </c>
      <c r="X917" s="30">
        <v>1.7961386744387112E-4</v>
      </c>
    </row>
    <row r="918" spans="2:24" x14ac:dyDescent="0.25">
      <c r="B918" s="7">
        <f t="shared" si="42"/>
        <v>912</v>
      </c>
      <c r="C918" s="28">
        <v>1.2723218021541439E-4</v>
      </c>
      <c r="D918" s="29">
        <v>1.1152950606618951E-4</v>
      </c>
      <c r="E918" s="30">
        <v>9.3983827716849133E-5</v>
      </c>
      <c r="F918" s="29">
        <v>1.0253566262481547E-4</v>
      </c>
      <c r="G918" s="30">
        <v>8.3217786486587688E-5</v>
      </c>
      <c r="H918" s="30">
        <v>1.2051219298373469E-4</v>
      </c>
      <c r="J918" s="7">
        <f t="shared" si="43"/>
        <v>912</v>
      </c>
      <c r="K918" s="28">
        <v>1.3845023376290292E-4</v>
      </c>
      <c r="L918" s="29">
        <v>1.2777033567601986E-4</v>
      </c>
      <c r="M918" s="30">
        <v>1.092696957190251E-4</v>
      </c>
      <c r="N918" s="29">
        <v>1.0634118687277118E-4</v>
      </c>
      <c r="O918" s="30">
        <v>8.3884681439360884E-5</v>
      </c>
      <c r="P918" s="30">
        <v>1.5750771138695066E-4</v>
      </c>
      <c r="R918" s="7">
        <f t="shared" si="44"/>
        <v>912</v>
      </c>
      <c r="S918" s="28">
        <v>1.524646021835537E-4</v>
      </c>
      <c r="T918" s="29">
        <v>1.353988671018173E-4</v>
      </c>
      <c r="U918" s="30">
        <v>1.2774453238565523E-4</v>
      </c>
      <c r="V918" s="29">
        <v>1.1240218730567181E-4</v>
      </c>
      <c r="W918" s="30">
        <v>8.8241918522790255E-5</v>
      </c>
      <c r="X918" s="30">
        <v>1.8076133358825106E-4</v>
      </c>
    </row>
    <row r="919" spans="2:24" x14ac:dyDescent="0.25">
      <c r="B919" s="7">
        <f t="shared" si="42"/>
        <v>913</v>
      </c>
      <c r="C919" s="28">
        <v>1.1321838492569348E-4</v>
      </c>
      <c r="D919" s="29">
        <v>1.2293676508647004E-4</v>
      </c>
      <c r="E919" s="30">
        <v>1.015713532211177E-4</v>
      </c>
      <c r="F919" s="29">
        <v>8.137945716783009E-5</v>
      </c>
      <c r="G919" s="30">
        <v>7.9022575476376679E-5</v>
      </c>
      <c r="H919" s="30">
        <v>1.4994936387169528E-4</v>
      </c>
      <c r="J919" s="7">
        <f t="shared" si="43"/>
        <v>913</v>
      </c>
      <c r="K919" s="28">
        <v>1.2864010289191015E-4</v>
      </c>
      <c r="L919" s="29">
        <v>1.4323388174152435E-4</v>
      </c>
      <c r="M919" s="30">
        <v>1.2541774071557046E-4</v>
      </c>
      <c r="N919" s="29">
        <v>1.0152364885930819E-4</v>
      </c>
      <c r="O919" s="30">
        <v>7.637398246815442E-5</v>
      </c>
      <c r="P919" s="30">
        <v>1.9141438384304437E-4</v>
      </c>
      <c r="R919" s="7">
        <f t="shared" si="44"/>
        <v>913</v>
      </c>
      <c r="S919" s="28">
        <v>1.2613840608689803E-4</v>
      </c>
      <c r="T919" s="29">
        <v>1.0833790222480423E-4</v>
      </c>
      <c r="U919" s="30">
        <v>1.0063703707787043E-4</v>
      </c>
      <c r="V919" s="29">
        <v>1.0456372516989751E-4</v>
      </c>
      <c r="W919" s="30">
        <v>8.4010564751881454E-5</v>
      </c>
      <c r="X919" s="30">
        <v>1.5421718954195527E-4</v>
      </c>
    </row>
    <row r="920" spans="2:24" x14ac:dyDescent="0.25">
      <c r="B920" s="7">
        <f t="shared" si="42"/>
        <v>914</v>
      </c>
      <c r="C920" s="28">
        <v>9.5301819878579038E-5</v>
      </c>
      <c r="D920" s="29">
        <v>1.114552207164581E-4</v>
      </c>
      <c r="E920" s="30">
        <v>9.771204229764831E-5</v>
      </c>
      <c r="F920" s="29">
        <v>7.9060252051213619E-5</v>
      </c>
      <c r="G920" s="30">
        <v>7.6420677817315801E-5</v>
      </c>
      <c r="H920" s="30">
        <v>1.4713611177625209E-4</v>
      </c>
      <c r="J920" s="7">
        <f t="shared" si="43"/>
        <v>914</v>
      </c>
      <c r="K920" s="28">
        <v>1.1124339785891327E-4</v>
      </c>
      <c r="L920" s="29">
        <v>1.3318537602170969E-4</v>
      </c>
      <c r="M920" s="30">
        <v>1.2355545683081934E-4</v>
      </c>
      <c r="N920" s="29">
        <v>9.9414573981527652E-5</v>
      </c>
      <c r="O920" s="30">
        <v>7.415972387510716E-5</v>
      </c>
      <c r="P920" s="30">
        <v>1.9021590448070863E-4</v>
      </c>
      <c r="R920" s="7">
        <f t="shared" si="44"/>
        <v>914</v>
      </c>
      <c r="S920" s="28">
        <v>1.1030545271001643E-4</v>
      </c>
      <c r="T920" s="29">
        <v>9.6615447593227614E-5</v>
      </c>
      <c r="U920" s="30">
        <v>9.6754051563176867E-5</v>
      </c>
      <c r="V920" s="29">
        <v>1.0209369308767474E-4</v>
      </c>
      <c r="W920" s="30">
        <v>8.116511186740454E-5</v>
      </c>
      <c r="X920" s="30">
        <v>1.4884007333276289E-4</v>
      </c>
    </row>
    <row r="921" spans="2:24" x14ac:dyDescent="0.25">
      <c r="B921" s="7">
        <f t="shared" si="42"/>
        <v>915</v>
      </c>
      <c r="C921" s="28">
        <v>7.8491988212127489E-5</v>
      </c>
      <c r="D921" s="29">
        <v>7.9646437941082978E-5</v>
      </c>
      <c r="E921" s="30">
        <v>7.7688317908652249E-5</v>
      </c>
      <c r="F921" s="29">
        <v>7.8411531343314432E-5</v>
      </c>
      <c r="G921" s="30">
        <v>7.6195465414909938E-5</v>
      </c>
      <c r="H921" s="30">
        <v>1.1296084428331296E-4</v>
      </c>
      <c r="J921" s="7">
        <f t="shared" si="43"/>
        <v>915</v>
      </c>
      <c r="K921" s="28">
        <v>9.1645451669535656E-5</v>
      </c>
      <c r="L921" s="29">
        <v>1.0057515622911517E-4</v>
      </c>
      <c r="M921" s="30">
        <v>9.7847413473482246E-5</v>
      </c>
      <c r="N921" s="29">
        <v>9.8796396725776939E-5</v>
      </c>
      <c r="O921" s="30">
        <v>7.4500164509864886E-5</v>
      </c>
      <c r="P921" s="30">
        <v>1.531623529161448E-4</v>
      </c>
      <c r="R921" s="7">
        <f t="shared" si="44"/>
        <v>915</v>
      </c>
      <c r="S921" s="28">
        <v>1.1071620651410045E-4</v>
      </c>
      <c r="T921" s="29">
        <v>1.0664431218472366E-4</v>
      </c>
      <c r="U921" s="30">
        <v>1.1737517688451427E-4</v>
      </c>
      <c r="V921" s="29">
        <v>1.0070457690654053E-4</v>
      </c>
      <c r="W921" s="30">
        <v>8.0678481999963856E-5</v>
      </c>
      <c r="X921" s="30">
        <v>1.7299108045356671E-4</v>
      </c>
    </row>
    <row r="922" spans="2:24" x14ac:dyDescent="0.25">
      <c r="B922" s="7">
        <f t="shared" si="42"/>
        <v>916</v>
      </c>
      <c r="C922" s="28">
        <v>7.4772860987489917E-5</v>
      </c>
      <c r="D922" s="29">
        <v>7.8190152127701734E-5</v>
      </c>
      <c r="E922" s="30">
        <v>7.7619052636669928E-5</v>
      </c>
      <c r="F922" s="29">
        <v>7.9002884586421189E-5</v>
      </c>
      <c r="G922" s="30">
        <v>7.6419259016608591E-5</v>
      </c>
      <c r="H922" s="30">
        <v>1.1309838464984258E-4</v>
      </c>
      <c r="J922" s="7">
        <f t="shared" si="43"/>
        <v>916</v>
      </c>
      <c r="K922" s="28">
        <v>8.8200437166294744E-5</v>
      </c>
      <c r="L922" s="29">
        <v>1.0150094677540176E-4</v>
      </c>
      <c r="M922" s="30">
        <v>1.0130924692571145E-4</v>
      </c>
      <c r="N922" s="29">
        <v>9.8283081927765306E-5</v>
      </c>
      <c r="O922" s="30">
        <v>7.5169388947612925E-5</v>
      </c>
      <c r="P922" s="30">
        <v>1.5690976230345528E-4</v>
      </c>
      <c r="R922" s="7">
        <f t="shared" si="44"/>
        <v>916</v>
      </c>
      <c r="S922" s="28">
        <v>1.101625320635158E-4</v>
      </c>
      <c r="T922" s="29">
        <v>1.0738635169567538E-4</v>
      </c>
      <c r="U922" s="30">
        <v>1.2010087147204754E-4</v>
      </c>
      <c r="V922" s="29">
        <v>1.0081900499255797E-4</v>
      </c>
      <c r="W922" s="30">
        <v>8.1760708720292593E-5</v>
      </c>
      <c r="X922" s="30">
        <v>1.7749488447423874E-4</v>
      </c>
    </row>
    <row r="923" spans="2:24" x14ac:dyDescent="0.25">
      <c r="B923" s="7">
        <f t="shared" si="42"/>
        <v>917</v>
      </c>
      <c r="C923" s="28">
        <v>7.7110847280901918E-5</v>
      </c>
      <c r="D923" s="29">
        <v>8.2190944531067547E-5</v>
      </c>
      <c r="E923" s="30">
        <v>8.0351718071818264E-5</v>
      </c>
      <c r="F923" s="29">
        <v>8.1414803563572443E-5</v>
      </c>
      <c r="G923" s="30">
        <v>7.9009083942911448E-5</v>
      </c>
      <c r="H923" s="30">
        <v>1.1515873795793547E-4</v>
      </c>
      <c r="J923" s="7">
        <f t="shared" si="43"/>
        <v>917</v>
      </c>
      <c r="K923" s="28">
        <v>8.778838611549176E-5</v>
      </c>
      <c r="L923" s="29">
        <v>1.0596301105196237E-4</v>
      </c>
      <c r="M923" s="30">
        <v>1.0714644289966759E-4</v>
      </c>
      <c r="N923" s="29">
        <v>9.9627536209645479E-5</v>
      </c>
      <c r="O923" s="30">
        <v>7.6383006317208018E-5</v>
      </c>
      <c r="P923" s="30">
        <v>1.6276472345739539E-4</v>
      </c>
      <c r="R923" s="7">
        <f t="shared" si="44"/>
        <v>917</v>
      </c>
      <c r="S923" s="28">
        <v>1.107847842084576E-4</v>
      </c>
      <c r="T923" s="29">
        <v>1.1175497940281031E-4</v>
      </c>
      <c r="U923" s="30">
        <v>1.2609817192118082E-4</v>
      </c>
      <c r="V923" s="29">
        <v>1.020766482813178E-4</v>
      </c>
      <c r="W923" s="30">
        <v>8.3589333038467913E-5</v>
      </c>
      <c r="X923" s="30">
        <v>1.8340737261394845E-4</v>
      </c>
    </row>
    <row r="924" spans="2:24" x14ac:dyDescent="0.25">
      <c r="B924" s="7">
        <f t="shared" si="42"/>
        <v>918</v>
      </c>
      <c r="C924" s="28">
        <v>9.2860423471369572E-5</v>
      </c>
      <c r="D924" s="29">
        <v>9.6432669462233358E-5</v>
      </c>
      <c r="E924" s="30">
        <v>8.7631390438688679E-5</v>
      </c>
      <c r="F924" s="29">
        <v>8.9467339432400687E-5</v>
      </c>
      <c r="G924" s="30">
        <v>8.8163455418942686E-5</v>
      </c>
      <c r="H924" s="30">
        <v>1.2229407079402803E-4</v>
      </c>
      <c r="J924" s="7">
        <f t="shared" si="43"/>
        <v>918</v>
      </c>
      <c r="K924" s="28">
        <v>9.4409862662752061E-5</v>
      </c>
      <c r="L924" s="29">
        <v>1.1561347638455612E-4</v>
      </c>
      <c r="M924" s="30">
        <v>1.1517403504027364E-4</v>
      </c>
      <c r="N924" s="29">
        <v>1.0576143648140026E-4</v>
      </c>
      <c r="O924" s="30">
        <v>8.1823023200217713E-5</v>
      </c>
      <c r="P924" s="30">
        <v>1.7321156660196277E-4</v>
      </c>
      <c r="R924" s="7">
        <f t="shared" si="44"/>
        <v>918</v>
      </c>
      <c r="S924" s="28">
        <v>1.1788537267994645E-4</v>
      </c>
      <c r="T924" s="29">
        <v>1.2006937398140162E-4</v>
      </c>
      <c r="U924" s="30">
        <v>1.3367168757750665E-4</v>
      </c>
      <c r="V924" s="29">
        <v>1.0761898351479634E-4</v>
      </c>
      <c r="W924" s="30">
        <v>8.915871280202345E-5</v>
      </c>
      <c r="X924" s="30">
        <v>1.9418205930941357E-4</v>
      </c>
    </row>
    <row r="925" spans="2:24" x14ac:dyDescent="0.25">
      <c r="B925" s="7">
        <f t="shared" si="42"/>
        <v>919</v>
      </c>
      <c r="C925" s="28">
        <v>1.2158067815132227E-4</v>
      </c>
      <c r="D925" s="29">
        <v>1.1728418007993497E-4</v>
      </c>
      <c r="E925" s="30">
        <v>1.005966832119909E-4</v>
      </c>
      <c r="F925" s="29">
        <v>1.0584641422878307E-4</v>
      </c>
      <c r="G925" s="30">
        <v>1.1215942840148378E-4</v>
      </c>
      <c r="H925" s="30">
        <v>1.3117344472852085E-4</v>
      </c>
      <c r="J925" s="7">
        <f t="shared" si="43"/>
        <v>919</v>
      </c>
      <c r="K925" s="28">
        <v>1.1018110229193527E-4</v>
      </c>
      <c r="L925" s="29">
        <v>1.2914486376372909E-4</v>
      </c>
      <c r="M925" s="30">
        <v>1.2512641823026428E-4</v>
      </c>
      <c r="N925" s="29">
        <v>1.1252679448939729E-4</v>
      </c>
      <c r="O925" s="30">
        <v>9.6526516826286171E-5</v>
      </c>
      <c r="P925" s="30">
        <v>1.8463549372333115E-4</v>
      </c>
      <c r="R925" s="7">
        <f t="shared" si="44"/>
        <v>919</v>
      </c>
      <c r="S925" s="28">
        <v>1.3423089193277711E-4</v>
      </c>
      <c r="T925" s="29">
        <v>1.3256467998482488E-4</v>
      </c>
      <c r="U925" s="30">
        <v>1.4199978700384184E-4</v>
      </c>
      <c r="V925" s="29">
        <v>1.1517782502799903E-4</v>
      </c>
      <c r="W925" s="30">
        <v>1.055510343850012E-4</v>
      </c>
      <c r="X925" s="30">
        <v>2.0527917773725861E-4</v>
      </c>
    </row>
    <row r="926" spans="2:24" x14ac:dyDescent="0.25">
      <c r="B926" s="7">
        <f t="shared" si="42"/>
        <v>920</v>
      </c>
      <c r="C926" s="28">
        <v>1.4222859862221004E-4</v>
      </c>
      <c r="D926" s="29">
        <v>1.3079645662562002E-4</v>
      </c>
      <c r="E926" s="30">
        <v>1.118572599911536E-4</v>
      </c>
      <c r="F926" s="29">
        <v>1.2628053227194905E-4</v>
      </c>
      <c r="G926" s="30">
        <v>1.2314208869048659E-4</v>
      </c>
      <c r="H926" s="30">
        <v>1.383940352729046E-4</v>
      </c>
      <c r="J926" s="7">
        <f t="shared" si="43"/>
        <v>920</v>
      </c>
      <c r="K926" s="28">
        <v>1.3108945971436841E-4</v>
      </c>
      <c r="L926" s="29">
        <v>1.4437219349781186E-4</v>
      </c>
      <c r="M926" s="30">
        <v>1.3664689581128079E-4</v>
      </c>
      <c r="N926" s="29">
        <v>1.1419399514716065E-4</v>
      </c>
      <c r="O926" s="30">
        <v>8.9630872858878377E-5</v>
      </c>
      <c r="P926" s="30">
        <v>1.9348000003449584E-4</v>
      </c>
      <c r="R926" s="7">
        <f t="shared" si="44"/>
        <v>920</v>
      </c>
      <c r="S926" s="28">
        <v>1.530942187772317E-4</v>
      </c>
      <c r="T926" s="29">
        <v>1.4674385228288756E-4</v>
      </c>
      <c r="U926" s="30">
        <v>1.5259406738013295E-4</v>
      </c>
      <c r="V926" s="29">
        <v>1.1779907680037242E-4</v>
      </c>
      <c r="W926" s="30">
        <v>1.0094991930525131E-4</v>
      </c>
      <c r="X926" s="30">
        <v>2.1248505044282813E-4</v>
      </c>
    </row>
    <row r="927" spans="2:24" x14ac:dyDescent="0.25">
      <c r="B927" s="7">
        <f t="shared" si="42"/>
        <v>921</v>
      </c>
      <c r="C927" s="28">
        <v>1.4279212586869848E-4</v>
      </c>
      <c r="D927" s="29">
        <v>1.3226798197726582E-4</v>
      </c>
      <c r="E927" s="30">
        <v>1.1564291503529931E-4</v>
      </c>
      <c r="F927" s="29">
        <v>1.4723286824305876E-4</v>
      </c>
      <c r="G927" s="30">
        <v>1.3285930572061696E-4</v>
      </c>
      <c r="H927" s="30">
        <v>1.3995585674256652E-4</v>
      </c>
      <c r="J927" s="7">
        <f t="shared" si="43"/>
        <v>921</v>
      </c>
      <c r="K927" s="28">
        <v>1.4815881851482248E-4</v>
      </c>
      <c r="L927" s="29">
        <v>1.5439984630479566E-4</v>
      </c>
      <c r="M927" s="30">
        <v>1.4393919461412589E-4</v>
      </c>
      <c r="N927" s="29">
        <v>1.1508037389311343E-4</v>
      </c>
      <c r="O927" s="30">
        <v>8.3204654139430596E-5</v>
      </c>
      <c r="P927" s="30">
        <v>1.9192836551595272E-4</v>
      </c>
      <c r="R927" s="7">
        <f t="shared" si="44"/>
        <v>921</v>
      </c>
      <c r="S927" s="28">
        <v>1.6652745942239959E-4</v>
      </c>
      <c r="T927" s="29">
        <v>1.5706924178171631E-4</v>
      </c>
      <c r="U927" s="30">
        <v>1.6072899927639059E-4</v>
      </c>
      <c r="V927" s="29">
        <v>1.1988339947515844E-4</v>
      </c>
      <c r="W927" s="30">
        <v>9.5507301250783751E-5</v>
      </c>
      <c r="X927" s="30">
        <v>2.1274555254260338E-4</v>
      </c>
    </row>
    <row r="928" spans="2:24" x14ac:dyDescent="0.25">
      <c r="B928" s="7">
        <f t="shared" si="42"/>
        <v>922</v>
      </c>
      <c r="C928" s="28">
        <v>1.3873224089046743E-4</v>
      </c>
      <c r="D928" s="29">
        <v>1.3093189309479583E-4</v>
      </c>
      <c r="E928" s="30">
        <v>1.1641763665617788E-4</v>
      </c>
      <c r="F928" s="29">
        <v>1.6323404087792878E-4</v>
      </c>
      <c r="G928" s="30">
        <v>1.4450390093294197E-4</v>
      </c>
      <c r="H928" s="30">
        <v>1.398555692434011E-4</v>
      </c>
      <c r="J928" s="7">
        <f t="shared" si="43"/>
        <v>922</v>
      </c>
      <c r="K928" s="28">
        <v>1.5647617509847582E-4</v>
      </c>
      <c r="L928" s="29">
        <v>1.5707389281204967E-4</v>
      </c>
      <c r="M928" s="30">
        <v>1.45281676715071E-4</v>
      </c>
      <c r="N928" s="29">
        <v>1.1670898902682282E-4</v>
      </c>
      <c r="O928" s="30">
        <v>8.3115370333270702E-5</v>
      </c>
      <c r="P928" s="30">
        <v>1.8601449867634113E-4</v>
      </c>
      <c r="R928" s="7">
        <f t="shared" si="44"/>
        <v>922</v>
      </c>
      <c r="S928" s="28">
        <v>1.7459527611092448E-4</v>
      </c>
      <c r="T928" s="29">
        <v>1.6166098484300445E-4</v>
      </c>
      <c r="U928" s="30">
        <v>1.6185799406089895E-4</v>
      </c>
      <c r="V928" s="29">
        <v>1.2306360936261961E-4</v>
      </c>
      <c r="W928" s="30">
        <v>9.7359672472793583E-5</v>
      </c>
      <c r="X928" s="30">
        <v>2.1006682747543224E-4</v>
      </c>
    </row>
    <row r="929" spans="2:24" x14ac:dyDescent="0.25">
      <c r="B929" s="7">
        <f t="shared" si="42"/>
        <v>923</v>
      </c>
      <c r="C929" s="28">
        <v>1.3953065902293194E-4</v>
      </c>
      <c r="D929" s="29">
        <v>1.3258561034976122E-4</v>
      </c>
      <c r="E929" s="30">
        <v>1.1572768707978387E-4</v>
      </c>
      <c r="F929" s="29">
        <v>1.7310410806282609E-4</v>
      </c>
      <c r="G929" s="30">
        <v>1.5228393659244004E-4</v>
      </c>
      <c r="H929" s="30">
        <v>1.409347350855716E-4</v>
      </c>
      <c r="J929" s="7">
        <f t="shared" si="43"/>
        <v>923</v>
      </c>
      <c r="K929" s="28">
        <v>1.5751909271532246E-4</v>
      </c>
      <c r="L929" s="29">
        <v>1.5217989843516305E-4</v>
      </c>
      <c r="M929" s="30">
        <v>1.3957257090585013E-4</v>
      </c>
      <c r="N929" s="29">
        <v>1.1829451602045235E-4</v>
      </c>
      <c r="O929" s="30">
        <v>8.1711582316311752E-5</v>
      </c>
      <c r="P929" s="30">
        <v>1.7700687878199016E-4</v>
      </c>
      <c r="R929" s="7">
        <f t="shared" si="44"/>
        <v>923</v>
      </c>
      <c r="S929" s="28">
        <v>1.7460368266472483E-4</v>
      </c>
      <c r="T929" s="29">
        <v>1.5878649172028147E-4</v>
      </c>
      <c r="U929" s="30">
        <v>1.5564351412202182E-4</v>
      </c>
      <c r="V929" s="29">
        <v>1.2558464949318274E-4</v>
      </c>
      <c r="W929" s="30">
        <v>9.7604598889025119E-5</v>
      </c>
      <c r="X929" s="30">
        <v>2.0398241749392847E-4</v>
      </c>
    </row>
    <row r="930" spans="2:24" x14ac:dyDescent="0.25">
      <c r="B930" s="7">
        <f t="shared" si="42"/>
        <v>924</v>
      </c>
      <c r="C930" s="28">
        <v>1.3746732176474568E-4</v>
      </c>
      <c r="D930" s="29">
        <v>1.2970551858233854E-4</v>
      </c>
      <c r="E930" s="30">
        <v>1.1436336549400965E-4</v>
      </c>
      <c r="F930" s="29">
        <v>1.7649144556624438E-4</v>
      </c>
      <c r="G930" s="30">
        <v>1.5444801478157493E-4</v>
      </c>
      <c r="H930" s="30">
        <v>1.3830353343689464E-4</v>
      </c>
      <c r="J930" s="7">
        <f t="shared" si="43"/>
        <v>924</v>
      </c>
      <c r="K930" s="28">
        <v>1.5590090604735243E-4</v>
      </c>
      <c r="L930" s="29">
        <v>1.4571414047519562E-4</v>
      </c>
      <c r="M930" s="30">
        <v>1.3345516252142586E-4</v>
      </c>
      <c r="N930" s="29">
        <v>1.1979331394792142E-4</v>
      </c>
      <c r="O930" s="30">
        <v>8.082790391266659E-5</v>
      </c>
      <c r="P930" s="30">
        <v>1.6629671671501426E-4</v>
      </c>
      <c r="R930" s="7">
        <f t="shared" si="44"/>
        <v>924</v>
      </c>
      <c r="S930" s="28">
        <v>1.721007207444207E-4</v>
      </c>
      <c r="T930" s="29">
        <v>1.5490785711809828E-4</v>
      </c>
      <c r="U930" s="30">
        <v>1.5064486375271268E-4</v>
      </c>
      <c r="V930" s="29">
        <v>1.2777821195486861E-4</v>
      </c>
      <c r="W930" s="30">
        <v>9.7973749609578381E-5</v>
      </c>
      <c r="X930" s="30">
        <v>1.9550824163053334E-4</v>
      </c>
    </row>
    <row r="931" spans="2:24" x14ac:dyDescent="0.25">
      <c r="B931" s="7">
        <f t="shared" si="42"/>
        <v>925</v>
      </c>
      <c r="C931" s="28">
        <v>1.3287434526819809E-4</v>
      </c>
      <c r="D931" s="29">
        <v>1.2407669730934027E-4</v>
      </c>
      <c r="E931" s="30">
        <v>1.1137049040927051E-4</v>
      </c>
      <c r="F931" s="29">
        <v>1.7572254980581449E-4</v>
      </c>
      <c r="G931" s="30">
        <v>1.5263507137903358E-4</v>
      </c>
      <c r="H931" s="30">
        <v>1.3573235610513603E-4</v>
      </c>
      <c r="J931" s="7">
        <f t="shared" si="43"/>
        <v>925</v>
      </c>
      <c r="K931" s="28">
        <v>1.5285354769674448E-4</v>
      </c>
      <c r="L931" s="29">
        <v>1.3868554440526245E-4</v>
      </c>
      <c r="M931" s="30">
        <v>1.28044370994444E-4</v>
      </c>
      <c r="N931" s="29">
        <v>1.2039801698855682E-4</v>
      </c>
      <c r="O931" s="30">
        <v>7.990055600996362E-5</v>
      </c>
      <c r="P931" s="30">
        <v>1.587485594129751E-4</v>
      </c>
      <c r="R931" s="7">
        <f t="shared" si="44"/>
        <v>925</v>
      </c>
      <c r="S931" s="28">
        <v>1.6981077989387355E-4</v>
      </c>
      <c r="T931" s="29">
        <v>1.5129147475930114E-4</v>
      </c>
      <c r="U931" s="30">
        <v>1.4684162994243688E-4</v>
      </c>
      <c r="V931" s="29">
        <v>1.2858385354678971E-4</v>
      </c>
      <c r="W931" s="30">
        <v>9.6629238414885083E-5</v>
      </c>
      <c r="X931" s="30">
        <v>1.9104235789646465E-4</v>
      </c>
    </row>
    <row r="932" spans="2:24" x14ac:dyDescent="0.25">
      <c r="B932" s="7">
        <f t="shared" si="42"/>
        <v>926</v>
      </c>
      <c r="C932" s="28">
        <v>1.2743048227998154E-4</v>
      </c>
      <c r="D932" s="29">
        <v>1.1592015227852851E-4</v>
      </c>
      <c r="E932" s="30">
        <v>1.0614759939217455E-4</v>
      </c>
      <c r="F932" s="29">
        <v>1.7115417713334285E-4</v>
      </c>
      <c r="G932" s="30">
        <v>1.4929073143854268E-4</v>
      </c>
      <c r="H932" s="30">
        <v>1.300064854579182E-4</v>
      </c>
      <c r="J932" s="7">
        <f t="shared" si="43"/>
        <v>926</v>
      </c>
      <c r="K932" s="28">
        <v>1.4907232021929966E-4</v>
      </c>
      <c r="L932" s="29">
        <v>1.3051046228077515E-4</v>
      </c>
      <c r="M932" s="30">
        <v>1.2128857858245962E-4</v>
      </c>
      <c r="N932" s="29">
        <v>1.1930441238915861E-4</v>
      </c>
      <c r="O932" s="30">
        <v>7.9587048109583316E-5</v>
      </c>
      <c r="P932" s="30">
        <v>1.4969044163941296E-4</v>
      </c>
      <c r="R932" s="7">
        <f t="shared" si="44"/>
        <v>926</v>
      </c>
      <c r="S932" s="28">
        <v>1.6474241357708057E-4</v>
      </c>
      <c r="T932" s="29">
        <v>1.4430356463364545E-4</v>
      </c>
      <c r="U932" s="30">
        <v>1.4024500609798062E-4</v>
      </c>
      <c r="V932" s="29">
        <v>1.2743950829137012E-4</v>
      </c>
      <c r="W932" s="30">
        <v>9.5217602238986795E-5</v>
      </c>
      <c r="X932" s="30">
        <v>1.8194016206125838E-4</v>
      </c>
    </row>
    <row r="933" spans="2:24" x14ac:dyDescent="0.25">
      <c r="B933" s="7">
        <f t="shared" si="42"/>
        <v>927</v>
      </c>
      <c r="C933" s="28">
        <v>1.2220043482079999E-4</v>
      </c>
      <c r="D933" s="29">
        <v>1.0872557044941942E-4</v>
      </c>
      <c r="E933" s="30">
        <v>1.0240417320512226E-4</v>
      </c>
      <c r="F933" s="29">
        <v>1.612219731090933E-4</v>
      </c>
      <c r="G933" s="30">
        <v>1.4223009458449944E-4</v>
      </c>
      <c r="H933" s="30">
        <v>1.2499383259496094E-4</v>
      </c>
      <c r="J933" s="7">
        <f t="shared" si="43"/>
        <v>927</v>
      </c>
      <c r="K933" s="28">
        <v>1.4391514184705276E-4</v>
      </c>
      <c r="L933" s="29">
        <v>1.2253927466114912E-4</v>
      </c>
      <c r="M933" s="30">
        <v>1.159614998839389E-4</v>
      </c>
      <c r="N933" s="29">
        <v>1.1829473368936408E-4</v>
      </c>
      <c r="O933" s="30">
        <v>7.931074148975642E-5</v>
      </c>
      <c r="P933" s="30">
        <v>1.4201615328229833E-4</v>
      </c>
      <c r="R933" s="7">
        <f t="shared" si="44"/>
        <v>927</v>
      </c>
      <c r="S933" s="28">
        <v>1.5696489805484836E-4</v>
      </c>
      <c r="T933" s="29">
        <v>1.3406691882373505E-4</v>
      </c>
      <c r="U933" s="30">
        <v>1.3243121550069519E-4</v>
      </c>
      <c r="V933" s="29">
        <v>1.2621239535410943E-4</v>
      </c>
      <c r="W933" s="30">
        <v>9.3790823954730272E-5</v>
      </c>
      <c r="X933" s="30">
        <v>1.7036642682791367E-4</v>
      </c>
    </row>
    <row r="934" spans="2:24" x14ac:dyDescent="0.25">
      <c r="B934" s="7">
        <f t="shared" si="42"/>
        <v>928</v>
      </c>
      <c r="C934" s="28">
        <v>1.2138947164954873E-4</v>
      </c>
      <c r="D934" s="29">
        <v>1.0547083550942768E-4</v>
      </c>
      <c r="E934" s="30">
        <v>1.0228622763330988E-4</v>
      </c>
      <c r="F934" s="29">
        <v>1.4919901745364406E-4</v>
      </c>
      <c r="G934" s="30">
        <v>1.3433646528611656E-4</v>
      </c>
      <c r="H934" s="30">
        <v>1.2116629337094762E-4</v>
      </c>
      <c r="J934" s="7">
        <f t="shared" si="43"/>
        <v>928</v>
      </c>
      <c r="K934" s="28">
        <v>1.4196256379122508E-4</v>
      </c>
      <c r="L934" s="29">
        <v>1.1905789218427184E-4</v>
      </c>
      <c r="M934" s="30">
        <v>1.1552817927083279E-4</v>
      </c>
      <c r="N934" s="29">
        <v>1.177749454684598E-4</v>
      </c>
      <c r="O934" s="30">
        <v>7.9528435939070204E-5</v>
      </c>
      <c r="P934" s="30">
        <v>1.3885587685959872E-4</v>
      </c>
      <c r="R934" s="7">
        <f t="shared" si="44"/>
        <v>928</v>
      </c>
      <c r="S934" s="28">
        <v>1.5382257062336685E-4</v>
      </c>
      <c r="T934" s="29">
        <v>1.2790727400957845E-4</v>
      </c>
      <c r="U934" s="30">
        <v>1.2936421925891664E-4</v>
      </c>
      <c r="V934" s="29">
        <v>1.2517942257133242E-4</v>
      </c>
      <c r="W934" s="30">
        <v>9.2048673480235959E-5</v>
      </c>
      <c r="X934" s="30">
        <v>1.6283410257278433E-4</v>
      </c>
    </row>
    <row r="935" spans="2:24" x14ac:dyDescent="0.25">
      <c r="B935" s="7">
        <f t="shared" si="42"/>
        <v>929</v>
      </c>
      <c r="C935" s="28">
        <v>1.2681697896144836E-4</v>
      </c>
      <c r="D935" s="29">
        <v>1.0751938017870858E-4</v>
      </c>
      <c r="E935" s="30">
        <v>1.0943092682338911E-4</v>
      </c>
      <c r="F935" s="29">
        <v>1.3860957121767693E-4</v>
      </c>
      <c r="G935" s="30">
        <v>1.2539471224816035E-4</v>
      </c>
      <c r="H935" s="30">
        <v>1.2463574931877164E-4</v>
      </c>
      <c r="J935" s="7">
        <f t="shared" si="43"/>
        <v>929</v>
      </c>
      <c r="K935" s="28">
        <v>1.4633714331739484E-4</v>
      </c>
      <c r="L935" s="29">
        <v>1.2095196426629076E-4</v>
      </c>
      <c r="M935" s="30">
        <v>1.2205069072268273E-4</v>
      </c>
      <c r="N935" s="29">
        <v>1.1752083413661254E-4</v>
      </c>
      <c r="O935" s="30">
        <v>7.9071978638302031E-5</v>
      </c>
      <c r="P935" s="30">
        <v>1.4226022897349057E-4</v>
      </c>
      <c r="R935" s="7">
        <f t="shared" si="44"/>
        <v>929</v>
      </c>
      <c r="S935" s="28">
        <v>1.5603302541610753E-4</v>
      </c>
      <c r="T935" s="29">
        <v>1.2661864240546059E-4</v>
      </c>
      <c r="U935" s="30">
        <v>1.325337698598343E-4</v>
      </c>
      <c r="V935" s="29">
        <v>1.245212910911395E-4</v>
      </c>
      <c r="W935" s="30">
        <v>9.0227024478708233E-5</v>
      </c>
      <c r="X935" s="30">
        <v>1.6324186979509969E-4</v>
      </c>
    </row>
    <row r="936" spans="2:24" x14ac:dyDescent="0.25">
      <c r="B936" s="7">
        <f t="shared" si="42"/>
        <v>930</v>
      </c>
      <c r="C936" s="28">
        <v>1.3879252564873517E-4</v>
      </c>
      <c r="D936" s="29">
        <v>1.1059250716307707E-4</v>
      </c>
      <c r="E936" s="30">
        <v>1.1825039329591171E-4</v>
      </c>
      <c r="F936" s="29">
        <v>1.2905058651959986E-4</v>
      </c>
      <c r="G936" s="30">
        <v>1.1762125461630627E-4</v>
      </c>
      <c r="H936" s="30">
        <v>1.2709136853377833E-4</v>
      </c>
      <c r="J936" s="7">
        <f t="shared" si="43"/>
        <v>930</v>
      </c>
      <c r="K936" s="28">
        <v>1.5515852683416356E-4</v>
      </c>
      <c r="L936" s="29">
        <v>1.2386774501285273E-4</v>
      </c>
      <c r="M936" s="30">
        <v>1.3081167275005582E-4</v>
      </c>
      <c r="N936" s="29">
        <v>1.1745820868663011E-4</v>
      </c>
      <c r="O936" s="30">
        <v>7.9641366525957472E-5</v>
      </c>
      <c r="P936" s="30">
        <v>1.4738814148958966E-4</v>
      </c>
      <c r="R936" s="7">
        <f t="shared" si="44"/>
        <v>930</v>
      </c>
      <c r="S936" s="28">
        <v>1.6257004395650389E-4</v>
      </c>
      <c r="T936" s="29">
        <v>1.2621610513611825E-4</v>
      </c>
      <c r="U936" s="30">
        <v>1.3718118442245032E-4</v>
      </c>
      <c r="V936" s="29">
        <v>1.2435091857142304E-4</v>
      </c>
      <c r="W936" s="30">
        <v>8.9980837262050966E-5</v>
      </c>
      <c r="X936" s="30">
        <v>1.6221518902520166E-4</v>
      </c>
    </row>
    <row r="937" spans="2:24" x14ac:dyDescent="0.25">
      <c r="B937" s="7">
        <f t="shared" si="42"/>
        <v>931</v>
      </c>
      <c r="C937" s="28">
        <v>1.5192554616325838E-4</v>
      </c>
      <c r="D937" s="29">
        <v>1.1580434002415189E-4</v>
      </c>
      <c r="E937" s="30">
        <v>1.2541857691191391E-4</v>
      </c>
      <c r="F937" s="29">
        <v>1.2125760615017679E-4</v>
      </c>
      <c r="G937" s="30">
        <v>1.2439865447147336E-4</v>
      </c>
      <c r="H937" s="30">
        <v>1.3020605425420202E-4</v>
      </c>
      <c r="J937" s="7">
        <f t="shared" si="43"/>
        <v>931</v>
      </c>
      <c r="K937" s="28">
        <v>1.6618419736805657E-4</v>
      </c>
      <c r="L937" s="29">
        <v>1.3111535681951448E-4</v>
      </c>
      <c r="M937" s="30">
        <v>1.4008240192572025E-4</v>
      </c>
      <c r="N937" s="29">
        <v>1.1895251082726179E-4</v>
      </c>
      <c r="O937" s="30">
        <v>9.425992665875531E-5</v>
      </c>
      <c r="P937" s="30">
        <v>1.5631752830687454E-4</v>
      </c>
      <c r="R937" s="7">
        <f t="shared" si="44"/>
        <v>931</v>
      </c>
      <c r="S937" s="28">
        <v>1.6990054543961571E-4</v>
      </c>
      <c r="T937" s="29">
        <v>1.2771034680709079E-4</v>
      </c>
      <c r="U937" s="30">
        <v>1.418344551478694E-4</v>
      </c>
      <c r="V937" s="29">
        <v>1.2633658588290215E-4</v>
      </c>
      <c r="W937" s="30">
        <v>1.031719422440286E-4</v>
      </c>
      <c r="X937" s="30">
        <v>1.6334335106264891E-4</v>
      </c>
    </row>
    <row r="938" spans="2:24" x14ac:dyDescent="0.25">
      <c r="B938" s="7">
        <f t="shared" si="42"/>
        <v>932</v>
      </c>
      <c r="C938" s="28">
        <v>1.5897425621831145E-4</v>
      </c>
      <c r="D938" s="29">
        <v>1.2156038163298885E-4</v>
      </c>
      <c r="E938" s="30">
        <v>1.3184211052758862E-4</v>
      </c>
      <c r="F938" s="29">
        <v>1.131498293268952E-4</v>
      </c>
      <c r="G938" s="30">
        <v>1.1890012238898704E-4</v>
      </c>
      <c r="H938" s="30">
        <v>1.3236408438207131E-4</v>
      </c>
      <c r="J938" s="7">
        <f t="shared" si="43"/>
        <v>932</v>
      </c>
      <c r="K938" s="28">
        <v>1.7228630225719541E-4</v>
      </c>
      <c r="L938" s="29">
        <v>1.3861788642376946E-4</v>
      </c>
      <c r="M938" s="30">
        <v>1.4870919350364097E-4</v>
      </c>
      <c r="N938" s="29">
        <v>1.1852849395674493E-4</v>
      </c>
      <c r="O938" s="30">
        <v>9.6684210695404914E-5</v>
      </c>
      <c r="P938" s="30">
        <v>1.645186112621655E-4</v>
      </c>
      <c r="R938" s="7">
        <f t="shared" si="44"/>
        <v>932</v>
      </c>
      <c r="S938" s="28">
        <v>1.7318483924467153E-4</v>
      </c>
      <c r="T938" s="29">
        <v>1.2880834561578234E-4</v>
      </c>
      <c r="U938" s="30">
        <v>1.4590938512133324E-4</v>
      </c>
      <c r="V938" s="29">
        <v>1.2604773549999907E-4</v>
      </c>
      <c r="W938" s="30">
        <v>1.0398461506921973E-4</v>
      </c>
      <c r="X938" s="30">
        <v>1.6252337002506373E-4</v>
      </c>
    </row>
    <row r="939" spans="2:24" x14ac:dyDescent="0.25">
      <c r="B939" s="7">
        <f t="shared" si="42"/>
        <v>933</v>
      </c>
      <c r="C939" s="28">
        <v>1.6118547678481283E-4</v>
      </c>
      <c r="D939" s="29">
        <v>1.2403070857128679E-4</v>
      </c>
      <c r="E939" s="30">
        <v>1.3352667718957806E-4</v>
      </c>
      <c r="F939" s="29">
        <v>1.0602966872617454E-4</v>
      </c>
      <c r="G939" s="30">
        <v>1.1007169665432423E-4</v>
      </c>
      <c r="H939" s="30">
        <v>1.332393133802538E-4</v>
      </c>
      <c r="J939" s="7">
        <f t="shared" si="43"/>
        <v>933</v>
      </c>
      <c r="K939" s="28">
        <v>1.7462928549355031E-4</v>
      </c>
      <c r="L939" s="29">
        <v>1.4401113980482165E-4</v>
      </c>
      <c r="M939" s="30">
        <v>1.5324448322237823E-4</v>
      </c>
      <c r="N939" s="29">
        <v>1.16765835845551E-4</v>
      </c>
      <c r="O939" s="30">
        <v>9.6285119442301621E-5</v>
      </c>
      <c r="P939" s="30">
        <v>1.7130528714990795E-4</v>
      </c>
      <c r="R939" s="7">
        <f t="shared" si="44"/>
        <v>933</v>
      </c>
      <c r="S939" s="28">
        <v>1.7340655595588872E-4</v>
      </c>
      <c r="T939" s="29">
        <v>1.2872744389392355E-4</v>
      </c>
      <c r="U939" s="30">
        <v>1.457658277452872E-4</v>
      </c>
      <c r="V939" s="29">
        <v>1.2398531105473716E-4</v>
      </c>
      <c r="W939" s="30">
        <v>1.0161018754179419E-4</v>
      </c>
      <c r="X939" s="30">
        <v>1.6074786237522959E-4</v>
      </c>
    </row>
    <row r="940" spans="2:24" x14ac:dyDescent="0.25">
      <c r="B940" s="7">
        <f t="shared" si="42"/>
        <v>934</v>
      </c>
      <c r="C940" s="28">
        <v>1.5981812623577999E-4</v>
      </c>
      <c r="D940" s="29">
        <v>1.2713828859016202E-4</v>
      </c>
      <c r="E940" s="30">
        <v>1.2869068740879353E-4</v>
      </c>
      <c r="F940" s="29">
        <v>9.8335000653529273E-5</v>
      </c>
      <c r="G940" s="30">
        <v>9.628940435844164E-5</v>
      </c>
      <c r="H940" s="30">
        <v>1.3502371721940291E-4</v>
      </c>
      <c r="J940" s="7">
        <f t="shared" si="43"/>
        <v>934</v>
      </c>
      <c r="K940" s="28">
        <v>1.7386623482946859E-4</v>
      </c>
      <c r="L940" s="29">
        <v>1.495892095905218E-4</v>
      </c>
      <c r="M940" s="30">
        <v>1.5062166104494207E-4</v>
      </c>
      <c r="N940" s="29">
        <v>1.099749832519341E-4</v>
      </c>
      <c r="O940" s="30">
        <v>8.8199412897537369E-5</v>
      </c>
      <c r="P940" s="30">
        <v>1.7794721676253898E-4</v>
      </c>
      <c r="R940" s="7">
        <f t="shared" si="44"/>
        <v>934</v>
      </c>
      <c r="S940" s="28">
        <v>1.7117372207007666E-4</v>
      </c>
      <c r="T940" s="29">
        <v>1.2931397983406882E-4</v>
      </c>
      <c r="U940" s="30">
        <v>1.3866593365147574E-4</v>
      </c>
      <c r="V940" s="29">
        <v>1.1574652812234417E-4</v>
      </c>
      <c r="W940" s="30">
        <v>9.2279534350508423E-5</v>
      </c>
      <c r="X940" s="30">
        <v>1.6128902345169418E-4</v>
      </c>
    </row>
    <row r="941" spans="2:24" x14ac:dyDescent="0.25">
      <c r="B941" s="7">
        <f t="shared" si="42"/>
        <v>935</v>
      </c>
      <c r="C941" s="28">
        <v>1.4945445703730141E-4</v>
      </c>
      <c r="D941" s="29">
        <v>1.2994354055786522E-4</v>
      </c>
      <c r="E941" s="30">
        <v>1.1433590119652873E-4</v>
      </c>
      <c r="F941" s="29">
        <v>9.0323264050407335E-5</v>
      </c>
      <c r="G941" s="30">
        <v>8.8764998764526398E-5</v>
      </c>
      <c r="H941" s="30">
        <v>1.3986350813205222E-4</v>
      </c>
      <c r="J941" s="7">
        <f t="shared" si="43"/>
        <v>935</v>
      </c>
      <c r="K941" s="28">
        <v>1.6353836283621303E-4</v>
      </c>
      <c r="L941" s="29">
        <v>1.5351918063908913E-4</v>
      </c>
      <c r="M941" s="30">
        <v>1.3930083830509488E-4</v>
      </c>
      <c r="N941" s="29">
        <v>1.0713582719270577E-4</v>
      </c>
      <c r="O941" s="30">
        <v>8.5628857692646561E-5</v>
      </c>
      <c r="P941" s="30">
        <v>1.8603089036023035E-4</v>
      </c>
      <c r="R941" s="7">
        <f t="shared" si="44"/>
        <v>935</v>
      </c>
      <c r="S941" s="28">
        <v>1.6048480285076809E-4</v>
      </c>
      <c r="T941" s="29">
        <v>1.2744696883605885E-4</v>
      </c>
      <c r="U941" s="30">
        <v>1.2252133710693503E-4</v>
      </c>
      <c r="V941" s="29">
        <v>1.1040124281698073E-4</v>
      </c>
      <c r="W941" s="30">
        <v>8.7734645045531133E-5</v>
      </c>
      <c r="X941" s="30">
        <v>1.6325706167653138E-4</v>
      </c>
    </row>
    <row r="942" spans="2:24" x14ac:dyDescent="0.25">
      <c r="B942" s="7">
        <f t="shared" si="42"/>
        <v>936</v>
      </c>
      <c r="C942" s="28">
        <v>1.3208311199098584E-4</v>
      </c>
      <c r="D942" s="29">
        <v>1.2444792760531997E-4</v>
      </c>
      <c r="E942" s="30">
        <v>1.0231574445342011E-4</v>
      </c>
      <c r="F942" s="29">
        <v>8.5081400801281548E-5</v>
      </c>
      <c r="G942" s="30">
        <v>8.4673404514493117E-5</v>
      </c>
      <c r="H942" s="30">
        <v>1.4009928751535294E-4</v>
      </c>
      <c r="J942" s="7">
        <f t="shared" si="43"/>
        <v>936</v>
      </c>
      <c r="K942" s="28">
        <v>1.4863116017047436E-4</v>
      </c>
      <c r="L942" s="29">
        <v>1.5171475960951435E-4</v>
      </c>
      <c r="M942" s="30">
        <v>1.3050763570398577E-4</v>
      </c>
      <c r="N942" s="29">
        <v>1.0529933230551608E-4</v>
      </c>
      <c r="O942" s="30">
        <v>8.4898106440528144E-5</v>
      </c>
      <c r="P942" s="30">
        <v>1.910443758825814E-4</v>
      </c>
      <c r="R942" s="7">
        <f t="shared" si="44"/>
        <v>936</v>
      </c>
      <c r="S942" s="28">
        <v>1.4546747839911463E-4</v>
      </c>
      <c r="T942" s="29">
        <v>1.206469754842745E-4</v>
      </c>
      <c r="U942" s="30">
        <v>1.0940311478017191E-4</v>
      </c>
      <c r="V942" s="29">
        <v>1.0614675767939521E-4</v>
      </c>
      <c r="W942" s="30">
        <v>8.3942893505756244E-5</v>
      </c>
      <c r="X942" s="30">
        <v>1.6092718688305013E-4</v>
      </c>
    </row>
    <row r="943" spans="2:24" x14ac:dyDescent="0.25">
      <c r="B943" s="7">
        <f t="shared" si="42"/>
        <v>937</v>
      </c>
      <c r="C943" s="28">
        <v>1.1628865319062188E-4</v>
      </c>
      <c r="D943" s="29">
        <v>1.3994069811518162E-4</v>
      </c>
      <c r="E943" s="30">
        <v>1.1686131833037415E-4</v>
      </c>
      <c r="F943" s="29">
        <v>9.5270728535304703E-5</v>
      </c>
      <c r="G943" s="30">
        <v>8.1403823222635723E-5</v>
      </c>
      <c r="H943" s="30">
        <v>1.7130421370277067E-4</v>
      </c>
      <c r="J943" s="7">
        <f t="shared" si="43"/>
        <v>937</v>
      </c>
      <c r="K943" s="28">
        <v>1.2848216094562081E-4</v>
      </c>
      <c r="L943" s="29">
        <v>1.529238381406272E-4</v>
      </c>
      <c r="M943" s="30">
        <v>1.3438170383141181E-4</v>
      </c>
      <c r="N943" s="29">
        <v>1.1003490032300306E-4</v>
      </c>
      <c r="O943" s="30">
        <v>9.3175095260802544E-5</v>
      </c>
      <c r="P943" s="30">
        <v>2.0345761308042585E-4</v>
      </c>
      <c r="R943" s="7">
        <f t="shared" si="44"/>
        <v>937</v>
      </c>
      <c r="S943" s="28">
        <v>1.4317613013248848E-4</v>
      </c>
      <c r="T943" s="29">
        <v>1.3354047966172389E-4</v>
      </c>
      <c r="U943" s="30">
        <v>1.255710301358007E-4</v>
      </c>
      <c r="V943" s="29">
        <v>1.0147107908748904E-4</v>
      </c>
      <c r="W943" s="30">
        <v>7.6408097421875137E-5</v>
      </c>
      <c r="X943" s="30">
        <v>1.9332935930670926E-4</v>
      </c>
    </row>
    <row r="944" spans="2:24" x14ac:dyDescent="0.25">
      <c r="B944" s="7">
        <f t="shared" si="42"/>
        <v>938</v>
      </c>
      <c r="C944" s="28">
        <v>9.8799030163582881E-5</v>
      </c>
      <c r="D944" s="29">
        <v>1.2991356984968242E-4</v>
      </c>
      <c r="E944" s="30">
        <v>1.1491252981256413E-4</v>
      </c>
      <c r="F944" s="29">
        <v>9.298417082611156E-5</v>
      </c>
      <c r="G944" s="30">
        <v>7.9144703021319178E-5</v>
      </c>
      <c r="H944" s="30">
        <v>1.7042768505732945E-4</v>
      </c>
      <c r="J944" s="7">
        <f t="shared" si="43"/>
        <v>938</v>
      </c>
      <c r="K944" s="28">
        <v>1.11933713987581E-4</v>
      </c>
      <c r="L944" s="29">
        <v>1.4337871074601583E-4</v>
      </c>
      <c r="M944" s="30">
        <v>1.3270947435748667E-4</v>
      </c>
      <c r="N944" s="29">
        <v>1.0900204071209067E-4</v>
      </c>
      <c r="O944" s="30">
        <v>9.138424407087979E-5</v>
      </c>
      <c r="P944" s="30">
        <v>2.0270469487819256E-4</v>
      </c>
      <c r="R944" s="7">
        <f t="shared" si="44"/>
        <v>938</v>
      </c>
      <c r="S944" s="28">
        <v>1.275937859501797E-4</v>
      </c>
      <c r="T944" s="29">
        <v>1.2321233262728134E-4</v>
      </c>
      <c r="U944" s="30">
        <v>1.2370648119774177E-4</v>
      </c>
      <c r="V944" s="29">
        <v>9.9380006981873156E-5</v>
      </c>
      <c r="W944" s="30">
        <v>7.4175650517577008E-5</v>
      </c>
      <c r="X944" s="30">
        <v>1.9013905982260204E-4</v>
      </c>
    </row>
    <row r="945" spans="2:24" x14ac:dyDescent="0.25">
      <c r="B945" s="7">
        <f t="shared" si="42"/>
        <v>939</v>
      </c>
      <c r="C945" s="28">
        <v>8.5643191070578176E-5</v>
      </c>
      <c r="D945" s="29">
        <v>1.0689553269389702E-4</v>
      </c>
      <c r="E945" s="30">
        <v>9.8105805425080197E-5</v>
      </c>
      <c r="F945" s="29">
        <v>9.240281346091198E-5</v>
      </c>
      <c r="G945" s="30">
        <v>7.9421733503743364E-5</v>
      </c>
      <c r="H945" s="30">
        <v>1.4961331349095045E-4</v>
      </c>
      <c r="J945" s="7">
        <f t="shared" si="43"/>
        <v>939</v>
      </c>
      <c r="K945" s="28">
        <v>1.1130418534594048E-4</v>
      </c>
      <c r="L945" s="29">
        <v>1.5311779187204288E-4</v>
      </c>
      <c r="M945" s="30">
        <v>1.4669024870044481E-4</v>
      </c>
      <c r="N945" s="29">
        <v>1.0872493146027256E-4</v>
      </c>
      <c r="O945" s="30">
        <v>9.229851625418395E-5</v>
      </c>
      <c r="P945" s="30">
        <v>2.2814819122999927E-4</v>
      </c>
      <c r="R945" s="7">
        <f t="shared" si="44"/>
        <v>939</v>
      </c>
      <c r="S945" s="28">
        <v>1.0351760161629425E-4</v>
      </c>
      <c r="T945" s="29">
        <v>9.2834137168067323E-5</v>
      </c>
      <c r="U945" s="30">
        <v>9.7966978817574753E-5</v>
      </c>
      <c r="V945" s="29">
        <v>9.8784694971959628E-5</v>
      </c>
      <c r="W945" s="30">
        <v>7.451814776956005E-5</v>
      </c>
      <c r="X945" s="30">
        <v>1.5250793061278735E-4</v>
      </c>
    </row>
    <row r="946" spans="2:24" x14ac:dyDescent="0.25">
      <c r="B946" s="7">
        <f t="shared" si="42"/>
        <v>940</v>
      </c>
      <c r="C946" s="28">
        <v>8.2711582598431413E-5</v>
      </c>
      <c r="D946" s="29">
        <v>1.0810863023193068E-4</v>
      </c>
      <c r="E946" s="30">
        <v>1.004318475525048E-4</v>
      </c>
      <c r="F946" s="29">
        <v>9.3030143609564326E-5</v>
      </c>
      <c r="G946" s="30">
        <v>8.0060051639752305E-5</v>
      </c>
      <c r="H946" s="30">
        <v>1.5314753391217011E-4</v>
      </c>
      <c r="J946" s="7">
        <f t="shared" si="43"/>
        <v>940</v>
      </c>
      <c r="K946" s="28">
        <v>1.0967696252630933E-4</v>
      </c>
      <c r="L946" s="29">
        <v>1.5650697896183341E-4</v>
      </c>
      <c r="M946" s="30">
        <v>1.5222821019940087E-4</v>
      </c>
      <c r="N946" s="29">
        <v>1.0935514047762642E-4</v>
      </c>
      <c r="O946" s="30">
        <v>9.3563733191707067E-5</v>
      </c>
      <c r="P946" s="30">
        <v>2.3616253361028426E-4</v>
      </c>
      <c r="R946" s="7">
        <f t="shared" si="44"/>
        <v>940</v>
      </c>
      <c r="S946" s="28">
        <v>1.0132217215444794E-4</v>
      </c>
      <c r="T946" s="29">
        <v>9.3316165482097859E-5</v>
      </c>
      <c r="U946" s="30">
        <v>1.014330696628747E-4</v>
      </c>
      <c r="V946" s="29">
        <v>9.8275350460693184E-5</v>
      </c>
      <c r="W946" s="30">
        <v>7.5189627272369831E-5</v>
      </c>
      <c r="X946" s="30">
        <v>1.5542814292195161E-4</v>
      </c>
    </row>
    <row r="947" spans="2:24" x14ac:dyDescent="0.25">
      <c r="B947" s="7">
        <f t="shared" si="42"/>
        <v>941</v>
      </c>
      <c r="C947" s="28">
        <v>8.5044406307711848E-5</v>
      </c>
      <c r="D947" s="29">
        <v>1.1344897632545515E-4</v>
      </c>
      <c r="E947" s="30">
        <v>1.0503075887661246E-4</v>
      </c>
      <c r="F947" s="29">
        <v>9.628300827107828E-5</v>
      </c>
      <c r="G947" s="30">
        <v>8.3035770287366166E-5</v>
      </c>
      <c r="H947" s="30">
        <v>1.5685971159486555E-4</v>
      </c>
      <c r="J947" s="7">
        <f t="shared" si="43"/>
        <v>941</v>
      </c>
      <c r="K947" s="28">
        <v>1.1332612993853871E-4</v>
      </c>
      <c r="L947" s="29">
        <v>1.6481103750141458E-4</v>
      </c>
      <c r="M947" s="30">
        <v>1.6026794149979625E-4</v>
      </c>
      <c r="N947" s="29">
        <v>1.1252591531702631E-4</v>
      </c>
      <c r="O947" s="30">
        <v>9.7634323638528649E-5</v>
      </c>
      <c r="P947" s="30">
        <v>2.4318543677057496E-4</v>
      </c>
      <c r="R947" s="7">
        <f t="shared" si="44"/>
        <v>941</v>
      </c>
      <c r="S947" s="28">
        <v>1.0155308453801338E-4</v>
      </c>
      <c r="T947" s="29">
        <v>9.732021099982827E-5</v>
      </c>
      <c r="U947" s="30">
        <v>1.0727738090566042E-4</v>
      </c>
      <c r="V947" s="29">
        <v>9.9669511438728659E-5</v>
      </c>
      <c r="W947" s="30">
        <v>7.6409463983971883E-5</v>
      </c>
      <c r="X947" s="30">
        <v>1.6068332191473007E-4</v>
      </c>
    </row>
    <row r="948" spans="2:24" x14ac:dyDescent="0.25">
      <c r="B948" s="7">
        <f t="shared" si="42"/>
        <v>942</v>
      </c>
      <c r="C948" s="28">
        <v>9.941526944307344E-5</v>
      </c>
      <c r="D948" s="29">
        <v>1.2727485085991979E-4</v>
      </c>
      <c r="E948" s="30">
        <v>1.1311201496541797E-4</v>
      </c>
      <c r="F948" s="29">
        <v>1.0842894153430146E-4</v>
      </c>
      <c r="G948" s="30">
        <v>9.3518471202108875E-5</v>
      </c>
      <c r="H948" s="30">
        <v>1.6427452712515424E-4</v>
      </c>
      <c r="J948" s="7">
        <f t="shared" si="43"/>
        <v>942</v>
      </c>
      <c r="K948" s="28">
        <v>1.2930280371423468E-4</v>
      </c>
      <c r="L948" s="29">
        <v>1.8214747093114159E-4</v>
      </c>
      <c r="M948" s="30">
        <v>1.7203400478503698E-4</v>
      </c>
      <c r="N948" s="29">
        <v>1.2447089033400539E-4</v>
      </c>
      <c r="O948" s="30">
        <v>1.1134040167127553E-4</v>
      </c>
      <c r="P948" s="30">
        <v>2.5656444571076016E-4</v>
      </c>
      <c r="R948" s="7">
        <f t="shared" si="44"/>
        <v>942</v>
      </c>
      <c r="S948" s="28">
        <v>1.0924942644333693E-4</v>
      </c>
      <c r="T948" s="29">
        <v>1.0634208658771247E-4</v>
      </c>
      <c r="U948" s="30">
        <v>1.1531481397986658E-4</v>
      </c>
      <c r="V948" s="29">
        <v>1.0599297732342392E-4</v>
      </c>
      <c r="W948" s="30">
        <v>8.1911571454184139E-5</v>
      </c>
      <c r="X948" s="30">
        <v>1.7153547129278437E-4</v>
      </c>
    </row>
    <row r="949" spans="2:24" x14ac:dyDescent="0.25">
      <c r="B949" s="7">
        <f t="shared" si="42"/>
        <v>943</v>
      </c>
      <c r="C949" s="28">
        <v>1.2850355111322024E-4</v>
      </c>
      <c r="D949" s="29">
        <v>1.4845244111544892E-4</v>
      </c>
      <c r="E949" s="30">
        <v>1.2634062444708661E-4</v>
      </c>
      <c r="F949" s="29">
        <v>1.2667453064264228E-4</v>
      </c>
      <c r="G949" s="30">
        <v>1.196356562943286E-4</v>
      </c>
      <c r="H949" s="30">
        <v>1.7250942590614485E-4</v>
      </c>
      <c r="J949" s="7">
        <f t="shared" si="43"/>
        <v>943</v>
      </c>
      <c r="K949" s="28">
        <v>1.5884282177506436E-4</v>
      </c>
      <c r="L949" s="29">
        <v>2.0614952671052018E-4</v>
      </c>
      <c r="M949" s="30">
        <v>1.8792282770001119E-4</v>
      </c>
      <c r="N949" s="29">
        <v>1.4351960182000338E-4</v>
      </c>
      <c r="O949" s="30">
        <v>1.4262073181195225E-4</v>
      </c>
      <c r="P949" s="30">
        <v>2.7022951680482244E-4</v>
      </c>
      <c r="R949" s="7">
        <f t="shared" si="44"/>
        <v>943</v>
      </c>
      <c r="S949" s="28">
        <v>1.2571149803316422E-4</v>
      </c>
      <c r="T949" s="29">
        <v>1.1939469317703474E-4</v>
      </c>
      <c r="U949" s="30">
        <v>1.2527938852595227E-4</v>
      </c>
      <c r="V949" s="29">
        <v>1.129114527244764E-4</v>
      </c>
      <c r="W949" s="30">
        <v>9.6698427991923831E-5</v>
      </c>
      <c r="X949" s="30">
        <v>1.8437273250096096E-4</v>
      </c>
    </row>
    <row r="950" spans="2:24" x14ac:dyDescent="0.25">
      <c r="B950" s="7">
        <f t="shared" si="42"/>
        <v>944</v>
      </c>
      <c r="C950" s="28">
        <v>1.486285246034568E-4</v>
      </c>
      <c r="D950" s="29">
        <v>1.6077359778552875E-4</v>
      </c>
      <c r="E950" s="30">
        <v>1.37048680004203E-4</v>
      </c>
      <c r="F950" s="29">
        <v>1.4763699374976662E-4</v>
      </c>
      <c r="G950" s="30">
        <v>1.318230450460008E-4</v>
      </c>
      <c r="H950" s="30">
        <v>1.7800308393504003E-4</v>
      </c>
      <c r="J950" s="7">
        <f t="shared" si="43"/>
        <v>944</v>
      </c>
      <c r="K950" s="28">
        <v>1.7830413484973352E-4</v>
      </c>
      <c r="L950" s="29">
        <v>2.2007103569483981E-4</v>
      </c>
      <c r="M950" s="30">
        <v>2.0025537070656336E-4</v>
      </c>
      <c r="N950" s="29">
        <v>1.6138837296321136E-4</v>
      </c>
      <c r="O950" s="30">
        <v>1.5379864166748043E-4</v>
      </c>
      <c r="P950" s="30">
        <v>2.7910689198571342E-4</v>
      </c>
      <c r="R950" s="7">
        <f t="shared" si="44"/>
        <v>944</v>
      </c>
      <c r="S950" s="28">
        <v>1.4522434423635763E-4</v>
      </c>
      <c r="T950" s="29">
        <v>1.3437761751746704E-4</v>
      </c>
      <c r="U950" s="30">
        <v>1.3681391318390984E-4</v>
      </c>
      <c r="V950" s="29">
        <v>1.1419418782218948E-4</v>
      </c>
      <c r="W950" s="30">
        <v>8.9806934705054107E-5</v>
      </c>
      <c r="X950" s="30">
        <v>1.944991652678919E-4</v>
      </c>
    </row>
    <row r="951" spans="2:24" x14ac:dyDescent="0.25">
      <c r="B951" s="7">
        <f t="shared" si="42"/>
        <v>945</v>
      </c>
      <c r="C951" s="28">
        <v>1.4771107372936479E-4</v>
      </c>
      <c r="D951" s="29">
        <v>1.5691180914425337E-4</v>
      </c>
      <c r="E951" s="30">
        <v>1.3630427639970796E-4</v>
      </c>
      <c r="F951" s="29">
        <v>1.6814647140803171E-4</v>
      </c>
      <c r="G951" s="30">
        <v>1.3788658408664571E-4</v>
      </c>
      <c r="H951" s="30">
        <v>1.7182835289403529E-4</v>
      </c>
      <c r="J951" s="7">
        <f t="shared" si="43"/>
        <v>945</v>
      </c>
      <c r="K951" s="28">
        <v>1.7615164312017659E-4</v>
      </c>
      <c r="L951" s="29">
        <v>2.1475352614209442E-4</v>
      </c>
      <c r="M951" s="30">
        <v>1.9798312127083017E-4</v>
      </c>
      <c r="N951" s="29">
        <v>1.7757864465100531E-4</v>
      </c>
      <c r="O951" s="30">
        <v>1.5877019039314144E-4</v>
      </c>
      <c r="P951" s="30">
        <v>2.6865633625762102E-4</v>
      </c>
      <c r="R951" s="7">
        <f t="shared" si="44"/>
        <v>945</v>
      </c>
      <c r="S951" s="28">
        <v>1.6004098281603406E-4</v>
      </c>
      <c r="T951" s="29">
        <v>1.4467183118420631E-4</v>
      </c>
      <c r="U951" s="30">
        <v>1.4411512970741267E-4</v>
      </c>
      <c r="V951" s="29">
        <v>1.1472991065627895E-4</v>
      </c>
      <c r="W951" s="30">
        <v>8.343625358442896E-5</v>
      </c>
      <c r="X951" s="30">
        <v>1.942155596000336E-4</v>
      </c>
    </row>
    <row r="952" spans="2:24" x14ac:dyDescent="0.25">
      <c r="B952" s="7">
        <f t="shared" si="42"/>
        <v>946</v>
      </c>
      <c r="C952" s="28">
        <v>1.436625220580558E-4</v>
      </c>
      <c r="D952" s="29">
        <v>1.4905994147292953E-4</v>
      </c>
      <c r="E952" s="30">
        <v>1.2928836166269729E-4</v>
      </c>
      <c r="F952" s="29">
        <v>1.8379680152194966E-4</v>
      </c>
      <c r="G952" s="30">
        <v>1.472393307913448E-4</v>
      </c>
      <c r="H952" s="30">
        <v>1.6156163530405397E-4</v>
      </c>
      <c r="J952" s="7">
        <f t="shared" si="43"/>
        <v>946</v>
      </c>
      <c r="K952" s="28">
        <v>1.6943657892466834E-4</v>
      </c>
      <c r="L952" s="29">
        <v>2.0310530138366282E-4</v>
      </c>
      <c r="M952" s="30">
        <v>1.8724509695940828E-4</v>
      </c>
      <c r="N952" s="29">
        <v>1.8992740280125418E-4</v>
      </c>
      <c r="O952" s="30">
        <v>1.6507854135044297E-4</v>
      </c>
      <c r="P952" s="30">
        <v>2.523802341981772E-4</v>
      </c>
      <c r="R952" s="7">
        <f t="shared" si="44"/>
        <v>946</v>
      </c>
      <c r="S952" s="28">
        <v>1.6693860321440721E-4</v>
      </c>
      <c r="T952" s="29">
        <v>1.4790723618116162E-4</v>
      </c>
      <c r="U952" s="30">
        <v>1.4545926180672101E-4</v>
      </c>
      <c r="V952" s="29">
        <v>1.1631040026212282E-4</v>
      </c>
      <c r="W952" s="30">
        <v>8.3348783492094989E-5</v>
      </c>
      <c r="X952" s="30">
        <v>1.8972327849693405E-4</v>
      </c>
    </row>
    <row r="953" spans="2:24" x14ac:dyDescent="0.25">
      <c r="B953" s="7">
        <f t="shared" si="42"/>
        <v>947</v>
      </c>
      <c r="C953" s="28">
        <v>1.4197315981075091E-4</v>
      </c>
      <c r="D953" s="29">
        <v>1.4228133257212643E-4</v>
      </c>
      <c r="E953" s="30">
        <v>1.2211066676815217E-4</v>
      </c>
      <c r="F953" s="29">
        <v>1.9375969670906685E-4</v>
      </c>
      <c r="G953" s="30">
        <v>1.533597931166286E-4</v>
      </c>
      <c r="H953" s="30">
        <v>1.5250520535295921E-4</v>
      </c>
      <c r="J953" s="7">
        <f t="shared" si="43"/>
        <v>947</v>
      </c>
      <c r="K953" s="28">
        <v>1.6662035708533941E-4</v>
      </c>
      <c r="L953" s="29">
        <v>1.9307761247388497E-4</v>
      </c>
      <c r="M953" s="30">
        <v>1.759384864436384E-4</v>
      </c>
      <c r="N953" s="29">
        <v>1.9804715402559569E-4</v>
      </c>
      <c r="O953" s="30">
        <v>1.6823897973330479E-4</v>
      </c>
      <c r="P953" s="30">
        <v>2.354270655133786E-4</v>
      </c>
      <c r="R953" s="7">
        <f t="shared" si="44"/>
        <v>947</v>
      </c>
      <c r="S953" s="28">
        <v>1.6683024256020963E-4</v>
      </c>
      <c r="T953" s="29">
        <v>1.4372928627221065E-4</v>
      </c>
      <c r="U953" s="30">
        <v>1.3974322025444506E-4</v>
      </c>
      <c r="V953" s="29">
        <v>1.1782620139598701E-4</v>
      </c>
      <c r="W953" s="30">
        <v>8.1935670559688635E-5</v>
      </c>
      <c r="X953" s="30">
        <v>1.8195157358417231E-4</v>
      </c>
    </row>
    <row r="954" spans="2:24" x14ac:dyDescent="0.25">
      <c r="B954" s="7">
        <f t="shared" si="42"/>
        <v>948</v>
      </c>
      <c r="C954" s="28">
        <v>1.3894678079541921E-4</v>
      </c>
      <c r="D954" s="29">
        <v>1.3385705850196242E-4</v>
      </c>
      <c r="E954" s="30">
        <v>1.1577815402884332E-4</v>
      </c>
      <c r="F954" s="29">
        <v>1.9750344017074504E-4</v>
      </c>
      <c r="G954" s="30">
        <v>1.5547683259321682E-4</v>
      </c>
      <c r="H954" s="30">
        <v>1.4195752437262348E-4</v>
      </c>
      <c r="J954" s="7">
        <f t="shared" si="43"/>
        <v>948</v>
      </c>
      <c r="K954" s="28">
        <v>1.5922236732767792E-4</v>
      </c>
      <c r="L954" s="29">
        <v>1.7814120392734269E-4</v>
      </c>
      <c r="M954" s="30">
        <v>1.6335175796624481E-4</v>
      </c>
      <c r="N954" s="29">
        <v>2.0106669157897756E-4</v>
      </c>
      <c r="O954" s="30">
        <v>1.6692838971158464E-4</v>
      </c>
      <c r="P954" s="30">
        <v>2.1512651324025924E-4</v>
      </c>
      <c r="R954" s="7">
        <f t="shared" si="44"/>
        <v>948</v>
      </c>
      <c r="S954" s="28">
        <v>1.6363896669419563E-4</v>
      </c>
      <c r="T954" s="29">
        <v>1.3784377436526512E-4</v>
      </c>
      <c r="U954" s="30">
        <v>1.3361825641625719E-4</v>
      </c>
      <c r="V954" s="29">
        <v>1.1928282085250465E-4</v>
      </c>
      <c r="W954" s="30">
        <v>8.1039102810907365E-5</v>
      </c>
      <c r="X954" s="30">
        <v>1.7081482287426575E-4</v>
      </c>
    </row>
    <row r="955" spans="2:24" x14ac:dyDescent="0.25">
      <c r="B955" s="7">
        <f t="shared" si="42"/>
        <v>949</v>
      </c>
      <c r="C955" s="28">
        <v>1.3372036883179601E-4</v>
      </c>
      <c r="D955" s="29">
        <v>1.2513274171644935E-4</v>
      </c>
      <c r="E955" s="30">
        <v>1.1095825530000865E-4</v>
      </c>
      <c r="F955" s="29">
        <v>1.9701876113421658E-4</v>
      </c>
      <c r="G955" s="30">
        <v>1.5405710757065879E-4</v>
      </c>
      <c r="H955" s="30">
        <v>1.356874929359869E-4</v>
      </c>
      <c r="J955" s="7">
        <f t="shared" si="43"/>
        <v>949</v>
      </c>
      <c r="K955" s="28">
        <v>1.5094128470969926E-4</v>
      </c>
      <c r="L955" s="29">
        <v>1.6256938678149273E-4</v>
      </c>
      <c r="M955" s="30">
        <v>1.5109921914202207E-4</v>
      </c>
      <c r="N955" s="29">
        <v>2.0012985337750363E-4</v>
      </c>
      <c r="O955" s="30">
        <v>1.6199765458004098E-4</v>
      </c>
      <c r="P955" s="30">
        <v>1.9853581055895655E-4</v>
      </c>
      <c r="R955" s="7">
        <f t="shared" si="44"/>
        <v>949</v>
      </c>
      <c r="S955" s="28">
        <v>1.5952793960986034E-4</v>
      </c>
      <c r="T955" s="29">
        <v>1.3140372204251146E-4</v>
      </c>
      <c r="U955" s="30">
        <v>1.2820090156713142E-4</v>
      </c>
      <c r="V955" s="29">
        <v>1.1987521843246884E-4</v>
      </c>
      <c r="W955" s="30">
        <v>8.0098555115834747E-5</v>
      </c>
      <c r="X955" s="30">
        <v>1.6313276490760744E-4</v>
      </c>
    </row>
    <row r="956" spans="2:24" x14ac:dyDescent="0.25">
      <c r="B956" s="7">
        <f t="shared" si="42"/>
        <v>950</v>
      </c>
      <c r="C956" s="28">
        <v>1.258696937715629E-4</v>
      </c>
      <c r="D956" s="29">
        <v>1.1323315641756804E-4</v>
      </c>
      <c r="E956" s="30">
        <v>1.0370931053046357E-4</v>
      </c>
      <c r="F956" s="29">
        <v>1.9208911769151029E-4</v>
      </c>
      <c r="G956" s="30">
        <v>1.5101213186188216E-4</v>
      </c>
      <c r="H956" s="30">
        <v>1.2649813712014294E-4</v>
      </c>
      <c r="J956" s="7">
        <f t="shared" si="43"/>
        <v>950</v>
      </c>
      <c r="K956" s="28">
        <v>1.4024061932969457E-4</v>
      </c>
      <c r="L956" s="29">
        <v>1.4350578302228559E-4</v>
      </c>
      <c r="M956" s="30">
        <v>1.3567477625476431E-4</v>
      </c>
      <c r="N956" s="29">
        <v>1.9500115878888957E-4</v>
      </c>
      <c r="O956" s="30">
        <v>1.5630248469688756E-4</v>
      </c>
      <c r="P956" s="30">
        <v>1.7663590942543743E-4</v>
      </c>
      <c r="R956" s="7">
        <f t="shared" si="44"/>
        <v>950</v>
      </c>
      <c r="S956" s="28">
        <v>1.5436718804296375E-4</v>
      </c>
      <c r="T956" s="29">
        <v>1.2388441996133201E-4</v>
      </c>
      <c r="U956" s="30">
        <v>1.2143674124041783E-4</v>
      </c>
      <c r="V956" s="29">
        <v>1.1881104966223255E-4</v>
      </c>
      <c r="W956" s="30">
        <v>7.9785019924309716E-5</v>
      </c>
      <c r="X956" s="30">
        <v>1.5382697528530236E-4</v>
      </c>
    </row>
    <row r="957" spans="2:24" x14ac:dyDescent="0.25">
      <c r="B957" s="7">
        <f t="shared" si="42"/>
        <v>951</v>
      </c>
      <c r="C957" s="28">
        <v>1.2007793031087428E-4</v>
      </c>
      <c r="D957" s="29">
        <v>1.0516656045828142E-4</v>
      </c>
      <c r="E957" s="30">
        <v>9.9266956016608429E-5</v>
      </c>
      <c r="F957" s="29">
        <v>1.8192946447945479E-4</v>
      </c>
      <c r="G957" s="30">
        <v>1.4460198746736179E-4</v>
      </c>
      <c r="H957" s="30">
        <v>1.2079395808357747E-4</v>
      </c>
      <c r="J957" s="7">
        <f t="shared" si="43"/>
        <v>951</v>
      </c>
      <c r="K957" s="28">
        <v>1.2914512075673095E-4</v>
      </c>
      <c r="L957" s="29">
        <v>1.2500482850867899E-4</v>
      </c>
      <c r="M957" s="30">
        <v>1.2249135526859765E-4</v>
      </c>
      <c r="N957" s="29">
        <v>1.8576301810369029E-4</v>
      </c>
      <c r="O957" s="30">
        <v>1.473981441659064E-4</v>
      </c>
      <c r="P957" s="30">
        <v>1.5674193925821494E-4</v>
      </c>
      <c r="R957" s="7">
        <f t="shared" si="44"/>
        <v>951</v>
      </c>
      <c r="S957" s="28">
        <v>1.4838327045473343E-4</v>
      </c>
      <c r="T957" s="29">
        <v>1.1626803150044965E-4</v>
      </c>
      <c r="U957" s="30">
        <v>1.1610312650136713E-4</v>
      </c>
      <c r="V957" s="29">
        <v>1.1783881006289333E-4</v>
      </c>
      <c r="W957" s="30">
        <v>7.951308151182051E-5</v>
      </c>
      <c r="X957" s="30">
        <v>1.457134604438746E-4</v>
      </c>
    </row>
    <row r="958" spans="2:24" x14ac:dyDescent="0.25">
      <c r="B958" s="7">
        <f t="shared" si="42"/>
        <v>952</v>
      </c>
      <c r="C958" s="28">
        <v>1.2066661736454664E-4</v>
      </c>
      <c r="D958" s="29">
        <v>1.0432701301263091E-4</v>
      </c>
      <c r="E958" s="30">
        <v>1.0134015450648941E-4</v>
      </c>
      <c r="F958" s="29">
        <v>1.699814536852346E-4</v>
      </c>
      <c r="G958" s="30">
        <v>1.3776216090858841E-4</v>
      </c>
      <c r="H958" s="30">
        <v>1.1873810062996466E-4</v>
      </c>
      <c r="J958" s="7">
        <f t="shared" si="43"/>
        <v>952</v>
      </c>
      <c r="K958" s="28">
        <v>1.2654750764684626E-4</v>
      </c>
      <c r="L958" s="29">
        <v>1.1585383778988692E-4</v>
      </c>
      <c r="M958" s="30">
        <v>1.1641424209598366E-4</v>
      </c>
      <c r="N958" s="29">
        <v>1.7562307817761881E-4</v>
      </c>
      <c r="O958" s="30">
        <v>1.3840241918152752E-4</v>
      </c>
      <c r="P958" s="30">
        <v>1.428150839297977E-4</v>
      </c>
      <c r="R958" s="7">
        <f t="shared" si="44"/>
        <v>952</v>
      </c>
      <c r="S958" s="28">
        <v>1.4592984875208591E-4</v>
      </c>
      <c r="T958" s="29">
        <v>1.1290513185736325E-4</v>
      </c>
      <c r="U958" s="30">
        <v>1.156692918575009E-4</v>
      </c>
      <c r="V958" s="29">
        <v>1.1741055722175702E-4</v>
      </c>
      <c r="W958" s="30">
        <v>7.9738347868867258E-5</v>
      </c>
      <c r="X958" s="30">
        <v>1.4219216406878259E-4</v>
      </c>
    </row>
    <row r="959" spans="2:24" x14ac:dyDescent="0.25">
      <c r="B959" s="7">
        <f t="shared" si="42"/>
        <v>953</v>
      </c>
      <c r="C959" s="28">
        <v>1.2766867509942992E-4</v>
      </c>
      <c r="D959" s="29">
        <v>1.0883220071483378E-4</v>
      </c>
      <c r="E959" s="30">
        <v>1.1074758498768994E-4</v>
      </c>
      <c r="F959" s="29">
        <v>1.59546652596642E-4</v>
      </c>
      <c r="G959" s="30">
        <v>1.2941802159455228E-4</v>
      </c>
      <c r="H959" s="30">
        <v>1.2392354247527508E-4</v>
      </c>
      <c r="J959" s="7">
        <f t="shared" si="43"/>
        <v>953</v>
      </c>
      <c r="K959" s="28">
        <v>1.3131192849393796E-4</v>
      </c>
      <c r="L959" s="29">
        <v>1.1460112380682232E-4</v>
      </c>
      <c r="M959" s="30">
        <v>1.2065268393585681E-4</v>
      </c>
      <c r="N959" s="29">
        <v>1.6673294622692551E-4</v>
      </c>
      <c r="O959" s="30">
        <v>1.288883169936942E-4</v>
      </c>
      <c r="P959" s="30">
        <v>1.3970609504362834E-4</v>
      </c>
      <c r="R959" s="7">
        <f t="shared" si="44"/>
        <v>953</v>
      </c>
      <c r="S959" s="28">
        <v>1.4974330474422145E-4</v>
      </c>
      <c r="T959" s="29">
        <v>1.1468405300709229E-4</v>
      </c>
      <c r="U959" s="30">
        <v>1.2219976102167724E-4</v>
      </c>
      <c r="V959" s="29">
        <v>1.171691496333446E-4</v>
      </c>
      <c r="W959" s="30">
        <v>7.9281655046276744E-5</v>
      </c>
      <c r="X959" s="30">
        <v>1.4513476305250096E-4</v>
      </c>
    </row>
    <row r="960" spans="2:24" x14ac:dyDescent="0.25">
      <c r="B960" s="7">
        <f t="shared" si="42"/>
        <v>954</v>
      </c>
      <c r="C960" s="28">
        <v>1.399970113834735E-4</v>
      </c>
      <c r="D960" s="29">
        <v>1.1444316496621205E-4</v>
      </c>
      <c r="E960" s="30">
        <v>1.2238813053548782E-4</v>
      </c>
      <c r="F960" s="29">
        <v>1.5008049520624127E-4</v>
      </c>
      <c r="G960" s="30">
        <v>1.2278101215815865E-4</v>
      </c>
      <c r="H960" s="30">
        <v>1.2969232605568071E-4</v>
      </c>
      <c r="J960" s="7">
        <f t="shared" si="43"/>
        <v>954</v>
      </c>
      <c r="K960" s="28">
        <v>1.4434002306657124E-4</v>
      </c>
      <c r="L960" s="29">
        <v>1.1975005329906271E-4</v>
      </c>
      <c r="M960" s="30">
        <v>1.303522409754713E-4</v>
      </c>
      <c r="N960" s="29">
        <v>1.5875131356489844E-4</v>
      </c>
      <c r="O960" s="30">
        <v>1.2205000378813343E-4</v>
      </c>
      <c r="P960" s="30">
        <v>1.4392360013574756E-4</v>
      </c>
      <c r="R960" s="7">
        <f t="shared" si="44"/>
        <v>954</v>
      </c>
      <c r="S960" s="28">
        <v>1.5781195327543182E-4</v>
      </c>
      <c r="T960" s="29">
        <v>1.1744703489732134E-4</v>
      </c>
      <c r="U960" s="30">
        <v>1.3097143637947017E-4</v>
      </c>
      <c r="V960" s="29">
        <v>1.171566969893449E-4</v>
      </c>
      <c r="W960" s="30">
        <v>7.9856147191929288E-5</v>
      </c>
      <c r="X960" s="30">
        <v>1.5007135828909175E-4</v>
      </c>
    </row>
    <row r="961" spans="2:24" x14ac:dyDescent="0.25">
      <c r="B961" s="7">
        <f t="shared" si="42"/>
        <v>955</v>
      </c>
      <c r="C961" s="28">
        <v>1.5433903188634589E-4</v>
      </c>
      <c r="D961" s="29">
        <v>1.2436834797829004E-4</v>
      </c>
      <c r="E961" s="30">
        <v>1.3269584660664929E-4</v>
      </c>
      <c r="F961" s="29">
        <v>1.4221345003785762E-4</v>
      </c>
      <c r="G961" s="30">
        <v>1.2996316693616777E-4</v>
      </c>
      <c r="H961" s="30">
        <v>1.3963500524344675E-4</v>
      </c>
      <c r="J961" s="7">
        <f t="shared" si="43"/>
        <v>955</v>
      </c>
      <c r="K961" s="28">
        <v>1.565853383565475E-4</v>
      </c>
      <c r="L961" s="29">
        <v>1.2842540440778766E-4</v>
      </c>
      <c r="M961" s="30">
        <v>1.4127505212907057E-4</v>
      </c>
      <c r="N961" s="29">
        <v>1.5335911731089111E-4</v>
      </c>
      <c r="O961" s="30">
        <v>1.3037798256516531E-4</v>
      </c>
      <c r="P961" s="30">
        <v>1.5583992253062441E-4</v>
      </c>
      <c r="R961" s="7">
        <f t="shared" si="44"/>
        <v>955</v>
      </c>
      <c r="S961" s="28">
        <v>1.6888077434485857E-4</v>
      </c>
      <c r="T961" s="29">
        <v>1.2426452759762795E-4</v>
      </c>
      <c r="U961" s="30">
        <v>1.4025346131332349E-4</v>
      </c>
      <c r="V961" s="29">
        <v>1.1929745671956442E-4</v>
      </c>
      <c r="W961" s="30">
        <v>9.4441598443769257E-5</v>
      </c>
      <c r="X961" s="30">
        <v>1.5932421273128069E-4</v>
      </c>
    </row>
    <row r="962" spans="2:24" x14ac:dyDescent="0.25">
      <c r="B962" s="7">
        <f t="shared" si="42"/>
        <v>956</v>
      </c>
      <c r="C962" s="28">
        <v>1.6108040218351915E-4</v>
      </c>
      <c r="D962" s="29">
        <v>1.3265637131754676E-4</v>
      </c>
      <c r="E962" s="30">
        <v>1.408747344203042E-4</v>
      </c>
      <c r="F962" s="29">
        <v>1.339208686179614E-4</v>
      </c>
      <c r="G962" s="30">
        <v>1.2337510557201587E-4</v>
      </c>
      <c r="H962" s="30">
        <v>1.4568238269795721E-4</v>
      </c>
      <c r="J962" s="7">
        <f t="shared" si="43"/>
        <v>956</v>
      </c>
      <c r="K962" s="28">
        <v>1.6499577276680611E-4</v>
      </c>
      <c r="L962" s="29">
        <v>1.3838657131931887E-4</v>
      </c>
      <c r="M962" s="30">
        <v>1.5103594028381361E-4</v>
      </c>
      <c r="N962" s="29">
        <v>1.4566456810987327E-4</v>
      </c>
      <c r="O962" s="30">
        <v>1.2411165443181179E-4</v>
      </c>
      <c r="P962" s="30">
        <v>1.6519442837366948E-4</v>
      </c>
      <c r="R962" s="7">
        <f t="shared" si="44"/>
        <v>956</v>
      </c>
      <c r="S962" s="28">
        <v>1.7622171395019007E-4</v>
      </c>
      <c r="T962" s="29">
        <v>1.3128952881591137E-4</v>
      </c>
      <c r="U962" s="30">
        <v>1.488908080511449E-4</v>
      </c>
      <c r="V962" s="29">
        <v>1.189990876191973E-4</v>
      </c>
      <c r="W962" s="30">
        <v>9.6858194422721588E-5</v>
      </c>
      <c r="X962" s="30">
        <v>1.6843970778513732E-4</v>
      </c>
    </row>
    <row r="963" spans="2:24" x14ac:dyDescent="0.25">
      <c r="B963" s="7">
        <f t="shared" si="42"/>
        <v>957</v>
      </c>
      <c r="C963" s="28">
        <v>1.6390304417414304E-4</v>
      </c>
      <c r="D963" s="29">
        <v>1.3887226890308308E-4</v>
      </c>
      <c r="E963" s="30">
        <v>1.4513054649247114E-4</v>
      </c>
      <c r="F963" s="29">
        <v>1.2584621399904568E-4</v>
      </c>
      <c r="G963" s="30">
        <v>1.1480304978569177E-4</v>
      </c>
      <c r="H963" s="30">
        <v>1.5168663617183038E-4</v>
      </c>
      <c r="J963" s="7">
        <f t="shared" si="43"/>
        <v>957</v>
      </c>
      <c r="K963" s="28">
        <v>1.7028039836443346E-4</v>
      </c>
      <c r="L963" s="29">
        <v>1.4712876247226052E-4</v>
      </c>
      <c r="M963" s="30">
        <v>1.5693514764072308E-4</v>
      </c>
      <c r="N963" s="29">
        <v>1.378317306565934E-4</v>
      </c>
      <c r="O963" s="30">
        <v>1.1615194688809194E-4</v>
      </c>
      <c r="P963" s="30">
        <v>1.7551215240171463E-4</v>
      </c>
      <c r="R963" s="7">
        <f t="shared" si="44"/>
        <v>957</v>
      </c>
      <c r="S963" s="28">
        <v>1.7974122952899309E-4</v>
      </c>
      <c r="T963" s="29">
        <v>1.3622739442845742E-4</v>
      </c>
      <c r="U963" s="30">
        <v>1.5343162448277088E-4</v>
      </c>
      <c r="V963" s="29">
        <v>1.1719144309214424E-4</v>
      </c>
      <c r="W963" s="30">
        <v>9.6449022578155692E-5</v>
      </c>
      <c r="X963" s="30">
        <v>1.756452004150272E-4</v>
      </c>
    </row>
    <row r="964" spans="2:24" x14ac:dyDescent="0.25">
      <c r="B964" s="7">
        <f t="shared" si="42"/>
        <v>958</v>
      </c>
      <c r="C964" s="28">
        <v>1.6272861107943047E-4</v>
      </c>
      <c r="D964" s="29">
        <v>1.4566343671235389E-4</v>
      </c>
      <c r="E964" s="30">
        <v>1.4354372824017532E-4</v>
      </c>
      <c r="F964" s="29">
        <v>1.1318781061507597E-4</v>
      </c>
      <c r="G964" s="30">
        <v>1.0063528696785002E-4</v>
      </c>
      <c r="H964" s="30">
        <v>1.5867453356481709E-4</v>
      </c>
      <c r="J964" s="7">
        <f t="shared" si="43"/>
        <v>958</v>
      </c>
      <c r="K964" s="28">
        <v>1.7170185475143376E-4</v>
      </c>
      <c r="L964" s="29">
        <v>1.5642604669418873E-4</v>
      </c>
      <c r="M964" s="30">
        <v>1.577044325605261E-4</v>
      </c>
      <c r="N964" s="29">
        <v>1.2549479542406944E-4</v>
      </c>
      <c r="O964" s="30">
        <v>1.0145150539155571E-4</v>
      </c>
      <c r="P964" s="30">
        <v>1.8567139613028953E-4</v>
      </c>
      <c r="R964" s="7">
        <f t="shared" si="44"/>
        <v>958</v>
      </c>
      <c r="S964" s="28">
        <v>1.8005208190699338E-4</v>
      </c>
      <c r="T964" s="29">
        <v>1.4143845820026397E-4</v>
      </c>
      <c r="U964" s="30">
        <v>1.5080558210353739E-4</v>
      </c>
      <c r="V964" s="29">
        <v>1.1000201202883719E-4</v>
      </c>
      <c r="W964" s="30">
        <v>8.830877442441031E-5</v>
      </c>
      <c r="X964" s="30">
        <v>1.8248444259464801E-4</v>
      </c>
    </row>
    <row r="965" spans="2:24" x14ac:dyDescent="0.25">
      <c r="B965" s="7">
        <f t="shared" si="42"/>
        <v>959</v>
      </c>
      <c r="C965" s="28">
        <v>1.5354505032580995E-4</v>
      </c>
      <c r="D965" s="29">
        <v>1.5113505097076539E-4</v>
      </c>
      <c r="E965" s="30">
        <v>1.3138211938935093E-4</v>
      </c>
      <c r="F965" s="29">
        <v>1.0418476044253506E-4</v>
      </c>
      <c r="G965" s="30">
        <v>9.3192934766723565E-5</v>
      </c>
      <c r="H965" s="30">
        <v>1.6620647682679047E-4</v>
      </c>
      <c r="J965" s="7">
        <f t="shared" si="43"/>
        <v>959</v>
      </c>
      <c r="K965" s="28">
        <v>1.6394271938536176E-4</v>
      </c>
      <c r="L965" s="29">
        <v>1.6354690166338939E-4</v>
      </c>
      <c r="M965" s="30">
        <v>1.4768611699991457E-4</v>
      </c>
      <c r="N965" s="29">
        <v>1.1744549616502408E-4</v>
      </c>
      <c r="O965" s="30">
        <v>9.4231535486536839E-5</v>
      </c>
      <c r="P965" s="30">
        <v>1.9690770292758966E-4</v>
      </c>
      <c r="R965" s="7">
        <f t="shared" si="44"/>
        <v>959</v>
      </c>
      <c r="S965" s="28">
        <v>1.7273496013319172E-4</v>
      </c>
      <c r="T965" s="29">
        <v>1.448122850570122E-4</v>
      </c>
      <c r="U965" s="30">
        <v>1.3947095907172342E-4</v>
      </c>
      <c r="V965" s="29">
        <v>1.0712379543706395E-4</v>
      </c>
      <c r="W965" s="30">
        <v>8.5713828241273238E-5</v>
      </c>
      <c r="X965" s="30">
        <v>1.9040051724790758E-4</v>
      </c>
    </row>
    <row r="966" spans="2:24" x14ac:dyDescent="0.25">
      <c r="B966" s="7">
        <f t="shared" si="42"/>
        <v>960</v>
      </c>
      <c r="C966" s="28">
        <v>1.3668318670980492E-4</v>
      </c>
      <c r="D966" s="29">
        <v>1.4803009999208607E-4</v>
      </c>
      <c r="E966" s="30">
        <v>1.2109640389440816E-4</v>
      </c>
      <c r="F966" s="29">
        <v>9.9135002594316084E-5</v>
      </c>
      <c r="G966" s="30">
        <v>8.9702038400930184E-5</v>
      </c>
      <c r="H966" s="30">
        <v>1.6965056490444134E-4</v>
      </c>
      <c r="J966" s="7">
        <f t="shared" si="43"/>
        <v>960</v>
      </c>
      <c r="K966" s="28">
        <v>1.4751534436455599E-4</v>
      </c>
      <c r="L966" s="29">
        <v>1.6047344116260266E-4</v>
      </c>
      <c r="M966" s="30">
        <v>1.3842621379393951E-4</v>
      </c>
      <c r="N966" s="29">
        <v>1.1304889390521858E-4</v>
      </c>
      <c r="O966" s="30">
        <v>9.0820774495688246E-5</v>
      </c>
      <c r="P966" s="30">
        <v>2.0159607195165878E-4</v>
      </c>
      <c r="R966" s="7">
        <f t="shared" si="44"/>
        <v>960</v>
      </c>
      <c r="S966" s="28">
        <v>1.6078899374609093E-4</v>
      </c>
      <c r="T966" s="29">
        <v>1.4242174560393178E-4</v>
      </c>
      <c r="U966" s="30">
        <v>1.3066706628724967E-4</v>
      </c>
      <c r="V966" s="29">
        <v>1.0529915494745913E-4</v>
      </c>
      <c r="W966" s="30">
        <v>8.4971347239380313E-5</v>
      </c>
      <c r="X966" s="30">
        <v>1.9473818763655421E-4</v>
      </c>
    </row>
    <row r="967" spans="2:24" x14ac:dyDescent="0.25">
      <c r="B967" s="7">
        <f t="shared" si="42"/>
        <v>961</v>
      </c>
      <c r="C967" s="28">
        <v>1.1587116319123569E-4</v>
      </c>
      <c r="D967" s="29">
        <v>1.4122590600090413E-4</v>
      </c>
      <c r="E967" s="30">
        <v>1.1993679467201999E-4</v>
      </c>
      <c r="F967" s="29">
        <v>1.0056823881289534E-4</v>
      </c>
      <c r="G967" s="30">
        <v>8.6225506586729605E-5</v>
      </c>
      <c r="H967" s="30">
        <v>1.7321562575979077E-4</v>
      </c>
      <c r="J967" s="7">
        <f t="shared" si="43"/>
        <v>961</v>
      </c>
      <c r="K967" s="28">
        <v>1.066161948714439E-4</v>
      </c>
      <c r="L967" s="29">
        <v>9.3705790670156407E-5</v>
      </c>
      <c r="M967" s="30">
        <v>8.4901500519608337E-5</v>
      </c>
      <c r="N967" s="29">
        <v>1.0740136470691739E-4</v>
      </c>
      <c r="O967" s="30">
        <v>8.3950321467721536E-5</v>
      </c>
      <c r="P967" s="30">
        <v>1.1756854858973642E-4</v>
      </c>
      <c r="R967" s="7">
        <f t="shared" si="44"/>
        <v>961</v>
      </c>
      <c r="S967" s="28">
        <v>1.4424163244089531E-4</v>
      </c>
      <c r="T967" s="29">
        <v>1.4218422997892076E-4</v>
      </c>
      <c r="U967" s="30">
        <v>1.3454602889448474E-4</v>
      </c>
      <c r="V967" s="29">
        <v>1.1021602261912496E-4</v>
      </c>
      <c r="W967" s="30">
        <v>9.3273856746493533E-5</v>
      </c>
      <c r="X967" s="30">
        <v>2.0355924061755853E-4</v>
      </c>
    </row>
    <row r="968" spans="2:24" x14ac:dyDescent="0.25">
      <c r="B968" s="7">
        <f t="shared" si="42"/>
        <v>962</v>
      </c>
      <c r="C968" s="28">
        <v>9.9103318039132576E-5</v>
      </c>
      <c r="D968" s="29">
        <v>1.308284698151231E-4</v>
      </c>
      <c r="E968" s="30">
        <v>1.1634075688814462E-4</v>
      </c>
      <c r="F968" s="29">
        <v>9.8346478770565168E-5</v>
      </c>
      <c r="G968" s="30">
        <v>8.4109544810143672E-5</v>
      </c>
      <c r="H968" s="30">
        <v>1.7104792728597239E-4</v>
      </c>
      <c r="J968" s="7">
        <f t="shared" si="43"/>
        <v>962</v>
      </c>
      <c r="K968" s="28">
        <v>8.943439114138878E-5</v>
      </c>
      <c r="L968" s="29">
        <v>8.0615373677003958E-5</v>
      </c>
      <c r="M968" s="30">
        <v>7.9377912994855156E-5</v>
      </c>
      <c r="N968" s="29">
        <v>1.0529163355154864E-4</v>
      </c>
      <c r="O968" s="30">
        <v>8.1613649448657172E-5</v>
      </c>
      <c r="P968" s="30">
        <v>1.124110143372454E-4</v>
      </c>
      <c r="R968" s="7">
        <f t="shared" si="44"/>
        <v>962</v>
      </c>
      <c r="S968" s="28">
        <v>1.2954715094248644E-4</v>
      </c>
      <c r="T968" s="29">
        <v>1.3233298353379193E-4</v>
      </c>
      <c r="U968" s="30">
        <v>1.3287178044947963E-4</v>
      </c>
      <c r="V968" s="29">
        <v>1.091399131042555E-4</v>
      </c>
      <c r="W968" s="30">
        <v>9.1460321198317166E-5</v>
      </c>
      <c r="X968" s="30">
        <v>2.009656243166034E-4</v>
      </c>
    </row>
    <row r="969" spans="2:24" x14ac:dyDescent="0.25">
      <c r="B969" s="7">
        <f t="shared" ref="B969:B1032" si="45">B968+1</f>
        <v>963</v>
      </c>
      <c r="C969" s="28">
        <v>8.9386473733061149E-5</v>
      </c>
      <c r="D969" s="29">
        <v>1.260270423224016E-4</v>
      </c>
      <c r="E969" s="30">
        <v>1.1596451771116413E-4</v>
      </c>
      <c r="F969" s="29">
        <v>9.7778909355681601E-5</v>
      </c>
      <c r="G969" s="30">
        <v>8.4503467529129683E-5</v>
      </c>
      <c r="H969" s="30">
        <v>1.7376382204418938E-4</v>
      </c>
      <c r="J969" s="7">
        <f t="shared" ref="J969:J1032" si="46">J968+1</f>
        <v>963</v>
      </c>
      <c r="K969" s="28">
        <v>9.2563972551770022E-5</v>
      </c>
      <c r="L969" s="29">
        <v>1.099306395496558E-4</v>
      </c>
      <c r="M969" s="30">
        <v>1.0913008633848605E-4</v>
      </c>
      <c r="N969" s="29">
        <v>1.0486236140297516E-4</v>
      </c>
      <c r="O969" s="30">
        <v>8.1748424396787967E-5</v>
      </c>
      <c r="P969" s="30">
        <v>1.6415364359568816E-4</v>
      </c>
      <c r="R969" s="7">
        <f t="shared" ref="R969:R1032" si="47">R968+1</f>
        <v>963</v>
      </c>
      <c r="S969" s="28">
        <v>1.3452281755397594E-4</v>
      </c>
      <c r="T969" s="29">
        <v>1.4061021339175665E-4</v>
      </c>
      <c r="U969" s="30">
        <v>1.4686959617448675E-4</v>
      </c>
      <c r="V969" s="29">
        <v>1.0888594683959139E-4</v>
      </c>
      <c r="W969" s="30">
        <v>9.2374168528914057E-5</v>
      </c>
      <c r="X969" s="30">
        <v>2.2740673592251172E-4</v>
      </c>
    </row>
    <row r="970" spans="2:24" x14ac:dyDescent="0.25">
      <c r="B970" s="7">
        <f t="shared" si="45"/>
        <v>964</v>
      </c>
      <c r="C970" s="28">
        <v>8.6663235223155753E-5</v>
      </c>
      <c r="D970" s="29">
        <v>1.2821066142330395E-4</v>
      </c>
      <c r="E970" s="30">
        <v>1.1943799764305472E-4</v>
      </c>
      <c r="F970" s="29">
        <v>9.8453184464117213E-5</v>
      </c>
      <c r="G970" s="30">
        <v>8.538880227598492E-5</v>
      </c>
      <c r="H970" s="30">
        <v>1.7859386117746159E-4</v>
      </c>
      <c r="J970" s="7">
        <f t="shared" si="46"/>
        <v>964</v>
      </c>
      <c r="K970" s="28">
        <v>8.9861432162223026E-5</v>
      </c>
      <c r="L970" s="29">
        <v>1.1016100765381202E-4</v>
      </c>
      <c r="M970" s="30">
        <v>1.1111785483027184E-4</v>
      </c>
      <c r="N970" s="29">
        <v>1.0540831226855402E-4</v>
      </c>
      <c r="O970" s="30">
        <v>8.2507215308813558E-5</v>
      </c>
      <c r="P970" s="30">
        <v>1.671032304610815E-4</v>
      </c>
      <c r="R970" s="7">
        <f t="shared" si="47"/>
        <v>964</v>
      </c>
      <c r="S970" s="28">
        <v>1.3531076333519752E-4</v>
      </c>
      <c r="T970" s="29">
        <v>1.4334193405142373E-4</v>
      </c>
      <c r="U970" s="30">
        <v>1.5241431618108481E-4</v>
      </c>
      <c r="V970" s="29">
        <v>1.0951875763835667E-4</v>
      </c>
      <c r="W970" s="30">
        <v>9.3619568561977568E-5</v>
      </c>
      <c r="X970" s="30">
        <v>2.3518343383199125E-4</v>
      </c>
    </row>
    <row r="971" spans="2:24" x14ac:dyDescent="0.25">
      <c r="B971" s="7">
        <f t="shared" si="45"/>
        <v>965</v>
      </c>
      <c r="C971" s="28">
        <v>8.9584631966254164E-5</v>
      </c>
      <c r="D971" s="29">
        <v>1.3535846637448433E-4</v>
      </c>
      <c r="E971" s="30">
        <v>1.2606879294100858E-4</v>
      </c>
      <c r="F971" s="29">
        <v>1.0205297547587222E-4</v>
      </c>
      <c r="G971" s="30">
        <v>8.9134727723123411E-5</v>
      </c>
      <c r="H971" s="30">
        <v>1.8440040274964305E-4</v>
      </c>
      <c r="J971" s="7">
        <f t="shared" si="46"/>
        <v>965</v>
      </c>
      <c r="K971" s="28">
        <v>9.4152485826191223E-5</v>
      </c>
      <c r="L971" s="29">
        <v>1.1770026689850437E-4</v>
      </c>
      <c r="M971" s="30">
        <v>1.1684400395797438E-4</v>
      </c>
      <c r="N971" s="29">
        <v>1.0816973045345037E-4</v>
      </c>
      <c r="O971" s="30">
        <v>8.5910582336355538E-5</v>
      </c>
      <c r="P971" s="30">
        <v>1.7305715366971105E-4</v>
      </c>
      <c r="R971" s="7">
        <f t="shared" si="47"/>
        <v>965</v>
      </c>
      <c r="S971" s="28">
        <v>1.3893861338586892E-4</v>
      </c>
      <c r="T971" s="29">
        <v>1.5114177934004167E-4</v>
      </c>
      <c r="U971" s="30">
        <v>1.6046387474317599E-4</v>
      </c>
      <c r="V971" s="29">
        <v>1.1272492992841871E-4</v>
      </c>
      <c r="W971" s="30">
        <v>9.7668067847979338E-5</v>
      </c>
      <c r="X971" s="30">
        <v>2.4174595773408065E-4</v>
      </c>
    </row>
    <row r="972" spans="2:24" x14ac:dyDescent="0.25">
      <c r="B972" s="7">
        <f t="shared" si="45"/>
        <v>966</v>
      </c>
      <c r="C972" s="28">
        <v>1.053382673323846E-4</v>
      </c>
      <c r="D972" s="29">
        <v>1.5190825673989215E-4</v>
      </c>
      <c r="E972" s="30">
        <v>1.3672453417705156E-4</v>
      </c>
      <c r="F972" s="29">
        <v>1.1569644267432323E-4</v>
      </c>
      <c r="G972" s="30">
        <v>1.0181478533969661E-4</v>
      </c>
      <c r="H972" s="30">
        <v>1.9515347504312999E-4</v>
      </c>
      <c r="J972" s="7">
        <f t="shared" si="46"/>
        <v>966</v>
      </c>
      <c r="K972" s="28">
        <v>1.0917032026238444E-4</v>
      </c>
      <c r="L972" s="29">
        <v>1.3253064540911543E-4</v>
      </c>
      <c r="M972" s="30">
        <v>1.2567744119827161E-4</v>
      </c>
      <c r="N972" s="29">
        <v>1.186361652764614E-4</v>
      </c>
      <c r="O972" s="30">
        <v>9.7765776459843588E-5</v>
      </c>
      <c r="P972" s="30">
        <v>1.8305713564252502E-4</v>
      </c>
      <c r="R972" s="7">
        <f t="shared" si="47"/>
        <v>966</v>
      </c>
      <c r="S972" s="28">
        <v>1.5518111992906571E-4</v>
      </c>
      <c r="T972" s="29">
        <v>1.6786537615706026E-4</v>
      </c>
      <c r="U972" s="30">
        <v>1.7224435776672117E-4</v>
      </c>
      <c r="V972" s="29">
        <v>1.2484827282229714E-4</v>
      </c>
      <c r="W972" s="30">
        <v>1.1140030859730556E-4</v>
      </c>
      <c r="X972" s="30">
        <v>2.5645660790973905E-4</v>
      </c>
    </row>
    <row r="973" spans="2:24" x14ac:dyDescent="0.25">
      <c r="B973" s="7">
        <f t="shared" si="45"/>
        <v>967</v>
      </c>
      <c r="C973" s="28">
        <v>1.3488860318600567E-4</v>
      </c>
      <c r="D973" s="29">
        <v>1.7502432769884606E-4</v>
      </c>
      <c r="E973" s="30">
        <v>1.5222938048417835E-4</v>
      </c>
      <c r="F973" s="29">
        <v>1.3459444227702474E-4</v>
      </c>
      <c r="G973" s="30">
        <v>1.2958743683822495E-4</v>
      </c>
      <c r="H973" s="30">
        <v>2.058993205072799E-4</v>
      </c>
      <c r="J973" s="7">
        <f t="shared" si="46"/>
        <v>967</v>
      </c>
      <c r="K973" s="28">
        <v>1.3724185530244028E-4</v>
      </c>
      <c r="L973" s="29">
        <v>1.5385774381365628E-4</v>
      </c>
      <c r="M973" s="30">
        <v>1.3933477637597544E-4</v>
      </c>
      <c r="N973" s="29">
        <v>1.3721559992123576E-4</v>
      </c>
      <c r="O973" s="30">
        <v>1.2542123676566289E-4</v>
      </c>
      <c r="P973" s="30">
        <v>1.9392041979796523E-4</v>
      </c>
      <c r="R973" s="7">
        <f t="shared" si="47"/>
        <v>967</v>
      </c>
      <c r="S973" s="28">
        <v>1.8438311665800038E-4</v>
      </c>
      <c r="T973" s="29">
        <v>1.9137509294589938E-4</v>
      </c>
      <c r="U973" s="30">
        <v>1.8815264447676061E-4</v>
      </c>
      <c r="V973" s="29">
        <v>1.437852697056392E-4</v>
      </c>
      <c r="W973" s="30">
        <v>1.4269970062409469E-4</v>
      </c>
      <c r="X973" s="30">
        <v>2.7242634199065258E-4</v>
      </c>
    </row>
    <row r="974" spans="2:24" x14ac:dyDescent="0.25">
      <c r="B974" s="7">
        <f t="shared" si="45"/>
        <v>968</v>
      </c>
      <c r="C974" s="28">
        <v>1.5447752180066656E-4</v>
      </c>
      <c r="D974" s="29">
        <v>1.8791247839651935E-4</v>
      </c>
      <c r="E974" s="30">
        <v>1.6396149726605663E-4</v>
      </c>
      <c r="F974" s="29">
        <v>1.5571353982252336E-4</v>
      </c>
      <c r="G974" s="30">
        <v>1.4171345147058977E-4</v>
      </c>
      <c r="H974" s="30">
        <v>2.131725093179889E-4</v>
      </c>
      <c r="J974" s="7">
        <f t="shared" si="46"/>
        <v>968</v>
      </c>
      <c r="K974" s="28">
        <v>1.5782187956442462E-4</v>
      </c>
      <c r="L974" s="29">
        <v>1.6693186987133053E-4</v>
      </c>
      <c r="M974" s="30">
        <v>1.4998638429528419E-4</v>
      </c>
      <c r="N974" s="29">
        <v>1.5579035865742074E-4</v>
      </c>
      <c r="O974" s="30">
        <v>1.3583218835243403E-4</v>
      </c>
      <c r="P974" s="30">
        <v>2.0007141842896562E-4</v>
      </c>
      <c r="R974" s="7">
        <f t="shared" si="47"/>
        <v>968</v>
      </c>
      <c r="S974" s="28">
        <v>2.0227242141872422E-4</v>
      </c>
      <c r="T974" s="29">
        <v>2.0501447564091988E-4</v>
      </c>
      <c r="U974" s="30">
        <v>2.0050020575601121E-4</v>
      </c>
      <c r="V974" s="29">
        <v>1.6076529524202169E-4</v>
      </c>
      <c r="W974" s="30">
        <v>1.5380384144353E-4</v>
      </c>
      <c r="X974" s="30">
        <v>2.8234981659516799E-4</v>
      </c>
    </row>
    <row r="975" spans="2:24" x14ac:dyDescent="0.25">
      <c r="B975" s="7">
        <f t="shared" si="45"/>
        <v>969</v>
      </c>
      <c r="C975" s="28">
        <v>1.5471218998526932E-4</v>
      </c>
      <c r="D975" s="29">
        <v>1.8633738599382207E-4</v>
      </c>
      <c r="E975" s="30">
        <v>1.6390440991348649E-4</v>
      </c>
      <c r="F975" s="29">
        <v>1.7617954398620796E-4</v>
      </c>
      <c r="G975" s="30">
        <v>1.4752379285153135E-4</v>
      </c>
      <c r="H975" s="30">
        <v>2.1018541304404463E-4</v>
      </c>
      <c r="J975" s="7">
        <f t="shared" si="46"/>
        <v>969</v>
      </c>
      <c r="K975" s="28">
        <v>1.559610098074562E-4</v>
      </c>
      <c r="L975" s="29">
        <v>1.6009196401214611E-4</v>
      </c>
      <c r="M975" s="30">
        <v>1.4608407956190567E-4</v>
      </c>
      <c r="N975" s="29">
        <v>1.7284200552886478E-4</v>
      </c>
      <c r="O975" s="30">
        <v>1.4242987470631063E-4</v>
      </c>
      <c r="P975" s="30">
        <v>1.8842431875993874E-4</v>
      </c>
      <c r="R975" s="7">
        <f t="shared" si="47"/>
        <v>969</v>
      </c>
      <c r="S975" s="28">
        <v>1.9860838408794474E-4</v>
      </c>
      <c r="T975" s="29">
        <v>2.0023320352186811E-4</v>
      </c>
      <c r="U975" s="30">
        <v>1.9822523279899171E-4</v>
      </c>
      <c r="V975" s="29">
        <v>1.7620857239365761E-4</v>
      </c>
      <c r="W975" s="30">
        <v>1.5873144635499591E-4</v>
      </c>
      <c r="X975" s="30">
        <v>2.7114098516800225E-4</v>
      </c>
    </row>
    <row r="976" spans="2:24" x14ac:dyDescent="0.25">
      <c r="B976" s="7">
        <f t="shared" si="45"/>
        <v>970</v>
      </c>
      <c r="C976" s="28">
        <v>1.4931257811823419E-4</v>
      </c>
      <c r="D976" s="29">
        <v>1.767972344244168E-4</v>
      </c>
      <c r="E976" s="30">
        <v>1.5575647415374999E-4</v>
      </c>
      <c r="F976" s="29">
        <v>1.9166582699456743E-4</v>
      </c>
      <c r="G976" s="30">
        <v>1.5556376793676038E-4</v>
      </c>
      <c r="H976" s="30">
        <v>1.9930246032913023E-4</v>
      </c>
      <c r="J976" s="7">
        <f t="shared" si="46"/>
        <v>970</v>
      </c>
      <c r="K976" s="28">
        <v>1.4842911237641679E-4</v>
      </c>
      <c r="L976" s="29">
        <v>1.4822731355979243E-4</v>
      </c>
      <c r="M976" s="30">
        <v>1.365192587890254E-4</v>
      </c>
      <c r="N976" s="29">
        <v>1.858336759585168E-4</v>
      </c>
      <c r="O976" s="30">
        <v>1.5185862632967386E-4</v>
      </c>
      <c r="P976" s="30">
        <v>1.7218903522202956E-4</v>
      </c>
      <c r="R976" s="7">
        <f t="shared" si="47"/>
        <v>970</v>
      </c>
      <c r="S976" s="28">
        <v>1.9051535940791572E-4</v>
      </c>
      <c r="T976" s="29">
        <v>1.8966625878376643E-4</v>
      </c>
      <c r="U976" s="30">
        <v>1.8747406282015237E-4</v>
      </c>
      <c r="V976" s="29">
        <v>1.8823928390328384E-4</v>
      </c>
      <c r="W976" s="30">
        <v>1.6496445063072797E-4</v>
      </c>
      <c r="X976" s="30">
        <v>2.5492882827373326E-4</v>
      </c>
    </row>
    <row r="977" spans="2:24" x14ac:dyDescent="0.25">
      <c r="B977" s="7">
        <f t="shared" si="45"/>
        <v>971</v>
      </c>
      <c r="C977" s="28">
        <v>1.4792322096368011E-4</v>
      </c>
      <c r="D977" s="29">
        <v>1.6793935862694076E-4</v>
      </c>
      <c r="E977" s="30">
        <v>1.4570673400531793E-4</v>
      </c>
      <c r="F977" s="29">
        <v>2.0155949888657644E-4</v>
      </c>
      <c r="G977" s="30">
        <v>1.5974454332965234E-4</v>
      </c>
      <c r="H977" s="30">
        <v>1.8643374707931758E-4</v>
      </c>
      <c r="J977" s="7">
        <f t="shared" si="46"/>
        <v>971</v>
      </c>
      <c r="K977" s="28">
        <v>1.4391125291341584E-4</v>
      </c>
      <c r="L977" s="29">
        <v>1.395054441415373E-4</v>
      </c>
      <c r="M977" s="30">
        <v>1.283393117464138E-4</v>
      </c>
      <c r="N977" s="29">
        <v>1.9421165128312326E-4</v>
      </c>
      <c r="O977" s="30">
        <v>1.5904772376814817E-4</v>
      </c>
      <c r="P977" s="30">
        <v>1.5817855533535716E-4</v>
      </c>
      <c r="R977" s="7">
        <f t="shared" si="47"/>
        <v>971</v>
      </c>
      <c r="S977" s="28">
        <v>1.8478050978704223E-4</v>
      </c>
      <c r="T977" s="29">
        <v>1.8064933227046758E-4</v>
      </c>
      <c r="U977" s="30">
        <v>1.7615358990885047E-4</v>
      </c>
      <c r="V977" s="29">
        <v>1.9604297142044197E-4</v>
      </c>
      <c r="W977" s="30">
        <v>1.6806683438934738E-4</v>
      </c>
      <c r="X977" s="30">
        <v>2.3848862351061962E-4</v>
      </c>
    </row>
    <row r="978" spans="2:24" x14ac:dyDescent="0.25">
      <c r="B978" s="7">
        <f t="shared" si="45"/>
        <v>972</v>
      </c>
      <c r="C978" s="28">
        <v>1.4533539081663965E-4</v>
      </c>
      <c r="D978" s="29">
        <v>1.5765081200988442E-4</v>
      </c>
      <c r="E978" s="30">
        <v>1.3654119142028542E-4</v>
      </c>
      <c r="F978" s="29">
        <v>2.0525045306285248E-4</v>
      </c>
      <c r="G978" s="30">
        <v>1.5964687312634813E-4</v>
      </c>
      <c r="H978" s="30">
        <v>1.725695829168911E-4</v>
      </c>
      <c r="J978" s="7">
        <f t="shared" si="46"/>
        <v>972</v>
      </c>
      <c r="K978" s="28">
        <v>1.3992426930432467E-4</v>
      </c>
      <c r="L978" s="29">
        <v>1.3123655060122408E-4</v>
      </c>
      <c r="M978" s="30">
        <v>1.2257884188761003E-4</v>
      </c>
      <c r="N978" s="29">
        <v>1.9759021234007511E-4</v>
      </c>
      <c r="O978" s="30">
        <v>1.6167318669197412E-4</v>
      </c>
      <c r="P978" s="30">
        <v>1.4451281698868207E-4</v>
      </c>
      <c r="R978" s="7">
        <f t="shared" si="47"/>
        <v>972</v>
      </c>
      <c r="S978" s="28">
        <v>1.7437271299971391E-4</v>
      </c>
      <c r="T978" s="29">
        <v>1.6700268684141433E-4</v>
      </c>
      <c r="U978" s="30">
        <v>1.6355146936666292E-4</v>
      </c>
      <c r="V978" s="29">
        <v>1.9885220429493688E-4</v>
      </c>
      <c r="W978" s="30">
        <v>1.6669773717255764E-4</v>
      </c>
      <c r="X978" s="30">
        <v>2.1743309346627173E-4</v>
      </c>
    </row>
    <row r="979" spans="2:24" x14ac:dyDescent="0.25">
      <c r="B979" s="7">
        <f t="shared" si="45"/>
        <v>973</v>
      </c>
      <c r="C979" s="28">
        <v>1.3886176585196992E-4</v>
      </c>
      <c r="D979" s="29">
        <v>1.4557238681098061E-4</v>
      </c>
      <c r="E979" s="30">
        <v>1.2868806308128218E-4</v>
      </c>
      <c r="F979" s="29">
        <v>2.0473455913397822E-4</v>
      </c>
      <c r="G979" s="30">
        <v>1.5701243203758173E-4</v>
      </c>
      <c r="H979" s="30">
        <v>1.6216095910105867E-4</v>
      </c>
      <c r="J979" s="7">
        <f t="shared" si="46"/>
        <v>973</v>
      </c>
      <c r="K979" s="28">
        <v>1.3339441674661338E-4</v>
      </c>
      <c r="L979" s="29">
        <v>1.2187692160979241E-4</v>
      </c>
      <c r="M979" s="30">
        <v>1.1721205187903033E-4</v>
      </c>
      <c r="N979" s="29">
        <v>1.9716628829027195E-4</v>
      </c>
      <c r="O979" s="30">
        <v>1.6076551273178717E-4</v>
      </c>
      <c r="P979" s="30">
        <v>1.3442427286938948E-4</v>
      </c>
      <c r="R979" s="7">
        <f t="shared" si="47"/>
        <v>973</v>
      </c>
      <c r="S979" s="28">
        <v>1.6396518042310708E-4</v>
      </c>
      <c r="T979" s="29">
        <v>1.5257946612019891E-4</v>
      </c>
      <c r="U979" s="30">
        <v>1.5128393566321156E-4</v>
      </c>
      <c r="V979" s="29">
        <v>1.9782046212065744E-4</v>
      </c>
      <c r="W979" s="30">
        <v>1.6171283556540446E-4</v>
      </c>
      <c r="X979" s="30">
        <v>2.0059862821449108E-4</v>
      </c>
    </row>
    <row r="980" spans="2:24" x14ac:dyDescent="0.25">
      <c r="B980" s="7">
        <f t="shared" si="45"/>
        <v>974</v>
      </c>
      <c r="C980" s="28">
        <v>1.2997497135894213E-4</v>
      </c>
      <c r="D980" s="29">
        <v>1.3011622338822556E-4</v>
      </c>
      <c r="E980" s="30">
        <v>1.1855172873604679E-4</v>
      </c>
      <c r="F980" s="29">
        <v>1.996045792538381E-4</v>
      </c>
      <c r="G980" s="30">
        <v>1.5340752217682046E-4</v>
      </c>
      <c r="H980" s="30">
        <v>1.4813968028477788E-4</v>
      </c>
      <c r="J980" s="7">
        <f t="shared" si="46"/>
        <v>974</v>
      </c>
      <c r="K980" s="28">
        <v>1.2454023527467889E-4</v>
      </c>
      <c r="L980" s="29">
        <v>1.0972556886804978E-4</v>
      </c>
      <c r="M980" s="30">
        <v>1.087095740203924E-4</v>
      </c>
      <c r="N980" s="29">
        <v>1.9333450639218649E-4</v>
      </c>
      <c r="O980" s="30">
        <v>1.5762682397511946E-4</v>
      </c>
      <c r="P980" s="30">
        <v>1.2109733216384185E-4</v>
      </c>
      <c r="R980" s="7">
        <f t="shared" si="47"/>
        <v>974</v>
      </c>
      <c r="S980" s="28">
        <v>1.5015007109756012E-4</v>
      </c>
      <c r="T980" s="29">
        <v>1.3477818068324585E-4</v>
      </c>
      <c r="U980" s="30">
        <v>1.3584056163030257E-4</v>
      </c>
      <c r="V980" s="29">
        <v>1.9268670871949806E-4</v>
      </c>
      <c r="W980" s="30">
        <v>1.5599043001244137E-4</v>
      </c>
      <c r="X980" s="30">
        <v>1.7770801224329348E-4</v>
      </c>
    </row>
    <row r="981" spans="2:24" x14ac:dyDescent="0.25">
      <c r="B981" s="7">
        <f t="shared" si="45"/>
        <v>975</v>
      </c>
      <c r="C981" s="28">
        <v>1.2432224207725411E-4</v>
      </c>
      <c r="D981" s="29">
        <v>1.190257344303269E-4</v>
      </c>
      <c r="E981" s="30">
        <v>1.1050517091426198E-4</v>
      </c>
      <c r="F981" s="29">
        <v>1.8927985229573072E-4</v>
      </c>
      <c r="G981" s="30">
        <v>1.4650000335959614E-4</v>
      </c>
      <c r="H981" s="30">
        <v>1.3693445975178031E-4</v>
      </c>
      <c r="J981" s="7">
        <f t="shared" si="46"/>
        <v>975</v>
      </c>
      <c r="K981" s="28">
        <v>1.190558405334368E-4</v>
      </c>
      <c r="L981" s="29">
        <v>1.0115532278877786E-4</v>
      </c>
      <c r="M981" s="30">
        <v>1.0287024551618069E-4</v>
      </c>
      <c r="N981" s="29">
        <v>1.8488755547986632E-4</v>
      </c>
      <c r="O981" s="30">
        <v>1.5025688043395535E-4</v>
      </c>
      <c r="P981" s="30">
        <v>1.0965183327961997E-4</v>
      </c>
      <c r="R981" s="7">
        <f t="shared" si="47"/>
        <v>975</v>
      </c>
      <c r="S981" s="28">
        <v>1.3663474516179165E-4</v>
      </c>
      <c r="T981" s="29">
        <v>1.1752663009441614E-4</v>
      </c>
      <c r="U981" s="30">
        <v>1.226410093396242E-4</v>
      </c>
      <c r="V981" s="29">
        <v>1.8360982227709027E-4</v>
      </c>
      <c r="W981" s="30">
        <v>1.4707994244117457E-4</v>
      </c>
      <c r="X981" s="30">
        <v>1.5759799410693576E-4</v>
      </c>
    </row>
    <row r="982" spans="2:24" x14ac:dyDescent="0.25">
      <c r="B982" s="7">
        <f t="shared" si="45"/>
        <v>976</v>
      </c>
      <c r="C982" s="28">
        <v>1.2261621220317501E-4</v>
      </c>
      <c r="D982" s="29">
        <v>1.135026287066299E-4</v>
      </c>
      <c r="E982" s="30">
        <v>1.0944287704880752E-4</v>
      </c>
      <c r="F982" s="29">
        <v>1.7721716965411378E-4</v>
      </c>
      <c r="G982" s="30">
        <v>1.3844232945399464E-4</v>
      </c>
      <c r="H982" s="30">
        <v>1.2982584280282088E-4</v>
      </c>
      <c r="J982" s="7">
        <f t="shared" si="46"/>
        <v>976</v>
      </c>
      <c r="K982" s="28">
        <v>1.1675239558052351E-4</v>
      </c>
      <c r="L982" s="29">
        <v>9.6399306222894423E-5</v>
      </c>
      <c r="M982" s="30">
        <v>1.0229067579656424E-4</v>
      </c>
      <c r="N982" s="29">
        <v>1.7475457553848596E-4</v>
      </c>
      <c r="O982" s="30">
        <v>1.4181653363305171E-4</v>
      </c>
      <c r="P982" s="30">
        <v>1.0169381304086395E-4</v>
      </c>
      <c r="R982" s="7">
        <f t="shared" si="47"/>
        <v>976</v>
      </c>
      <c r="S982" s="28">
        <v>1.3196635624471671E-4</v>
      </c>
      <c r="T982" s="29">
        <v>1.0927803091054456E-4</v>
      </c>
      <c r="U982" s="30">
        <v>1.165564847908717E-4</v>
      </c>
      <c r="V982" s="29">
        <v>1.7369600815380609E-4</v>
      </c>
      <c r="W982" s="30">
        <v>1.3812349831918101E-4</v>
      </c>
      <c r="X982" s="30">
        <v>1.4366035070847858E-4</v>
      </c>
    </row>
    <row r="983" spans="2:24" x14ac:dyDescent="0.25">
      <c r="B983" s="7">
        <f t="shared" si="45"/>
        <v>977</v>
      </c>
      <c r="C983" s="28">
        <v>1.2812749951161297E-4</v>
      </c>
      <c r="D983" s="29">
        <v>1.1403788447523053E-4</v>
      </c>
      <c r="E983" s="30">
        <v>1.1485397040767192E-4</v>
      </c>
      <c r="F983" s="29">
        <v>1.6670942375093307E-4</v>
      </c>
      <c r="G983" s="30">
        <v>1.2864258308802507E-4</v>
      </c>
      <c r="H983" s="30">
        <v>1.3028831276343339E-4</v>
      </c>
      <c r="J983" s="7">
        <f t="shared" si="46"/>
        <v>977</v>
      </c>
      <c r="K983" s="28">
        <v>1.2204743928883941E-4</v>
      </c>
      <c r="L983" s="29">
        <v>9.7038140229504605E-5</v>
      </c>
      <c r="M983" s="30">
        <v>1.0800471553692595E-4</v>
      </c>
      <c r="N983" s="29">
        <v>1.6498393909123032E-4</v>
      </c>
      <c r="O983" s="30">
        <v>1.3138919573904765E-4</v>
      </c>
      <c r="P983" s="30">
        <v>1.0104435836127067E-4</v>
      </c>
      <c r="R983" s="7">
        <f t="shared" si="47"/>
        <v>977</v>
      </c>
      <c r="S983" s="28">
        <v>1.3500875475496606E-4</v>
      </c>
      <c r="T983" s="29">
        <v>1.0838514922283054E-4</v>
      </c>
      <c r="U983" s="30">
        <v>1.2080009819719828E-4</v>
      </c>
      <c r="V983" s="29">
        <v>1.649552510536725E-4</v>
      </c>
      <c r="W983" s="30">
        <v>1.2869023108510891E-4</v>
      </c>
      <c r="X983" s="30">
        <v>1.4010864460290321E-4</v>
      </c>
    </row>
    <row r="984" spans="2:24" x14ac:dyDescent="0.25">
      <c r="B984" s="7">
        <f t="shared" si="45"/>
        <v>978</v>
      </c>
      <c r="C984" s="28">
        <v>1.4146455634906187E-4</v>
      </c>
      <c r="D984" s="29">
        <v>1.1986201574305214E-4</v>
      </c>
      <c r="E984" s="30">
        <v>1.2547300476286948E-4</v>
      </c>
      <c r="F984" s="29">
        <v>1.5722473624213139E-4</v>
      </c>
      <c r="G984" s="30">
        <v>1.212970223934151E-4</v>
      </c>
      <c r="H984" s="30">
        <v>1.3591837246497811E-4</v>
      </c>
      <c r="J984" s="7">
        <f t="shared" si="46"/>
        <v>978</v>
      </c>
      <c r="K984" s="28">
        <v>1.3352683662716815E-4</v>
      </c>
      <c r="L984" s="29">
        <v>9.9519867631436227E-5</v>
      </c>
      <c r="M984" s="30">
        <v>1.1549275621143257E-4</v>
      </c>
      <c r="N984" s="29">
        <v>1.5590964202654104E-4</v>
      </c>
      <c r="O984" s="30">
        <v>1.2134634078428561E-4</v>
      </c>
      <c r="P984" s="30">
        <v>1.035185115848476E-4</v>
      </c>
      <c r="R984" s="7">
        <f t="shared" si="47"/>
        <v>978</v>
      </c>
      <c r="S984" s="28">
        <v>1.4668111298744976E-4</v>
      </c>
      <c r="T984" s="29">
        <v>1.1351691555147226E-4</v>
      </c>
      <c r="U984" s="30">
        <v>1.3051146745163877E-4</v>
      </c>
      <c r="V984" s="29">
        <v>1.572236713453631E-4</v>
      </c>
      <c r="W984" s="30">
        <v>1.2198735428075744E-4</v>
      </c>
      <c r="X984" s="30">
        <v>1.4441013712274394E-4</v>
      </c>
    </row>
    <row r="985" spans="2:24" x14ac:dyDescent="0.25">
      <c r="B985" s="7">
        <f t="shared" si="45"/>
        <v>979</v>
      </c>
      <c r="C985" s="28">
        <v>1.5573092391555295E-4</v>
      </c>
      <c r="D985" s="29">
        <v>1.3014284602694872E-4</v>
      </c>
      <c r="E985" s="30">
        <v>1.3703790767784013E-4</v>
      </c>
      <c r="F985" s="29">
        <v>1.4932852598196437E-4</v>
      </c>
      <c r="G985" s="30">
        <v>1.2858784309799026E-4</v>
      </c>
      <c r="H985" s="30">
        <v>1.4631596606494399E-4</v>
      </c>
      <c r="J985" s="7">
        <f t="shared" si="46"/>
        <v>979</v>
      </c>
      <c r="K985" s="28">
        <v>1.4639023361378819E-4</v>
      </c>
      <c r="L985" s="29">
        <v>1.042678987418498E-4</v>
      </c>
      <c r="M985" s="30">
        <v>1.2213473267672445E-4</v>
      </c>
      <c r="N985" s="29">
        <v>1.490941691393047E-4</v>
      </c>
      <c r="O985" s="30">
        <v>1.2609900916765141E-4</v>
      </c>
      <c r="P985" s="30">
        <v>1.0991266334369111E-4</v>
      </c>
      <c r="R985" s="7">
        <f t="shared" si="47"/>
        <v>979</v>
      </c>
      <c r="S985" s="28">
        <v>1.5906851170689114E-4</v>
      </c>
      <c r="T985" s="29">
        <v>1.2150598883609829E-4</v>
      </c>
      <c r="U985" s="30">
        <v>1.4144761289670889E-4</v>
      </c>
      <c r="V985" s="29">
        <v>1.526352505056497E-4</v>
      </c>
      <c r="W985" s="30">
        <v>1.304146539184768E-4</v>
      </c>
      <c r="X985" s="30">
        <v>1.5687793383519101E-4</v>
      </c>
    </row>
    <row r="986" spans="2:24" x14ac:dyDescent="0.25">
      <c r="B986" s="7">
        <f t="shared" si="45"/>
        <v>980</v>
      </c>
      <c r="C986" s="28">
        <v>1.6237493880470679E-4</v>
      </c>
      <c r="D986" s="29">
        <v>1.3848426709139235E-4</v>
      </c>
      <c r="E986" s="30">
        <v>1.4611496786739729E-4</v>
      </c>
      <c r="F986" s="29">
        <v>1.4099805018798054E-4</v>
      </c>
      <c r="G986" s="30">
        <v>1.2216267217038466E-4</v>
      </c>
      <c r="H986" s="30">
        <v>1.5275869216211489E-4</v>
      </c>
      <c r="J986" s="7">
        <f t="shared" si="46"/>
        <v>980</v>
      </c>
      <c r="K986" s="28">
        <v>1.5259523164170815E-4</v>
      </c>
      <c r="L986" s="29">
        <v>1.0855934842722448E-4</v>
      </c>
      <c r="M986" s="30">
        <v>1.2838832233520969E-4</v>
      </c>
      <c r="N986" s="29">
        <v>1.3849064418543496E-4</v>
      </c>
      <c r="O986" s="30">
        <v>1.1885677507133882E-4</v>
      </c>
      <c r="P986" s="30">
        <v>1.1408324152484479E-4</v>
      </c>
      <c r="R986" s="7">
        <f t="shared" si="47"/>
        <v>980</v>
      </c>
      <c r="S986" s="28">
        <v>1.6829531946700588E-4</v>
      </c>
      <c r="T986" s="29">
        <v>1.3077673403308714E-4</v>
      </c>
      <c r="U986" s="30">
        <v>1.5122045344784151E-4</v>
      </c>
      <c r="V986" s="29">
        <v>1.4543123850203709E-4</v>
      </c>
      <c r="W986" s="30">
        <v>1.2421015439245762E-4</v>
      </c>
      <c r="X986" s="30">
        <v>1.6676308005818686E-4</v>
      </c>
    </row>
    <row r="987" spans="2:24" x14ac:dyDescent="0.25">
      <c r="B987" s="7">
        <f t="shared" si="45"/>
        <v>981</v>
      </c>
      <c r="C987" s="28">
        <v>1.657567129074715E-4</v>
      </c>
      <c r="D987" s="29">
        <v>1.4505236046449997E-4</v>
      </c>
      <c r="E987" s="30">
        <v>1.5203730860764261E-4</v>
      </c>
      <c r="F987" s="29">
        <v>1.3256234776903169E-4</v>
      </c>
      <c r="G987" s="30">
        <v>1.1369762503393065E-4</v>
      </c>
      <c r="H987" s="30">
        <v>1.5905831036162833E-4</v>
      </c>
      <c r="J987" s="7">
        <f t="shared" si="46"/>
        <v>981</v>
      </c>
      <c r="K987" s="28">
        <v>1.5642182894188311E-4</v>
      </c>
      <c r="L987" s="29">
        <v>1.1252522052431784E-4</v>
      </c>
      <c r="M987" s="30">
        <v>1.299431308664012E-4</v>
      </c>
      <c r="N987" s="29">
        <v>1.3039787931600397E-4</v>
      </c>
      <c r="O987" s="30">
        <v>1.0909764529796322E-4</v>
      </c>
      <c r="P987" s="30">
        <v>1.1781784851211781E-4</v>
      </c>
      <c r="R987" s="7">
        <f t="shared" si="47"/>
        <v>981</v>
      </c>
      <c r="S987" s="28">
        <v>1.7519021249320102E-4</v>
      </c>
      <c r="T987" s="29">
        <v>1.3888654254971141E-4</v>
      </c>
      <c r="U987" s="30">
        <v>1.5712687529445906E-4</v>
      </c>
      <c r="V987" s="29">
        <v>1.3799498978524813E-4</v>
      </c>
      <c r="W987" s="30">
        <v>1.1628065927477874E-4</v>
      </c>
      <c r="X987" s="30">
        <v>1.7788818243931028E-4</v>
      </c>
    </row>
    <row r="988" spans="2:24" x14ac:dyDescent="0.25">
      <c r="B988" s="7">
        <f t="shared" si="45"/>
        <v>982</v>
      </c>
      <c r="C988" s="28">
        <v>1.6625700002740828E-4</v>
      </c>
      <c r="D988" s="29">
        <v>1.5288828207719491E-4</v>
      </c>
      <c r="E988" s="30">
        <v>1.5045964759916231E-4</v>
      </c>
      <c r="F988" s="29">
        <v>1.1822937821814358E-4</v>
      </c>
      <c r="G988" s="30">
        <v>9.9274382498572148E-5</v>
      </c>
      <c r="H988" s="30">
        <v>1.6595681407684904E-4</v>
      </c>
      <c r="J988" s="7">
        <f t="shared" si="46"/>
        <v>982</v>
      </c>
      <c r="K988" s="28">
        <v>1.5615919306784804E-4</v>
      </c>
      <c r="L988" s="29">
        <v>1.1582366027203306E-4</v>
      </c>
      <c r="M988" s="30">
        <v>1.243676289323232E-4</v>
      </c>
      <c r="N988" s="29">
        <v>1.2230429271520936E-4</v>
      </c>
      <c r="O988" s="30">
        <v>9.5574785439986871E-5</v>
      </c>
      <c r="P988" s="30">
        <v>1.20871734966815E-4</v>
      </c>
      <c r="R988" s="7">
        <f t="shared" si="47"/>
        <v>982</v>
      </c>
      <c r="S988" s="28">
        <v>1.7830591327311877E-4</v>
      </c>
      <c r="T988" s="29">
        <v>1.474384045978146E-4</v>
      </c>
      <c r="U988" s="30">
        <v>1.5789713064925625E-4</v>
      </c>
      <c r="V988" s="29">
        <v>1.2540495628970681E-4</v>
      </c>
      <c r="W988" s="30">
        <v>1.0154017672290184E-4</v>
      </c>
      <c r="X988" s="30">
        <v>1.881179700043169E-4</v>
      </c>
    </row>
    <row r="989" spans="2:24" x14ac:dyDescent="0.25">
      <c r="B989" s="7">
        <f t="shared" si="45"/>
        <v>983</v>
      </c>
      <c r="C989" s="28">
        <v>1.5574372077641589E-4</v>
      </c>
      <c r="D989" s="29">
        <v>1.5762443947728657E-4</v>
      </c>
      <c r="E989" s="30">
        <v>1.3818794684644748E-4</v>
      </c>
      <c r="F989" s="29">
        <v>1.0889062425156373E-4</v>
      </c>
      <c r="G989" s="30">
        <v>9.1893680974154178E-5</v>
      </c>
      <c r="H989" s="30">
        <v>1.7405946779489791E-4</v>
      </c>
      <c r="J989" s="7">
        <f t="shared" si="46"/>
        <v>983</v>
      </c>
      <c r="K989" s="28">
        <v>1.4583532186175364E-4</v>
      </c>
      <c r="L989" s="29">
        <v>1.1619343974751758E-4</v>
      </c>
      <c r="M989" s="30">
        <v>1.087801307907455E-4</v>
      </c>
      <c r="N989" s="29">
        <v>1.1473818233966405E-4</v>
      </c>
      <c r="O989" s="30">
        <v>8.7636507645763709E-5</v>
      </c>
      <c r="P989" s="30">
        <v>1.2463000098969162E-4</v>
      </c>
      <c r="R989" s="7">
        <f t="shared" si="47"/>
        <v>983</v>
      </c>
      <c r="S989" s="28">
        <v>1.7380536655242626E-4</v>
      </c>
      <c r="T989" s="29">
        <v>1.5379949158850497E-4</v>
      </c>
      <c r="U989" s="30">
        <v>1.4786660962466964E-4</v>
      </c>
      <c r="V989" s="29">
        <v>1.1738202285393512E-4</v>
      </c>
      <c r="W989" s="30">
        <v>9.4329365915796806E-5</v>
      </c>
      <c r="X989" s="30">
        <v>1.9943963789251533E-4</v>
      </c>
    </row>
    <row r="990" spans="2:24" x14ac:dyDescent="0.25">
      <c r="B990" s="7">
        <f t="shared" si="45"/>
        <v>984</v>
      </c>
      <c r="C990" s="28">
        <v>1.3760250050445433E-4</v>
      </c>
      <c r="D990" s="29">
        <v>1.529306548922235E-4</v>
      </c>
      <c r="E990" s="30">
        <v>1.2755843074288732E-4</v>
      </c>
      <c r="F990" s="29">
        <v>1.0380377610442359E-4</v>
      </c>
      <c r="G990" s="30">
        <v>8.8198639942646466E-5</v>
      </c>
      <c r="H990" s="30">
        <v>1.7623494294955629E-4</v>
      </c>
      <c r="J990" s="7">
        <f t="shared" si="46"/>
        <v>984</v>
      </c>
      <c r="K990" s="28">
        <v>1.2811726305572805E-4</v>
      </c>
      <c r="L990" s="29">
        <v>1.0749676882137205E-4</v>
      </c>
      <c r="M990" s="30">
        <v>9.4056141352430895E-5</v>
      </c>
      <c r="N990" s="29">
        <v>1.1004734189186184E-4</v>
      </c>
      <c r="O990" s="30">
        <v>8.3165022342110456E-5</v>
      </c>
      <c r="P990" s="30">
        <v>1.221198035804603E-4</v>
      </c>
      <c r="R990" s="7">
        <f t="shared" si="47"/>
        <v>984</v>
      </c>
      <c r="S990" s="28">
        <v>1.6069863131949489E-4</v>
      </c>
      <c r="T990" s="29">
        <v>1.5020806864963327E-4</v>
      </c>
      <c r="U990" s="30">
        <v>1.3859544994912574E-4</v>
      </c>
      <c r="V990" s="29">
        <v>1.1301815967473815E-4</v>
      </c>
      <c r="W990" s="30">
        <v>9.0941096264498796E-5</v>
      </c>
      <c r="X990" s="30">
        <v>2.0330554447736294E-4</v>
      </c>
    </row>
    <row r="991" spans="2:24" x14ac:dyDescent="0.25">
      <c r="B991" s="7">
        <f t="shared" si="45"/>
        <v>985</v>
      </c>
      <c r="C991" s="28">
        <v>1.1341405205705702E-4</v>
      </c>
      <c r="D991" s="29">
        <v>1.2332086001767462E-4</v>
      </c>
      <c r="E991" s="30">
        <v>1.004541630632572E-4</v>
      </c>
      <c r="F991" s="29">
        <v>9.4462491684810926E-5</v>
      </c>
      <c r="G991" s="30">
        <v>8.4010689929771534E-5</v>
      </c>
      <c r="H991" s="30">
        <v>1.5139500614739075E-4</v>
      </c>
      <c r="J991" s="7">
        <f t="shared" si="46"/>
        <v>985</v>
      </c>
      <c r="K991" s="28">
        <v>1.1726598288024037E-4</v>
      </c>
      <c r="L991" s="29">
        <v>1.1528880141181674E-4</v>
      </c>
      <c r="M991" s="30">
        <v>1.0163368882787388E-4</v>
      </c>
      <c r="N991" s="29">
        <v>9.5967488892316195E-5</v>
      </c>
      <c r="O991" s="30">
        <v>7.897036757285888E-5</v>
      </c>
      <c r="P991" s="30">
        <v>1.5108052902769833E-4</v>
      </c>
      <c r="R991" s="7">
        <f t="shared" si="47"/>
        <v>985</v>
      </c>
      <c r="S991" s="28">
        <v>1.0971870711272926E-4</v>
      </c>
      <c r="T991" s="29">
        <v>8.8949420114007986E-5</v>
      </c>
      <c r="U991" s="30">
        <v>8.5005219641017278E-5</v>
      </c>
      <c r="V991" s="29">
        <v>1.0743523430997213E-4</v>
      </c>
      <c r="W991" s="30">
        <v>8.4055217631832539E-5</v>
      </c>
      <c r="X991" s="30">
        <v>1.1832551405366044E-4</v>
      </c>
    </row>
    <row r="992" spans="2:24" x14ac:dyDescent="0.25">
      <c r="B992" s="7">
        <f t="shared" si="45"/>
        <v>986</v>
      </c>
      <c r="C992" s="28">
        <v>9.586154708541596E-5</v>
      </c>
      <c r="D992" s="29">
        <v>1.1226752996985784E-4</v>
      </c>
      <c r="E992" s="30">
        <v>9.6571980931127498E-5</v>
      </c>
      <c r="F992" s="29">
        <v>9.1894217936104138E-5</v>
      </c>
      <c r="G992" s="30">
        <v>8.1200138896511258E-5</v>
      </c>
      <c r="H992" s="30">
        <v>1.4878019580817829E-4</v>
      </c>
      <c r="J992" s="7">
        <f t="shared" si="46"/>
        <v>986</v>
      </c>
      <c r="K992" s="28">
        <v>9.9595149798899696E-5</v>
      </c>
      <c r="L992" s="29">
        <v>1.0316969941542953E-4</v>
      </c>
      <c r="M992" s="30">
        <v>9.7747468925770946E-5</v>
      </c>
      <c r="N992" s="29">
        <v>9.3734995262028439E-5</v>
      </c>
      <c r="O992" s="30">
        <v>7.6365927222357818E-5</v>
      </c>
      <c r="P992" s="30">
        <v>1.4712746709654985E-4</v>
      </c>
      <c r="R992" s="7">
        <f t="shared" si="47"/>
        <v>986</v>
      </c>
      <c r="S992" s="28">
        <v>9.3805317979820169E-5</v>
      </c>
      <c r="T992" s="29">
        <v>7.5748940883598199E-5</v>
      </c>
      <c r="U992" s="30">
        <v>7.9474886005959807E-5</v>
      </c>
      <c r="V992" s="29">
        <v>1.0531801318577858E-4</v>
      </c>
      <c r="W992" s="30">
        <v>8.1698675284113298E-5</v>
      </c>
      <c r="X992" s="30">
        <v>1.115511457679537E-4</v>
      </c>
    </row>
    <row r="993" spans="2:24" x14ac:dyDescent="0.25">
      <c r="B993" s="7">
        <f t="shared" si="45"/>
        <v>987</v>
      </c>
      <c r="C993" s="28">
        <v>8.9408903919699015E-5</v>
      </c>
      <c r="D993" s="29">
        <v>1.2686765796214152E-4</v>
      </c>
      <c r="E993" s="30">
        <v>1.1727624364032705E-4</v>
      </c>
      <c r="F993" s="29">
        <v>9.0184489185730175E-5</v>
      </c>
      <c r="G993" s="30">
        <v>8.0717768804121825E-5</v>
      </c>
      <c r="H993" s="30">
        <v>1.7480066469734111E-4</v>
      </c>
      <c r="J993" s="7">
        <f t="shared" si="46"/>
        <v>987</v>
      </c>
      <c r="K993" s="28">
        <v>8.0278219708955245E-5</v>
      </c>
      <c r="L993" s="29">
        <v>7.3765169851487553E-5</v>
      </c>
      <c r="M993" s="30">
        <v>7.7743979379381648E-5</v>
      </c>
      <c r="N993" s="29">
        <v>9.3191844519374906E-5</v>
      </c>
      <c r="O993" s="30">
        <v>7.6139051761590616E-5</v>
      </c>
      <c r="P993" s="30">
        <v>1.1209766491349623E-4</v>
      </c>
      <c r="R993" s="7">
        <f t="shared" si="47"/>
        <v>987</v>
      </c>
      <c r="S993" s="28">
        <v>1.057344878089192E-4</v>
      </c>
      <c r="T993" s="29">
        <v>1.013039642119116E-4</v>
      </c>
      <c r="U993" s="30">
        <v>1.092635563239873E-4</v>
      </c>
      <c r="V993" s="29">
        <v>1.048727986699601E-4</v>
      </c>
      <c r="W993" s="30">
        <v>8.1825889644502459E-5</v>
      </c>
      <c r="X993" s="30">
        <v>1.621378873221207E-4</v>
      </c>
    </row>
    <row r="994" spans="2:24" x14ac:dyDescent="0.25">
      <c r="B994" s="7">
        <f t="shared" si="45"/>
        <v>988</v>
      </c>
      <c r="C994" s="28">
        <v>8.6386305850546938E-5</v>
      </c>
      <c r="D994" s="29">
        <v>1.2877529835042436E-4</v>
      </c>
      <c r="E994" s="30">
        <v>1.2000162320509006E-4</v>
      </c>
      <c r="F994" s="29">
        <v>9.0096307820869095E-5</v>
      </c>
      <c r="G994" s="30">
        <v>8.1791303444412084E-5</v>
      </c>
      <c r="H994" s="30">
        <v>1.7959502267922271E-4</v>
      </c>
      <c r="J994" s="7">
        <f t="shared" si="46"/>
        <v>988</v>
      </c>
      <c r="K994" s="28">
        <v>7.6788969604832185E-5</v>
      </c>
      <c r="L994" s="29">
        <v>7.1976122552508103E-5</v>
      </c>
      <c r="M994" s="30">
        <v>7.7656021923186861E-5</v>
      </c>
      <c r="N994" s="29">
        <v>9.3611717471008232E-5</v>
      </c>
      <c r="O994" s="30">
        <v>7.6357844353065697E-5</v>
      </c>
      <c r="P994" s="30">
        <v>1.1203442340182036E-4</v>
      </c>
      <c r="R994" s="7">
        <f t="shared" si="47"/>
        <v>988</v>
      </c>
      <c r="S994" s="28">
        <v>1.0415861531383648E-4</v>
      </c>
      <c r="T994" s="29">
        <v>1.0122905540643643E-4</v>
      </c>
      <c r="U994" s="30">
        <v>1.1125373409145668E-4</v>
      </c>
      <c r="V994" s="29">
        <v>1.0540492369368595E-4</v>
      </c>
      <c r="W994" s="30">
        <v>8.2562192172926471E-5</v>
      </c>
      <c r="X994" s="30">
        <v>1.6479314245054891E-4</v>
      </c>
    </row>
    <row r="995" spans="2:24" x14ac:dyDescent="0.25">
      <c r="B995" s="7">
        <f t="shared" si="45"/>
        <v>989</v>
      </c>
      <c r="C995" s="28">
        <v>8.5951796422164089E-5</v>
      </c>
      <c r="D995" s="29">
        <v>1.3426187024655445E-4</v>
      </c>
      <c r="E995" s="30">
        <v>1.2598875195266707E-4</v>
      </c>
      <c r="F995" s="29">
        <v>9.1325173300211757E-5</v>
      </c>
      <c r="G995" s="30">
        <v>8.3610169288872804E-5</v>
      </c>
      <c r="H995" s="30">
        <v>1.8632828472204895E-4</v>
      </c>
      <c r="J995" s="7">
        <f t="shared" si="46"/>
        <v>989</v>
      </c>
      <c r="K995" s="28">
        <v>7.9242839761082962E-5</v>
      </c>
      <c r="L995" s="29">
        <v>7.5851725478384089E-5</v>
      </c>
      <c r="M995" s="30">
        <v>8.0393938843914816E-5</v>
      </c>
      <c r="N995" s="29">
        <v>9.5791310013582098E-5</v>
      </c>
      <c r="O995" s="30">
        <v>7.8939739651137035E-5</v>
      </c>
      <c r="P995" s="30">
        <v>1.1409199404371018E-4</v>
      </c>
      <c r="R995" s="7">
        <f t="shared" si="47"/>
        <v>989</v>
      </c>
      <c r="S995" s="28">
        <v>1.0860644599498371E-4</v>
      </c>
      <c r="T995" s="29">
        <v>1.0836484067491057E-4</v>
      </c>
      <c r="U995" s="30">
        <v>1.1698687405040948E-4</v>
      </c>
      <c r="V995" s="29">
        <v>1.081487941485686E-4</v>
      </c>
      <c r="W995" s="30">
        <v>8.5934396839278663E-5</v>
      </c>
      <c r="X995" s="30">
        <v>1.7068584623399353E-4</v>
      </c>
    </row>
    <row r="996" spans="2:24" x14ac:dyDescent="0.25">
      <c r="B996" s="7">
        <f t="shared" si="45"/>
        <v>990</v>
      </c>
      <c r="C996" s="28">
        <v>9.1369841491307312E-5</v>
      </c>
      <c r="D996" s="29">
        <v>1.4379533348356189E-4</v>
      </c>
      <c r="E996" s="30">
        <v>1.3357097826145148E-4</v>
      </c>
      <c r="F996" s="29">
        <v>9.7575588551552302E-5</v>
      </c>
      <c r="G996" s="30">
        <v>8.9115304090437675E-5</v>
      </c>
      <c r="H996" s="30">
        <v>1.963160305739402E-4</v>
      </c>
      <c r="J996" s="7">
        <f t="shared" si="46"/>
        <v>990</v>
      </c>
      <c r="K996" s="28">
        <v>9.5216663670583988E-5</v>
      </c>
      <c r="L996" s="29">
        <v>9.0099265623259369E-5</v>
      </c>
      <c r="M996" s="30">
        <v>8.7664230116340404E-5</v>
      </c>
      <c r="N996" s="29">
        <v>1.0351084960579497E-4</v>
      </c>
      <c r="O996" s="30">
        <v>8.808336978482783E-5</v>
      </c>
      <c r="P996" s="30">
        <v>1.2220093841183073E-4</v>
      </c>
      <c r="R996" s="7">
        <f t="shared" si="47"/>
        <v>990</v>
      </c>
      <c r="S996" s="28">
        <v>1.235628054573975E-4</v>
      </c>
      <c r="T996" s="29">
        <v>1.2279196738061761E-4</v>
      </c>
      <c r="U996" s="30">
        <v>1.2583113557390767E-4</v>
      </c>
      <c r="V996" s="29">
        <v>1.1860419790946451E-4</v>
      </c>
      <c r="W996" s="30">
        <v>9.7793487290567709E-5</v>
      </c>
      <c r="X996" s="30">
        <v>1.8203438474560015E-4</v>
      </c>
    </row>
    <row r="997" spans="2:24" x14ac:dyDescent="0.25">
      <c r="B997" s="7">
        <f t="shared" si="45"/>
        <v>991</v>
      </c>
      <c r="C997" s="28">
        <v>1.070749793837263E-4</v>
      </c>
      <c r="D997" s="29">
        <v>1.567728673390367E-4</v>
      </c>
      <c r="E997" s="30">
        <v>1.4188793341981206E-4</v>
      </c>
      <c r="F997" s="29">
        <v>1.0384394656086127E-4</v>
      </c>
      <c r="G997" s="30">
        <v>1.0542235709317792E-4</v>
      </c>
      <c r="H997" s="30">
        <v>2.0499145312625249E-4</v>
      </c>
      <c r="J997" s="7">
        <f t="shared" si="46"/>
        <v>991</v>
      </c>
      <c r="K997" s="28">
        <v>1.2393162824806778E-4</v>
      </c>
      <c r="L997" s="29">
        <v>1.1137598241698017E-4</v>
      </c>
      <c r="M997" s="30">
        <v>1.0063816217942856E-4</v>
      </c>
      <c r="N997" s="29">
        <v>1.1991884202588963E-4</v>
      </c>
      <c r="O997" s="30">
        <v>1.1205468578609602E-4</v>
      </c>
      <c r="P997" s="30">
        <v>1.3280797833113621E-4</v>
      </c>
      <c r="R997" s="7">
        <f t="shared" si="47"/>
        <v>991</v>
      </c>
      <c r="S997" s="28">
        <v>1.5051226441892116E-4</v>
      </c>
      <c r="T997" s="29">
        <v>1.4386060109803289E-4</v>
      </c>
      <c r="U997" s="30">
        <v>1.39505157105464E-4</v>
      </c>
      <c r="V997" s="29">
        <v>1.3691035734600071E-4</v>
      </c>
      <c r="W997" s="30">
        <v>1.2544133706050175E-4</v>
      </c>
      <c r="X997" s="30">
        <v>1.9523726453959502E-4</v>
      </c>
    </row>
    <row r="998" spans="2:24" x14ac:dyDescent="0.25">
      <c r="B998" s="7">
        <f t="shared" si="45"/>
        <v>992</v>
      </c>
      <c r="C998" s="28">
        <v>1.2878525482415529E-4</v>
      </c>
      <c r="D998" s="29">
        <v>1.7072404863720998E-4</v>
      </c>
      <c r="E998" s="30">
        <v>1.5242376371571553E-4</v>
      </c>
      <c r="F998" s="29">
        <v>1.0793400971025567E-4</v>
      </c>
      <c r="G998" s="30">
        <v>1.0079752211193128E-4</v>
      </c>
      <c r="H998" s="30">
        <v>2.1050580603399104E-4</v>
      </c>
      <c r="J998" s="7">
        <f t="shared" si="46"/>
        <v>992</v>
      </c>
      <c r="K998" s="28">
        <v>1.4411719641311814E-4</v>
      </c>
      <c r="L998" s="29">
        <v>1.251056799920165E-4</v>
      </c>
      <c r="M998" s="30">
        <v>1.1193371361382996E-4</v>
      </c>
      <c r="N998" s="29">
        <v>1.3780909166305309E-4</v>
      </c>
      <c r="O998" s="30">
        <v>1.2301613011848312E-4</v>
      </c>
      <c r="P998" s="30">
        <v>1.408793232921246E-4</v>
      </c>
      <c r="R998" s="7">
        <f t="shared" si="47"/>
        <v>992</v>
      </c>
      <c r="S998" s="28">
        <v>1.6927495820471118E-4</v>
      </c>
      <c r="T998" s="29">
        <v>1.5691022411763102E-4</v>
      </c>
      <c r="U998" s="30">
        <v>1.5016972197361321E-4</v>
      </c>
      <c r="V998" s="29">
        <v>1.5451031543266776E-4</v>
      </c>
      <c r="W998" s="30">
        <v>1.3577344729346965E-4</v>
      </c>
      <c r="X998" s="30">
        <v>2.0269926281885138E-4</v>
      </c>
    </row>
    <row r="999" spans="2:24" x14ac:dyDescent="0.25">
      <c r="B999" s="7">
        <f t="shared" si="45"/>
        <v>993</v>
      </c>
      <c r="C999" s="28">
        <v>1.4529062277382495E-4</v>
      </c>
      <c r="D999" s="29">
        <v>1.8013674841017366E-4</v>
      </c>
      <c r="E999" s="30">
        <v>1.6054073191229559E-4</v>
      </c>
      <c r="F999" s="29">
        <v>1.1158643540386876E-4</v>
      </c>
      <c r="G999" s="30">
        <v>9.5282296468084294E-5</v>
      </c>
      <c r="H999" s="30">
        <v>2.0933631673689389E-4</v>
      </c>
      <c r="J999" s="7">
        <f t="shared" si="46"/>
        <v>993</v>
      </c>
      <c r="K999" s="28">
        <v>1.4487182797421526E-4</v>
      </c>
      <c r="L999" s="29">
        <v>1.2639293715973083E-4</v>
      </c>
      <c r="M999" s="30">
        <v>1.1572761406849639E-4</v>
      </c>
      <c r="N999" s="29">
        <v>1.5527369257447616E-4</v>
      </c>
      <c r="O999" s="30">
        <v>1.3271735737483556E-4</v>
      </c>
      <c r="P999" s="30">
        <v>1.423649089425845E-4</v>
      </c>
      <c r="R999" s="7">
        <f t="shared" si="47"/>
        <v>993</v>
      </c>
      <c r="S999" s="28">
        <v>1.6591359538960069E-4</v>
      </c>
      <c r="T999" s="29">
        <v>1.5078920797877097E-4</v>
      </c>
      <c r="U999" s="30">
        <v>1.4626262298438126E-4</v>
      </c>
      <c r="V999" s="29">
        <v>1.7080862898451123E-4</v>
      </c>
      <c r="W999" s="30">
        <v>1.4231594455712111E-4</v>
      </c>
      <c r="X999" s="30">
        <v>1.9091442011070247E-4</v>
      </c>
    </row>
    <row r="1000" spans="2:24" x14ac:dyDescent="0.25">
      <c r="B1000" s="7">
        <f t="shared" si="45"/>
        <v>994</v>
      </c>
      <c r="C1000" s="28">
        <v>1.5471821609551161E-4</v>
      </c>
      <c r="D1000" s="29">
        <v>1.8349913264096074E-4</v>
      </c>
      <c r="E1000" s="30">
        <v>1.6166714460189062E-4</v>
      </c>
      <c r="F1000" s="29">
        <v>1.152781330171837E-4</v>
      </c>
      <c r="G1000" s="30">
        <v>9.7126448410637646E-5</v>
      </c>
      <c r="H1000" s="30">
        <v>2.0449512105370058E-4</v>
      </c>
      <c r="J1000" s="7">
        <f t="shared" si="46"/>
        <v>994</v>
      </c>
      <c r="K1000" s="28">
        <v>1.4124716343213523E-4</v>
      </c>
      <c r="L1000" s="29">
        <v>1.2487731769240848E-4</v>
      </c>
      <c r="M1000" s="30">
        <v>1.1648980423213091E-4</v>
      </c>
      <c r="N1000" s="29">
        <v>1.6876373450382218E-4</v>
      </c>
      <c r="O1000" s="30">
        <v>1.443392834171939E-4</v>
      </c>
      <c r="P1000" s="30">
        <v>1.4219812111474739E-4</v>
      </c>
      <c r="R1000" s="7">
        <f t="shared" si="47"/>
        <v>994</v>
      </c>
      <c r="S1000" s="28">
        <v>1.5714700614712275E-4</v>
      </c>
      <c r="T1000" s="29">
        <v>1.3998100437808677E-4</v>
      </c>
      <c r="U1000" s="30">
        <v>1.3668615073326879E-4</v>
      </c>
      <c r="V1000" s="29">
        <v>1.8359091265627263E-4</v>
      </c>
      <c r="W1000" s="30">
        <v>1.5166645531141767E-4</v>
      </c>
      <c r="X1000" s="30">
        <v>1.7466007595420393E-4</v>
      </c>
    </row>
    <row r="1001" spans="2:24" x14ac:dyDescent="0.25">
      <c r="B1001" s="7">
        <f t="shared" si="45"/>
        <v>995</v>
      </c>
      <c r="C1001" s="28">
        <v>1.5618311131760664E-4</v>
      </c>
      <c r="D1001" s="29">
        <v>1.7937214901571883E-4</v>
      </c>
      <c r="E1001" s="30">
        <v>1.5548464227772358E-4</v>
      </c>
      <c r="F1001" s="29">
        <v>1.1815402822908938E-4</v>
      </c>
      <c r="G1001" s="30">
        <v>9.7376562063804527E-5</v>
      </c>
      <c r="H1001" s="30">
        <v>1.9695116163472585E-4</v>
      </c>
      <c r="J1001" s="7">
        <f t="shared" si="46"/>
        <v>995</v>
      </c>
      <c r="K1001" s="28">
        <v>1.4230551607905873E-4</v>
      </c>
      <c r="L1001" s="29">
        <v>1.265421826363765E-4</v>
      </c>
      <c r="M1001" s="30">
        <v>1.1577165658931935E-4</v>
      </c>
      <c r="N1001" s="29">
        <v>1.7716222232687197E-4</v>
      </c>
      <c r="O1001" s="30">
        <v>1.5210404797221045E-4</v>
      </c>
      <c r="P1001" s="30">
        <v>1.4365679598548364E-4</v>
      </c>
      <c r="R1001" s="7">
        <f t="shared" si="47"/>
        <v>995</v>
      </c>
      <c r="S1001" s="28">
        <v>1.5067955837898107E-4</v>
      </c>
      <c r="T1001" s="29">
        <v>1.323841250682453E-4</v>
      </c>
      <c r="U1001" s="30">
        <v>1.2849621870079554E-4</v>
      </c>
      <c r="V1001" s="29">
        <v>1.9185387285390108E-4</v>
      </c>
      <c r="W1001" s="30">
        <v>1.5881133537440527E-4</v>
      </c>
      <c r="X1001" s="30">
        <v>1.608026261103794E-4</v>
      </c>
    </row>
    <row r="1002" spans="2:24" x14ac:dyDescent="0.25">
      <c r="B1002" s="7">
        <f t="shared" si="45"/>
        <v>996</v>
      </c>
      <c r="C1002" s="28">
        <v>1.555665648946434E-4</v>
      </c>
      <c r="D1002" s="29">
        <v>1.7464764089453254E-4</v>
      </c>
      <c r="E1002" s="30">
        <v>1.5044783085564533E-4</v>
      </c>
      <c r="F1002" s="29">
        <v>1.2049246847081346E-4</v>
      </c>
      <c r="G1002" s="30">
        <v>9.7743863597906446E-5</v>
      </c>
      <c r="H1002" s="30">
        <v>1.8955289979539288E-4</v>
      </c>
      <c r="J1002" s="7">
        <f t="shared" si="46"/>
        <v>996</v>
      </c>
      <c r="K1002" s="28">
        <v>1.4012951587889653E-4</v>
      </c>
      <c r="L1002" s="29">
        <v>1.2379779826427481E-4</v>
      </c>
      <c r="M1002" s="30">
        <v>1.1443738067150142E-4</v>
      </c>
      <c r="N1002" s="29">
        <v>1.8002681601393837E-4</v>
      </c>
      <c r="O1002" s="30">
        <v>1.5425931709776684E-4</v>
      </c>
      <c r="P1002" s="30">
        <v>1.4085839849984762E-4</v>
      </c>
      <c r="R1002" s="7">
        <f t="shared" si="47"/>
        <v>996</v>
      </c>
      <c r="S1002" s="28">
        <v>1.4459028498721292E-4</v>
      </c>
      <c r="T1002" s="29">
        <v>1.2527261997222292E-4</v>
      </c>
      <c r="U1002" s="30">
        <v>1.2272856296124601E-4</v>
      </c>
      <c r="V1002" s="29">
        <v>1.952352165324765E-4</v>
      </c>
      <c r="W1002" s="30">
        <v>1.6139828685426188E-4</v>
      </c>
      <c r="X1002" s="30">
        <v>1.4688026667267529E-4</v>
      </c>
    </row>
    <row r="1003" spans="2:24" x14ac:dyDescent="0.25">
      <c r="B1003" s="7">
        <f t="shared" si="45"/>
        <v>997</v>
      </c>
      <c r="C1003" s="28">
        <v>1.5452356914310797E-4</v>
      </c>
      <c r="D1003" s="29">
        <v>1.700940700086732E-4</v>
      </c>
      <c r="E1003" s="30">
        <v>1.4664886133519919E-4</v>
      </c>
      <c r="F1003" s="29">
        <v>1.2161448317326549E-4</v>
      </c>
      <c r="G1003" s="30">
        <v>9.6408255101565403E-5</v>
      </c>
      <c r="H1003" s="30">
        <v>1.851536741319714E-4</v>
      </c>
      <c r="J1003" s="7">
        <f t="shared" si="46"/>
        <v>997</v>
      </c>
      <c r="K1003" s="28">
        <v>1.3529229986765842E-4</v>
      </c>
      <c r="L1003" s="29">
        <v>1.181812654120226E-4</v>
      </c>
      <c r="M1003" s="30">
        <v>1.114275283694088E-4</v>
      </c>
      <c r="N1003" s="29">
        <v>1.7916331061452388E-4</v>
      </c>
      <c r="O1003" s="30">
        <v>1.5244293263917048E-4</v>
      </c>
      <c r="P1003" s="30">
        <v>1.3784940002005167E-4</v>
      </c>
      <c r="R1003" s="7">
        <f t="shared" si="47"/>
        <v>997</v>
      </c>
      <c r="S1003" s="28">
        <v>1.3692012527662413E-4</v>
      </c>
      <c r="T1003" s="29">
        <v>1.1688796451982507E-4</v>
      </c>
      <c r="U1003" s="30">
        <v>1.1735524361173111E-4</v>
      </c>
      <c r="V1003" s="29">
        <v>1.9493371718868488E-4</v>
      </c>
      <c r="W1003" s="30">
        <v>1.6046061628548902E-4</v>
      </c>
      <c r="X1003" s="30">
        <v>1.3662286035820323E-4</v>
      </c>
    </row>
    <row r="1004" spans="2:24" x14ac:dyDescent="0.25">
      <c r="B1004" s="7">
        <f t="shared" si="45"/>
        <v>998</v>
      </c>
      <c r="C1004" s="28">
        <v>1.5157335232046282E-4</v>
      </c>
      <c r="D1004" s="29">
        <v>1.6192281546996795E-4</v>
      </c>
      <c r="E1004" s="30">
        <v>1.4005641245349093E-4</v>
      </c>
      <c r="F1004" s="29">
        <v>1.2105630103321283E-4</v>
      </c>
      <c r="G1004" s="30">
        <v>9.4997938397994427E-5</v>
      </c>
      <c r="H1004" s="30">
        <v>1.7658115745796646E-4</v>
      </c>
      <c r="J1004" s="7">
        <f t="shared" si="46"/>
        <v>998</v>
      </c>
      <c r="K1004" s="28">
        <v>1.2924365896701341E-4</v>
      </c>
      <c r="L1004" s="29">
        <v>1.1019132664758019E-4</v>
      </c>
      <c r="M1004" s="30">
        <v>1.0622454843450241E-4</v>
      </c>
      <c r="N1004" s="29">
        <v>1.7523446241361055E-4</v>
      </c>
      <c r="O1004" s="30">
        <v>1.4910141559884457E-4</v>
      </c>
      <c r="P1004" s="30">
        <v>1.3157118436111619E-4</v>
      </c>
      <c r="R1004" s="7">
        <f t="shared" si="47"/>
        <v>998</v>
      </c>
      <c r="S1004" s="28">
        <v>1.2638983195543868E-4</v>
      </c>
      <c r="T1004" s="29">
        <v>1.0588091697994214E-4</v>
      </c>
      <c r="U1004" s="30">
        <v>1.0884234792673836E-4</v>
      </c>
      <c r="V1004" s="29">
        <v>1.9123122012206295E-4</v>
      </c>
      <c r="W1004" s="30">
        <v>1.5730980234485446E-4</v>
      </c>
      <c r="X1004" s="30">
        <v>1.2260683764744285E-4</v>
      </c>
    </row>
    <row r="1005" spans="2:24" x14ac:dyDescent="0.25">
      <c r="B1005" s="7">
        <f t="shared" si="45"/>
        <v>999</v>
      </c>
      <c r="C1005" s="28">
        <v>1.4576289891740375E-4</v>
      </c>
      <c r="D1005" s="29">
        <v>1.5051762647010907E-4</v>
      </c>
      <c r="E1005" s="30">
        <v>1.322449652743776E-4</v>
      </c>
      <c r="F1005" s="29">
        <v>1.201563348992122E-4</v>
      </c>
      <c r="G1005" s="30">
        <v>9.3567231988047744E-5</v>
      </c>
      <c r="H1005" s="30">
        <v>1.6588434570991221E-4</v>
      </c>
      <c r="J1005" s="7">
        <f t="shared" si="46"/>
        <v>999</v>
      </c>
      <c r="K1005" s="28">
        <v>1.236016419707657E-4</v>
      </c>
      <c r="L1005" s="29">
        <v>1.0322140004985866E-4</v>
      </c>
      <c r="M1005" s="30">
        <v>1.0248619399309441E-4</v>
      </c>
      <c r="N1005" s="29">
        <v>1.6686327032437153E-4</v>
      </c>
      <c r="O1005" s="30">
        <v>1.4205096279851028E-4</v>
      </c>
      <c r="P1005" s="30">
        <v>1.262577351030751E-4</v>
      </c>
      <c r="R1005" s="7">
        <f t="shared" si="47"/>
        <v>999</v>
      </c>
      <c r="S1005" s="28">
        <v>1.193382159531194E-4</v>
      </c>
      <c r="T1005" s="29">
        <v>9.8387283666270058E-5</v>
      </c>
      <c r="U1005" s="30">
        <v>1.0299589718296616E-4</v>
      </c>
      <c r="V1005" s="29">
        <v>1.8302569856885146E-4</v>
      </c>
      <c r="W1005" s="30">
        <v>1.4994446317987797E-4</v>
      </c>
      <c r="X1005" s="30">
        <v>1.1110905383775275E-4</v>
      </c>
    </row>
    <row r="1006" spans="2:24" x14ac:dyDescent="0.25">
      <c r="B1006" s="7">
        <f t="shared" si="45"/>
        <v>1000</v>
      </c>
      <c r="C1006" s="28">
        <v>1.4411900637108116E-4</v>
      </c>
      <c r="D1006" s="29">
        <v>1.4366448407349982E-4</v>
      </c>
      <c r="E1006" s="30">
        <v>1.2918908726933473E-4</v>
      </c>
      <c r="F1006" s="29">
        <v>1.1916535275741619E-4</v>
      </c>
      <c r="G1006" s="30">
        <v>9.182442393974848E-5</v>
      </c>
      <c r="H1006" s="30">
        <v>1.5842376248706831E-4</v>
      </c>
      <c r="J1006" s="7">
        <f t="shared" si="46"/>
        <v>1000</v>
      </c>
      <c r="K1006" s="28">
        <v>1.2237490098825031E-4</v>
      </c>
      <c r="L1006" s="29">
        <v>9.9977545775794223E-5</v>
      </c>
      <c r="M1006" s="30">
        <v>1.0233217325943602E-4</v>
      </c>
      <c r="N1006" s="29">
        <v>1.5688936861911631E-4</v>
      </c>
      <c r="O1006" s="30">
        <v>1.3417604498200923E-4</v>
      </c>
      <c r="P1006" s="30">
        <v>1.2223059124465615E-4</v>
      </c>
      <c r="R1006" s="7">
        <f t="shared" si="47"/>
        <v>1000</v>
      </c>
      <c r="S1006" s="28">
        <v>1.1588606148692859E-4</v>
      </c>
      <c r="T1006" s="29">
        <v>9.4323095514847264E-5</v>
      </c>
      <c r="U1006" s="30">
        <v>1.0241562470574215E-4</v>
      </c>
      <c r="V1006" s="29">
        <v>1.7312598164780446E-4</v>
      </c>
      <c r="W1006" s="30">
        <v>1.4155176233648326E-4</v>
      </c>
      <c r="X1006" s="30">
        <v>1.0305692668650654E-4</v>
      </c>
    </row>
    <row r="1007" spans="2:24" x14ac:dyDescent="0.25">
      <c r="B1007" s="7">
        <f t="shared" si="45"/>
        <v>1001</v>
      </c>
      <c r="C1007" s="28">
        <v>1.4742356329183027E-4</v>
      </c>
      <c r="D1007" s="29">
        <v>1.4190794471518643E-4</v>
      </c>
      <c r="E1007" s="30">
        <v>1.3231007793386708E-4</v>
      </c>
      <c r="F1007" s="29">
        <v>1.184776468172555E-4</v>
      </c>
      <c r="G1007" s="30">
        <v>9.001182309922661E-5</v>
      </c>
      <c r="H1007" s="30">
        <v>1.5866043178692146E-4</v>
      </c>
      <c r="J1007" s="7">
        <f t="shared" si="46"/>
        <v>1001</v>
      </c>
      <c r="K1007" s="28">
        <v>1.2756298563105595E-4</v>
      </c>
      <c r="L1007" s="29">
        <v>1.0196118076884848E-4</v>
      </c>
      <c r="M1007" s="30">
        <v>1.0950362504777637E-4</v>
      </c>
      <c r="N1007" s="29">
        <v>1.4790023369193228E-4</v>
      </c>
      <c r="O1007" s="30">
        <v>1.2525822685993901E-4</v>
      </c>
      <c r="P1007" s="30">
        <v>1.2553023840098144E-4</v>
      </c>
      <c r="R1007" s="7">
        <f t="shared" si="47"/>
        <v>1001</v>
      </c>
      <c r="S1007" s="28">
        <v>1.1986236523681182E-4</v>
      </c>
      <c r="T1007" s="29">
        <v>9.5211108073376901E-5</v>
      </c>
      <c r="U1007" s="30">
        <v>1.0813662191487467E-4</v>
      </c>
      <c r="V1007" s="29">
        <v>1.6342234026487838E-4</v>
      </c>
      <c r="W1007" s="30">
        <v>1.3120450946671054E-4</v>
      </c>
      <c r="X1007" s="30">
        <v>1.0213215083638509E-4</v>
      </c>
    </row>
    <row r="1008" spans="2:24" x14ac:dyDescent="0.25">
      <c r="B1008" s="7">
        <f t="shared" si="45"/>
        <v>1002</v>
      </c>
      <c r="C1008" s="28">
        <v>1.565026593708789E-4</v>
      </c>
      <c r="D1008" s="29">
        <v>1.4086359376219774E-4</v>
      </c>
      <c r="E1008" s="30">
        <v>1.3696356245967309E-4</v>
      </c>
      <c r="F1008" s="29">
        <v>1.182389415360951E-4</v>
      </c>
      <c r="G1008" s="30">
        <v>8.9769207205965372E-5</v>
      </c>
      <c r="H1008" s="30">
        <v>1.5801905629486159E-4</v>
      </c>
      <c r="J1008" s="7">
        <f t="shared" si="46"/>
        <v>1002</v>
      </c>
      <c r="K1008" s="28">
        <v>1.3879269915589797E-4</v>
      </c>
      <c r="L1008" s="29">
        <v>1.0522000725248373E-4</v>
      </c>
      <c r="M1008" s="30">
        <v>1.1832630440928076E-4</v>
      </c>
      <c r="N1008" s="29">
        <v>1.3975366651109835E-4</v>
      </c>
      <c r="O1008" s="30">
        <v>1.1751568668447141E-4</v>
      </c>
      <c r="P1008" s="30">
        <v>1.2785194525111841E-4</v>
      </c>
      <c r="R1008" s="7">
        <f t="shared" si="47"/>
        <v>1002</v>
      </c>
      <c r="S1008" s="28">
        <v>1.2974008152707544E-4</v>
      </c>
      <c r="T1008" s="29">
        <v>9.7563787974128344E-5</v>
      </c>
      <c r="U1008" s="30">
        <v>1.1563380730372021E-4</v>
      </c>
      <c r="V1008" s="29">
        <v>1.5441629377323989E-4</v>
      </c>
      <c r="W1008" s="30">
        <v>1.2128183883077748E-4</v>
      </c>
      <c r="X1008" s="30">
        <v>1.0449650479868783E-4</v>
      </c>
    </row>
    <row r="1009" spans="2:24" x14ac:dyDescent="0.25">
      <c r="B1009" s="7">
        <f t="shared" si="45"/>
        <v>1003</v>
      </c>
      <c r="C1009" s="28">
        <v>1.6567800159110292E-4</v>
      </c>
      <c r="D1009" s="29">
        <v>1.4183662875521307E-4</v>
      </c>
      <c r="E1009" s="30">
        <v>1.4158952814899921E-4</v>
      </c>
      <c r="F1009" s="29">
        <v>1.185080404671366E-4</v>
      </c>
      <c r="G1009" s="30">
        <v>1.0301135825208812E-4</v>
      </c>
      <c r="H1009" s="30">
        <v>1.5843686716729487E-4</v>
      </c>
      <c r="J1009" s="7">
        <f t="shared" si="46"/>
        <v>1003</v>
      </c>
      <c r="K1009" s="28">
        <v>1.5137272730342168E-4</v>
      </c>
      <c r="L1009" s="29">
        <v>1.1058373356021196E-4</v>
      </c>
      <c r="M1009" s="30">
        <v>1.2549381427894241E-4</v>
      </c>
      <c r="N1009" s="29">
        <v>1.34342516128645E-4</v>
      </c>
      <c r="O1009" s="30">
        <v>1.2430723063938816E-4</v>
      </c>
      <c r="P1009" s="30">
        <v>1.3130035114834905E-4</v>
      </c>
      <c r="R1009" s="7">
        <f t="shared" si="47"/>
        <v>1003</v>
      </c>
      <c r="S1009" s="28">
        <v>1.4184878491690461E-4</v>
      </c>
      <c r="T1009" s="29">
        <v>1.0173369326716886E-4</v>
      </c>
      <c r="U1009" s="30">
        <v>1.2228387887255063E-4</v>
      </c>
      <c r="V1009" s="29">
        <v>1.4814847760111105E-4</v>
      </c>
      <c r="W1009" s="30">
        <v>1.2612006907786056E-4</v>
      </c>
      <c r="X1009" s="30">
        <v>1.1144145885833411E-4</v>
      </c>
    </row>
    <row r="1010" spans="2:24" x14ac:dyDescent="0.25">
      <c r="B1010" s="7">
        <f t="shared" si="45"/>
        <v>1004</v>
      </c>
      <c r="C1010" s="28">
        <v>1.6941117100866923E-4</v>
      </c>
      <c r="D1010" s="29">
        <v>1.4265097828391015E-4</v>
      </c>
      <c r="E1010" s="30">
        <v>1.4565253320024228E-4</v>
      </c>
      <c r="F1010" s="29">
        <v>1.1829358736912584E-4</v>
      </c>
      <c r="G1010" s="30">
        <v>1.0384267073406027E-4</v>
      </c>
      <c r="H1010" s="30">
        <v>1.5651341869058936E-4</v>
      </c>
      <c r="J1010" s="7">
        <f t="shared" si="46"/>
        <v>1004</v>
      </c>
      <c r="K1010" s="28">
        <v>1.5841446753783406E-4</v>
      </c>
      <c r="L1010" s="29">
        <v>1.1624044877644366E-4</v>
      </c>
      <c r="M1010" s="30">
        <v>1.3192907254337569E-4</v>
      </c>
      <c r="N1010" s="29">
        <v>1.2696376506315341E-4</v>
      </c>
      <c r="O1010" s="30">
        <v>1.1882346602696529E-4</v>
      </c>
      <c r="P1010" s="30">
        <v>1.3390103418283158E-4</v>
      </c>
      <c r="R1010" s="7">
        <f t="shared" si="47"/>
        <v>1004</v>
      </c>
      <c r="S1010" s="28">
        <v>1.4821192202929236E-4</v>
      </c>
      <c r="T1010" s="29">
        <v>1.0545038088536038E-4</v>
      </c>
      <c r="U1010" s="30">
        <v>1.2854510731162295E-4</v>
      </c>
      <c r="V1010" s="29">
        <v>1.3774203714299424E-4</v>
      </c>
      <c r="W1010" s="30">
        <v>1.1892903824303904E-4</v>
      </c>
      <c r="X1010" s="30">
        <v>1.161118922124148E-4</v>
      </c>
    </row>
    <row r="1011" spans="2:24" x14ac:dyDescent="0.25">
      <c r="B1011" s="7">
        <f t="shared" si="45"/>
        <v>1005</v>
      </c>
      <c r="C1011" s="28">
        <v>1.6987728230269159E-4</v>
      </c>
      <c r="D1011" s="29">
        <v>1.421613223950211E-4</v>
      </c>
      <c r="E1011" s="30">
        <v>1.4547153106238205E-4</v>
      </c>
      <c r="F1011" s="29">
        <v>1.1628523623520482E-4</v>
      </c>
      <c r="G1011" s="30">
        <v>1.0149511107811561E-4</v>
      </c>
      <c r="H1011" s="30">
        <v>1.5402953878664076E-4</v>
      </c>
      <c r="J1011" s="7">
        <f t="shared" si="46"/>
        <v>1005</v>
      </c>
      <c r="K1011" s="28">
        <v>1.608823791097981E-4</v>
      </c>
      <c r="L1011" s="29">
        <v>1.1877215670306043E-4</v>
      </c>
      <c r="M1011" s="30">
        <v>1.3360031133579725E-4</v>
      </c>
      <c r="N1011" s="29">
        <v>1.1980727349890197E-4</v>
      </c>
      <c r="O1011" s="30">
        <v>1.100058176148718E-4</v>
      </c>
      <c r="P1011" s="30">
        <v>1.3520460485331467E-4</v>
      </c>
      <c r="R1011" s="7">
        <f t="shared" si="47"/>
        <v>1005</v>
      </c>
      <c r="S1011" s="28">
        <v>1.5248229502109055E-4</v>
      </c>
      <c r="T1011" s="29">
        <v>1.0903428950724032E-4</v>
      </c>
      <c r="U1011" s="30">
        <v>1.3010177564920489E-4</v>
      </c>
      <c r="V1011" s="29">
        <v>1.3003613060389729E-4</v>
      </c>
      <c r="W1011" s="30">
        <v>1.0918754708615983E-4</v>
      </c>
      <c r="X1011" s="30">
        <v>1.2048996504579658E-4</v>
      </c>
    </row>
    <row r="1012" spans="2:24" x14ac:dyDescent="0.25">
      <c r="B1012" s="7">
        <f t="shared" si="45"/>
        <v>1006</v>
      </c>
      <c r="C1012" s="28">
        <v>1.6720101262346216E-4</v>
      </c>
      <c r="D1012" s="29">
        <v>1.4257426087339628E-4</v>
      </c>
      <c r="E1012" s="30">
        <v>1.3836449413176432E-4</v>
      </c>
      <c r="F1012" s="29">
        <v>1.0698220925520684E-4</v>
      </c>
      <c r="G1012" s="30">
        <v>9.2231076740436547E-5</v>
      </c>
      <c r="H1012" s="30">
        <v>1.5400270667744115E-4</v>
      </c>
      <c r="J1012" s="7">
        <f t="shared" si="46"/>
        <v>1006</v>
      </c>
      <c r="K1012" s="28">
        <v>1.5992475854423918E-4</v>
      </c>
      <c r="L1012" s="29">
        <v>1.2185095081236787E-4</v>
      </c>
      <c r="M1012" s="30">
        <v>1.287709557241649E-4</v>
      </c>
      <c r="N1012" s="29">
        <v>1.1180741653352868E-4</v>
      </c>
      <c r="O1012" s="30">
        <v>9.6225698387768604E-5</v>
      </c>
      <c r="P1012" s="30">
        <v>1.3712388312848287E-4</v>
      </c>
      <c r="R1012" s="7">
        <f t="shared" si="47"/>
        <v>1006</v>
      </c>
      <c r="S1012" s="28">
        <v>1.5287932610552545E-4</v>
      </c>
      <c r="T1012" s="29">
        <v>1.1203669454082139E-4</v>
      </c>
      <c r="U1012" s="30">
        <v>1.2451947738270814E-4</v>
      </c>
      <c r="V1012" s="29">
        <v>1.2203532390959081E-4</v>
      </c>
      <c r="W1012" s="30">
        <v>9.5630731691044495E-5</v>
      </c>
      <c r="X1012" s="30">
        <v>1.2388943508221255E-4</v>
      </c>
    </row>
    <row r="1013" spans="2:24" x14ac:dyDescent="0.25">
      <c r="B1013" s="7">
        <f t="shared" si="45"/>
        <v>1007</v>
      </c>
      <c r="C1013" s="28">
        <v>1.5295180118616317E-4</v>
      </c>
      <c r="D1013" s="29">
        <v>1.4116173611414712E-4</v>
      </c>
      <c r="E1013" s="30">
        <v>1.2226279709299736E-4</v>
      </c>
      <c r="F1013" s="29">
        <v>1.0102665407961349E-4</v>
      </c>
      <c r="G1013" s="30">
        <v>8.7713248194092196E-5</v>
      </c>
      <c r="H1013" s="30">
        <v>1.5613063475379828E-4</v>
      </c>
      <c r="J1013" s="7">
        <f t="shared" si="46"/>
        <v>1007</v>
      </c>
      <c r="K1013" s="28">
        <v>1.5090179368458395E-4</v>
      </c>
      <c r="L1013" s="29">
        <v>1.2435655829839986E-4</v>
      </c>
      <c r="M1013" s="30">
        <v>1.1441582154615444E-4</v>
      </c>
      <c r="N1013" s="29">
        <v>1.0449478127325907E-4</v>
      </c>
      <c r="O1013" s="30">
        <v>8.8705550209331626E-5</v>
      </c>
      <c r="P1013" s="30">
        <v>1.4223089137719954E-4</v>
      </c>
      <c r="R1013" s="7">
        <f t="shared" si="47"/>
        <v>1007</v>
      </c>
      <c r="S1013" s="28">
        <v>1.4480107953686308E-4</v>
      </c>
      <c r="T1013" s="29">
        <v>1.1196393645800811E-4</v>
      </c>
      <c r="U1013" s="30">
        <v>1.0891293809530099E-4</v>
      </c>
      <c r="V1013" s="29">
        <v>1.145554152626741E-4</v>
      </c>
      <c r="W1013" s="30">
        <v>8.7697072055033866E-5</v>
      </c>
      <c r="X1013" s="30">
        <v>1.278993099880775E-4</v>
      </c>
    </row>
    <row r="1014" spans="2:24" x14ac:dyDescent="0.25">
      <c r="B1014" s="7">
        <f t="shared" si="45"/>
        <v>1008</v>
      </c>
      <c r="C1014" s="28">
        <v>1.3481383713675928E-4</v>
      </c>
      <c r="D1014" s="29">
        <v>1.3494105985934274E-4</v>
      </c>
      <c r="E1014" s="30">
        <v>1.0915843488038026E-4</v>
      </c>
      <c r="F1014" s="29">
        <v>9.6419437648523541E-5</v>
      </c>
      <c r="G1014" s="30">
        <v>8.3943500773727016E-5</v>
      </c>
      <c r="H1014" s="30">
        <v>1.552177238540175E-4</v>
      </c>
      <c r="J1014" s="7">
        <f t="shared" si="46"/>
        <v>1008</v>
      </c>
      <c r="K1014" s="28">
        <v>1.3462244742474757E-4</v>
      </c>
      <c r="L1014" s="29">
        <v>1.1842837676363641E-4</v>
      </c>
      <c r="M1014" s="30">
        <v>1.0242292557284646E-4</v>
      </c>
      <c r="N1014" s="29">
        <v>9.9832196850737021E-5</v>
      </c>
      <c r="O1014" s="30">
        <v>8.4619036137976195E-5</v>
      </c>
      <c r="P1014" s="30">
        <v>1.4221441763123248E-4</v>
      </c>
      <c r="R1014" s="7">
        <f t="shared" si="47"/>
        <v>1008</v>
      </c>
      <c r="S1014" s="28">
        <v>1.293182499765088E-4</v>
      </c>
      <c r="T1014" s="29">
        <v>1.0294571401857447E-4</v>
      </c>
      <c r="U1014" s="30">
        <v>9.4171019572799819E-5</v>
      </c>
      <c r="V1014" s="29">
        <v>1.0988084955417249E-4</v>
      </c>
      <c r="W1014" s="30">
        <v>8.3240796134440609E-5</v>
      </c>
      <c r="X1014" s="30">
        <v>1.2456864618125656E-4</v>
      </c>
    </row>
    <row r="1015" spans="2:24" x14ac:dyDescent="0.25">
      <c r="B1015" s="7">
        <f t="shared" si="45"/>
        <v>1009</v>
      </c>
      <c r="C1015" s="28">
        <v>1.2152939862421349E-4</v>
      </c>
      <c r="D1015" s="29">
        <v>1.5404375762588095E-4</v>
      </c>
      <c r="E1015" s="30">
        <v>1.2539285472742569E-4</v>
      </c>
      <c r="F1015" s="29">
        <v>9.150319799242353E-5</v>
      </c>
      <c r="G1015" s="30">
        <v>7.6429856150630787E-5</v>
      </c>
      <c r="H1015" s="30">
        <v>1.8997133154239002E-4</v>
      </c>
      <c r="J1015" s="7">
        <f t="shared" si="46"/>
        <v>1009</v>
      </c>
      <c r="K1015" s="28">
        <v>1.218589846300208E-4</v>
      </c>
      <c r="L1015" s="29">
        <v>1.3074761491489899E-4</v>
      </c>
      <c r="M1015" s="30">
        <v>1.1691323905882814E-4</v>
      </c>
      <c r="N1015" s="29">
        <v>1.053868715343703E-4</v>
      </c>
      <c r="O1015" s="30">
        <v>8.1350187454158978E-5</v>
      </c>
      <c r="P1015" s="30">
        <v>1.7227894435834005E-4</v>
      </c>
      <c r="R1015" s="7">
        <f t="shared" si="47"/>
        <v>1009</v>
      </c>
      <c r="S1015" s="28">
        <v>1.2570492803983652E-4</v>
      </c>
      <c r="T1015" s="29">
        <v>1.0814065117815426E-4</v>
      </c>
      <c r="U1015" s="30">
        <v>1.0175784569934452E-4</v>
      </c>
      <c r="V1015" s="29">
        <v>9.4998710850791168E-5</v>
      </c>
      <c r="W1015" s="30">
        <v>7.9041623308581145E-5</v>
      </c>
      <c r="X1015" s="30">
        <v>1.5266387130570929E-4</v>
      </c>
    </row>
    <row r="1016" spans="2:24" x14ac:dyDescent="0.25">
      <c r="B1016" s="7">
        <f t="shared" si="45"/>
        <v>1010</v>
      </c>
      <c r="C1016" s="28">
        <v>1.0368759935446024E-4</v>
      </c>
      <c r="D1016" s="29">
        <v>1.4486731156687383E-4</v>
      </c>
      <c r="E1016" s="30">
        <v>1.2353836767045579E-4</v>
      </c>
      <c r="F1016" s="29">
        <v>8.9222772482770073E-5</v>
      </c>
      <c r="G1016" s="30">
        <v>7.4218413056673568E-5</v>
      </c>
      <c r="H1016" s="30">
        <v>1.9003765097255423E-4</v>
      </c>
      <c r="J1016" s="7">
        <f t="shared" si="46"/>
        <v>1010</v>
      </c>
      <c r="K1016" s="28">
        <v>1.0478119409554282E-4</v>
      </c>
      <c r="L1016" s="29">
        <v>1.1988422443385242E-4</v>
      </c>
      <c r="M1016" s="30">
        <v>1.1495038809710323E-4</v>
      </c>
      <c r="N1016" s="29">
        <v>1.0322509445515339E-4</v>
      </c>
      <c r="O1016" s="30">
        <v>7.9088693309837044E-5</v>
      </c>
      <c r="P1016" s="30">
        <v>1.7023889083845207E-4</v>
      </c>
      <c r="R1016" s="7">
        <f t="shared" si="47"/>
        <v>1010</v>
      </c>
      <c r="S1016" s="28">
        <v>1.0948940111084102E-4</v>
      </c>
      <c r="T1016" s="29">
        <v>9.5906806244716076E-5</v>
      </c>
      <c r="U1016" s="30">
        <v>9.78669149578287E-5</v>
      </c>
      <c r="V1016" s="29">
        <v>9.2758544418045999E-5</v>
      </c>
      <c r="W1016" s="30">
        <v>7.642013837142611E-5</v>
      </c>
      <c r="X1016" s="30">
        <v>1.4694609259157925E-4</v>
      </c>
    </row>
    <row r="1017" spans="2:24" x14ac:dyDescent="0.25">
      <c r="B1017" s="7">
        <f t="shared" si="45"/>
        <v>1011</v>
      </c>
      <c r="C1017" s="28">
        <v>8.6744707368254678E-5</v>
      </c>
      <c r="D1017" s="29">
        <v>1.0978666891698224E-4</v>
      </c>
      <c r="E1017" s="30">
        <v>9.7810062336350708E-5</v>
      </c>
      <c r="F1017" s="29">
        <v>8.8419620309276799E-5</v>
      </c>
      <c r="G1017" s="30">
        <v>7.4559521082932244E-5</v>
      </c>
      <c r="H1017" s="30">
        <v>1.5353567852384133E-4</v>
      </c>
      <c r="J1017" s="7">
        <f t="shared" si="46"/>
        <v>1011</v>
      </c>
      <c r="K1017" s="28">
        <v>9.0349832553530984E-5</v>
      </c>
      <c r="L1017" s="29">
        <v>9.7890307598402613E-5</v>
      </c>
      <c r="M1017" s="30">
        <v>9.8116836136193737E-5</v>
      </c>
      <c r="N1017" s="29">
        <v>1.0280615626940542E-4</v>
      </c>
      <c r="O1017" s="30">
        <v>7.9364818051324049E-5</v>
      </c>
      <c r="P1017" s="30">
        <v>1.4921654034284138E-4</v>
      </c>
      <c r="R1017" s="7">
        <f t="shared" si="47"/>
        <v>1011</v>
      </c>
      <c r="S1017" s="28">
        <v>8.5814735864222992E-5</v>
      </c>
      <c r="T1017" s="29">
        <v>6.8726719480326315E-5</v>
      </c>
      <c r="U1017" s="30">
        <v>7.7838940399955304E-5</v>
      </c>
      <c r="V1017" s="29">
        <v>9.2193635694500325E-5</v>
      </c>
      <c r="W1017" s="30">
        <v>7.6186405409683396E-5</v>
      </c>
      <c r="X1017" s="30">
        <v>1.1077746271857883E-4</v>
      </c>
    </row>
    <row r="1018" spans="2:24" x14ac:dyDescent="0.25">
      <c r="B1018" s="7">
        <f t="shared" si="45"/>
        <v>1012</v>
      </c>
      <c r="C1018" s="28">
        <v>8.2809121235543725E-5</v>
      </c>
      <c r="D1018" s="29">
        <v>1.1143996119552424E-4</v>
      </c>
      <c r="E1018" s="30">
        <v>1.0128878262330133E-4</v>
      </c>
      <c r="F1018" s="29">
        <v>8.7606194024291453E-5</v>
      </c>
      <c r="G1018" s="30">
        <v>7.5228994380463257E-5</v>
      </c>
      <c r="H1018" s="30">
        <v>1.5774891733082912E-4</v>
      </c>
      <c r="J1018" s="7">
        <f t="shared" si="46"/>
        <v>1012</v>
      </c>
      <c r="K1018" s="28">
        <v>8.7961567782951643E-5</v>
      </c>
      <c r="L1018" s="29">
        <v>9.8567429322149114E-5</v>
      </c>
      <c r="M1018" s="30">
        <v>1.0044339874656848E-4</v>
      </c>
      <c r="N1018" s="29">
        <v>1.0330244755213237E-4</v>
      </c>
      <c r="O1018" s="30">
        <v>7.999812503434532E-5</v>
      </c>
      <c r="P1018" s="30">
        <v>1.5267644094291936E-4</v>
      </c>
      <c r="R1018" s="7">
        <f t="shared" si="47"/>
        <v>1012</v>
      </c>
      <c r="S1018" s="28">
        <v>8.3059138476315096E-5</v>
      </c>
      <c r="T1018" s="29">
        <v>6.6774338792272809E-5</v>
      </c>
      <c r="U1018" s="30">
        <v>7.7750903316726438E-5</v>
      </c>
      <c r="V1018" s="29">
        <v>9.2591171572182102E-5</v>
      </c>
      <c r="W1018" s="30">
        <v>7.6383990449979225E-5</v>
      </c>
      <c r="X1018" s="30">
        <v>1.10342450056728E-4</v>
      </c>
    </row>
    <row r="1019" spans="2:24" x14ac:dyDescent="0.25">
      <c r="B1019" s="7">
        <f t="shared" si="45"/>
        <v>1013</v>
      </c>
      <c r="C1019" s="28">
        <v>8.201702624288422E-5</v>
      </c>
      <c r="D1019" s="29">
        <v>1.1652502924738846E-4</v>
      </c>
      <c r="E1019" s="30">
        <v>1.0711200425089841E-4</v>
      </c>
      <c r="F1019" s="29">
        <v>8.9244064175327881E-5</v>
      </c>
      <c r="G1019" s="30">
        <v>7.6442249585646473E-5</v>
      </c>
      <c r="H1019" s="30">
        <v>1.6398769260863585E-4</v>
      </c>
      <c r="J1019" s="7">
        <f t="shared" si="46"/>
        <v>1013</v>
      </c>
      <c r="K1019" s="28">
        <v>9.0411899328732929E-5</v>
      </c>
      <c r="L1019" s="29">
        <v>1.0368033477792946E-4</v>
      </c>
      <c r="M1019" s="30">
        <v>1.0504775498356235E-4</v>
      </c>
      <c r="N1019" s="29">
        <v>1.0611059665349431E-4</v>
      </c>
      <c r="O1019" s="30">
        <v>8.2966589402940454E-5</v>
      </c>
      <c r="P1019" s="30">
        <v>1.5626745763995398E-4</v>
      </c>
      <c r="R1019" s="7">
        <f t="shared" si="47"/>
        <v>1013</v>
      </c>
      <c r="S1019" s="28">
        <v>8.5431606851477397E-5</v>
      </c>
      <c r="T1019" s="29">
        <v>7.0471840962176276E-5</v>
      </c>
      <c r="U1019" s="30">
        <v>8.0492159575394729E-5</v>
      </c>
      <c r="V1019" s="29">
        <v>9.469952434423262E-5</v>
      </c>
      <c r="W1019" s="30">
        <v>7.8933395285345768E-5</v>
      </c>
      <c r="X1019" s="30">
        <v>1.1239473300715157E-4</v>
      </c>
    </row>
    <row r="1020" spans="2:24" x14ac:dyDescent="0.25">
      <c r="B1020" s="7">
        <f t="shared" si="45"/>
        <v>1014</v>
      </c>
      <c r="C1020" s="28">
        <v>8.8008298298443091E-5</v>
      </c>
      <c r="D1020" s="29">
        <v>1.2685628106127143E-4</v>
      </c>
      <c r="E1020" s="30">
        <v>1.1515767391062986E-4</v>
      </c>
      <c r="F1020" s="29">
        <v>9.6535572002338585E-5</v>
      </c>
      <c r="G1020" s="30">
        <v>8.1872761792887796E-5</v>
      </c>
      <c r="H1020" s="30">
        <v>1.7415172563557053E-4</v>
      </c>
      <c r="J1020" s="7">
        <f t="shared" si="46"/>
        <v>1014</v>
      </c>
      <c r="K1020" s="28">
        <v>1.0501400405172519E-4</v>
      </c>
      <c r="L1020" s="29">
        <v>1.1746950621775488E-4</v>
      </c>
      <c r="M1020" s="30">
        <v>1.1312390061216801E-4</v>
      </c>
      <c r="N1020" s="29">
        <v>1.1672250418123325E-4</v>
      </c>
      <c r="O1020" s="30">
        <v>9.3440667426325592E-5</v>
      </c>
      <c r="P1020" s="30">
        <v>1.6449074615121424E-4</v>
      </c>
      <c r="R1020" s="7">
        <f t="shared" si="47"/>
        <v>1014</v>
      </c>
      <c r="S1020" s="28">
        <v>1.0107360956537166E-4</v>
      </c>
      <c r="T1020" s="29">
        <v>8.4394777088026541E-5</v>
      </c>
      <c r="U1020" s="30">
        <v>8.7771352978837711E-5</v>
      </c>
      <c r="V1020" s="29">
        <v>1.0210341279481631E-4</v>
      </c>
      <c r="W1020" s="30">
        <v>8.8054319662563598E-5</v>
      </c>
      <c r="X1020" s="30">
        <v>1.2201087397968038E-4</v>
      </c>
    </row>
    <row r="1021" spans="2:24" x14ac:dyDescent="0.25">
      <c r="B1021" s="7">
        <f t="shared" si="45"/>
        <v>1015</v>
      </c>
      <c r="C1021" s="28">
        <v>1.0325046957539333E-4</v>
      </c>
      <c r="D1021" s="29">
        <v>1.4070466341822025E-4</v>
      </c>
      <c r="E1021" s="30">
        <v>1.251263349852401E-4</v>
      </c>
      <c r="F1021" s="29">
        <v>1.022641371739719E-4</v>
      </c>
      <c r="G1021" s="30">
        <v>9.6571153096317668E-5</v>
      </c>
      <c r="H1021" s="30">
        <v>1.8460966786692216E-4</v>
      </c>
      <c r="J1021" s="7">
        <f t="shared" si="46"/>
        <v>1015</v>
      </c>
      <c r="K1021" s="28">
        <v>1.3406113128579193E-4</v>
      </c>
      <c r="L1021" s="29">
        <v>1.3905273118786172E-4</v>
      </c>
      <c r="M1021" s="30">
        <v>1.2634882108048703E-4</v>
      </c>
      <c r="N1021" s="29">
        <v>1.3475154932432844E-4</v>
      </c>
      <c r="O1021" s="30">
        <v>1.1953368177135076E-4</v>
      </c>
      <c r="P1021" s="30">
        <v>1.7434167954287353E-4</v>
      </c>
      <c r="R1021" s="7">
        <f t="shared" si="47"/>
        <v>1015</v>
      </c>
      <c r="S1021" s="28">
        <v>1.2859200374844954E-4</v>
      </c>
      <c r="T1021" s="29">
        <v>1.0545326982256737E-4</v>
      </c>
      <c r="U1021" s="30">
        <v>1.0076113312711401E-4</v>
      </c>
      <c r="V1021" s="29">
        <v>1.1795389699839139E-4</v>
      </c>
      <c r="W1021" s="30">
        <v>1.1199919004863663E-4</v>
      </c>
      <c r="X1021" s="30">
        <v>1.3523194148368258E-4</v>
      </c>
    </row>
    <row r="1022" spans="2:24" x14ac:dyDescent="0.25">
      <c r="B1022" s="7">
        <f t="shared" si="45"/>
        <v>1016</v>
      </c>
      <c r="C1022" s="28">
        <v>1.245310963821355E-4</v>
      </c>
      <c r="D1022" s="29">
        <v>1.557831888525571E-4</v>
      </c>
      <c r="E1022" s="30">
        <v>1.3662201486941075E-4</v>
      </c>
      <c r="F1022" s="29">
        <v>1.0514015949837744E-4</v>
      </c>
      <c r="G1022" s="30">
        <v>8.9668336768074008E-5</v>
      </c>
      <c r="H1022" s="30">
        <v>1.9265556844707732E-4</v>
      </c>
      <c r="J1022" s="7">
        <f t="shared" si="46"/>
        <v>1016</v>
      </c>
      <c r="K1022" s="28">
        <v>1.5356062115749492E-4</v>
      </c>
      <c r="L1022" s="29">
        <v>1.5169838186099036E-4</v>
      </c>
      <c r="M1022" s="30">
        <v>1.3707789761044719E-4</v>
      </c>
      <c r="N1022" s="29">
        <v>1.5293599733955156E-4</v>
      </c>
      <c r="O1022" s="30">
        <v>1.3169740319148501E-4</v>
      </c>
      <c r="P1022" s="30">
        <v>1.8055397845042395E-4</v>
      </c>
      <c r="R1022" s="7">
        <f t="shared" si="47"/>
        <v>1016</v>
      </c>
      <c r="S1022" s="28">
        <v>1.4729377804745516E-4</v>
      </c>
      <c r="T1022" s="29">
        <v>1.1904123205217378E-4</v>
      </c>
      <c r="U1022" s="30">
        <v>1.1207044146821294E-4</v>
      </c>
      <c r="V1022" s="29">
        <v>1.3472219619876753E-4</v>
      </c>
      <c r="W1022" s="30">
        <v>1.2289660428177268E-4</v>
      </c>
      <c r="X1022" s="30">
        <v>1.4469676111271277E-4</v>
      </c>
    </row>
    <row r="1023" spans="2:24" x14ac:dyDescent="0.25">
      <c r="B1023" s="7">
        <f t="shared" si="45"/>
        <v>1017</v>
      </c>
      <c r="C1023" s="28">
        <v>1.4239024747931571E-4</v>
      </c>
      <c r="D1023" s="29">
        <v>1.6508247310238977E-4</v>
      </c>
      <c r="E1023" s="30">
        <v>1.4391611484516691E-4</v>
      </c>
      <c r="F1023" s="29">
        <v>1.0706856428032182E-4</v>
      </c>
      <c r="G1023" s="30">
        <v>8.3226196605327063E-5</v>
      </c>
      <c r="H1023" s="30">
        <v>1.9027621215099362E-4</v>
      </c>
      <c r="J1023" s="7">
        <f t="shared" si="46"/>
        <v>1017</v>
      </c>
      <c r="K1023" s="28">
        <v>1.5217194950878038E-4</v>
      </c>
      <c r="L1023" s="29">
        <v>1.482531496850314E-4</v>
      </c>
      <c r="M1023" s="30">
        <v>1.3631891058276733E-4</v>
      </c>
      <c r="N1023" s="29">
        <v>1.6948347772905128E-4</v>
      </c>
      <c r="O1023" s="30">
        <v>1.3774756779455627E-4</v>
      </c>
      <c r="P1023" s="30">
        <v>1.7407679010019483E-4</v>
      </c>
      <c r="R1023" s="7">
        <f t="shared" si="47"/>
        <v>1017</v>
      </c>
      <c r="S1023" s="28">
        <v>1.4854287343861084E-4</v>
      </c>
      <c r="T1023" s="29">
        <v>1.2021740438471524E-4</v>
      </c>
      <c r="U1023" s="30">
        <v>1.1586896775988885E-4</v>
      </c>
      <c r="V1023" s="29">
        <v>1.514984392743267E-4</v>
      </c>
      <c r="W1023" s="30">
        <v>1.3255239310112161E-4</v>
      </c>
      <c r="X1023" s="30">
        <v>1.4601446036557013E-4</v>
      </c>
    </row>
    <row r="1024" spans="2:24" x14ac:dyDescent="0.25">
      <c r="B1024" s="7">
        <f t="shared" si="45"/>
        <v>1018</v>
      </c>
      <c r="C1024" s="28">
        <v>1.5112896322859565E-4</v>
      </c>
      <c r="D1024" s="29">
        <v>1.667611208799106E-4</v>
      </c>
      <c r="E1024" s="30">
        <v>1.4526447711320475E-4</v>
      </c>
      <c r="F1024" s="29">
        <v>1.0897472000605866E-4</v>
      </c>
      <c r="G1024" s="30">
        <v>8.313458421829575E-5</v>
      </c>
      <c r="H1024" s="30">
        <v>1.8343037719114014E-4</v>
      </c>
      <c r="J1024" s="7">
        <f t="shared" si="46"/>
        <v>1018</v>
      </c>
      <c r="K1024" s="28">
        <v>1.4770619090194201E-4</v>
      </c>
      <c r="L1024" s="29">
        <v>1.4111221133009864E-4</v>
      </c>
      <c r="M1024" s="30">
        <v>1.2929984168431628E-4</v>
      </c>
      <c r="N1024" s="29">
        <v>1.8241935180295438E-4</v>
      </c>
      <c r="O1024" s="30">
        <v>1.4707697055362003E-4</v>
      </c>
      <c r="P1024" s="30">
        <v>1.6392274842329149E-4</v>
      </c>
      <c r="R1024" s="7">
        <f t="shared" si="47"/>
        <v>1018</v>
      </c>
      <c r="S1024" s="28">
        <v>1.4595883915750104E-4</v>
      </c>
      <c r="T1024" s="29">
        <v>1.1862156191708037E-4</v>
      </c>
      <c r="U1024" s="30">
        <v>1.1663210842826335E-4</v>
      </c>
      <c r="V1024" s="29">
        <v>1.6480133796967464E-4</v>
      </c>
      <c r="W1024" s="30">
        <v>1.4410131552119719E-4</v>
      </c>
      <c r="X1024" s="30">
        <v>1.4571723070447962E-4</v>
      </c>
    </row>
    <row r="1025" spans="2:24" x14ac:dyDescent="0.25">
      <c r="B1025" s="7">
        <f t="shared" si="45"/>
        <v>1019</v>
      </c>
      <c r="C1025" s="28">
        <v>1.5276514004086854E-4</v>
      </c>
      <c r="D1025" s="29">
        <v>1.6096213575847256E-4</v>
      </c>
      <c r="E1025" s="30">
        <v>1.3958470765101932E-4</v>
      </c>
      <c r="F1025" s="29">
        <v>1.1075329112110741E-4</v>
      </c>
      <c r="G1025" s="30">
        <v>8.1729706641087851E-5</v>
      </c>
      <c r="H1025" s="30">
        <v>1.7368916440487609E-4</v>
      </c>
      <c r="J1025" s="7">
        <f t="shared" si="46"/>
        <v>1019</v>
      </c>
      <c r="K1025" s="28">
        <v>1.4549807245804503E-4</v>
      </c>
      <c r="L1025" s="29">
        <v>1.3519231068577205E-4</v>
      </c>
      <c r="M1025" s="30">
        <v>1.2211169549463763E-4</v>
      </c>
      <c r="N1025" s="29">
        <v>1.9090829871221539E-4</v>
      </c>
      <c r="O1025" s="30">
        <v>1.5318169474133527E-4</v>
      </c>
      <c r="P1025" s="30">
        <v>1.5531644038719659E-4</v>
      </c>
      <c r="R1025" s="7">
        <f t="shared" si="47"/>
        <v>1019</v>
      </c>
      <c r="S1025" s="28">
        <v>1.4751750177591921E-4</v>
      </c>
      <c r="T1025" s="29">
        <v>1.2032266594541344E-4</v>
      </c>
      <c r="U1025" s="30">
        <v>1.1591312492411874E-4</v>
      </c>
      <c r="V1025" s="29">
        <v>1.7303055558439226E-4</v>
      </c>
      <c r="W1025" s="30">
        <v>1.518192716906775E-4</v>
      </c>
      <c r="X1025" s="30">
        <v>1.4779263042351699E-4</v>
      </c>
    </row>
    <row r="1026" spans="2:24" x14ac:dyDescent="0.25">
      <c r="B1026" s="7">
        <f t="shared" si="45"/>
        <v>1020</v>
      </c>
      <c r="C1026" s="28">
        <v>1.5191902666300043E-4</v>
      </c>
      <c r="D1026" s="29">
        <v>1.5371023543385169E-4</v>
      </c>
      <c r="E1026" s="30">
        <v>1.3341588040303269E-4</v>
      </c>
      <c r="F1026" s="29">
        <v>1.1230517791766566E-4</v>
      </c>
      <c r="G1026" s="30">
        <v>8.0846329127611319E-5</v>
      </c>
      <c r="H1026" s="30">
        <v>1.6321084722179701E-4</v>
      </c>
      <c r="J1026" s="7">
        <f t="shared" si="46"/>
        <v>1020</v>
      </c>
      <c r="K1026" s="28">
        <v>1.4176165186221185E-4</v>
      </c>
      <c r="L1026" s="29">
        <v>1.2752572168060926E-4</v>
      </c>
      <c r="M1026" s="30">
        <v>1.1580897217742239E-4</v>
      </c>
      <c r="N1026" s="29">
        <v>1.9432126911060084E-4</v>
      </c>
      <c r="O1026" s="30">
        <v>1.5529022853541399E-4</v>
      </c>
      <c r="P1026" s="30">
        <v>1.4444948543022575E-4</v>
      </c>
      <c r="R1026" s="7">
        <f t="shared" si="47"/>
        <v>1020</v>
      </c>
      <c r="S1026" s="28">
        <v>1.4511577933430246E-4</v>
      </c>
      <c r="T1026" s="29">
        <v>1.1765779578346411E-4</v>
      </c>
      <c r="U1026" s="30">
        <v>1.145771729664299E-4</v>
      </c>
      <c r="V1026" s="29">
        <v>1.7582335512657775E-4</v>
      </c>
      <c r="W1026" s="30">
        <v>1.5393282953276856E-4</v>
      </c>
      <c r="X1026" s="30">
        <v>1.4468868483909613E-4</v>
      </c>
    </row>
    <row r="1027" spans="2:24" x14ac:dyDescent="0.25">
      <c r="B1027" s="7">
        <f t="shared" si="45"/>
        <v>1021</v>
      </c>
      <c r="C1027" s="28">
        <v>1.494124641716348E-4</v>
      </c>
      <c r="D1027" s="29">
        <v>1.4596040734913922E-4</v>
      </c>
      <c r="E1027" s="30">
        <v>1.280395992309838E-4</v>
      </c>
      <c r="F1027" s="29">
        <v>1.130714976449601E-4</v>
      </c>
      <c r="G1027" s="30">
        <v>7.992045462935026E-5</v>
      </c>
      <c r="H1027" s="30">
        <v>1.5579182289110599E-4</v>
      </c>
      <c r="J1027" s="7">
        <f t="shared" si="46"/>
        <v>1021</v>
      </c>
      <c r="K1027" s="28">
        <v>1.3604277362578765E-4</v>
      </c>
      <c r="L1027" s="29">
        <v>1.1925048843740539E-4</v>
      </c>
      <c r="M1027" s="30">
        <v>1.1098684591726189E-4</v>
      </c>
      <c r="N1027" s="29">
        <v>1.9389070789763016E-4</v>
      </c>
      <c r="O1027" s="30">
        <v>1.5386767330028816E-4</v>
      </c>
      <c r="P1027" s="30">
        <v>1.3783264008843219E-4</v>
      </c>
      <c r="R1027" s="7">
        <f t="shared" si="47"/>
        <v>1021</v>
      </c>
      <c r="S1027" s="28">
        <v>1.4015003197029899E-4</v>
      </c>
      <c r="T1027" s="29">
        <v>1.1213140094963661E-4</v>
      </c>
      <c r="U1027" s="30">
        <v>1.1156366638200471E-4</v>
      </c>
      <c r="V1027" s="29">
        <v>1.7499631481687566E-4</v>
      </c>
      <c r="W1027" s="30">
        <v>1.5208218805662423E-4</v>
      </c>
      <c r="X1027" s="30">
        <v>1.4101684588367243E-4</v>
      </c>
    </row>
    <row r="1028" spans="2:24" x14ac:dyDescent="0.25">
      <c r="B1028" s="7">
        <f t="shared" si="45"/>
        <v>1022</v>
      </c>
      <c r="C1028" s="28">
        <v>1.4641182532738729E-4</v>
      </c>
      <c r="D1028" s="29">
        <v>1.371208088706484E-4</v>
      </c>
      <c r="E1028" s="30">
        <v>1.212109385324824E-4</v>
      </c>
      <c r="F1028" s="29">
        <v>1.1242459850067642E-4</v>
      </c>
      <c r="G1028" s="30">
        <v>7.9606589617633766E-5</v>
      </c>
      <c r="H1028" s="30">
        <v>1.469202243956353E-4</v>
      </c>
      <c r="J1028" s="7">
        <f t="shared" si="46"/>
        <v>1022</v>
      </c>
      <c r="K1028" s="28">
        <v>1.2742364071527726E-4</v>
      </c>
      <c r="L1028" s="29">
        <v>1.0779522224886813E-4</v>
      </c>
      <c r="M1028" s="30">
        <v>1.0377082774237734E-4</v>
      </c>
      <c r="N1028" s="29">
        <v>1.8941280221776896E-4</v>
      </c>
      <c r="O1028" s="30">
        <v>1.5082500657935728E-4</v>
      </c>
      <c r="P1028" s="30">
        <v>1.2796546912718955E-4</v>
      </c>
      <c r="R1028" s="7">
        <f t="shared" si="47"/>
        <v>1022</v>
      </c>
      <c r="S1028" s="28">
        <v>1.3331888090283047E-4</v>
      </c>
      <c r="T1028" s="29">
        <v>1.0445314082842963E-4</v>
      </c>
      <c r="U1028" s="30">
        <v>1.0635429594097002E-4</v>
      </c>
      <c r="V1028" s="29">
        <v>1.7115968024541657E-4</v>
      </c>
      <c r="W1028" s="30">
        <v>1.4873061033287473E-4</v>
      </c>
      <c r="X1028" s="30">
        <v>1.338932431534438E-4</v>
      </c>
    </row>
    <row r="1029" spans="2:24" x14ac:dyDescent="0.25">
      <c r="B1029" s="7">
        <f t="shared" si="45"/>
        <v>1023</v>
      </c>
      <c r="C1029" s="28">
        <v>1.4178545132348649E-4</v>
      </c>
      <c r="D1029" s="29">
        <v>1.2875834634349818E-4</v>
      </c>
      <c r="E1029" s="30">
        <v>1.1586808846478585E-4</v>
      </c>
      <c r="F1029" s="29">
        <v>1.1167419637810836E-4</v>
      </c>
      <c r="G1029" s="30">
        <v>7.9329173077835943E-5</v>
      </c>
      <c r="H1029" s="30">
        <v>1.3954449557777282E-4</v>
      </c>
      <c r="J1029" s="7">
        <f t="shared" si="46"/>
        <v>1023</v>
      </c>
      <c r="K1029" s="28">
        <v>1.2125612975885407E-4</v>
      </c>
      <c r="L1029" s="29">
        <v>1.0011434070639412E-4</v>
      </c>
      <c r="M1029" s="30">
        <v>9.9345371317847623E-5</v>
      </c>
      <c r="N1029" s="29">
        <v>1.8072224894127595E-4</v>
      </c>
      <c r="O1029" s="30">
        <v>1.4442498126075601E-4</v>
      </c>
      <c r="P1029" s="30">
        <v>1.221222943130515E-4</v>
      </c>
      <c r="R1029" s="7">
        <f t="shared" si="47"/>
        <v>1023</v>
      </c>
      <c r="S1029" s="28">
        <v>1.2707331640771899E-4</v>
      </c>
      <c r="T1029" s="29">
        <v>9.7767013072023093E-5</v>
      </c>
      <c r="U1029" s="30">
        <v>1.0261136368946064E-4</v>
      </c>
      <c r="V1029" s="29">
        <v>1.6301567893242831E-4</v>
      </c>
      <c r="W1029" s="30">
        <v>1.4168826762688534E-4</v>
      </c>
      <c r="X1029" s="30">
        <v>1.2817785709219584E-4</v>
      </c>
    </row>
    <row r="1030" spans="2:24" x14ac:dyDescent="0.25">
      <c r="B1030" s="7">
        <f t="shared" si="45"/>
        <v>1024</v>
      </c>
      <c r="C1030" s="28">
        <v>1.4022661785563698E-4</v>
      </c>
      <c r="D1030" s="29">
        <v>1.2526909769643396E-4</v>
      </c>
      <c r="E1030" s="30">
        <v>1.1544529543624653E-4</v>
      </c>
      <c r="F1030" s="29">
        <v>1.1110227433097238E-4</v>
      </c>
      <c r="G1030" s="30">
        <v>7.9545421298743841E-5</v>
      </c>
      <c r="H1030" s="30">
        <v>1.366218767431349E-4</v>
      </c>
      <c r="J1030" s="7">
        <f t="shared" si="46"/>
        <v>1024</v>
      </c>
      <c r="K1030" s="28">
        <v>1.214727510695766E-4</v>
      </c>
      <c r="L1030" s="29">
        <v>9.9217712807998725E-5</v>
      </c>
      <c r="M1030" s="30">
        <v>1.0139940723801391E-4</v>
      </c>
      <c r="N1030" s="29">
        <v>1.7092217751393273E-4</v>
      </c>
      <c r="O1030" s="30">
        <v>1.376039272344535E-4</v>
      </c>
      <c r="P1030" s="30">
        <v>1.1986627028139123E-4</v>
      </c>
      <c r="R1030" s="7">
        <f t="shared" si="47"/>
        <v>1024</v>
      </c>
      <c r="S1030" s="28">
        <v>1.2528381865085011E-4</v>
      </c>
      <c r="T1030" s="29">
        <v>9.4637150208064027E-5</v>
      </c>
      <c r="U1030" s="30">
        <v>1.024572085135999E-4</v>
      </c>
      <c r="V1030" s="29">
        <v>1.5329661215627324E-4</v>
      </c>
      <c r="W1030" s="30">
        <v>1.3386394973844196E-4</v>
      </c>
      <c r="X1030" s="30">
        <v>1.2380448218390962E-4</v>
      </c>
    </row>
    <row r="1031" spans="2:24" x14ac:dyDescent="0.25">
      <c r="B1031" s="7">
        <f t="shared" si="45"/>
        <v>1025</v>
      </c>
      <c r="C1031" s="28">
        <v>1.4485793445952186E-4</v>
      </c>
      <c r="D1031" s="29">
        <v>1.2732156212892228E-4</v>
      </c>
      <c r="E1031" s="30">
        <v>1.2195693202452664E-4</v>
      </c>
      <c r="F1031" s="29">
        <v>1.1067361140116342E-4</v>
      </c>
      <c r="G1031" s="30">
        <v>7.9088533526260754E-5</v>
      </c>
      <c r="H1031" s="30">
        <v>1.403236714602756E-4</v>
      </c>
      <c r="J1031" s="7">
        <f t="shared" si="46"/>
        <v>1025</v>
      </c>
      <c r="K1031" s="28">
        <v>1.2828980316214491E-4</v>
      </c>
      <c r="L1031" s="29">
        <v>1.0369229659406721E-4</v>
      </c>
      <c r="M1031" s="30">
        <v>1.108354229781708E-4</v>
      </c>
      <c r="N1031" s="29">
        <v>1.621943981681402E-4</v>
      </c>
      <c r="O1031" s="30">
        <v>1.2928379076860319E-4</v>
      </c>
      <c r="P1031" s="30">
        <v>1.2492452096397066E-4</v>
      </c>
      <c r="R1031" s="7">
        <f t="shared" si="47"/>
        <v>1025</v>
      </c>
      <c r="S1031" s="28">
        <v>1.2982861396761914E-4</v>
      </c>
      <c r="T1031" s="29">
        <v>9.6502049346445352E-5</v>
      </c>
      <c r="U1031" s="30">
        <v>1.0963738765935245E-4</v>
      </c>
      <c r="V1031" s="29">
        <v>1.4447968392262891E-4</v>
      </c>
      <c r="W1031" s="30">
        <v>1.2503251915390857E-4</v>
      </c>
      <c r="X1031" s="30">
        <v>1.2685302335016386E-4</v>
      </c>
    </row>
    <row r="1032" spans="2:24" x14ac:dyDescent="0.25">
      <c r="B1032" s="7">
        <f t="shared" si="45"/>
        <v>1026</v>
      </c>
      <c r="C1032" s="28">
        <v>1.5400943612948844E-4</v>
      </c>
      <c r="D1032" s="29">
        <v>1.3023046787187336E-4</v>
      </c>
      <c r="E1032" s="30">
        <v>1.3070638769346185E-4</v>
      </c>
      <c r="F1032" s="29">
        <v>1.1043801729958662E-4</v>
      </c>
      <c r="G1032" s="30">
        <v>7.9657092431959317E-5</v>
      </c>
      <c r="H1032" s="30">
        <v>1.455688252801456E-4</v>
      </c>
      <c r="J1032" s="7">
        <f t="shared" si="46"/>
        <v>1026</v>
      </c>
      <c r="K1032" s="28">
        <v>1.4012663632087787E-4</v>
      </c>
      <c r="L1032" s="29">
        <v>1.0930346389078423E-4</v>
      </c>
      <c r="M1032" s="30">
        <v>1.2247911693315597E-4</v>
      </c>
      <c r="N1032" s="29">
        <v>1.542195797885797E-4</v>
      </c>
      <c r="O1032" s="30">
        <v>1.2267628807739915E-4</v>
      </c>
      <c r="P1032" s="30">
        <v>1.3054064087162986E-4</v>
      </c>
      <c r="R1032" s="7">
        <f t="shared" si="47"/>
        <v>1026</v>
      </c>
      <c r="S1032" s="28">
        <v>1.39511976609776E-4</v>
      </c>
      <c r="T1032" s="29">
        <v>9.9790843607343072E-5</v>
      </c>
      <c r="U1032" s="30">
        <v>1.1847084818811602E-4</v>
      </c>
      <c r="V1032" s="29">
        <v>1.3657275972581064E-4</v>
      </c>
      <c r="W1032" s="30">
        <v>1.17419299182918E-4</v>
      </c>
      <c r="X1032" s="30">
        <v>1.2894757345934525E-4</v>
      </c>
    </row>
    <row r="1033" spans="2:24" x14ac:dyDescent="0.25">
      <c r="B1033" s="7">
        <f t="shared" ref="B1033:B1096" si="48">B1032+1</f>
        <v>1027</v>
      </c>
      <c r="C1033" s="28">
        <v>1.6506448430412293E-4</v>
      </c>
      <c r="D1033" s="29">
        <v>1.3792997959007362E-4</v>
      </c>
      <c r="E1033" s="30">
        <v>1.3995168902686608E-4</v>
      </c>
      <c r="F1033" s="29">
        <v>1.1061590640452804E-4</v>
      </c>
      <c r="G1033" s="30">
        <v>9.42923689856466E-5</v>
      </c>
      <c r="H1033" s="30">
        <v>1.5427459638567742E-4</v>
      </c>
      <c r="J1033" s="7">
        <f t="shared" ref="J1033:J1096" si="49">J1032+1</f>
        <v>1027</v>
      </c>
      <c r="K1033" s="28">
        <v>1.5440859423612255E-4</v>
      </c>
      <c r="L1033" s="29">
        <v>1.188920313849598E-4</v>
      </c>
      <c r="M1033" s="30">
        <v>1.3280886471227381E-4</v>
      </c>
      <c r="N1033" s="29">
        <v>1.4872461248091956E-4</v>
      </c>
      <c r="O1033" s="30">
        <v>1.2987183512237242E-4</v>
      </c>
      <c r="P1033" s="30">
        <v>1.4099832545500353E-4</v>
      </c>
      <c r="R1033" s="7">
        <f t="shared" ref="R1033:R1096" si="50">R1032+1</f>
        <v>1027</v>
      </c>
      <c r="S1033" s="28">
        <v>1.5088616878052981E-4</v>
      </c>
      <c r="T1033" s="29">
        <v>1.051253540709255E-4</v>
      </c>
      <c r="U1033" s="30">
        <v>1.256471215375997E-4</v>
      </c>
      <c r="V1033" s="29">
        <v>1.3193212407937397E-4</v>
      </c>
      <c r="W1033" s="30">
        <v>1.2430940155792926E-4</v>
      </c>
      <c r="X1033" s="30">
        <v>1.3294018304776671E-4</v>
      </c>
    </row>
    <row r="1034" spans="2:24" x14ac:dyDescent="0.25">
      <c r="B1034" s="7">
        <f t="shared" si="48"/>
        <v>1028</v>
      </c>
      <c r="C1034" s="28">
        <v>1.7039589470592236E-4</v>
      </c>
      <c r="D1034" s="29">
        <v>1.4593271083553004E-4</v>
      </c>
      <c r="E1034" s="30">
        <v>1.4858429164028335E-4</v>
      </c>
      <c r="F1034" s="29">
        <v>1.100084222322936E-4</v>
      </c>
      <c r="G1034" s="30">
        <v>9.6720856160963843E-5</v>
      </c>
      <c r="H1034" s="30">
        <v>1.6183927886553734E-4</v>
      </c>
      <c r="J1034" s="7">
        <f t="shared" si="49"/>
        <v>1028</v>
      </c>
      <c r="K1034" s="28">
        <v>1.6151309923044508E-4</v>
      </c>
      <c r="L1034" s="29">
        <v>1.2665921168755133E-4</v>
      </c>
      <c r="M1034" s="30">
        <v>1.4097668688372396E-4</v>
      </c>
      <c r="N1034" s="29">
        <v>1.4102153617446175E-4</v>
      </c>
      <c r="O1034" s="30">
        <v>1.2329904261948728E-4</v>
      </c>
      <c r="P1034" s="30">
        <v>1.4739805689624686E-4</v>
      </c>
      <c r="R1034" s="7">
        <f t="shared" si="50"/>
        <v>1028</v>
      </c>
      <c r="S1034" s="28">
        <v>1.5760955924327364E-4</v>
      </c>
      <c r="T1034" s="29">
        <v>1.1059219880346447E-4</v>
      </c>
      <c r="U1034" s="30">
        <v>1.320902295764424E-4</v>
      </c>
      <c r="V1034" s="29">
        <v>1.2509962968203627E-4</v>
      </c>
      <c r="W1034" s="30">
        <v>1.1888162499846592E-4</v>
      </c>
      <c r="X1034" s="30">
        <v>1.3619243494930491E-4</v>
      </c>
    </row>
    <row r="1035" spans="2:24" x14ac:dyDescent="0.25">
      <c r="B1035" s="7">
        <f t="shared" si="48"/>
        <v>1029</v>
      </c>
      <c r="C1035" s="28">
        <v>1.7205567104237993E-4</v>
      </c>
      <c r="D1035" s="29">
        <v>1.5182933576246262E-4</v>
      </c>
      <c r="E1035" s="30">
        <v>1.531076565827598E-4</v>
      </c>
      <c r="F1035" s="29">
        <v>1.0786648383993823E-4</v>
      </c>
      <c r="G1035" s="30">
        <v>9.632492362791007E-5</v>
      </c>
      <c r="H1035" s="30">
        <v>1.6832711871134424E-4</v>
      </c>
      <c r="J1035" s="7">
        <f t="shared" si="49"/>
        <v>1029</v>
      </c>
      <c r="K1035" s="28">
        <v>1.649483625605401E-4</v>
      </c>
      <c r="L1035" s="29">
        <v>1.3250150429850545E-4</v>
      </c>
      <c r="M1035" s="30">
        <v>1.4522992662784816E-4</v>
      </c>
      <c r="N1035" s="29">
        <v>1.3328029612736533E-4</v>
      </c>
      <c r="O1035" s="30">
        <v>1.1473735707177878E-4</v>
      </c>
      <c r="P1035" s="30">
        <v>1.5381949465678138E-4</v>
      </c>
      <c r="R1035" s="7">
        <f t="shared" si="50"/>
        <v>1029</v>
      </c>
      <c r="S1035" s="28">
        <v>1.6028934210485896E-4</v>
      </c>
      <c r="T1035" s="29">
        <v>1.1311841386426539E-4</v>
      </c>
      <c r="U1035" s="30">
        <v>1.3376353139893127E-4</v>
      </c>
      <c r="V1035" s="29">
        <v>1.1841317934801844E-4</v>
      </c>
      <c r="W1035" s="30">
        <v>1.1008776400624356E-4</v>
      </c>
      <c r="X1035" s="30">
        <v>1.381575426471535E-4</v>
      </c>
    </row>
    <row r="1036" spans="2:24" x14ac:dyDescent="0.25">
      <c r="B1036" s="7">
        <f t="shared" si="48"/>
        <v>1030</v>
      </c>
      <c r="C1036" s="28">
        <v>1.7061671104685018E-4</v>
      </c>
      <c r="D1036" s="29">
        <v>1.5780770197582061E-4</v>
      </c>
      <c r="E1036" s="30">
        <v>1.504756361548983E-4</v>
      </c>
      <c r="F1036" s="29">
        <v>9.964827053877734E-5</v>
      </c>
      <c r="G1036" s="30">
        <v>8.8244562600751106E-5</v>
      </c>
      <c r="H1036" s="30">
        <v>1.7485303613725935E-4</v>
      </c>
      <c r="J1036" s="7">
        <f t="shared" si="49"/>
        <v>1030</v>
      </c>
      <c r="K1036" s="28">
        <v>1.6468461204198058E-4</v>
      </c>
      <c r="L1036" s="29">
        <v>1.3891022943486191E-4</v>
      </c>
      <c r="M1036" s="30">
        <v>1.4364062532713046E-4</v>
      </c>
      <c r="N1036" s="29">
        <v>1.2207203072589173E-4</v>
      </c>
      <c r="O1036" s="30">
        <v>1.0057141824228848E-4</v>
      </c>
      <c r="P1036" s="30">
        <v>1.6090814763761662E-4</v>
      </c>
      <c r="R1036" s="7">
        <f t="shared" si="50"/>
        <v>1030</v>
      </c>
      <c r="S1036" s="28">
        <v>1.5983388135266843E-4</v>
      </c>
      <c r="T1036" s="29">
        <v>1.1611866858558756E-4</v>
      </c>
      <c r="U1036" s="30">
        <v>1.2892826186649601E-4</v>
      </c>
      <c r="V1036" s="29">
        <v>1.1054951088951922E-4</v>
      </c>
      <c r="W1036" s="30">
        <v>9.6270953142288659E-5</v>
      </c>
      <c r="X1036" s="30">
        <v>1.4028193477357619E-4</v>
      </c>
    </row>
    <row r="1037" spans="2:24" x14ac:dyDescent="0.25">
      <c r="B1037" s="7">
        <f t="shared" si="48"/>
        <v>1031</v>
      </c>
      <c r="C1037" s="28">
        <v>1.5863800655493474E-4</v>
      </c>
      <c r="D1037" s="29">
        <v>1.6243234127971267E-4</v>
      </c>
      <c r="E1037" s="30">
        <v>1.3918142085412579E-4</v>
      </c>
      <c r="F1037" s="29">
        <v>9.6568412489995815E-5</v>
      </c>
      <c r="G1037" s="30">
        <v>8.567862076149348E-5</v>
      </c>
      <c r="H1037" s="30">
        <v>1.8301528627462341E-4</v>
      </c>
      <c r="J1037" s="7">
        <f t="shared" si="49"/>
        <v>1031</v>
      </c>
      <c r="K1037" s="28">
        <v>1.569808701751817E-4</v>
      </c>
      <c r="L1037" s="29">
        <v>1.4367549269970477E-4</v>
      </c>
      <c r="M1037" s="30">
        <v>1.3146720152836926E-4</v>
      </c>
      <c r="N1037" s="29">
        <v>1.1414217533950684E-4</v>
      </c>
      <c r="O1037" s="30">
        <v>9.3133470760219439E-5</v>
      </c>
      <c r="P1037" s="30">
        <v>1.6858360634579197E-4</v>
      </c>
      <c r="R1037" s="7">
        <f t="shared" si="50"/>
        <v>1031</v>
      </c>
      <c r="S1037" s="28">
        <v>1.5316158619515052E-4</v>
      </c>
      <c r="T1037" s="29">
        <v>1.1831448289740938E-4</v>
      </c>
      <c r="U1037" s="30">
        <v>1.1455557866934519E-4</v>
      </c>
      <c r="V1037" s="29">
        <v>1.033393823763025E-4</v>
      </c>
      <c r="W1037" s="30">
        <v>8.8756486926229835E-5</v>
      </c>
      <c r="X1037" s="30">
        <v>1.458051296913968E-4</v>
      </c>
    </row>
    <row r="1038" spans="2:24" x14ac:dyDescent="0.25">
      <c r="B1038" s="7">
        <f t="shared" si="48"/>
        <v>1032</v>
      </c>
      <c r="C1038" s="28">
        <v>1.423748562220644E-4</v>
      </c>
      <c r="D1038" s="29">
        <v>1.6155823841579588E-4</v>
      </c>
      <c r="E1038" s="30">
        <v>1.3042824014451967E-4</v>
      </c>
      <c r="F1038" s="29">
        <v>9.4548697127927776E-5</v>
      </c>
      <c r="G1038" s="30">
        <v>8.4951394430716272E-5</v>
      </c>
      <c r="H1038" s="30">
        <v>1.8844816881482718E-4</v>
      </c>
      <c r="J1038" s="7">
        <f t="shared" si="49"/>
        <v>1032</v>
      </c>
      <c r="K1038" s="28">
        <v>1.4139745962125816E-4</v>
      </c>
      <c r="L1038" s="29">
        <v>1.3981559914380106E-4</v>
      </c>
      <c r="M1038" s="30">
        <v>1.2116078811999404E-4</v>
      </c>
      <c r="N1038" s="29">
        <v>1.097273190297222E-4</v>
      </c>
      <c r="O1038" s="30">
        <v>8.9647243242310819E-5</v>
      </c>
      <c r="P1038" s="30">
        <v>1.7169089654319554E-4</v>
      </c>
      <c r="R1038" s="7">
        <f t="shared" si="50"/>
        <v>1032</v>
      </c>
      <c r="S1038" s="28">
        <v>1.3928513478293655E-4</v>
      </c>
      <c r="T1038" s="29">
        <v>1.1220160178420285E-4</v>
      </c>
      <c r="U1038" s="30">
        <v>1.0254798036301156E-4</v>
      </c>
      <c r="V1038" s="29">
        <v>9.8722813979221504E-5</v>
      </c>
      <c r="W1038" s="30">
        <v>8.4690529787984184E-5</v>
      </c>
      <c r="X1038" s="30">
        <v>1.4535284118814189E-4</v>
      </c>
    </row>
    <row r="1039" spans="2:24" x14ac:dyDescent="0.25">
      <c r="B1039" s="7">
        <f t="shared" si="48"/>
        <v>1033</v>
      </c>
      <c r="C1039" s="28">
        <v>1.2071259092311355E-4</v>
      </c>
      <c r="D1039" s="29">
        <v>1.6511271197838006E-4</v>
      </c>
      <c r="E1039" s="30">
        <v>1.3440837012957058E-4</v>
      </c>
      <c r="F1039" s="29">
        <v>9.9986533272891355E-5</v>
      </c>
      <c r="G1039" s="30">
        <v>9.3234644628232205E-5</v>
      </c>
      <c r="H1039" s="30">
        <v>2.0313333450977598E-4</v>
      </c>
      <c r="J1039" s="7">
        <f t="shared" si="49"/>
        <v>1033</v>
      </c>
      <c r="K1039" s="28">
        <v>1.2158923835069272E-4</v>
      </c>
      <c r="L1039" s="29">
        <v>1.315952538747188E-4</v>
      </c>
      <c r="M1039" s="30">
        <v>1.1993448769654535E-4</v>
      </c>
      <c r="N1039" s="29">
        <v>1.0949326576712153E-4</v>
      </c>
      <c r="O1039" s="30">
        <v>8.6171234973759036E-5</v>
      </c>
      <c r="P1039" s="30">
        <v>1.7400214262821534E-4</v>
      </c>
      <c r="R1039" s="7">
        <f t="shared" si="50"/>
        <v>1033</v>
      </c>
      <c r="S1039" s="28">
        <v>1.3321126814455576E-4</v>
      </c>
      <c r="T1039" s="29">
        <v>1.2242199734209454E-4</v>
      </c>
      <c r="U1039" s="30">
        <v>1.1705609113955147E-4</v>
      </c>
      <c r="V1039" s="29">
        <v>1.0507502771464928E-4</v>
      </c>
      <c r="W1039" s="30">
        <v>8.1423863839230056E-5</v>
      </c>
      <c r="X1039" s="30">
        <v>1.7355973218494036E-4</v>
      </c>
    </row>
    <row r="1040" spans="2:24" x14ac:dyDescent="0.25">
      <c r="B1040" s="7">
        <f t="shared" si="48"/>
        <v>1034</v>
      </c>
      <c r="C1040" s="28">
        <v>1.0373598761167081E-4</v>
      </c>
      <c r="D1040" s="29">
        <v>1.5649226785994309E-4</v>
      </c>
      <c r="E1040" s="30">
        <v>1.3275313882726649E-4</v>
      </c>
      <c r="F1040" s="29">
        <v>9.9090962405246589E-5</v>
      </c>
      <c r="G1040" s="30">
        <v>9.1447906780769742E-5</v>
      </c>
      <c r="H1040" s="30">
        <v>2.0355946578474681E-4</v>
      </c>
      <c r="J1040" s="7">
        <f t="shared" si="49"/>
        <v>1034</v>
      </c>
      <c r="K1040" s="28">
        <v>1.0508785269912429E-4</v>
      </c>
      <c r="L1040" s="29">
        <v>1.2055727499073631E-4</v>
      </c>
      <c r="M1040" s="30">
        <v>1.1630812495073637E-4</v>
      </c>
      <c r="N1040" s="29">
        <v>1.0740157290872659E-4</v>
      </c>
      <c r="O1040" s="30">
        <v>8.4052133257573691E-5</v>
      </c>
      <c r="P1040" s="30">
        <v>1.7077569035723757E-4</v>
      </c>
      <c r="R1040" s="7">
        <f t="shared" si="50"/>
        <v>1034</v>
      </c>
      <c r="S1040" s="28">
        <v>1.1790703910583483E-4</v>
      </c>
      <c r="T1040" s="29">
        <v>1.1129045504155859E-4</v>
      </c>
      <c r="U1040" s="30">
        <v>1.1509086153174513E-4</v>
      </c>
      <c r="V1040" s="29">
        <v>1.0292558201419905E-4</v>
      </c>
      <c r="W1040" s="30">
        <v>7.9147526542933325E-5</v>
      </c>
      <c r="X1040" s="30">
        <v>1.6968173181187654E-4</v>
      </c>
    </row>
    <row r="1041" spans="2:24" x14ac:dyDescent="0.25">
      <c r="B1041" s="7">
        <f t="shared" si="48"/>
        <v>1035</v>
      </c>
      <c r="C1041" s="28">
        <v>1.0062593433022305E-4</v>
      </c>
      <c r="D1041" s="29">
        <v>1.6835940774972068E-4</v>
      </c>
      <c r="E1041" s="30">
        <v>1.467000893516608E-4</v>
      </c>
      <c r="F1041" s="29">
        <v>9.8580699479064779E-5</v>
      </c>
      <c r="G1041" s="30">
        <v>9.2363106888337235E-5</v>
      </c>
      <c r="H1041" s="30">
        <v>2.2833791519270581E-4</v>
      </c>
      <c r="J1041" s="7">
        <f t="shared" si="49"/>
        <v>1035</v>
      </c>
      <c r="K1041" s="28">
        <v>9.584969610161382E-5</v>
      </c>
      <c r="L1041" s="29">
        <v>1.1518076510736773E-4</v>
      </c>
      <c r="M1041" s="30">
        <v>1.159668597385053E-4</v>
      </c>
      <c r="N1041" s="29">
        <v>1.0701059512304106E-4</v>
      </c>
      <c r="O1041" s="30">
        <v>8.4444878247381009E-5</v>
      </c>
      <c r="P1041" s="30">
        <v>1.7319254220333536E-4</v>
      </c>
      <c r="R1041" s="7">
        <f t="shared" si="50"/>
        <v>1035</v>
      </c>
      <c r="S1041" s="28">
        <v>1.0181753844481115E-4</v>
      </c>
      <c r="T1041" s="29">
        <v>9.0339592415895315E-5</v>
      </c>
      <c r="U1041" s="30">
        <v>9.8236770147373676E-5</v>
      </c>
      <c r="V1041" s="29">
        <v>1.0251181400230044E-4</v>
      </c>
      <c r="W1041" s="30">
        <v>7.9421611457462785E-5</v>
      </c>
      <c r="X1041" s="30">
        <v>1.4851487436435575E-4</v>
      </c>
    </row>
    <row r="1042" spans="2:24" x14ac:dyDescent="0.25">
      <c r="B1042" s="7">
        <f t="shared" si="48"/>
        <v>1036</v>
      </c>
      <c r="C1042" s="28">
        <v>9.7971863324663238E-5</v>
      </c>
      <c r="D1042" s="29">
        <v>1.7275177047213584E-4</v>
      </c>
      <c r="E1042" s="30">
        <v>1.522301464027284E-4</v>
      </c>
      <c r="F1042" s="29">
        <v>9.9281868887979334E-5</v>
      </c>
      <c r="G1042" s="30">
        <v>9.3634035688299502E-5</v>
      </c>
      <c r="H1042" s="30">
        <v>2.3638288037626138E-4</v>
      </c>
      <c r="J1042" s="7">
        <f t="shared" si="49"/>
        <v>1036</v>
      </c>
      <c r="K1042" s="28">
        <v>9.3806248604456211E-5</v>
      </c>
      <c r="L1042" s="29">
        <v>1.1663998802841546E-4</v>
      </c>
      <c r="M1042" s="30">
        <v>1.1942915100128099E-4</v>
      </c>
      <c r="N1042" s="29">
        <v>1.0757743245450292E-4</v>
      </c>
      <c r="O1042" s="30">
        <v>8.5324831964644012E-5</v>
      </c>
      <c r="P1042" s="30">
        <v>1.7791914387984593E-4</v>
      </c>
      <c r="R1042" s="7">
        <f t="shared" si="50"/>
        <v>1036</v>
      </c>
      <c r="S1042" s="28">
        <v>1.0075857836655282E-4</v>
      </c>
      <c r="T1042" s="29">
        <v>9.0693528441495864E-5</v>
      </c>
      <c r="U1042" s="30">
        <v>1.0056617626630175E-4</v>
      </c>
      <c r="V1042" s="29">
        <v>1.0299858124179301E-4</v>
      </c>
      <c r="W1042" s="30">
        <v>8.0035064124067915E-5</v>
      </c>
      <c r="X1042" s="30">
        <v>1.51763949567629E-4</v>
      </c>
    </row>
    <row r="1043" spans="2:24" x14ac:dyDescent="0.25">
      <c r="B1043" s="7">
        <f t="shared" si="48"/>
        <v>1037</v>
      </c>
      <c r="C1043" s="28">
        <v>1.0139535453184832E-4</v>
      </c>
      <c r="D1043" s="29">
        <v>1.8158419235487605E-4</v>
      </c>
      <c r="E1043" s="30">
        <v>1.6026885505667109E-4</v>
      </c>
      <c r="F1043" s="29">
        <v>1.0286865591928773E-4</v>
      </c>
      <c r="G1043" s="30">
        <v>9.7711340989505607E-5</v>
      </c>
      <c r="H1043" s="30">
        <v>2.4373797063883122E-4</v>
      </c>
      <c r="J1043" s="7">
        <f t="shared" si="49"/>
        <v>1037</v>
      </c>
      <c r="K1043" s="28">
        <v>9.7001413410619094E-5</v>
      </c>
      <c r="L1043" s="29">
        <v>1.2338568215974026E-4</v>
      </c>
      <c r="M1043" s="30">
        <v>1.2606773393311537E-4</v>
      </c>
      <c r="N1043" s="29">
        <v>1.1072826864174936E-4</v>
      </c>
      <c r="O1043" s="30">
        <v>8.9063396159219156E-5</v>
      </c>
      <c r="P1043" s="30">
        <v>1.8355481944541704E-4</v>
      </c>
      <c r="R1043" s="7">
        <f t="shared" si="50"/>
        <v>1037</v>
      </c>
      <c r="S1043" s="28">
        <v>1.0307592999362155E-4</v>
      </c>
      <c r="T1043" s="29">
        <v>9.5548781228194292E-5</v>
      </c>
      <c r="U1043" s="30">
        <v>1.0517615332487872E-4</v>
      </c>
      <c r="V1043" s="29">
        <v>1.0578788015469691E-4</v>
      </c>
      <c r="W1043" s="30">
        <v>8.2975307442239118E-5</v>
      </c>
      <c r="X1043" s="30">
        <v>1.5520605914667122E-4</v>
      </c>
    </row>
    <row r="1044" spans="2:24" x14ac:dyDescent="0.25">
      <c r="B1044" s="7">
        <f t="shared" si="48"/>
        <v>1038</v>
      </c>
      <c r="C1044" s="28">
        <v>1.1678227683266314E-4</v>
      </c>
      <c r="D1044" s="29">
        <v>1.992765271364337E-4</v>
      </c>
      <c r="E1044" s="30">
        <v>1.7205863830697143E-4</v>
      </c>
      <c r="F1044" s="29">
        <v>1.1647125506467429E-4</v>
      </c>
      <c r="G1044" s="30">
        <v>1.1142160062318239E-4</v>
      </c>
      <c r="H1044" s="30">
        <v>2.5628765193941452E-4</v>
      </c>
      <c r="J1044" s="7">
        <f t="shared" si="49"/>
        <v>1038</v>
      </c>
      <c r="K1044" s="28">
        <v>1.1320257577820183E-4</v>
      </c>
      <c r="L1044" s="29">
        <v>1.3970133390559666E-4</v>
      </c>
      <c r="M1044" s="30">
        <v>1.3671269215919968E-4</v>
      </c>
      <c r="N1044" s="29">
        <v>1.2261964694102525E-4</v>
      </c>
      <c r="O1044" s="30">
        <v>1.0173685741828191E-4</v>
      </c>
      <c r="P1044" s="30">
        <v>1.9524810678219542E-4</v>
      </c>
      <c r="R1044" s="7">
        <f t="shared" si="50"/>
        <v>1038</v>
      </c>
      <c r="S1044" s="28">
        <v>1.1738175917798146E-4</v>
      </c>
      <c r="T1044" s="29">
        <v>1.0902419775701909E-4</v>
      </c>
      <c r="U1044" s="30">
        <v>1.1326217988806016E-4</v>
      </c>
      <c r="V1044" s="29">
        <v>1.163415959532258E-4</v>
      </c>
      <c r="W1044" s="30">
        <v>9.3442084409687062E-5</v>
      </c>
      <c r="X1044" s="30">
        <v>1.646890579263358E-4</v>
      </c>
    </row>
    <row r="1045" spans="2:24" x14ac:dyDescent="0.25">
      <c r="B1045" s="7">
        <f t="shared" si="48"/>
        <v>1039</v>
      </c>
      <c r="C1045" s="28">
        <v>1.4592725044273492E-4</v>
      </c>
      <c r="D1045" s="29">
        <v>2.2327248535835317E-4</v>
      </c>
      <c r="E1045" s="30">
        <v>1.8797377497446351E-4</v>
      </c>
      <c r="F1045" s="29">
        <v>1.3542891188253483E-4</v>
      </c>
      <c r="G1045" s="30">
        <v>1.4272442341310904E-4</v>
      </c>
      <c r="H1045" s="30">
        <v>2.6833597642573299E-4</v>
      </c>
      <c r="J1045" s="7">
        <f t="shared" si="49"/>
        <v>1039</v>
      </c>
      <c r="K1045" s="28">
        <v>1.4296645938694132E-4</v>
      </c>
      <c r="L1045" s="29">
        <v>1.6300867533797011E-4</v>
      </c>
      <c r="M1045" s="30">
        <v>1.5221893476129793E-4</v>
      </c>
      <c r="N1045" s="29">
        <v>1.4127824990433868E-4</v>
      </c>
      <c r="O1045" s="30">
        <v>1.2948544341764449E-4</v>
      </c>
      <c r="P1045" s="30">
        <v>2.0766686975849026E-4</v>
      </c>
      <c r="R1045" s="7">
        <f t="shared" si="50"/>
        <v>1039</v>
      </c>
      <c r="S1045" s="28">
        <v>1.4515522584889398E-4</v>
      </c>
      <c r="T1045" s="29">
        <v>1.3037385323900024E-4</v>
      </c>
      <c r="U1045" s="30">
        <v>1.2650327368511014E-4</v>
      </c>
      <c r="V1045" s="29">
        <v>1.3397810713549626E-4</v>
      </c>
      <c r="W1045" s="30">
        <v>1.1952061995489911E-4</v>
      </c>
      <c r="X1045" s="30">
        <v>1.7692368509394379E-4</v>
      </c>
    </row>
    <row r="1046" spans="2:24" x14ac:dyDescent="0.25">
      <c r="B1046" s="7">
        <f t="shared" si="48"/>
        <v>1040</v>
      </c>
      <c r="C1046" s="28">
        <v>1.6591514741835477E-4</v>
      </c>
      <c r="D1046" s="29">
        <v>2.3714229274338157E-4</v>
      </c>
      <c r="E1046" s="30">
        <v>2.0026706663823531E-4</v>
      </c>
      <c r="F1046" s="29">
        <v>1.5631185418533094E-4</v>
      </c>
      <c r="G1046" s="30">
        <v>1.539251211103016E-4</v>
      </c>
      <c r="H1046" s="30">
        <v>2.7661128022855034E-4</v>
      </c>
      <c r="J1046" s="7">
        <f t="shared" si="49"/>
        <v>1040</v>
      </c>
      <c r="K1046" s="28">
        <v>1.6209068929642155E-4</v>
      </c>
      <c r="L1046" s="29">
        <v>1.7599390596298767E-4</v>
      </c>
      <c r="M1046" s="30">
        <v>1.6397201921669092E-4</v>
      </c>
      <c r="N1046" s="29">
        <v>1.5948475265644424E-4</v>
      </c>
      <c r="O1046" s="30">
        <v>1.415876972970787E-4</v>
      </c>
      <c r="P1046" s="30">
        <v>2.1568548837019497E-4</v>
      </c>
      <c r="R1046" s="7">
        <f t="shared" si="50"/>
        <v>1040</v>
      </c>
      <c r="S1046" s="28">
        <v>1.6283053226823145E-4</v>
      </c>
      <c r="T1046" s="29">
        <v>1.4294763446079519E-4</v>
      </c>
      <c r="U1046" s="30">
        <v>1.3724543542070853E-4</v>
      </c>
      <c r="V1046" s="29">
        <v>1.5121070204333624E-4</v>
      </c>
      <c r="W1046" s="30">
        <v>1.3160890304775221E-4</v>
      </c>
      <c r="X1046" s="30">
        <v>1.8432970545265886E-4</v>
      </c>
    </row>
    <row r="1047" spans="2:24" x14ac:dyDescent="0.25">
      <c r="B1047" s="7">
        <f t="shared" si="48"/>
        <v>1041</v>
      </c>
      <c r="C1047" s="28">
        <v>1.6448309643298485E-4</v>
      </c>
      <c r="D1047" s="29">
        <v>2.3111452968618503E-4</v>
      </c>
      <c r="E1047" s="30">
        <v>1.980312357613568E-4</v>
      </c>
      <c r="F1047" s="29">
        <v>1.7670025462596445E-4</v>
      </c>
      <c r="G1047" s="30">
        <v>1.5890871876433215E-4</v>
      </c>
      <c r="H1047" s="30">
        <v>2.6661334143414242E-4</v>
      </c>
      <c r="J1047" s="7">
        <f t="shared" si="49"/>
        <v>1041</v>
      </c>
      <c r="K1047" s="28">
        <v>1.6210933075263377E-4</v>
      </c>
      <c r="L1047" s="29">
        <v>1.7462589811175391E-4</v>
      </c>
      <c r="M1047" s="30">
        <v>1.6391218178104415E-4</v>
      </c>
      <c r="N1047" s="29">
        <v>1.7591300346839249E-4</v>
      </c>
      <c r="O1047" s="30">
        <v>1.4738376744958826E-4</v>
      </c>
      <c r="P1047" s="30">
        <v>2.1258431811036307E-4</v>
      </c>
      <c r="R1047" s="7">
        <f t="shared" si="50"/>
        <v>1041</v>
      </c>
      <c r="S1047" s="28">
        <v>1.6057152006789969E-4</v>
      </c>
      <c r="T1047" s="29">
        <v>1.3987287549227639E-4</v>
      </c>
      <c r="U1047" s="30">
        <v>1.3648554228077288E-4</v>
      </c>
      <c r="V1047" s="29">
        <v>1.6696986127414808E-4</v>
      </c>
      <c r="W1047" s="30">
        <v>1.3761300995993698E-4</v>
      </c>
      <c r="X1047" s="30">
        <v>1.7736505311848825E-4</v>
      </c>
    </row>
    <row r="1048" spans="2:24" x14ac:dyDescent="0.25">
      <c r="B1048" s="7">
        <f t="shared" si="48"/>
        <v>1042</v>
      </c>
      <c r="C1048" s="28">
        <v>1.5858382730941112E-4</v>
      </c>
      <c r="D1048" s="29">
        <v>2.1828329150305067E-4</v>
      </c>
      <c r="E1048" s="30">
        <v>1.8728105750114919E-4</v>
      </c>
      <c r="F1048" s="29">
        <v>1.9210179724739318E-4</v>
      </c>
      <c r="G1048" s="30">
        <v>1.6523600679777651E-4</v>
      </c>
      <c r="H1048" s="30">
        <v>2.5029661945785004E-4</v>
      </c>
      <c r="J1048" s="7">
        <f t="shared" si="49"/>
        <v>1042</v>
      </c>
      <c r="K1048" s="28">
        <v>1.5639567236621252E-4</v>
      </c>
      <c r="L1048" s="29">
        <v>1.658416158904695E-4</v>
      </c>
      <c r="M1048" s="30">
        <v>1.5577413552001507E-4</v>
      </c>
      <c r="N1048" s="29">
        <v>1.8856130505099958E-4</v>
      </c>
      <c r="O1048" s="30">
        <v>1.5540167177138545E-4</v>
      </c>
      <c r="P1048" s="30">
        <v>2.0187620162138604E-4</v>
      </c>
      <c r="R1048" s="7">
        <f t="shared" si="50"/>
        <v>1042</v>
      </c>
      <c r="S1048" s="28">
        <v>1.5549593237221455E-4</v>
      </c>
      <c r="T1048" s="29">
        <v>1.3335873794137533E-4</v>
      </c>
      <c r="U1048" s="30">
        <v>1.2945789708981533E-4</v>
      </c>
      <c r="V1048" s="29">
        <v>1.796443868692854E-4</v>
      </c>
      <c r="W1048" s="30">
        <v>1.4685627275683771E-4</v>
      </c>
      <c r="X1048" s="30">
        <v>1.6737088376967053E-4</v>
      </c>
    </row>
    <row r="1049" spans="2:24" x14ac:dyDescent="0.25">
      <c r="B1049" s="7">
        <f t="shared" si="48"/>
        <v>1043</v>
      </c>
      <c r="C1049" s="28">
        <v>1.5724244382881225E-4</v>
      </c>
      <c r="D1049" s="29">
        <v>2.0688179506038823E-4</v>
      </c>
      <c r="E1049" s="30">
        <v>1.7594781257567388E-4</v>
      </c>
      <c r="F1049" s="29">
        <v>2.0197878951478101E-4</v>
      </c>
      <c r="G1049" s="30">
        <v>1.6841014806437892E-4</v>
      </c>
      <c r="H1049" s="30">
        <v>2.3311959467705795E-4</v>
      </c>
      <c r="J1049" s="7">
        <f t="shared" si="49"/>
        <v>1043</v>
      </c>
      <c r="K1049" s="28">
        <v>1.5414872592188971E-4</v>
      </c>
      <c r="L1049" s="29">
        <v>1.5808369030002558E-4</v>
      </c>
      <c r="M1049" s="30">
        <v>1.45699693331024E-4</v>
      </c>
      <c r="N1049" s="29">
        <v>1.9682866318587595E-4</v>
      </c>
      <c r="O1049" s="30">
        <v>1.5956760974094512E-4</v>
      </c>
      <c r="P1049" s="30">
        <v>1.8941296927827735E-4</v>
      </c>
      <c r="R1049" s="7">
        <f t="shared" si="50"/>
        <v>1043</v>
      </c>
      <c r="S1049" s="28">
        <v>1.522258721720124E-4</v>
      </c>
      <c r="T1049" s="29">
        <v>1.2807553459385937E-4</v>
      </c>
      <c r="U1049" s="30">
        <v>1.2226097879910187E-4</v>
      </c>
      <c r="V1049" s="29">
        <v>1.8790830894142843E-4</v>
      </c>
      <c r="W1049" s="30">
        <v>1.5290541245960391E-4</v>
      </c>
      <c r="X1049" s="30">
        <v>1.5956095517934303E-4</v>
      </c>
    </row>
    <row r="1050" spans="2:24" x14ac:dyDescent="0.25">
      <c r="B1050" s="7">
        <f t="shared" si="48"/>
        <v>1044</v>
      </c>
      <c r="C1050" s="28">
        <v>1.5127584562437429E-4</v>
      </c>
      <c r="D1050" s="29">
        <v>1.9027729474142688E-4</v>
      </c>
      <c r="E1050" s="30">
        <v>1.6335810317372369E-4</v>
      </c>
      <c r="F1050" s="29">
        <v>2.0563403413728117E-4</v>
      </c>
      <c r="G1050" s="30">
        <v>1.6710889674461372E-4</v>
      </c>
      <c r="H1050" s="30">
        <v>2.1330165530845929E-4</v>
      </c>
      <c r="J1050" s="7">
        <f t="shared" si="49"/>
        <v>1044</v>
      </c>
      <c r="K1050" s="28">
        <v>1.5058746252048116E-4</v>
      </c>
      <c r="L1050" s="29">
        <v>1.4894408673113768E-4</v>
      </c>
      <c r="M1050" s="30">
        <v>1.3655019849090729E-4</v>
      </c>
      <c r="N1050" s="29">
        <v>2.0000479726811602E-4</v>
      </c>
      <c r="O1050" s="30">
        <v>1.5946087548215131E-4</v>
      </c>
      <c r="P1050" s="30">
        <v>1.7532186813813859E-4</v>
      </c>
      <c r="R1050" s="7">
        <f t="shared" si="50"/>
        <v>1044</v>
      </c>
      <c r="S1050" s="28">
        <v>1.4710284693690771E-4</v>
      </c>
      <c r="T1050" s="29">
        <v>1.2102211309463254E-4</v>
      </c>
      <c r="U1050" s="30">
        <v>1.1595050576362906E-4</v>
      </c>
      <c r="V1050" s="29">
        <v>1.9127291953714563E-4</v>
      </c>
      <c r="W1050" s="30">
        <v>1.5497481493530335E-4</v>
      </c>
      <c r="X1050" s="30">
        <v>1.4814532561136743E-4</v>
      </c>
    </row>
    <row r="1051" spans="2:24" x14ac:dyDescent="0.25">
      <c r="B1051" s="7">
        <f t="shared" si="48"/>
        <v>1045</v>
      </c>
      <c r="C1051" s="28">
        <v>1.442712990617308E-4</v>
      </c>
      <c r="D1051" s="29">
        <v>1.7344826990200833E-4</v>
      </c>
      <c r="E1051" s="30">
        <v>1.5109496656750214E-4</v>
      </c>
      <c r="F1051" s="29">
        <v>2.0494650352226662E-4</v>
      </c>
      <c r="G1051" s="30">
        <v>1.6218289460585977E-4</v>
      </c>
      <c r="H1051" s="30">
        <v>1.9695113715604784E-4</v>
      </c>
      <c r="J1051" s="7">
        <f t="shared" si="49"/>
        <v>1045</v>
      </c>
      <c r="K1051" s="28">
        <v>1.4334255398068757E-4</v>
      </c>
      <c r="L1051" s="29">
        <v>1.3759944840714699E-4</v>
      </c>
      <c r="M1051" s="30">
        <v>1.2869839193515174E-4</v>
      </c>
      <c r="N1051" s="29">
        <v>1.9943623197275794E-4</v>
      </c>
      <c r="O1051" s="30">
        <v>1.5682298727056322E-4</v>
      </c>
      <c r="P1051" s="30">
        <v>1.6450711920127566E-4</v>
      </c>
      <c r="R1051" s="7">
        <f t="shared" si="50"/>
        <v>1045</v>
      </c>
      <c r="S1051" s="28">
        <v>1.4073011696154837E-4</v>
      </c>
      <c r="T1051" s="29">
        <v>1.1324636411194634E-4</v>
      </c>
      <c r="U1051" s="30">
        <v>1.1112248764931637E-4</v>
      </c>
      <c r="V1051" s="29">
        <v>1.9090378125192781E-4</v>
      </c>
      <c r="W1051" s="30">
        <v>1.535232569424389E-4</v>
      </c>
      <c r="X1051" s="30">
        <v>1.4105610813783487E-4</v>
      </c>
    </row>
    <row r="1052" spans="2:24" x14ac:dyDescent="0.25">
      <c r="B1052" s="7">
        <f t="shared" si="48"/>
        <v>1046</v>
      </c>
      <c r="C1052" s="28">
        <v>1.3539990722922967E-4</v>
      </c>
      <c r="D1052" s="29">
        <v>1.5302347275916736E-4</v>
      </c>
      <c r="E1052" s="30">
        <v>1.3562071840220722E-4</v>
      </c>
      <c r="F1052" s="29">
        <v>1.9970556770071857E-4</v>
      </c>
      <c r="G1052" s="30">
        <v>1.5648639383364103E-4</v>
      </c>
      <c r="H1052" s="30">
        <v>1.7576309137576731E-4</v>
      </c>
      <c r="J1052" s="7">
        <f t="shared" si="49"/>
        <v>1046</v>
      </c>
      <c r="K1052" s="28">
        <v>1.3321416835804646E-4</v>
      </c>
      <c r="L1052" s="29">
        <v>1.2290516719442853E-4</v>
      </c>
      <c r="M1052" s="30">
        <v>1.1860234836255357E-4</v>
      </c>
      <c r="N1052" s="29">
        <v>1.9462271002566571E-4</v>
      </c>
      <c r="O1052" s="30">
        <v>1.5322087283585362E-4</v>
      </c>
      <c r="P1052" s="30">
        <v>1.4965289002837479E-4</v>
      </c>
      <c r="R1052" s="7">
        <f t="shared" si="50"/>
        <v>1046</v>
      </c>
      <c r="S1052" s="28">
        <v>1.310572280787932E-4</v>
      </c>
      <c r="T1052" s="29">
        <v>1.0235878426704368E-4</v>
      </c>
      <c r="U1052" s="30">
        <v>1.038975985454765E-4</v>
      </c>
      <c r="V1052" s="29">
        <v>1.8652960765514485E-4</v>
      </c>
      <c r="W1052" s="30">
        <v>1.5046976515749823E-4</v>
      </c>
      <c r="X1052" s="30">
        <v>1.3017827018832711E-4</v>
      </c>
    </row>
    <row r="1053" spans="2:24" x14ac:dyDescent="0.25">
      <c r="B1053" s="7">
        <f t="shared" si="48"/>
        <v>1047</v>
      </c>
      <c r="C1053" s="28">
        <v>1.2571755097555017E-4</v>
      </c>
      <c r="D1053" s="29">
        <v>1.3313436009642995E-4</v>
      </c>
      <c r="E1053" s="30">
        <v>1.2242777364216282E-4</v>
      </c>
      <c r="F1053" s="29">
        <v>1.8929853631458708E-4</v>
      </c>
      <c r="G1053" s="30">
        <v>1.4757329894656102E-4</v>
      </c>
      <c r="H1053" s="30">
        <v>1.5610278746645205E-4</v>
      </c>
      <c r="J1053" s="7">
        <f t="shared" si="49"/>
        <v>1047</v>
      </c>
      <c r="K1053" s="28">
        <v>1.2656818412605755E-4</v>
      </c>
      <c r="L1053" s="29">
        <v>1.1252350995476514E-4</v>
      </c>
      <c r="M1053" s="30">
        <v>1.1052818485345211E-4</v>
      </c>
      <c r="N1053" s="29">
        <v>1.8566995325573847E-4</v>
      </c>
      <c r="O1053" s="30">
        <v>1.4632380576303753E-4</v>
      </c>
      <c r="P1053" s="30">
        <v>1.3810874999835971E-4</v>
      </c>
      <c r="R1053" s="7">
        <f t="shared" si="50"/>
        <v>1047</v>
      </c>
      <c r="S1053" s="28">
        <v>1.2440397568734614E-4</v>
      </c>
      <c r="T1053" s="29">
        <v>9.5096165100934198E-5</v>
      </c>
      <c r="U1053" s="30">
        <v>9.9466706656010481E-5</v>
      </c>
      <c r="V1053" s="29">
        <v>1.7810111632538781E-4</v>
      </c>
      <c r="W1053" s="30">
        <v>1.4408049115936705E-4</v>
      </c>
      <c r="X1053" s="30">
        <v>1.2418152434477852E-4</v>
      </c>
    </row>
    <row r="1054" spans="2:24" x14ac:dyDescent="0.25">
      <c r="B1054" s="7">
        <f t="shared" si="48"/>
        <v>1048</v>
      </c>
      <c r="C1054" s="28">
        <v>1.242228437615043E-4</v>
      </c>
      <c r="D1054" s="29">
        <v>1.2293620920609698E-4</v>
      </c>
      <c r="E1054" s="30">
        <v>1.1636275773828051E-4</v>
      </c>
      <c r="F1054" s="29">
        <v>1.7722402981151309E-4</v>
      </c>
      <c r="G1054" s="30">
        <v>1.3856051933453526E-4</v>
      </c>
      <c r="H1054" s="30">
        <v>1.4218534670038386E-4</v>
      </c>
      <c r="J1054" s="7">
        <f t="shared" si="49"/>
        <v>1048</v>
      </c>
      <c r="K1054" s="28">
        <v>1.2429903347512352E-4</v>
      </c>
      <c r="L1054" s="29">
        <v>1.0753769586499071E-4</v>
      </c>
      <c r="M1054" s="30">
        <v>1.0945227798715837E-4</v>
      </c>
      <c r="N1054" s="29">
        <v>1.7563083115921881E-4</v>
      </c>
      <c r="O1054" s="30">
        <v>1.3828477448757593E-4</v>
      </c>
      <c r="P1054" s="30">
        <v>1.3082879682847569E-4</v>
      </c>
      <c r="R1054" s="7">
        <f t="shared" si="50"/>
        <v>1048</v>
      </c>
      <c r="S1054" s="28">
        <v>1.2414587390305285E-4</v>
      </c>
      <c r="T1054" s="29">
        <v>9.4287358515175623E-5</v>
      </c>
      <c r="U1054" s="30">
        <v>1.0152328229598019E-4</v>
      </c>
      <c r="V1054" s="29">
        <v>1.686100645443586E-4</v>
      </c>
      <c r="W1054" s="30">
        <v>1.3731558644271378E-4</v>
      </c>
      <c r="X1054" s="30">
        <v>1.2158164826602054E-4</v>
      </c>
    </row>
    <row r="1055" spans="2:24" x14ac:dyDescent="0.25">
      <c r="B1055" s="7">
        <f t="shared" si="48"/>
        <v>1049</v>
      </c>
      <c r="C1055" s="28">
        <v>1.2980569096829726E-4</v>
      </c>
      <c r="D1055" s="29">
        <v>1.2122946044241399E-4</v>
      </c>
      <c r="E1055" s="30">
        <v>1.2059447188231605E-4</v>
      </c>
      <c r="F1055" s="29">
        <v>1.667185279393071E-4</v>
      </c>
      <c r="G1055" s="30">
        <v>1.2902336493759975E-4</v>
      </c>
      <c r="H1055" s="30">
        <v>1.3936479574954718E-4</v>
      </c>
      <c r="J1055" s="7">
        <f t="shared" si="49"/>
        <v>1049</v>
      </c>
      <c r="K1055" s="28">
        <v>1.2919529138463951E-4</v>
      </c>
      <c r="L1055" s="29">
        <v>1.0825291859480819E-4</v>
      </c>
      <c r="M1055" s="30">
        <v>1.1489389458028791E-4</v>
      </c>
      <c r="N1055" s="29">
        <v>1.6669928049755422E-4</v>
      </c>
      <c r="O1055" s="30">
        <v>1.2850847749621056E-4</v>
      </c>
      <c r="P1055" s="30">
        <v>1.3097905773979865E-4</v>
      </c>
      <c r="R1055" s="7">
        <f t="shared" si="50"/>
        <v>1049</v>
      </c>
      <c r="S1055" s="28">
        <v>1.3029472741556903E-4</v>
      </c>
      <c r="T1055" s="29">
        <v>9.8667837139774381E-5</v>
      </c>
      <c r="U1055" s="30">
        <v>1.1097079114827754E-4</v>
      </c>
      <c r="V1055" s="29">
        <v>1.6008426334286391E-4</v>
      </c>
      <c r="W1055" s="30">
        <v>1.2908483525060117E-4</v>
      </c>
      <c r="X1055" s="30">
        <v>1.2642453257871901E-4</v>
      </c>
    </row>
    <row r="1056" spans="2:24" x14ac:dyDescent="0.25">
      <c r="B1056" s="7">
        <f t="shared" si="48"/>
        <v>1050</v>
      </c>
      <c r="C1056" s="28">
        <v>1.4343443558509215E-4</v>
      </c>
      <c r="D1056" s="29">
        <v>1.2618871716649197E-4</v>
      </c>
      <c r="E1056" s="30">
        <v>1.3026337794819339E-4</v>
      </c>
      <c r="F1056" s="29">
        <v>1.57264213440328E-4</v>
      </c>
      <c r="G1056" s="30">
        <v>1.2215385269186163E-4</v>
      </c>
      <c r="H1056" s="30">
        <v>1.4351022233843338E-4</v>
      </c>
      <c r="J1056" s="7">
        <f t="shared" si="49"/>
        <v>1050</v>
      </c>
      <c r="K1056" s="28">
        <v>1.4199324662412201E-4</v>
      </c>
      <c r="L1056" s="29">
        <v>1.1411690688955047E-4</v>
      </c>
      <c r="M1056" s="30">
        <v>1.2551422332693254E-4</v>
      </c>
      <c r="N1056" s="29">
        <v>1.5864352914273322E-4</v>
      </c>
      <c r="O1056" s="30">
        <v>1.2119312358713555E-4</v>
      </c>
      <c r="P1056" s="30">
        <v>1.3658572780807845E-4</v>
      </c>
      <c r="R1056" s="7">
        <f t="shared" si="50"/>
        <v>1050</v>
      </c>
      <c r="S1056" s="28">
        <v>1.4101716305912253E-4</v>
      </c>
      <c r="T1056" s="29">
        <v>1.0416014978675679E-4</v>
      </c>
      <c r="U1056" s="30">
        <v>1.2262871513318011E-4</v>
      </c>
      <c r="V1056" s="29">
        <v>1.5237769528897004E-4</v>
      </c>
      <c r="W1056" s="30">
        <v>1.2260401543147479E-4</v>
      </c>
      <c r="X1056" s="30">
        <v>1.3176557227822789E-4</v>
      </c>
    </row>
    <row r="1057" spans="2:24" x14ac:dyDescent="0.25">
      <c r="B1057" s="7">
        <f t="shared" si="48"/>
        <v>1051</v>
      </c>
      <c r="C1057" s="28">
        <v>1.5558094349933698E-4</v>
      </c>
      <c r="D1057" s="29">
        <v>1.3548815565509221E-4</v>
      </c>
      <c r="E1057" s="30">
        <v>1.4117336761442517E-4</v>
      </c>
      <c r="F1057" s="29">
        <v>1.4942079735563379E-4</v>
      </c>
      <c r="G1057" s="30">
        <v>1.3046852945930565E-4</v>
      </c>
      <c r="H1057" s="30">
        <v>1.5510206022623086E-4</v>
      </c>
      <c r="J1057" s="7">
        <f t="shared" si="49"/>
        <v>1051</v>
      </c>
      <c r="K1057" s="28">
        <v>1.5621460949807701E-4</v>
      </c>
      <c r="L1057" s="29">
        <v>1.2398068330259651E-4</v>
      </c>
      <c r="M1057" s="30">
        <v>1.3709753312203841E-4</v>
      </c>
      <c r="N1057" s="29">
        <v>1.5311717439408867E-4</v>
      </c>
      <c r="O1057" s="30">
        <v>1.2849775248499254E-4</v>
      </c>
      <c r="P1057" s="30">
        <v>1.4741474428292921E-4</v>
      </c>
      <c r="R1057" s="7">
        <f t="shared" si="50"/>
        <v>1051</v>
      </c>
      <c r="S1057" s="28">
        <v>1.5507698052244403E-4</v>
      </c>
      <c r="T1057" s="29">
        <v>1.1329981493280498E-4</v>
      </c>
      <c r="U1057" s="30">
        <v>1.3297105841896583E-4</v>
      </c>
      <c r="V1057" s="29">
        <v>1.4764061650219046E-4</v>
      </c>
      <c r="W1057" s="30">
        <v>1.2989530533955628E-4</v>
      </c>
      <c r="X1057" s="30">
        <v>1.4304256951630121E-4</v>
      </c>
    </row>
    <row r="1058" spans="2:24" x14ac:dyDescent="0.25">
      <c r="B1058" s="7">
        <f t="shared" si="48"/>
        <v>1052</v>
      </c>
      <c r="C1058" s="28">
        <v>1.6343864568723969E-4</v>
      </c>
      <c r="D1058" s="29">
        <v>1.4621634353581322E-4</v>
      </c>
      <c r="E1058" s="30">
        <v>1.5094728343588757E-4</v>
      </c>
      <c r="F1058" s="29">
        <v>1.4110107470178106E-4</v>
      </c>
      <c r="G1058" s="30">
        <v>1.2418560103352193E-4</v>
      </c>
      <c r="H1058" s="30">
        <v>1.640670186268097E-4</v>
      </c>
      <c r="J1058" s="7">
        <f t="shared" si="49"/>
        <v>1052</v>
      </c>
      <c r="K1058" s="28">
        <v>1.6324348037221161E-4</v>
      </c>
      <c r="L1058" s="29">
        <v>1.317051051210523E-4</v>
      </c>
      <c r="M1058" s="30">
        <v>1.461671809515971E-4</v>
      </c>
      <c r="N1058" s="29">
        <v>1.4538506577437094E-4</v>
      </c>
      <c r="O1058" s="30">
        <v>1.2208840623340546E-4</v>
      </c>
      <c r="P1058" s="30">
        <v>1.5415814321148528E-4</v>
      </c>
      <c r="R1058" s="7">
        <f t="shared" si="50"/>
        <v>1052</v>
      </c>
      <c r="S1058" s="28">
        <v>1.6267261109621263E-4</v>
      </c>
      <c r="T1058" s="29">
        <v>1.2058279458612174E-4</v>
      </c>
      <c r="U1058" s="30">
        <v>1.4114888249181675E-4</v>
      </c>
      <c r="V1058" s="29">
        <v>1.4041190433294277E-4</v>
      </c>
      <c r="W1058" s="30">
        <v>1.2337759952371519E-4</v>
      </c>
      <c r="X1058" s="30">
        <v>1.4993627545393194E-4</v>
      </c>
    </row>
    <row r="1059" spans="2:24" x14ac:dyDescent="0.25">
      <c r="B1059" s="7">
        <f t="shared" si="48"/>
        <v>1053</v>
      </c>
      <c r="C1059" s="28">
        <v>1.678060360329473E-4</v>
      </c>
      <c r="D1059" s="29">
        <v>1.5568165490008866E-4</v>
      </c>
      <c r="E1059" s="30">
        <v>1.568481987863552E-4</v>
      </c>
      <c r="F1059" s="29">
        <v>1.3272415109975678E-4</v>
      </c>
      <c r="G1059" s="30">
        <v>1.162144057225711E-4</v>
      </c>
      <c r="H1059" s="30">
        <v>1.7383454534605745E-4</v>
      </c>
      <c r="J1059" s="7">
        <f t="shared" si="49"/>
        <v>1053</v>
      </c>
      <c r="K1059" s="28">
        <v>1.6724283132878403E-4</v>
      </c>
      <c r="L1059" s="29">
        <v>1.3776084203400368E-4</v>
      </c>
      <c r="M1059" s="30">
        <v>1.5210417954617588E-4</v>
      </c>
      <c r="N1059" s="29">
        <v>1.3741766090274768E-4</v>
      </c>
      <c r="O1059" s="30">
        <v>1.1363421023748485E-4</v>
      </c>
      <c r="P1059" s="30">
        <v>1.6090247651544268E-4</v>
      </c>
      <c r="R1059" s="7">
        <f t="shared" si="50"/>
        <v>1053</v>
      </c>
      <c r="S1059" s="28">
        <v>1.670862465190173E-4</v>
      </c>
      <c r="T1059" s="29">
        <v>1.2609395127327042E-4</v>
      </c>
      <c r="U1059" s="30">
        <v>1.4540732577612527E-4</v>
      </c>
      <c r="V1059" s="29">
        <v>1.3307162700919295E-4</v>
      </c>
      <c r="W1059" s="30">
        <v>1.1483858294405054E-4</v>
      </c>
      <c r="X1059" s="30">
        <v>1.5699411377660528E-4</v>
      </c>
    </row>
    <row r="1060" spans="2:24" x14ac:dyDescent="0.25">
      <c r="B1060" s="7">
        <f t="shared" si="48"/>
        <v>1054</v>
      </c>
      <c r="C1060" s="28">
        <v>1.6817497414766907E-4</v>
      </c>
      <c r="D1060" s="29">
        <v>1.6574591000633628E-4</v>
      </c>
      <c r="E1060" s="30">
        <v>1.5763755593952314E-4</v>
      </c>
      <c r="F1060" s="29">
        <v>1.1840285526139106E-4</v>
      </c>
      <c r="G1060" s="30">
        <v>1.0151161248714703E-4</v>
      </c>
      <c r="H1060" s="30">
        <v>1.8390814814757907E-4</v>
      </c>
      <c r="J1060" s="7">
        <f t="shared" si="49"/>
        <v>1054</v>
      </c>
      <c r="K1060" s="28">
        <v>1.6860064668838088E-4</v>
      </c>
      <c r="L1060" s="29">
        <v>1.4522727076652313E-4</v>
      </c>
      <c r="M1060" s="30">
        <v>1.5048546316317272E-4</v>
      </c>
      <c r="N1060" s="29">
        <v>1.2510270749646618E-4</v>
      </c>
      <c r="O1060" s="30">
        <v>9.9212944011349991E-5</v>
      </c>
      <c r="P1060" s="30">
        <v>1.6803672709934752E-4</v>
      </c>
      <c r="R1060" s="7">
        <f t="shared" si="50"/>
        <v>1054</v>
      </c>
      <c r="S1060" s="28">
        <v>1.6811729836020502E-4</v>
      </c>
      <c r="T1060" s="29">
        <v>1.3204868041036291E-4</v>
      </c>
      <c r="U1060" s="30">
        <v>1.4381608521836289E-4</v>
      </c>
      <c r="V1060" s="29">
        <v>1.2169429945437492E-4</v>
      </c>
      <c r="W1060" s="30">
        <v>1.0063317874445807E-4</v>
      </c>
      <c r="X1060" s="30">
        <v>1.6421393764265459E-4</v>
      </c>
    </row>
    <row r="1061" spans="2:24" x14ac:dyDescent="0.25">
      <c r="B1061" s="7">
        <f t="shared" si="48"/>
        <v>1055</v>
      </c>
      <c r="C1061" s="28">
        <v>1.5861801678596942E-4</v>
      </c>
      <c r="D1061" s="29">
        <v>1.7375095006268279E-4</v>
      </c>
      <c r="E1061" s="30">
        <v>1.4764750770497739E-4</v>
      </c>
      <c r="F1061" s="29">
        <v>1.0912100659724719E-4</v>
      </c>
      <c r="G1061" s="30">
        <v>9.4286803215760977E-5</v>
      </c>
      <c r="H1061" s="30">
        <v>1.9505657691767255E-4</v>
      </c>
      <c r="J1061" s="7">
        <f t="shared" si="49"/>
        <v>1055</v>
      </c>
      <c r="K1061" s="28">
        <v>1.5965427939985106E-4</v>
      </c>
      <c r="L1061" s="29">
        <v>1.4932159249317462E-4</v>
      </c>
      <c r="M1061" s="30">
        <v>1.3821825650330689E-4</v>
      </c>
      <c r="N1061" s="29">
        <v>1.1697053000550679E-4</v>
      </c>
      <c r="O1061" s="30">
        <v>9.1836568795862047E-5</v>
      </c>
      <c r="P1061" s="30">
        <v>1.7632348518610021E-4</v>
      </c>
      <c r="R1061" s="7">
        <f t="shared" si="50"/>
        <v>1055</v>
      </c>
      <c r="S1061" s="28">
        <v>1.6316553729563303E-4</v>
      </c>
      <c r="T1061" s="29">
        <v>1.3622099553040013E-4</v>
      </c>
      <c r="U1061" s="30">
        <v>1.3162779671791041E-4</v>
      </c>
      <c r="V1061" s="29">
        <v>1.1380783462715216E-4</v>
      </c>
      <c r="W1061" s="30">
        <v>9.32020636050196E-5</v>
      </c>
      <c r="X1061" s="30">
        <v>1.720736998670491E-4</v>
      </c>
    </row>
    <row r="1062" spans="2:24" x14ac:dyDescent="0.25">
      <c r="B1062" s="7">
        <f t="shared" si="48"/>
        <v>1056</v>
      </c>
      <c r="C1062" s="28">
        <v>1.4067935681713164E-4</v>
      </c>
      <c r="D1062" s="29">
        <v>1.7160838571340014E-4</v>
      </c>
      <c r="E1062" s="30">
        <v>1.3843048539657137E-4</v>
      </c>
      <c r="F1062" s="29">
        <v>1.0405945068533663E-4</v>
      </c>
      <c r="G1062" s="30">
        <v>9.0870960802686627E-5</v>
      </c>
      <c r="H1062" s="30">
        <v>2.0023120711874112E-4</v>
      </c>
      <c r="J1062" s="7">
        <f t="shared" si="49"/>
        <v>1056</v>
      </c>
      <c r="K1062" s="28">
        <v>1.4274495667395695E-4</v>
      </c>
      <c r="L1062" s="29">
        <v>1.4394274406147157E-4</v>
      </c>
      <c r="M1062" s="30">
        <v>1.2758859691734654E-4</v>
      </c>
      <c r="N1062" s="29">
        <v>1.1250117830326515E-4</v>
      </c>
      <c r="O1062" s="30">
        <v>8.8146199536551486E-5</v>
      </c>
      <c r="P1062" s="30">
        <v>1.7810686102008775E-4</v>
      </c>
      <c r="R1062" s="7">
        <f t="shared" si="50"/>
        <v>1056</v>
      </c>
      <c r="S1062" s="28">
        <v>1.5034136282738997E-4</v>
      </c>
      <c r="T1062" s="29">
        <v>1.319021954609412E-4</v>
      </c>
      <c r="U1062" s="30">
        <v>1.2130881433870226E-4</v>
      </c>
      <c r="V1062" s="29">
        <v>1.0943424832441119E-4</v>
      </c>
      <c r="W1062" s="30">
        <v>8.9737223889842916E-5</v>
      </c>
      <c r="X1062" s="30">
        <v>1.7462653097958354E-4</v>
      </c>
    </row>
    <row r="1063" spans="2:24" x14ac:dyDescent="0.25">
      <c r="B1063" s="7">
        <f t="shared" si="48"/>
        <v>1057</v>
      </c>
      <c r="C1063" s="28">
        <v>1.052158125126844E-4</v>
      </c>
      <c r="D1063" s="29">
        <v>9.8484300573629098E-5</v>
      </c>
      <c r="E1063" s="30">
        <v>8.4851089827428405E-5</v>
      </c>
      <c r="F1063" s="29">
        <v>9.9378765341828375E-5</v>
      </c>
      <c r="G1063" s="30">
        <v>8.3999873918227125E-5</v>
      </c>
      <c r="H1063" s="30">
        <v>1.1706186525662462E-4</v>
      </c>
      <c r="J1063" s="7">
        <f t="shared" si="49"/>
        <v>1057</v>
      </c>
      <c r="K1063" s="28">
        <v>1.1747920365344181E-4</v>
      </c>
      <c r="L1063" s="29">
        <v>1.1555371323322665E-4</v>
      </c>
      <c r="M1063" s="30">
        <v>1.0051424539253339E-4</v>
      </c>
      <c r="N1063" s="29">
        <v>1.0462088703387014E-4</v>
      </c>
      <c r="O1063" s="30">
        <v>8.3951310094760169E-5</v>
      </c>
      <c r="P1063" s="30">
        <v>1.525478045004946E-4</v>
      </c>
      <c r="R1063" s="7">
        <f t="shared" si="50"/>
        <v>1057</v>
      </c>
      <c r="S1063" s="28">
        <v>1.3321503077036732E-4</v>
      </c>
      <c r="T1063" s="29">
        <v>1.2291972241205198E-4</v>
      </c>
      <c r="U1063" s="30">
        <v>1.2008111428524512E-4</v>
      </c>
      <c r="V1063" s="29">
        <v>1.09577592999156E-4</v>
      </c>
      <c r="W1063" s="30">
        <v>8.6259916156712318E-5</v>
      </c>
      <c r="X1063" s="30">
        <v>1.7498517993716015E-4</v>
      </c>
    </row>
    <row r="1064" spans="2:24" x14ac:dyDescent="0.25">
      <c r="B1064" s="7">
        <f t="shared" si="48"/>
        <v>1058</v>
      </c>
      <c r="C1064" s="28">
        <v>8.7891004360392665E-5</v>
      </c>
      <c r="D1064" s="29">
        <v>8.599215805742709E-5</v>
      </c>
      <c r="E1064" s="30">
        <v>7.933193990903159E-5</v>
      </c>
      <c r="F1064" s="29">
        <v>9.7154949488040585E-5</v>
      </c>
      <c r="G1064" s="30">
        <v>8.1666577457275763E-5</v>
      </c>
      <c r="H1064" s="30">
        <v>1.1294142662775892E-4</v>
      </c>
      <c r="J1064" s="7">
        <f t="shared" si="49"/>
        <v>1058</v>
      </c>
      <c r="K1064" s="28">
        <v>1.0020671932281789E-4</v>
      </c>
      <c r="L1064" s="29">
        <v>1.0391465552717363E-4</v>
      </c>
      <c r="M1064" s="30">
        <v>9.6636007015981859E-5</v>
      </c>
      <c r="N1064" s="29">
        <v>1.0218041831620996E-4</v>
      </c>
      <c r="O1064" s="30">
        <v>8.113550021527079E-5</v>
      </c>
      <c r="P1064" s="30">
        <v>1.4885398890014537E-4</v>
      </c>
      <c r="R1064" s="7">
        <f t="shared" si="50"/>
        <v>1058</v>
      </c>
      <c r="S1064" s="28">
        <v>1.1814232251323204E-4</v>
      </c>
      <c r="T1064" s="29">
        <v>1.1172059782284556E-4</v>
      </c>
      <c r="U1064" s="30">
        <v>1.164503634817162E-4</v>
      </c>
      <c r="V1064" s="29">
        <v>1.074875002639075E-4</v>
      </c>
      <c r="W1064" s="30">
        <v>8.4123306490742583E-5</v>
      </c>
      <c r="X1064" s="30">
        <v>1.7010640455577007E-4</v>
      </c>
    </row>
    <row r="1065" spans="2:24" x14ac:dyDescent="0.25">
      <c r="B1065" s="7">
        <f t="shared" si="48"/>
        <v>1059</v>
      </c>
      <c r="C1065" s="28">
        <v>8.6952056041303139E-5</v>
      </c>
      <c r="D1065" s="29">
        <v>1.203418148164266E-4</v>
      </c>
      <c r="E1065" s="30">
        <v>1.0916727370777279E-4</v>
      </c>
      <c r="F1065" s="29">
        <v>9.658444425139386E-5</v>
      </c>
      <c r="G1065" s="30">
        <v>8.1803241080316357E-5</v>
      </c>
      <c r="H1065" s="30">
        <v>1.6533947659595955E-4</v>
      </c>
      <c r="J1065" s="7">
        <f t="shared" si="49"/>
        <v>1059</v>
      </c>
      <c r="K1065" s="28">
        <v>9.5908644267488741E-5</v>
      </c>
      <c r="L1065" s="29">
        <v>1.1581950666204901E-4</v>
      </c>
      <c r="M1065" s="30">
        <v>1.1723179150130624E-4</v>
      </c>
      <c r="N1065" s="29">
        <v>1.007506059378364E-4</v>
      </c>
      <c r="O1065" s="30">
        <v>8.0652123150844136E-5</v>
      </c>
      <c r="P1065" s="30">
        <v>1.7416010007232841E-4</v>
      </c>
      <c r="R1065" s="7">
        <f t="shared" si="50"/>
        <v>1059</v>
      </c>
      <c r="S1065" s="28">
        <v>1.1064568085632666E-4</v>
      </c>
      <c r="T1065" s="29">
        <v>1.0619673450641618E-4</v>
      </c>
      <c r="U1065" s="30">
        <v>1.1610862885511031E-4</v>
      </c>
      <c r="V1065" s="29">
        <v>1.0709158293391928E-4</v>
      </c>
      <c r="W1065" s="30">
        <v>8.4513634803561885E-5</v>
      </c>
      <c r="X1065" s="30">
        <v>1.7211590970552193E-4</v>
      </c>
    </row>
    <row r="1066" spans="2:24" x14ac:dyDescent="0.25">
      <c r="B1066" s="7">
        <f t="shared" si="48"/>
        <v>1060</v>
      </c>
      <c r="C1066" s="28">
        <v>8.3807266284812918E-5</v>
      </c>
      <c r="D1066" s="29">
        <v>1.2107728993577465E-4</v>
      </c>
      <c r="E1066" s="30">
        <v>1.1114109179467235E-4</v>
      </c>
      <c r="F1066" s="29">
        <v>9.7251967630304165E-5</v>
      </c>
      <c r="G1066" s="30">
        <v>8.2567872686215254E-5</v>
      </c>
      <c r="H1066" s="30">
        <v>1.6842845960299141E-4</v>
      </c>
      <c r="J1066" s="7">
        <f t="shared" si="49"/>
        <v>1060</v>
      </c>
      <c r="K1066" s="28">
        <v>9.3588881653814787E-5</v>
      </c>
      <c r="L1066" s="29">
        <v>1.1700316321525146E-4</v>
      </c>
      <c r="M1066" s="30">
        <v>1.1995415342331116E-4</v>
      </c>
      <c r="N1066" s="29">
        <v>1.0084169613947252E-4</v>
      </c>
      <c r="O1066" s="30">
        <v>8.1726162361719362E-5</v>
      </c>
      <c r="P1066" s="30">
        <v>1.7888777863977982E-4</v>
      </c>
      <c r="R1066" s="7">
        <f t="shared" si="50"/>
        <v>1060</v>
      </c>
      <c r="S1066" s="28">
        <v>1.1023427734143899E-4</v>
      </c>
      <c r="T1066" s="29">
        <v>1.071888667921207E-4</v>
      </c>
      <c r="U1066" s="30">
        <v>1.1957516956453198E-4</v>
      </c>
      <c r="V1066" s="29">
        <v>1.0764394813652419E-4</v>
      </c>
      <c r="W1066" s="30">
        <v>8.5374627290673181E-5</v>
      </c>
      <c r="X1066" s="30">
        <v>1.7655615915919136E-4</v>
      </c>
    </row>
    <row r="1067" spans="2:24" x14ac:dyDescent="0.25">
      <c r="B1067" s="7">
        <f t="shared" si="48"/>
        <v>1061</v>
      </c>
      <c r="C1067" s="28">
        <v>8.7809487612934092E-5</v>
      </c>
      <c r="D1067" s="29">
        <v>1.2899220832215578E-4</v>
      </c>
      <c r="E1067" s="30">
        <v>1.1686084986397172E-4</v>
      </c>
      <c r="F1067" s="29">
        <v>1.0041912564564321E-4</v>
      </c>
      <c r="G1067" s="30">
        <v>8.5979480096414336E-5</v>
      </c>
      <c r="H1067" s="30">
        <v>1.7442909105163436E-4</v>
      </c>
      <c r="J1067" s="7">
        <f t="shared" si="49"/>
        <v>1061</v>
      </c>
      <c r="K1067" s="28">
        <v>9.3560785225238434E-5</v>
      </c>
      <c r="L1067" s="29">
        <v>1.2186472807831641E-4</v>
      </c>
      <c r="M1067" s="30">
        <v>1.2594413521717089E-4</v>
      </c>
      <c r="N1067" s="29">
        <v>1.0203273752456311E-4</v>
      </c>
      <c r="O1067" s="30">
        <v>8.3545459497577724E-5</v>
      </c>
      <c r="P1067" s="30">
        <v>1.8528909311686624E-4</v>
      </c>
      <c r="R1067" s="7">
        <f t="shared" si="50"/>
        <v>1061</v>
      </c>
      <c r="S1067" s="28">
        <v>1.1354075955675031E-4</v>
      </c>
      <c r="T1067" s="29">
        <v>1.1352093728466008E-4</v>
      </c>
      <c r="U1067" s="30">
        <v>1.2622185671776277E-4</v>
      </c>
      <c r="V1067" s="29">
        <v>1.1080295671842943E-4</v>
      </c>
      <c r="W1067" s="30">
        <v>8.9087955812714264E-5</v>
      </c>
      <c r="X1067" s="30">
        <v>1.8194834645635623E-4</v>
      </c>
    </row>
    <row r="1068" spans="2:24" x14ac:dyDescent="0.25">
      <c r="B1068" s="7">
        <f t="shared" si="48"/>
        <v>1062</v>
      </c>
      <c r="C1068" s="28">
        <v>1.0246976491717491E-4</v>
      </c>
      <c r="D1068" s="29">
        <v>1.4395374324911243E-4</v>
      </c>
      <c r="E1068" s="30">
        <v>1.2571114692209521E-4</v>
      </c>
      <c r="F1068" s="29">
        <v>1.1236507087873127E-4</v>
      </c>
      <c r="G1068" s="30">
        <v>9.7841836918005358E-5</v>
      </c>
      <c r="H1068" s="30">
        <v>1.8356291953929666E-4</v>
      </c>
      <c r="J1068" s="7">
        <f t="shared" si="49"/>
        <v>1062</v>
      </c>
      <c r="K1068" s="28">
        <v>9.9595095015168352E-5</v>
      </c>
      <c r="L1068" s="29">
        <v>1.307594529263718E-4</v>
      </c>
      <c r="M1068" s="30">
        <v>1.3350837653689518E-4</v>
      </c>
      <c r="N1068" s="29">
        <v>1.0722855579697145E-4</v>
      </c>
      <c r="O1068" s="30">
        <v>8.9058897134469618E-5</v>
      </c>
      <c r="P1068" s="30">
        <v>1.9558198714319535E-4</v>
      </c>
      <c r="R1068" s="7">
        <f t="shared" si="50"/>
        <v>1062</v>
      </c>
      <c r="S1068" s="28">
        <v>1.2980591157126496E-4</v>
      </c>
      <c r="T1068" s="29">
        <v>1.293437468430314E-4</v>
      </c>
      <c r="U1068" s="30">
        <v>1.3687984478895539E-4</v>
      </c>
      <c r="V1068" s="29">
        <v>1.2278737650595018E-4</v>
      </c>
      <c r="W1068" s="30">
        <v>1.0177235052327751E-4</v>
      </c>
      <c r="X1068" s="30">
        <v>1.9512684599518312E-4</v>
      </c>
    </row>
    <row r="1069" spans="2:24" x14ac:dyDescent="0.25">
      <c r="B1069" s="7">
        <f t="shared" si="48"/>
        <v>1063</v>
      </c>
      <c r="C1069" s="28">
        <v>1.3051031277870715E-4</v>
      </c>
      <c r="D1069" s="29">
        <v>1.6493084447213893E-4</v>
      </c>
      <c r="E1069" s="30">
        <v>1.3936171175916038E-4</v>
      </c>
      <c r="F1069" s="29">
        <v>1.3157292677621235E-4</v>
      </c>
      <c r="G1069" s="30">
        <v>1.2552176177767362E-4</v>
      </c>
      <c r="H1069" s="30">
        <v>1.9286109803620715E-4</v>
      </c>
      <c r="J1069" s="7">
        <f t="shared" si="49"/>
        <v>1063</v>
      </c>
      <c r="K1069" s="28">
        <v>1.1563769746635605E-4</v>
      </c>
      <c r="L1069" s="29">
        <v>1.4360272148244646E-4</v>
      </c>
      <c r="M1069" s="30">
        <v>1.4182630852529866E-4</v>
      </c>
      <c r="N1069" s="29">
        <v>1.1458863394422175E-4</v>
      </c>
      <c r="O1069" s="30">
        <v>1.053692616022993E-4</v>
      </c>
      <c r="P1069" s="30">
        <v>2.0524843059061581E-4</v>
      </c>
      <c r="R1069" s="7">
        <f t="shared" si="50"/>
        <v>1063</v>
      </c>
      <c r="S1069" s="28">
        <v>1.5879648073435556E-4</v>
      </c>
      <c r="T1069" s="29">
        <v>1.5228134828991935E-4</v>
      </c>
      <c r="U1069" s="30">
        <v>1.5240504210635322E-4</v>
      </c>
      <c r="V1069" s="29">
        <v>1.41173295906365E-4</v>
      </c>
      <c r="W1069" s="30">
        <v>1.2951639356863315E-4</v>
      </c>
      <c r="X1069" s="30">
        <v>2.100026936804908E-4</v>
      </c>
    </row>
    <row r="1070" spans="2:24" x14ac:dyDescent="0.25">
      <c r="B1070" s="7">
        <f t="shared" si="48"/>
        <v>1064</v>
      </c>
      <c r="C1070" s="28">
        <v>1.5176790445617296E-4</v>
      </c>
      <c r="D1070" s="29">
        <v>1.7770853213659659E-4</v>
      </c>
      <c r="E1070" s="30">
        <v>1.4996982431432092E-4</v>
      </c>
      <c r="F1070" s="29">
        <v>1.534836652122381E-4</v>
      </c>
      <c r="G1070" s="30">
        <v>1.359561479036158E-4</v>
      </c>
      <c r="H1070" s="30">
        <v>1.9821657082935438E-4</v>
      </c>
      <c r="J1070" s="7">
        <f t="shared" si="49"/>
        <v>1064</v>
      </c>
      <c r="K1070" s="28">
        <v>1.3660057781864725E-4</v>
      </c>
      <c r="L1070" s="29">
        <v>1.5785452040007673E-4</v>
      </c>
      <c r="M1070" s="30">
        <v>1.5240772088369767E-4</v>
      </c>
      <c r="N1070" s="29">
        <v>1.1760724182344635E-4</v>
      </c>
      <c r="O1070" s="30">
        <v>1.0075243193295003E-4</v>
      </c>
      <c r="P1070" s="30">
        <v>2.114030410639147E-4</v>
      </c>
      <c r="R1070" s="7">
        <f t="shared" si="50"/>
        <v>1064</v>
      </c>
      <c r="S1070" s="28">
        <v>1.7653362581698267E-4</v>
      </c>
      <c r="T1070" s="29">
        <v>1.65054951435351E-4</v>
      </c>
      <c r="U1070" s="30">
        <v>1.6417246372424691E-4</v>
      </c>
      <c r="V1070" s="29">
        <v>1.58472798542642E-4</v>
      </c>
      <c r="W1070" s="30">
        <v>1.4154358051347848E-4</v>
      </c>
      <c r="X1070" s="30">
        <v>2.1927084663803128E-4</v>
      </c>
    </row>
    <row r="1071" spans="2:24" x14ac:dyDescent="0.25">
      <c r="B1071" s="7">
        <f t="shared" si="48"/>
        <v>1065</v>
      </c>
      <c r="C1071" s="28">
        <v>1.5069074055317543E-4</v>
      </c>
      <c r="D1071" s="29">
        <v>1.699561419786185E-4</v>
      </c>
      <c r="E1071" s="30">
        <v>1.4605172147598075E-4</v>
      </c>
      <c r="F1071" s="29">
        <v>1.7449124416127289E-4</v>
      </c>
      <c r="G1071" s="30">
        <v>1.4256929172441236E-4</v>
      </c>
      <c r="H1071" s="30">
        <v>1.8664312829803263E-4</v>
      </c>
      <c r="J1071" s="7">
        <f t="shared" si="49"/>
        <v>1065</v>
      </c>
      <c r="K1071" s="28">
        <v>1.5237025030147134E-4</v>
      </c>
      <c r="L1071" s="29">
        <v>1.6798531636586436E-4</v>
      </c>
      <c r="M1071" s="30">
        <v>1.6053273174104204E-4</v>
      </c>
      <c r="N1071" s="29">
        <v>1.2005679920532893E-4</v>
      </c>
      <c r="O1071" s="30">
        <v>9.5253304434583721E-5</v>
      </c>
      <c r="P1071" s="30">
        <v>2.1078565155574226E-4</v>
      </c>
      <c r="R1071" s="7">
        <f t="shared" si="50"/>
        <v>1065</v>
      </c>
      <c r="S1071" s="28">
        <v>1.762385053412675E-4</v>
      </c>
      <c r="T1071" s="29">
        <v>1.6387992462347947E-4</v>
      </c>
      <c r="U1071" s="30">
        <v>1.641125572409921E-4</v>
      </c>
      <c r="V1071" s="29">
        <v>1.741123115165722E-4</v>
      </c>
      <c r="W1071" s="30">
        <v>1.4728792974720226E-4</v>
      </c>
      <c r="X1071" s="30">
        <v>2.1596717003652966E-4</v>
      </c>
    </row>
    <row r="1072" spans="2:24" x14ac:dyDescent="0.25">
      <c r="B1072" s="7">
        <f t="shared" si="48"/>
        <v>1066</v>
      </c>
      <c r="C1072" s="28">
        <v>1.4386027275879799E-4</v>
      </c>
      <c r="D1072" s="29">
        <v>1.5685483948624519E-4</v>
      </c>
      <c r="E1072" s="30">
        <v>1.3651488408767391E-4</v>
      </c>
      <c r="F1072" s="29">
        <v>1.9019035659015751E-4</v>
      </c>
      <c r="G1072" s="30">
        <v>1.5202036682020458E-4</v>
      </c>
      <c r="H1072" s="30">
        <v>1.7041920371282563E-4</v>
      </c>
      <c r="J1072" s="7">
        <f t="shared" si="49"/>
        <v>1066</v>
      </c>
      <c r="K1072" s="28">
        <v>1.6146988446552352E-4</v>
      </c>
      <c r="L1072" s="29">
        <v>1.7209924793909798E-4</v>
      </c>
      <c r="M1072" s="30">
        <v>1.6166034978141726E-4</v>
      </c>
      <c r="N1072" s="29">
        <v>1.2332596648563331E-4</v>
      </c>
      <c r="O1072" s="30">
        <v>9.7097934766748959E-5</v>
      </c>
      <c r="P1072" s="30">
        <v>2.0679800019155435E-4</v>
      </c>
      <c r="R1072" s="7">
        <f t="shared" si="50"/>
        <v>1066</v>
      </c>
      <c r="S1072" s="28">
        <v>1.7015751559499844E-4</v>
      </c>
      <c r="T1072" s="29">
        <v>1.5572804069475073E-4</v>
      </c>
      <c r="U1072" s="30">
        <v>1.5596454723613962E-4</v>
      </c>
      <c r="V1072" s="29">
        <v>1.8646499389268203E-4</v>
      </c>
      <c r="W1072" s="30">
        <v>1.5521892617564523E-4</v>
      </c>
      <c r="X1072" s="30">
        <v>2.0551163820839129E-4</v>
      </c>
    </row>
    <row r="1073" spans="2:24" x14ac:dyDescent="0.25">
      <c r="B1073" s="7">
        <f t="shared" si="48"/>
        <v>1067</v>
      </c>
      <c r="C1073" s="28">
        <v>1.4031598747712629E-4</v>
      </c>
      <c r="D1073" s="29">
        <v>1.4682973795807376E-4</v>
      </c>
      <c r="E1073" s="30">
        <v>1.2834513006841451E-4</v>
      </c>
      <c r="F1073" s="29">
        <v>2.0003755327092069E-4</v>
      </c>
      <c r="G1073" s="30">
        <v>1.5922420032007224E-4</v>
      </c>
      <c r="H1073" s="30">
        <v>1.563740505519696E-4</v>
      </c>
      <c r="J1073" s="7">
        <f t="shared" si="49"/>
        <v>1067</v>
      </c>
      <c r="K1073" s="28">
        <v>1.62465378303097E-4</v>
      </c>
      <c r="L1073" s="29">
        <v>1.687359117261475E-4</v>
      </c>
      <c r="M1073" s="30">
        <v>1.5545342151712823E-4</v>
      </c>
      <c r="N1073" s="29">
        <v>1.2598611086893932E-4</v>
      </c>
      <c r="O1073" s="30">
        <v>9.7346837030355224E-5</v>
      </c>
      <c r="P1073" s="30">
        <v>1.9980331243832998E-4</v>
      </c>
      <c r="R1073" s="7">
        <f t="shared" si="50"/>
        <v>1067</v>
      </c>
      <c r="S1073" s="28">
        <v>1.6621829354968682E-4</v>
      </c>
      <c r="T1073" s="29">
        <v>1.4879810996996467E-4</v>
      </c>
      <c r="U1073" s="30">
        <v>1.4587782564466859E-4</v>
      </c>
      <c r="V1073" s="29">
        <v>1.9443252456265389E-4</v>
      </c>
      <c r="W1073" s="30">
        <v>1.5932369796311187E-4</v>
      </c>
      <c r="X1073" s="30">
        <v>1.9379165908685686E-4</v>
      </c>
    </row>
    <row r="1074" spans="2:24" x14ac:dyDescent="0.25">
      <c r="B1074" s="7">
        <f t="shared" si="48"/>
        <v>1068</v>
      </c>
      <c r="C1074" s="28">
        <v>1.3731157050301935E-4</v>
      </c>
      <c r="D1074" s="29">
        <v>1.3716801883244506E-4</v>
      </c>
      <c r="E1074" s="30">
        <v>1.224884966868936E-4</v>
      </c>
      <c r="F1074" s="29">
        <v>2.0373874216736171E-4</v>
      </c>
      <c r="G1074" s="30">
        <v>1.6185853493057533E-4</v>
      </c>
      <c r="H1074" s="30">
        <v>1.4286199887452662E-4</v>
      </c>
      <c r="J1074" s="7">
        <f t="shared" si="49"/>
        <v>1068</v>
      </c>
      <c r="K1074" s="28">
        <v>1.6119949604536727E-4</v>
      </c>
      <c r="L1074" s="29">
        <v>1.644720039307807E-4</v>
      </c>
      <c r="M1074" s="30">
        <v>1.5046094076610512E-4</v>
      </c>
      <c r="N1074" s="29">
        <v>1.2825080558459052E-4</v>
      </c>
      <c r="O1074" s="30">
        <v>9.7713905620156467E-5</v>
      </c>
      <c r="P1074" s="30">
        <v>1.9200923353791881E-4</v>
      </c>
      <c r="R1074" s="7">
        <f t="shared" si="50"/>
        <v>1068</v>
      </c>
      <c r="S1074" s="28">
        <v>1.6062200951053499E-4</v>
      </c>
      <c r="T1074" s="29">
        <v>1.4054486405079881E-4</v>
      </c>
      <c r="U1074" s="30">
        <v>1.3671712134466014E-4</v>
      </c>
      <c r="V1074" s="29">
        <v>1.9745205497992985E-4</v>
      </c>
      <c r="W1074" s="30">
        <v>1.5916471912903903E-4</v>
      </c>
      <c r="X1074" s="30">
        <v>1.7928857538392044E-4</v>
      </c>
    </row>
    <row r="1075" spans="2:24" x14ac:dyDescent="0.25">
      <c r="B1075" s="7">
        <f t="shared" si="48"/>
        <v>1069</v>
      </c>
      <c r="C1075" s="28">
        <v>1.3146099829885449E-4</v>
      </c>
      <c r="D1075" s="29">
        <v>1.2671476862593584E-4</v>
      </c>
      <c r="E1075" s="30">
        <v>1.1714294526669648E-4</v>
      </c>
      <c r="F1075" s="29">
        <v>2.0321899673944268E-4</v>
      </c>
      <c r="G1075" s="30">
        <v>1.6095440187488465E-4</v>
      </c>
      <c r="H1075" s="30">
        <v>1.3290841264262593E-4</v>
      </c>
      <c r="J1075" s="7">
        <f t="shared" si="49"/>
        <v>1069</v>
      </c>
      <c r="K1075" s="28">
        <v>1.5977801083337867E-4</v>
      </c>
      <c r="L1075" s="29">
        <v>1.6047399924573754E-4</v>
      </c>
      <c r="M1075" s="30">
        <v>1.4666235140123459E-4</v>
      </c>
      <c r="N1075" s="29">
        <v>1.290968669839191E-4</v>
      </c>
      <c r="O1075" s="30">
        <v>9.6377512087361789E-5</v>
      </c>
      <c r="P1075" s="30">
        <v>1.8756262745588277E-4</v>
      </c>
      <c r="R1075" s="7">
        <f t="shared" si="50"/>
        <v>1069</v>
      </c>
      <c r="S1075" s="28">
        <v>1.5218387783123272E-4</v>
      </c>
      <c r="T1075" s="29">
        <v>1.2988101773205618E-4</v>
      </c>
      <c r="U1075" s="30">
        <v>1.2885571377055686E-4</v>
      </c>
      <c r="V1075" s="29">
        <v>1.9688793939172316E-4</v>
      </c>
      <c r="W1075" s="30">
        <v>1.5648960424889904E-4</v>
      </c>
      <c r="X1075" s="30">
        <v>1.6788030085402564E-4</v>
      </c>
    </row>
    <row r="1076" spans="2:24" x14ac:dyDescent="0.25">
      <c r="B1076" s="7">
        <f t="shared" si="48"/>
        <v>1070</v>
      </c>
      <c r="C1076" s="28">
        <v>1.23672127020476E-4</v>
      </c>
      <c r="D1076" s="29">
        <v>1.134714427770336E-4</v>
      </c>
      <c r="E1076" s="30">
        <v>1.0862484694105598E-4</v>
      </c>
      <c r="F1076" s="29">
        <v>1.9872505726807743E-4</v>
      </c>
      <c r="G1076" s="30">
        <v>1.5781370578990379E-4</v>
      </c>
      <c r="H1076" s="30">
        <v>1.2005297206086605E-4</v>
      </c>
      <c r="J1076" s="7">
        <f t="shared" si="49"/>
        <v>1070</v>
      </c>
      <c r="K1076" s="28">
        <v>1.5609588487644355E-4</v>
      </c>
      <c r="L1076" s="29">
        <v>1.5294384231986309E-4</v>
      </c>
      <c r="M1076" s="30">
        <v>1.4007378805336147E-4</v>
      </c>
      <c r="N1076" s="29">
        <v>1.2795047722556475E-4</v>
      </c>
      <c r="O1076" s="30">
        <v>9.4968309765907535E-5</v>
      </c>
      <c r="P1076" s="30">
        <v>1.787739853263372E-4</v>
      </c>
      <c r="R1076" s="7">
        <f t="shared" si="50"/>
        <v>1070</v>
      </c>
      <c r="S1076" s="28">
        <v>1.401067869636305E-4</v>
      </c>
      <c r="T1076" s="29">
        <v>1.1600376826199504E-4</v>
      </c>
      <c r="U1076" s="30">
        <v>1.1874726736720222E-4</v>
      </c>
      <c r="V1076" s="29">
        <v>1.9216922424256349E-4</v>
      </c>
      <c r="W1076" s="30">
        <v>1.5287702101837819E-4</v>
      </c>
      <c r="X1076" s="30">
        <v>1.5178638217770403E-4</v>
      </c>
    </row>
    <row r="1077" spans="2:24" x14ac:dyDescent="0.25">
      <c r="B1077" s="7">
        <f t="shared" si="48"/>
        <v>1071</v>
      </c>
      <c r="C1077" s="28">
        <v>1.190853640518365E-4</v>
      </c>
      <c r="D1077" s="29">
        <v>1.0380941022881653E-4</v>
      </c>
      <c r="E1077" s="30">
        <v>1.0279656961053749E-4</v>
      </c>
      <c r="F1077" s="29">
        <v>1.88766414089479E-4</v>
      </c>
      <c r="G1077" s="30">
        <v>1.5043419536018402E-4</v>
      </c>
      <c r="H1077" s="30">
        <v>1.0867999932676769E-4</v>
      </c>
      <c r="J1077" s="7">
        <f t="shared" si="49"/>
        <v>1071</v>
      </c>
      <c r="K1077" s="28">
        <v>1.4947623825394032E-4</v>
      </c>
      <c r="L1077" s="29">
        <v>1.4209056049634407E-4</v>
      </c>
      <c r="M1077" s="30">
        <v>1.322695491089161E-4</v>
      </c>
      <c r="N1077" s="29">
        <v>1.2672394424925667E-4</v>
      </c>
      <c r="O1077" s="30">
        <v>9.3539627296861794E-5</v>
      </c>
      <c r="P1077" s="30">
        <v>1.6772136417251906E-4</v>
      </c>
      <c r="R1077" s="7">
        <f t="shared" si="50"/>
        <v>1071</v>
      </c>
      <c r="S1077" s="28">
        <v>1.3186541420076963E-4</v>
      </c>
      <c r="T1077" s="29">
        <v>1.0635715757255724E-4</v>
      </c>
      <c r="U1077" s="30">
        <v>1.1066327418474565E-4</v>
      </c>
      <c r="V1077" s="29">
        <v>1.8347904620540537E-4</v>
      </c>
      <c r="W1077" s="30">
        <v>1.4599111412457347E-4</v>
      </c>
      <c r="X1077" s="30">
        <v>1.3981084864874227E-4</v>
      </c>
    </row>
    <row r="1078" spans="2:24" x14ac:dyDescent="0.25">
      <c r="B1078" s="7">
        <f t="shared" si="48"/>
        <v>1072</v>
      </c>
      <c r="C1078" s="28">
        <v>1.1737225093033448E-4</v>
      </c>
      <c r="D1078" s="29">
        <v>9.8307971956821497E-5</v>
      </c>
      <c r="E1078" s="30">
        <v>1.0222087320057379E-4</v>
      </c>
      <c r="F1078" s="29">
        <v>1.7662747094202008E-4</v>
      </c>
      <c r="G1078" s="30">
        <v>1.4197547963108693E-4</v>
      </c>
      <c r="H1078" s="30">
        <v>1.0076641053735107E-4</v>
      </c>
      <c r="J1078" s="7">
        <f t="shared" si="49"/>
        <v>1072</v>
      </c>
      <c r="K1078" s="28">
        <v>1.4720074327224204E-4</v>
      </c>
      <c r="L1078" s="29">
        <v>1.3554579970810493E-4</v>
      </c>
      <c r="M1078" s="30">
        <v>1.2920628676474786E-4</v>
      </c>
      <c r="N1078" s="29">
        <v>1.2567308356885751E-4</v>
      </c>
      <c r="O1078" s="30">
        <v>9.1798473873667673E-5</v>
      </c>
      <c r="P1078" s="30">
        <v>1.6022291512032477E-4</v>
      </c>
      <c r="R1078" s="7">
        <f t="shared" si="50"/>
        <v>1072</v>
      </c>
      <c r="S1078" s="28">
        <v>1.2843207018722107E-4</v>
      </c>
      <c r="T1078" s="29">
        <v>1.0182619052166593E-4</v>
      </c>
      <c r="U1078" s="30">
        <v>1.0958607231452112E-4</v>
      </c>
      <c r="V1078" s="29">
        <v>1.7370760750080281E-4</v>
      </c>
      <c r="W1078" s="30">
        <v>1.3800276301993361E-4</v>
      </c>
      <c r="X1078" s="30">
        <v>1.3225489816529924E-4</v>
      </c>
    </row>
    <row r="1079" spans="2:24" x14ac:dyDescent="0.25">
      <c r="B1079" s="7">
        <f t="shared" si="48"/>
        <v>1073</v>
      </c>
      <c r="C1079" s="28">
        <v>1.2326394243986768E-4</v>
      </c>
      <c r="D1079" s="29">
        <v>9.8633310891412483E-5</v>
      </c>
      <c r="E1079" s="30">
        <v>1.0791608976192226E-4</v>
      </c>
      <c r="F1079" s="29">
        <v>1.6522396053242865E-4</v>
      </c>
      <c r="G1079" s="30">
        <v>1.3152409599530754E-4</v>
      </c>
      <c r="H1079" s="30">
        <v>1.0029598384365848E-4</v>
      </c>
      <c r="J1079" s="7">
        <f t="shared" si="49"/>
        <v>1073</v>
      </c>
      <c r="K1079" s="28">
        <v>1.5020707682830267E-4</v>
      </c>
      <c r="L1079" s="29">
        <v>1.3411948874954955E-4</v>
      </c>
      <c r="M1079" s="30">
        <v>1.3237203396604117E-4</v>
      </c>
      <c r="N1079" s="29">
        <v>1.2503631069421425E-4</v>
      </c>
      <c r="O1079" s="30">
        <v>8.9986433431712127E-5</v>
      </c>
      <c r="P1079" s="30">
        <v>1.6052284987752924E-4</v>
      </c>
      <c r="R1079" s="7">
        <f t="shared" si="50"/>
        <v>1073</v>
      </c>
      <c r="S1079" s="28">
        <v>1.3200290043141117E-4</v>
      </c>
      <c r="T1079" s="29">
        <v>1.0268399204439121E-4</v>
      </c>
      <c r="U1079" s="30">
        <v>1.150342958661649E-4</v>
      </c>
      <c r="V1079" s="29">
        <v>1.6491445849651362E-4</v>
      </c>
      <c r="W1079" s="30">
        <v>1.2830712235821357E-4</v>
      </c>
      <c r="X1079" s="30">
        <v>1.3194050506448661E-4</v>
      </c>
    </row>
    <row r="1080" spans="2:24" x14ac:dyDescent="0.25">
      <c r="B1080" s="7">
        <f t="shared" si="48"/>
        <v>1074</v>
      </c>
      <c r="C1080" s="28">
        <v>1.3554786994933495E-4</v>
      </c>
      <c r="D1080" s="29">
        <v>1.0104399349091221E-4</v>
      </c>
      <c r="E1080" s="30">
        <v>1.1539768790928312E-4</v>
      </c>
      <c r="F1080" s="29">
        <v>1.5474229112767492E-4</v>
      </c>
      <c r="G1080" s="30">
        <v>1.2144978836958733E-4</v>
      </c>
      <c r="H1080" s="30">
        <v>1.0284235940900115E-4</v>
      </c>
      <c r="J1080" s="7">
        <f t="shared" si="49"/>
        <v>1074</v>
      </c>
      <c r="K1080" s="28">
        <v>1.5840165939276185E-4</v>
      </c>
      <c r="L1080" s="29">
        <v>1.3346170339204651E-4</v>
      </c>
      <c r="M1080" s="30">
        <v>1.370137563395938E-4</v>
      </c>
      <c r="N1080" s="29">
        <v>1.2488088709481409E-4</v>
      </c>
      <c r="O1080" s="30">
        <v>8.9744435112600071E-5</v>
      </c>
      <c r="P1080" s="30">
        <v>1.5972422107985262E-4</v>
      </c>
      <c r="R1080" s="7">
        <f t="shared" si="50"/>
        <v>1074</v>
      </c>
      <c r="S1080" s="28">
        <v>1.4355301120943481E-4</v>
      </c>
      <c r="T1080" s="29">
        <v>1.0841182547820901E-4</v>
      </c>
      <c r="U1080" s="30">
        <v>1.256676063188061E-4</v>
      </c>
      <c r="V1080" s="29">
        <v>1.5709635983716437E-4</v>
      </c>
      <c r="W1080" s="30">
        <v>1.2111925452989627E-4</v>
      </c>
      <c r="X1080" s="30">
        <v>1.3749643114257043E-4</v>
      </c>
    </row>
    <row r="1081" spans="2:24" x14ac:dyDescent="0.25">
      <c r="B1081" s="7">
        <f t="shared" si="48"/>
        <v>1075</v>
      </c>
      <c r="C1081" s="28">
        <v>1.4878789541752232E-4</v>
      </c>
      <c r="D1081" s="29">
        <v>1.0624738868833986E-4</v>
      </c>
      <c r="E1081" s="30">
        <v>1.2202298960404695E-4</v>
      </c>
      <c r="F1081" s="29">
        <v>1.452052297533304E-4</v>
      </c>
      <c r="G1081" s="30">
        <v>1.2618853434242386E-4</v>
      </c>
      <c r="H1081" s="30">
        <v>1.0891820234093364E-4</v>
      </c>
      <c r="J1081" s="7">
        <f t="shared" si="49"/>
        <v>1075</v>
      </c>
      <c r="K1081" s="28">
        <v>1.6699227209282253E-4</v>
      </c>
      <c r="L1081" s="29">
        <v>1.348067026078867E-4</v>
      </c>
      <c r="M1081" s="30">
        <v>1.4166137754971261E-4</v>
      </c>
      <c r="N1081" s="29">
        <v>1.2625588642123931E-4</v>
      </c>
      <c r="O1081" s="30">
        <v>1.0297136058386485E-4</v>
      </c>
      <c r="P1081" s="30">
        <v>1.6040421158482313E-4</v>
      </c>
      <c r="R1081" s="7">
        <f t="shared" si="50"/>
        <v>1075</v>
      </c>
      <c r="S1081" s="28">
        <v>1.5755863639097616E-4</v>
      </c>
      <c r="T1081" s="29">
        <v>1.1779351207370979E-4</v>
      </c>
      <c r="U1081" s="30">
        <v>1.372650495450153E-4</v>
      </c>
      <c r="V1081" s="29">
        <v>1.5234080759972564E-4</v>
      </c>
      <c r="W1081" s="30">
        <v>1.2852356678051894E-4</v>
      </c>
      <c r="X1081" s="30">
        <v>1.4901930843260117E-4</v>
      </c>
    </row>
    <row r="1082" spans="2:24" x14ac:dyDescent="0.25">
      <c r="B1082" s="7">
        <f t="shared" si="48"/>
        <v>1076</v>
      </c>
      <c r="C1082" s="28">
        <v>1.5476559675109533E-4</v>
      </c>
      <c r="D1082" s="29">
        <v>1.1105657075031817E-4</v>
      </c>
      <c r="E1082" s="30">
        <v>1.2827229103646727E-4</v>
      </c>
      <c r="F1082" s="29">
        <v>1.3212799409545412E-4</v>
      </c>
      <c r="G1082" s="30">
        <v>1.1893090868880995E-4</v>
      </c>
      <c r="H1082" s="30">
        <v>1.1275828396443235E-4</v>
      </c>
      <c r="J1082" s="7">
        <f t="shared" si="49"/>
        <v>1076</v>
      </c>
      <c r="K1082" s="28">
        <v>1.7063804114479539E-4</v>
      </c>
      <c r="L1082" s="29">
        <v>1.3579098482544941E-4</v>
      </c>
      <c r="M1082" s="30">
        <v>1.4573134227082948E-4</v>
      </c>
      <c r="N1082" s="29">
        <v>1.2584573976681367E-4</v>
      </c>
      <c r="O1082" s="30">
        <v>1.0379912167837288E-4</v>
      </c>
      <c r="P1082" s="30">
        <v>1.5892071234377289E-4</v>
      </c>
      <c r="R1082" s="7">
        <f t="shared" si="50"/>
        <v>1076</v>
      </c>
      <c r="S1082" s="28">
        <v>1.651759560758247E-4</v>
      </c>
      <c r="T1082" s="29">
        <v>1.249885339653923E-4</v>
      </c>
      <c r="U1082" s="30">
        <v>1.4634579632860853E-4</v>
      </c>
      <c r="V1082" s="29">
        <v>1.4509033813615019E-4</v>
      </c>
      <c r="W1082" s="30">
        <v>1.221733567137441E-4</v>
      </c>
      <c r="X1082" s="30">
        <v>1.5616427818068777E-4</v>
      </c>
    </row>
    <row r="1083" spans="2:24" x14ac:dyDescent="0.25">
      <c r="B1083" s="7">
        <f t="shared" si="48"/>
        <v>1077</v>
      </c>
      <c r="C1083" s="28">
        <v>1.5824364170694737E-4</v>
      </c>
      <c r="D1083" s="29">
        <v>1.153565098586094E-4</v>
      </c>
      <c r="E1083" s="30">
        <v>1.2979964143800365E-4</v>
      </c>
      <c r="F1083" s="29">
        <v>1.2383425696384061E-4</v>
      </c>
      <c r="G1083" s="30">
        <v>1.0916150341322209E-4</v>
      </c>
      <c r="H1083" s="30">
        <v>1.1608051344203772E-4</v>
      </c>
      <c r="J1083" s="7">
        <f t="shared" si="49"/>
        <v>1077</v>
      </c>
      <c r="K1083" s="28">
        <v>1.7108866162347848E-4</v>
      </c>
      <c r="L1083" s="29">
        <v>1.3553432409426001E-4</v>
      </c>
      <c r="M1083" s="30">
        <v>1.4558801635690901E-4</v>
      </c>
      <c r="N1083" s="29">
        <v>1.2383483126258602E-4</v>
      </c>
      <c r="O1083" s="30">
        <v>1.0144819894368586E-4</v>
      </c>
      <c r="P1083" s="30">
        <v>1.5672054357463282E-4</v>
      </c>
      <c r="R1083" s="7">
        <f t="shared" si="50"/>
        <v>1077</v>
      </c>
      <c r="S1083" s="28">
        <v>1.7018880956579769E-4</v>
      </c>
      <c r="T1083" s="29">
        <v>1.3056134157259355E-4</v>
      </c>
      <c r="U1083" s="30">
        <v>1.5229003118308418E-4</v>
      </c>
      <c r="V1083" s="29">
        <v>1.3751386497034654E-4</v>
      </c>
      <c r="W1083" s="30">
        <v>1.1374506855563754E-4</v>
      </c>
      <c r="X1083" s="30">
        <v>1.6358415334597306E-4</v>
      </c>
    </row>
    <row r="1084" spans="2:24" x14ac:dyDescent="0.25">
      <c r="B1084" s="7">
        <f t="shared" si="48"/>
        <v>1078</v>
      </c>
      <c r="C1084" s="28">
        <v>1.5750954424541971E-4</v>
      </c>
      <c r="D1084" s="29">
        <v>1.1890314393850719E-4</v>
      </c>
      <c r="E1084" s="30">
        <v>1.242374495807189E-4</v>
      </c>
      <c r="F1084" s="29">
        <v>1.1599156503171377E-4</v>
      </c>
      <c r="G1084" s="30">
        <v>9.5636360964452085E-5</v>
      </c>
      <c r="H1084" s="30">
        <v>1.1891800613227268E-4</v>
      </c>
      <c r="J1084" s="7">
        <f t="shared" si="49"/>
        <v>1078</v>
      </c>
      <c r="K1084" s="28">
        <v>1.6864229340827878E-4</v>
      </c>
      <c r="L1084" s="29">
        <v>1.3609364792554099E-4</v>
      </c>
      <c r="M1084" s="30">
        <v>1.3849681508700865E-4</v>
      </c>
      <c r="N1084" s="29">
        <v>1.1595363012557548E-4</v>
      </c>
      <c r="O1084" s="30">
        <v>9.2178605758762335E-5</v>
      </c>
      <c r="P1084" s="30">
        <v>1.5689791650682516E-4</v>
      </c>
      <c r="R1084" s="7">
        <f t="shared" si="50"/>
        <v>1078</v>
      </c>
      <c r="S1084" s="28">
        <v>1.7271747685825362E-4</v>
      </c>
      <c r="T1084" s="29">
        <v>1.3757889984237888E-4</v>
      </c>
      <c r="U1084" s="30">
        <v>1.5066939716232026E-4</v>
      </c>
      <c r="V1084" s="29">
        <v>1.2494212610053823E-4</v>
      </c>
      <c r="W1084" s="30">
        <v>9.9283213622954332E-5</v>
      </c>
      <c r="X1084" s="30">
        <v>1.7104916574469691E-4</v>
      </c>
    </row>
    <row r="1085" spans="2:24" x14ac:dyDescent="0.25">
      <c r="B1085" s="7">
        <f t="shared" si="48"/>
        <v>1079</v>
      </c>
      <c r="C1085" s="28">
        <v>1.4586676633959042E-4</v>
      </c>
      <c r="D1085" s="29">
        <v>1.1962765329137702E-4</v>
      </c>
      <c r="E1085" s="30">
        <v>1.0865999371944991E-4</v>
      </c>
      <c r="F1085" s="29">
        <v>1.0776191973245803E-4</v>
      </c>
      <c r="G1085" s="30">
        <v>8.7693687846880246E-5</v>
      </c>
      <c r="H1085" s="30">
        <v>1.2251150505121749E-4</v>
      </c>
      <c r="J1085" s="7">
        <f t="shared" si="49"/>
        <v>1079</v>
      </c>
      <c r="K1085" s="28">
        <v>1.5563766035333855E-4</v>
      </c>
      <c r="L1085" s="29">
        <v>1.3442818534604076E-4</v>
      </c>
      <c r="M1085" s="30">
        <v>1.2237189702567013E-4</v>
      </c>
      <c r="N1085" s="29">
        <v>1.1061814624948399E-4</v>
      </c>
      <c r="O1085" s="30">
        <v>8.7657225412110599E-5</v>
      </c>
      <c r="P1085" s="30">
        <v>1.5896387242413362E-4</v>
      </c>
      <c r="R1085" s="7">
        <f t="shared" si="50"/>
        <v>1079</v>
      </c>
      <c r="S1085" s="28">
        <v>1.666448943604463E-4</v>
      </c>
      <c r="T1085" s="29">
        <v>1.4113749378449715E-4</v>
      </c>
      <c r="U1085" s="30">
        <v>1.3838718680286936E-4</v>
      </c>
      <c r="V1085" s="29">
        <v>1.1684006918241499E-4</v>
      </c>
      <c r="W1085" s="30">
        <v>9.1912852324059119E-5</v>
      </c>
      <c r="X1085" s="30">
        <v>1.7961386744387112E-4</v>
      </c>
    </row>
    <row r="1086" spans="2:24" x14ac:dyDescent="0.25">
      <c r="B1086" s="7">
        <f t="shared" si="48"/>
        <v>1080</v>
      </c>
      <c r="C1086" s="28">
        <v>1.2723218021541439E-4</v>
      </c>
      <c r="D1086" s="29">
        <v>1.1152950606618951E-4</v>
      </c>
      <c r="E1086" s="30">
        <v>9.3983827716849133E-5</v>
      </c>
      <c r="F1086" s="29">
        <v>1.0253566262481547E-4</v>
      </c>
      <c r="G1086" s="30">
        <v>8.3217786486587688E-5</v>
      </c>
      <c r="H1086" s="30">
        <v>1.2051219298373469E-4</v>
      </c>
      <c r="J1086" s="7">
        <f t="shared" si="49"/>
        <v>1080</v>
      </c>
      <c r="K1086" s="28">
        <v>1.3845023376290292E-4</v>
      </c>
      <c r="L1086" s="29">
        <v>1.2777033567601986E-4</v>
      </c>
      <c r="M1086" s="30">
        <v>1.092696957190251E-4</v>
      </c>
      <c r="N1086" s="29">
        <v>1.0634118687277118E-4</v>
      </c>
      <c r="O1086" s="30">
        <v>8.3884681439360884E-5</v>
      </c>
      <c r="P1086" s="30">
        <v>1.5750771138695066E-4</v>
      </c>
      <c r="R1086" s="7">
        <f t="shared" si="50"/>
        <v>1080</v>
      </c>
      <c r="S1086" s="28">
        <v>1.524646021835537E-4</v>
      </c>
      <c r="T1086" s="29">
        <v>1.353988671018173E-4</v>
      </c>
      <c r="U1086" s="30">
        <v>1.2774453238565523E-4</v>
      </c>
      <c r="V1086" s="29">
        <v>1.1240218730567181E-4</v>
      </c>
      <c r="W1086" s="30">
        <v>8.8241918522790255E-5</v>
      </c>
      <c r="X1086" s="30">
        <v>1.8076133358825106E-4</v>
      </c>
    </row>
    <row r="1087" spans="2:24" x14ac:dyDescent="0.25">
      <c r="B1087" s="7">
        <f t="shared" si="48"/>
        <v>1081</v>
      </c>
      <c r="C1087" s="28">
        <v>1.1321838492569348E-4</v>
      </c>
      <c r="D1087" s="29">
        <v>1.2293676508647004E-4</v>
      </c>
      <c r="E1087" s="30">
        <v>1.015713532211177E-4</v>
      </c>
      <c r="F1087" s="29">
        <v>8.137945716783009E-5</v>
      </c>
      <c r="G1087" s="30">
        <v>7.9022575476376679E-5</v>
      </c>
      <c r="H1087" s="30">
        <v>1.4994936387169528E-4</v>
      </c>
      <c r="J1087" s="7">
        <f t="shared" si="49"/>
        <v>1081</v>
      </c>
      <c r="K1087" s="28">
        <v>1.2864010289191015E-4</v>
      </c>
      <c r="L1087" s="29">
        <v>1.4323388174152435E-4</v>
      </c>
      <c r="M1087" s="30">
        <v>1.2541774071557046E-4</v>
      </c>
      <c r="N1087" s="29">
        <v>1.0152364885930819E-4</v>
      </c>
      <c r="O1087" s="30">
        <v>7.637398246815442E-5</v>
      </c>
      <c r="P1087" s="30">
        <v>1.9141438384304437E-4</v>
      </c>
      <c r="R1087" s="7">
        <f t="shared" si="50"/>
        <v>1081</v>
      </c>
      <c r="S1087" s="28">
        <v>1.2613840608689803E-4</v>
      </c>
      <c r="T1087" s="29">
        <v>1.0833790222480423E-4</v>
      </c>
      <c r="U1087" s="30">
        <v>1.0063703707787043E-4</v>
      </c>
      <c r="V1087" s="29">
        <v>1.0456372516989751E-4</v>
      </c>
      <c r="W1087" s="30">
        <v>8.4010564751881454E-5</v>
      </c>
      <c r="X1087" s="30">
        <v>1.5421718954195527E-4</v>
      </c>
    </row>
    <row r="1088" spans="2:24" x14ac:dyDescent="0.25">
      <c r="B1088" s="7">
        <f t="shared" si="48"/>
        <v>1082</v>
      </c>
      <c r="C1088" s="28">
        <v>9.5301819878579038E-5</v>
      </c>
      <c r="D1088" s="29">
        <v>1.114552207164581E-4</v>
      </c>
      <c r="E1088" s="30">
        <v>9.771204229764831E-5</v>
      </c>
      <c r="F1088" s="29">
        <v>7.9060252051213619E-5</v>
      </c>
      <c r="G1088" s="30">
        <v>7.6420677817315801E-5</v>
      </c>
      <c r="H1088" s="30">
        <v>1.4713611177625209E-4</v>
      </c>
      <c r="J1088" s="7">
        <f t="shared" si="49"/>
        <v>1082</v>
      </c>
      <c r="K1088" s="28">
        <v>1.1124339785891327E-4</v>
      </c>
      <c r="L1088" s="29">
        <v>1.3318537602170969E-4</v>
      </c>
      <c r="M1088" s="30">
        <v>1.2355545683081934E-4</v>
      </c>
      <c r="N1088" s="29">
        <v>9.9414573981527652E-5</v>
      </c>
      <c r="O1088" s="30">
        <v>7.415972387510716E-5</v>
      </c>
      <c r="P1088" s="30">
        <v>1.9021590448070863E-4</v>
      </c>
      <c r="R1088" s="7">
        <f t="shared" si="50"/>
        <v>1082</v>
      </c>
      <c r="S1088" s="28">
        <v>1.1030545271001643E-4</v>
      </c>
      <c r="T1088" s="29">
        <v>9.6615447593227614E-5</v>
      </c>
      <c r="U1088" s="30">
        <v>9.6754051563176867E-5</v>
      </c>
      <c r="V1088" s="29">
        <v>1.0209369308767474E-4</v>
      </c>
      <c r="W1088" s="30">
        <v>8.116511186740454E-5</v>
      </c>
      <c r="X1088" s="30">
        <v>1.4884007333276289E-4</v>
      </c>
    </row>
    <row r="1089" spans="2:24" x14ac:dyDescent="0.25">
      <c r="B1089" s="7">
        <f t="shared" si="48"/>
        <v>1083</v>
      </c>
      <c r="C1089" s="28">
        <v>7.8491988212127489E-5</v>
      </c>
      <c r="D1089" s="29">
        <v>7.9646437941082978E-5</v>
      </c>
      <c r="E1089" s="30">
        <v>7.7688317908652249E-5</v>
      </c>
      <c r="F1089" s="29">
        <v>7.8411531343314432E-5</v>
      </c>
      <c r="G1089" s="30">
        <v>7.6195465414909938E-5</v>
      </c>
      <c r="H1089" s="30">
        <v>1.1296084428331296E-4</v>
      </c>
      <c r="J1089" s="7">
        <f t="shared" si="49"/>
        <v>1083</v>
      </c>
      <c r="K1089" s="28">
        <v>9.1645451669535656E-5</v>
      </c>
      <c r="L1089" s="29">
        <v>1.0057515622911517E-4</v>
      </c>
      <c r="M1089" s="30">
        <v>9.7847413473482246E-5</v>
      </c>
      <c r="N1089" s="29">
        <v>9.8796396725776939E-5</v>
      </c>
      <c r="O1089" s="30">
        <v>7.4500164509864886E-5</v>
      </c>
      <c r="P1089" s="30">
        <v>1.531623529161448E-4</v>
      </c>
      <c r="R1089" s="7">
        <f t="shared" si="50"/>
        <v>1083</v>
      </c>
      <c r="S1089" s="28">
        <v>1.1071620651410045E-4</v>
      </c>
      <c r="T1089" s="29">
        <v>1.0664431218472366E-4</v>
      </c>
      <c r="U1089" s="30">
        <v>1.1737517688451427E-4</v>
      </c>
      <c r="V1089" s="29">
        <v>1.0070457690654053E-4</v>
      </c>
      <c r="W1089" s="30">
        <v>8.0678481999963856E-5</v>
      </c>
      <c r="X1089" s="30">
        <v>1.7299108045356671E-4</v>
      </c>
    </row>
    <row r="1090" spans="2:24" x14ac:dyDescent="0.25">
      <c r="B1090" s="7">
        <f t="shared" si="48"/>
        <v>1084</v>
      </c>
      <c r="C1090" s="28">
        <v>7.4772860987489917E-5</v>
      </c>
      <c r="D1090" s="29">
        <v>7.8190152127701734E-5</v>
      </c>
      <c r="E1090" s="30">
        <v>7.7619052636669928E-5</v>
      </c>
      <c r="F1090" s="29">
        <v>7.9002884586421189E-5</v>
      </c>
      <c r="G1090" s="30">
        <v>7.6419259016608591E-5</v>
      </c>
      <c r="H1090" s="30">
        <v>1.1309838464984258E-4</v>
      </c>
      <c r="J1090" s="7">
        <f t="shared" si="49"/>
        <v>1084</v>
      </c>
      <c r="K1090" s="28">
        <v>8.8200437166294744E-5</v>
      </c>
      <c r="L1090" s="29">
        <v>1.0150094677540176E-4</v>
      </c>
      <c r="M1090" s="30">
        <v>1.0130924692571145E-4</v>
      </c>
      <c r="N1090" s="29">
        <v>9.8283081927765306E-5</v>
      </c>
      <c r="O1090" s="30">
        <v>7.5169388947612925E-5</v>
      </c>
      <c r="P1090" s="30">
        <v>1.5690976230345528E-4</v>
      </c>
      <c r="R1090" s="7">
        <f t="shared" si="50"/>
        <v>1084</v>
      </c>
      <c r="S1090" s="28">
        <v>1.101625320635158E-4</v>
      </c>
      <c r="T1090" s="29">
        <v>1.0738635169567538E-4</v>
      </c>
      <c r="U1090" s="30">
        <v>1.2010087147204754E-4</v>
      </c>
      <c r="V1090" s="29">
        <v>1.0081900499255797E-4</v>
      </c>
      <c r="W1090" s="30">
        <v>8.1760708720292593E-5</v>
      </c>
      <c r="X1090" s="30">
        <v>1.7749488447423874E-4</v>
      </c>
    </row>
    <row r="1091" spans="2:24" x14ac:dyDescent="0.25">
      <c r="B1091" s="7">
        <f t="shared" si="48"/>
        <v>1085</v>
      </c>
      <c r="C1091" s="28">
        <v>7.7110847280901918E-5</v>
      </c>
      <c r="D1091" s="29">
        <v>8.2190944531067547E-5</v>
      </c>
      <c r="E1091" s="30">
        <v>8.0351718071818264E-5</v>
      </c>
      <c r="F1091" s="29">
        <v>8.1414803563572443E-5</v>
      </c>
      <c r="G1091" s="30">
        <v>7.9009083942911448E-5</v>
      </c>
      <c r="H1091" s="30">
        <v>1.1515873795793547E-4</v>
      </c>
      <c r="J1091" s="7">
        <f t="shared" si="49"/>
        <v>1085</v>
      </c>
      <c r="K1091" s="28">
        <v>8.778838611549176E-5</v>
      </c>
      <c r="L1091" s="29">
        <v>1.0596301105196237E-4</v>
      </c>
      <c r="M1091" s="30">
        <v>1.0714644289966759E-4</v>
      </c>
      <c r="N1091" s="29">
        <v>9.9627536209645479E-5</v>
      </c>
      <c r="O1091" s="30">
        <v>7.6383006317208018E-5</v>
      </c>
      <c r="P1091" s="30">
        <v>1.6276472345739539E-4</v>
      </c>
      <c r="R1091" s="7">
        <f t="shared" si="50"/>
        <v>1085</v>
      </c>
      <c r="S1091" s="28">
        <v>1.107847842084576E-4</v>
      </c>
      <c r="T1091" s="29">
        <v>1.1175497940281031E-4</v>
      </c>
      <c r="U1091" s="30">
        <v>1.2609817192118082E-4</v>
      </c>
      <c r="V1091" s="29">
        <v>1.020766482813178E-4</v>
      </c>
      <c r="W1091" s="30">
        <v>8.3589333038467913E-5</v>
      </c>
      <c r="X1091" s="30">
        <v>1.8340737261394845E-4</v>
      </c>
    </row>
    <row r="1092" spans="2:24" x14ac:dyDescent="0.25">
      <c r="B1092" s="7">
        <f t="shared" si="48"/>
        <v>1086</v>
      </c>
      <c r="C1092" s="28">
        <v>9.2860423471369572E-5</v>
      </c>
      <c r="D1092" s="29">
        <v>9.6432669462233358E-5</v>
      </c>
      <c r="E1092" s="30">
        <v>8.7631390438688679E-5</v>
      </c>
      <c r="F1092" s="29">
        <v>8.9467339432400687E-5</v>
      </c>
      <c r="G1092" s="30">
        <v>8.8163455418942686E-5</v>
      </c>
      <c r="H1092" s="30">
        <v>1.2229407079402803E-4</v>
      </c>
      <c r="J1092" s="7">
        <f t="shared" si="49"/>
        <v>1086</v>
      </c>
      <c r="K1092" s="28">
        <v>9.4409862662752061E-5</v>
      </c>
      <c r="L1092" s="29">
        <v>1.1561347638455612E-4</v>
      </c>
      <c r="M1092" s="30">
        <v>1.1517403504027364E-4</v>
      </c>
      <c r="N1092" s="29">
        <v>1.0576143648140026E-4</v>
      </c>
      <c r="O1092" s="30">
        <v>8.1823023200217713E-5</v>
      </c>
      <c r="P1092" s="30">
        <v>1.7321156660196277E-4</v>
      </c>
      <c r="R1092" s="7">
        <f t="shared" si="50"/>
        <v>1086</v>
      </c>
      <c r="S1092" s="28">
        <v>1.1788537267994645E-4</v>
      </c>
      <c r="T1092" s="29">
        <v>1.2006937398140162E-4</v>
      </c>
      <c r="U1092" s="30">
        <v>1.3367168757750665E-4</v>
      </c>
      <c r="V1092" s="29">
        <v>1.0761898351479634E-4</v>
      </c>
      <c r="W1092" s="30">
        <v>8.915871280202345E-5</v>
      </c>
      <c r="X1092" s="30">
        <v>1.9418205930941357E-4</v>
      </c>
    </row>
    <row r="1093" spans="2:24" x14ac:dyDescent="0.25">
      <c r="B1093" s="7">
        <f t="shared" si="48"/>
        <v>1087</v>
      </c>
      <c r="C1093" s="28">
        <v>1.2158067815132227E-4</v>
      </c>
      <c r="D1093" s="29">
        <v>1.1728418007993497E-4</v>
      </c>
      <c r="E1093" s="30">
        <v>1.005966832119909E-4</v>
      </c>
      <c r="F1093" s="29">
        <v>1.0584641422878307E-4</v>
      </c>
      <c r="G1093" s="30">
        <v>1.1215942840148378E-4</v>
      </c>
      <c r="H1093" s="30">
        <v>1.3117344472852085E-4</v>
      </c>
      <c r="J1093" s="7">
        <f t="shared" si="49"/>
        <v>1087</v>
      </c>
      <c r="K1093" s="28">
        <v>1.1018110229193527E-4</v>
      </c>
      <c r="L1093" s="29">
        <v>1.2914486376372909E-4</v>
      </c>
      <c r="M1093" s="30">
        <v>1.2512641823026428E-4</v>
      </c>
      <c r="N1093" s="29">
        <v>1.1252679448939729E-4</v>
      </c>
      <c r="O1093" s="30">
        <v>9.6526516826286171E-5</v>
      </c>
      <c r="P1093" s="30">
        <v>1.8463549372333115E-4</v>
      </c>
      <c r="R1093" s="7">
        <f t="shared" si="50"/>
        <v>1087</v>
      </c>
      <c r="S1093" s="28">
        <v>1.3423089193277711E-4</v>
      </c>
      <c r="T1093" s="29">
        <v>1.3256467998482488E-4</v>
      </c>
      <c r="U1093" s="30">
        <v>1.4199978700384184E-4</v>
      </c>
      <c r="V1093" s="29">
        <v>1.1517782502799903E-4</v>
      </c>
      <c r="W1093" s="30">
        <v>1.055510343850012E-4</v>
      </c>
      <c r="X1093" s="30">
        <v>2.0527917773725861E-4</v>
      </c>
    </row>
    <row r="1094" spans="2:24" x14ac:dyDescent="0.25">
      <c r="B1094" s="7">
        <f t="shared" si="48"/>
        <v>1088</v>
      </c>
      <c r="C1094" s="28">
        <v>1.4222859862221004E-4</v>
      </c>
      <c r="D1094" s="29">
        <v>1.3079645662562002E-4</v>
      </c>
      <c r="E1094" s="30">
        <v>1.118572599911536E-4</v>
      </c>
      <c r="F1094" s="29">
        <v>1.2628053227194905E-4</v>
      </c>
      <c r="G1094" s="30">
        <v>1.2314208869048659E-4</v>
      </c>
      <c r="H1094" s="30">
        <v>1.383940352729046E-4</v>
      </c>
      <c r="J1094" s="7">
        <f t="shared" si="49"/>
        <v>1088</v>
      </c>
      <c r="K1094" s="28">
        <v>1.3108945971436841E-4</v>
      </c>
      <c r="L1094" s="29">
        <v>1.4437219349781186E-4</v>
      </c>
      <c r="M1094" s="30">
        <v>1.3664689581128079E-4</v>
      </c>
      <c r="N1094" s="29">
        <v>1.1419399514716065E-4</v>
      </c>
      <c r="O1094" s="30">
        <v>8.9630872858878377E-5</v>
      </c>
      <c r="P1094" s="30">
        <v>1.9348000003449584E-4</v>
      </c>
      <c r="R1094" s="7">
        <f t="shared" si="50"/>
        <v>1088</v>
      </c>
      <c r="S1094" s="28">
        <v>1.530942187772317E-4</v>
      </c>
      <c r="T1094" s="29">
        <v>1.4674385228288756E-4</v>
      </c>
      <c r="U1094" s="30">
        <v>1.5259406738013295E-4</v>
      </c>
      <c r="V1094" s="29">
        <v>1.1779907680037242E-4</v>
      </c>
      <c r="W1094" s="30">
        <v>1.0094991930525131E-4</v>
      </c>
      <c r="X1094" s="30">
        <v>2.1248505044282813E-4</v>
      </c>
    </row>
    <row r="1095" spans="2:24" x14ac:dyDescent="0.25">
      <c r="B1095" s="7">
        <f t="shared" si="48"/>
        <v>1089</v>
      </c>
      <c r="C1095" s="28">
        <v>1.4279212586869848E-4</v>
      </c>
      <c r="D1095" s="29">
        <v>1.3226798197726582E-4</v>
      </c>
      <c r="E1095" s="30">
        <v>1.1564291503529931E-4</v>
      </c>
      <c r="F1095" s="29">
        <v>1.4723286824305876E-4</v>
      </c>
      <c r="G1095" s="30">
        <v>1.3285930572061696E-4</v>
      </c>
      <c r="H1095" s="30">
        <v>1.3995585674256652E-4</v>
      </c>
      <c r="J1095" s="7">
        <f t="shared" si="49"/>
        <v>1089</v>
      </c>
      <c r="K1095" s="28">
        <v>1.4815881851482248E-4</v>
      </c>
      <c r="L1095" s="29">
        <v>1.5439984630479566E-4</v>
      </c>
      <c r="M1095" s="30">
        <v>1.4393919461412589E-4</v>
      </c>
      <c r="N1095" s="29">
        <v>1.1508037389311343E-4</v>
      </c>
      <c r="O1095" s="30">
        <v>8.3204654139430596E-5</v>
      </c>
      <c r="P1095" s="30">
        <v>1.9192836551595272E-4</v>
      </c>
      <c r="R1095" s="7">
        <f t="shared" si="50"/>
        <v>1089</v>
      </c>
      <c r="S1095" s="28">
        <v>1.6652745942239959E-4</v>
      </c>
      <c r="T1095" s="29">
        <v>1.5706924178171631E-4</v>
      </c>
      <c r="U1095" s="30">
        <v>1.6072899927639059E-4</v>
      </c>
      <c r="V1095" s="29">
        <v>1.1988339947515844E-4</v>
      </c>
      <c r="W1095" s="30">
        <v>9.5507301250783751E-5</v>
      </c>
      <c r="X1095" s="30">
        <v>2.1274555254260338E-4</v>
      </c>
    </row>
    <row r="1096" spans="2:24" x14ac:dyDescent="0.25">
      <c r="B1096" s="7">
        <f t="shared" si="48"/>
        <v>1090</v>
      </c>
      <c r="C1096" s="28">
        <v>1.3873224089046743E-4</v>
      </c>
      <c r="D1096" s="29">
        <v>1.3093189309479583E-4</v>
      </c>
      <c r="E1096" s="30">
        <v>1.1641763665617788E-4</v>
      </c>
      <c r="F1096" s="29">
        <v>1.6323404087792878E-4</v>
      </c>
      <c r="G1096" s="30">
        <v>1.4450390093294197E-4</v>
      </c>
      <c r="H1096" s="30">
        <v>1.398555692434011E-4</v>
      </c>
      <c r="J1096" s="7">
        <f t="shared" si="49"/>
        <v>1090</v>
      </c>
      <c r="K1096" s="28">
        <v>1.5647617509847582E-4</v>
      </c>
      <c r="L1096" s="29">
        <v>1.5707389281204967E-4</v>
      </c>
      <c r="M1096" s="30">
        <v>1.45281676715071E-4</v>
      </c>
      <c r="N1096" s="29">
        <v>1.1670898902682282E-4</v>
      </c>
      <c r="O1096" s="30">
        <v>8.3115370333270702E-5</v>
      </c>
      <c r="P1096" s="30">
        <v>1.8601449867634113E-4</v>
      </c>
      <c r="R1096" s="7">
        <f t="shared" si="50"/>
        <v>1090</v>
      </c>
      <c r="S1096" s="28">
        <v>1.7459527611092448E-4</v>
      </c>
      <c r="T1096" s="29">
        <v>1.6166098484300445E-4</v>
      </c>
      <c r="U1096" s="30">
        <v>1.6185799406089895E-4</v>
      </c>
      <c r="V1096" s="29">
        <v>1.2306360936261961E-4</v>
      </c>
      <c r="W1096" s="30">
        <v>9.7359672472793583E-5</v>
      </c>
      <c r="X1096" s="30">
        <v>2.1006682747543224E-4</v>
      </c>
    </row>
    <row r="1097" spans="2:24" x14ac:dyDescent="0.25">
      <c r="B1097" s="7">
        <f t="shared" ref="B1097:B1160" si="51">B1096+1</f>
        <v>1091</v>
      </c>
      <c r="C1097" s="28">
        <v>1.3953065902293194E-4</v>
      </c>
      <c r="D1097" s="29">
        <v>1.3258561034976122E-4</v>
      </c>
      <c r="E1097" s="30">
        <v>1.1572768707978387E-4</v>
      </c>
      <c r="F1097" s="29">
        <v>1.7310410806282609E-4</v>
      </c>
      <c r="G1097" s="30">
        <v>1.5228393659244004E-4</v>
      </c>
      <c r="H1097" s="30">
        <v>1.409347350855716E-4</v>
      </c>
      <c r="J1097" s="7">
        <f t="shared" ref="J1097:J1160" si="52">J1096+1</f>
        <v>1091</v>
      </c>
      <c r="K1097" s="28">
        <v>1.5751909271532246E-4</v>
      </c>
      <c r="L1097" s="29">
        <v>1.5217989843516305E-4</v>
      </c>
      <c r="M1097" s="30">
        <v>1.3957257090585013E-4</v>
      </c>
      <c r="N1097" s="29">
        <v>1.1829451602045235E-4</v>
      </c>
      <c r="O1097" s="30">
        <v>8.1711582316311752E-5</v>
      </c>
      <c r="P1097" s="30">
        <v>1.7700687878199016E-4</v>
      </c>
      <c r="R1097" s="7">
        <f t="shared" ref="R1097:R1160" si="53">R1096+1</f>
        <v>1091</v>
      </c>
      <c r="S1097" s="28">
        <v>1.7460368266472483E-4</v>
      </c>
      <c r="T1097" s="29">
        <v>1.5878649172028147E-4</v>
      </c>
      <c r="U1097" s="30">
        <v>1.5564351412202182E-4</v>
      </c>
      <c r="V1097" s="29">
        <v>1.2558464949318274E-4</v>
      </c>
      <c r="W1097" s="30">
        <v>9.7604598889025119E-5</v>
      </c>
      <c r="X1097" s="30">
        <v>2.0398241749392847E-4</v>
      </c>
    </row>
    <row r="1098" spans="2:24" x14ac:dyDescent="0.25">
      <c r="B1098" s="7">
        <f t="shared" si="51"/>
        <v>1092</v>
      </c>
      <c r="C1098" s="28">
        <v>1.3746732176474568E-4</v>
      </c>
      <c r="D1098" s="29">
        <v>1.2970551858233854E-4</v>
      </c>
      <c r="E1098" s="30">
        <v>1.1436336549400965E-4</v>
      </c>
      <c r="F1098" s="29">
        <v>1.7649144556624438E-4</v>
      </c>
      <c r="G1098" s="30">
        <v>1.5444801478157493E-4</v>
      </c>
      <c r="H1098" s="30">
        <v>1.3830353343689464E-4</v>
      </c>
      <c r="J1098" s="7">
        <f t="shared" si="52"/>
        <v>1092</v>
      </c>
      <c r="K1098" s="28">
        <v>1.5590090604735243E-4</v>
      </c>
      <c r="L1098" s="29">
        <v>1.4571414047519562E-4</v>
      </c>
      <c r="M1098" s="30">
        <v>1.3345516252142586E-4</v>
      </c>
      <c r="N1098" s="29">
        <v>1.1979331394792142E-4</v>
      </c>
      <c r="O1098" s="30">
        <v>8.082790391266659E-5</v>
      </c>
      <c r="P1098" s="30">
        <v>1.6629671671501426E-4</v>
      </c>
      <c r="R1098" s="7">
        <f t="shared" si="53"/>
        <v>1092</v>
      </c>
      <c r="S1098" s="28">
        <v>1.721007207444207E-4</v>
      </c>
      <c r="T1098" s="29">
        <v>1.5490785711809828E-4</v>
      </c>
      <c r="U1098" s="30">
        <v>1.5064486375271268E-4</v>
      </c>
      <c r="V1098" s="29">
        <v>1.2777821195486861E-4</v>
      </c>
      <c r="W1098" s="30">
        <v>9.7973749609578381E-5</v>
      </c>
      <c r="X1098" s="30">
        <v>1.9550824163053334E-4</v>
      </c>
    </row>
    <row r="1099" spans="2:24" x14ac:dyDescent="0.25">
      <c r="B1099" s="7">
        <f t="shared" si="51"/>
        <v>1093</v>
      </c>
      <c r="C1099" s="28">
        <v>1.3287434526819809E-4</v>
      </c>
      <c r="D1099" s="29">
        <v>1.2407669730934027E-4</v>
      </c>
      <c r="E1099" s="30">
        <v>1.1137049040927051E-4</v>
      </c>
      <c r="F1099" s="29">
        <v>1.7572254980581449E-4</v>
      </c>
      <c r="G1099" s="30">
        <v>1.5263507137903358E-4</v>
      </c>
      <c r="H1099" s="30">
        <v>1.3573235610513603E-4</v>
      </c>
      <c r="J1099" s="7">
        <f t="shared" si="52"/>
        <v>1093</v>
      </c>
      <c r="K1099" s="28">
        <v>1.5285354769674448E-4</v>
      </c>
      <c r="L1099" s="29">
        <v>1.3868554440526245E-4</v>
      </c>
      <c r="M1099" s="30">
        <v>1.28044370994444E-4</v>
      </c>
      <c r="N1099" s="29">
        <v>1.2039801698855682E-4</v>
      </c>
      <c r="O1099" s="30">
        <v>7.990055600996362E-5</v>
      </c>
      <c r="P1099" s="30">
        <v>1.587485594129751E-4</v>
      </c>
      <c r="R1099" s="7">
        <f t="shared" si="53"/>
        <v>1093</v>
      </c>
      <c r="S1099" s="28">
        <v>1.6981077989387355E-4</v>
      </c>
      <c r="T1099" s="29">
        <v>1.5129147475930114E-4</v>
      </c>
      <c r="U1099" s="30">
        <v>1.4684162994243688E-4</v>
      </c>
      <c r="V1099" s="29">
        <v>1.2858385354678971E-4</v>
      </c>
      <c r="W1099" s="30">
        <v>9.6629238414885083E-5</v>
      </c>
      <c r="X1099" s="30">
        <v>1.9104235789646465E-4</v>
      </c>
    </row>
    <row r="1100" spans="2:24" x14ac:dyDescent="0.25">
      <c r="B1100" s="7">
        <f t="shared" si="51"/>
        <v>1094</v>
      </c>
      <c r="C1100" s="28">
        <v>1.2743048227998154E-4</v>
      </c>
      <c r="D1100" s="29">
        <v>1.1592015227852851E-4</v>
      </c>
      <c r="E1100" s="30">
        <v>1.0614759939217455E-4</v>
      </c>
      <c r="F1100" s="29">
        <v>1.7115417713334285E-4</v>
      </c>
      <c r="G1100" s="30">
        <v>1.4929073143854268E-4</v>
      </c>
      <c r="H1100" s="30">
        <v>1.300064854579182E-4</v>
      </c>
      <c r="J1100" s="7">
        <f t="shared" si="52"/>
        <v>1094</v>
      </c>
      <c r="K1100" s="28">
        <v>1.4907232021929966E-4</v>
      </c>
      <c r="L1100" s="29">
        <v>1.3051046228077515E-4</v>
      </c>
      <c r="M1100" s="30">
        <v>1.2128857858245962E-4</v>
      </c>
      <c r="N1100" s="29">
        <v>1.1930441238915861E-4</v>
      </c>
      <c r="O1100" s="30">
        <v>7.9587048109583316E-5</v>
      </c>
      <c r="P1100" s="30">
        <v>1.4969044163941296E-4</v>
      </c>
      <c r="R1100" s="7">
        <f t="shared" si="53"/>
        <v>1094</v>
      </c>
      <c r="S1100" s="28">
        <v>1.6474241357708057E-4</v>
      </c>
      <c r="T1100" s="29">
        <v>1.4430356463364545E-4</v>
      </c>
      <c r="U1100" s="30">
        <v>1.4024500609798062E-4</v>
      </c>
      <c r="V1100" s="29">
        <v>1.2743950829137012E-4</v>
      </c>
      <c r="W1100" s="30">
        <v>9.5217602238986795E-5</v>
      </c>
      <c r="X1100" s="30">
        <v>1.8194016206125838E-4</v>
      </c>
    </row>
    <row r="1101" spans="2:24" x14ac:dyDescent="0.25">
      <c r="B1101" s="7">
        <f t="shared" si="51"/>
        <v>1095</v>
      </c>
      <c r="C1101" s="28">
        <v>1.2220043482079999E-4</v>
      </c>
      <c r="D1101" s="29">
        <v>1.0872557044941942E-4</v>
      </c>
      <c r="E1101" s="30">
        <v>1.0240417320512226E-4</v>
      </c>
      <c r="F1101" s="29">
        <v>1.612219731090933E-4</v>
      </c>
      <c r="G1101" s="30">
        <v>1.4223009458449944E-4</v>
      </c>
      <c r="H1101" s="30">
        <v>1.2499383259496094E-4</v>
      </c>
      <c r="J1101" s="7">
        <f t="shared" si="52"/>
        <v>1095</v>
      </c>
      <c r="K1101" s="28">
        <v>1.4391514184705276E-4</v>
      </c>
      <c r="L1101" s="29">
        <v>1.2253927466114912E-4</v>
      </c>
      <c r="M1101" s="30">
        <v>1.159614998839389E-4</v>
      </c>
      <c r="N1101" s="29">
        <v>1.1829473368936408E-4</v>
      </c>
      <c r="O1101" s="30">
        <v>7.931074148975642E-5</v>
      </c>
      <c r="P1101" s="30">
        <v>1.4201615328229833E-4</v>
      </c>
      <c r="R1101" s="7">
        <f t="shared" si="53"/>
        <v>1095</v>
      </c>
      <c r="S1101" s="28">
        <v>1.5696489805484836E-4</v>
      </c>
      <c r="T1101" s="29">
        <v>1.3406691882373505E-4</v>
      </c>
      <c r="U1101" s="30">
        <v>1.3243121550069519E-4</v>
      </c>
      <c r="V1101" s="29">
        <v>1.2621239535410943E-4</v>
      </c>
      <c r="W1101" s="30">
        <v>9.3790823954730272E-5</v>
      </c>
      <c r="X1101" s="30">
        <v>1.7036642682791367E-4</v>
      </c>
    </row>
    <row r="1102" spans="2:24" x14ac:dyDescent="0.25">
      <c r="B1102" s="7">
        <f t="shared" si="51"/>
        <v>1096</v>
      </c>
      <c r="C1102" s="28">
        <v>1.2138947164954873E-4</v>
      </c>
      <c r="D1102" s="29">
        <v>1.0547083550942768E-4</v>
      </c>
      <c r="E1102" s="30">
        <v>1.0228622763330988E-4</v>
      </c>
      <c r="F1102" s="29">
        <v>1.4919901745364406E-4</v>
      </c>
      <c r="G1102" s="30">
        <v>1.3433646528611656E-4</v>
      </c>
      <c r="H1102" s="30">
        <v>1.2116629337094762E-4</v>
      </c>
      <c r="J1102" s="7">
        <f t="shared" si="52"/>
        <v>1096</v>
      </c>
      <c r="K1102" s="28">
        <v>1.4196256379122508E-4</v>
      </c>
      <c r="L1102" s="29">
        <v>1.1905789218427184E-4</v>
      </c>
      <c r="M1102" s="30">
        <v>1.1552817927083279E-4</v>
      </c>
      <c r="N1102" s="29">
        <v>1.177749454684598E-4</v>
      </c>
      <c r="O1102" s="30">
        <v>7.9528435939070204E-5</v>
      </c>
      <c r="P1102" s="30">
        <v>1.3885587685959872E-4</v>
      </c>
      <c r="R1102" s="7">
        <f t="shared" si="53"/>
        <v>1096</v>
      </c>
      <c r="S1102" s="28">
        <v>1.5382257062336685E-4</v>
      </c>
      <c r="T1102" s="29">
        <v>1.2790727400957845E-4</v>
      </c>
      <c r="U1102" s="30">
        <v>1.2936421925891664E-4</v>
      </c>
      <c r="V1102" s="29">
        <v>1.2517942257133242E-4</v>
      </c>
      <c r="W1102" s="30">
        <v>9.2048673480235959E-5</v>
      </c>
      <c r="X1102" s="30">
        <v>1.6283410257278433E-4</v>
      </c>
    </row>
    <row r="1103" spans="2:24" x14ac:dyDescent="0.25">
      <c r="B1103" s="7">
        <f t="shared" si="51"/>
        <v>1097</v>
      </c>
      <c r="C1103" s="28">
        <v>1.2681697896144836E-4</v>
      </c>
      <c r="D1103" s="29">
        <v>1.0751938017870858E-4</v>
      </c>
      <c r="E1103" s="30">
        <v>1.0943092682338911E-4</v>
      </c>
      <c r="F1103" s="29">
        <v>1.3860957121767693E-4</v>
      </c>
      <c r="G1103" s="30">
        <v>1.2539471224816035E-4</v>
      </c>
      <c r="H1103" s="30">
        <v>1.2463574931877164E-4</v>
      </c>
      <c r="J1103" s="7">
        <f t="shared" si="52"/>
        <v>1097</v>
      </c>
      <c r="K1103" s="28">
        <v>1.4633714331739484E-4</v>
      </c>
      <c r="L1103" s="29">
        <v>1.2095196426629076E-4</v>
      </c>
      <c r="M1103" s="30">
        <v>1.2205069072268273E-4</v>
      </c>
      <c r="N1103" s="29">
        <v>1.1752083413661254E-4</v>
      </c>
      <c r="O1103" s="30">
        <v>7.9071978638302031E-5</v>
      </c>
      <c r="P1103" s="30">
        <v>1.4226022897349057E-4</v>
      </c>
      <c r="R1103" s="7">
        <f t="shared" si="53"/>
        <v>1097</v>
      </c>
      <c r="S1103" s="28">
        <v>1.5603302541610753E-4</v>
      </c>
      <c r="T1103" s="29">
        <v>1.2661864240546059E-4</v>
      </c>
      <c r="U1103" s="30">
        <v>1.325337698598343E-4</v>
      </c>
      <c r="V1103" s="29">
        <v>1.245212910911395E-4</v>
      </c>
      <c r="W1103" s="30">
        <v>9.0227024478708233E-5</v>
      </c>
      <c r="X1103" s="30">
        <v>1.6324186979509969E-4</v>
      </c>
    </row>
    <row r="1104" spans="2:24" x14ac:dyDescent="0.25">
      <c r="B1104" s="7">
        <f t="shared" si="51"/>
        <v>1098</v>
      </c>
      <c r="C1104" s="28">
        <v>1.3879252564873517E-4</v>
      </c>
      <c r="D1104" s="29">
        <v>1.1059250716307707E-4</v>
      </c>
      <c r="E1104" s="30">
        <v>1.1825039329591171E-4</v>
      </c>
      <c r="F1104" s="29">
        <v>1.2905058651959986E-4</v>
      </c>
      <c r="G1104" s="30">
        <v>1.1762125461630627E-4</v>
      </c>
      <c r="H1104" s="30">
        <v>1.2709136853377833E-4</v>
      </c>
      <c r="J1104" s="7">
        <f t="shared" si="52"/>
        <v>1098</v>
      </c>
      <c r="K1104" s="28">
        <v>1.5515852683416356E-4</v>
      </c>
      <c r="L1104" s="29">
        <v>1.2386774501285273E-4</v>
      </c>
      <c r="M1104" s="30">
        <v>1.3081167275005582E-4</v>
      </c>
      <c r="N1104" s="29">
        <v>1.1745820868663011E-4</v>
      </c>
      <c r="O1104" s="30">
        <v>7.9641366525957472E-5</v>
      </c>
      <c r="P1104" s="30">
        <v>1.4738814148958966E-4</v>
      </c>
      <c r="R1104" s="7">
        <f t="shared" si="53"/>
        <v>1098</v>
      </c>
      <c r="S1104" s="28">
        <v>1.6257004395650389E-4</v>
      </c>
      <c r="T1104" s="29">
        <v>1.2621610513611825E-4</v>
      </c>
      <c r="U1104" s="30">
        <v>1.3718118442245032E-4</v>
      </c>
      <c r="V1104" s="29">
        <v>1.2435091857142304E-4</v>
      </c>
      <c r="W1104" s="30">
        <v>8.9980837262050966E-5</v>
      </c>
      <c r="X1104" s="30">
        <v>1.6221518902520166E-4</v>
      </c>
    </row>
    <row r="1105" spans="2:24" x14ac:dyDescent="0.25">
      <c r="B1105" s="7">
        <f t="shared" si="51"/>
        <v>1099</v>
      </c>
      <c r="C1105" s="28">
        <v>1.5192554616325838E-4</v>
      </c>
      <c r="D1105" s="29">
        <v>1.1580434002415189E-4</v>
      </c>
      <c r="E1105" s="30">
        <v>1.2541857691191391E-4</v>
      </c>
      <c r="F1105" s="29">
        <v>1.2125760615017679E-4</v>
      </c>
      <c r="G1105" s="30">
        <v>1.2439865447147336E-4</v>
      </c>
      <c r="H1105" s="30">
        <v>1.3020605425420202E-4</v>
      </c>
      <c r="J1105" s="7">
        <f t="shared" si="52"/>
        <v>1099</v>
      </c>
      <c r="K1105" s="28">
        <v>1.6618419736805657E-4</v>
      </c>
      <c r="L1105" s="29">
        <v>1.3111535681951448E-4</v>
      </c>
      <c r="M1105" s="30">
        <v>1.4008240192572025E-4</v>
      </c>
      <c r="N1105" s="29">
        <v>1.1895251082726179E-4</v>
      </c>
      <c r="O1105" s="30">
        <v>9.425992665875531E-5</v>
      </c>
      <c r="P1105" s="30">
        <v>1.5631752830687454E-4</v>
      </c>
      <c r="R1105" s="7">
        <f t="shared" si="53"/>
        <v>1099</v>
      </c>
      <c r="S1105" s="28">
        <v>1.6990054543961571E-4</v>
      </c>
      <c r="T1105" s="29">
        <v>1.2771034680709079E-4</v>
      </c>
      <c r="U1105" s="30">
        <v>1.418344551478694E-4</v>
      </c>
      <c r="V1105" s="29">
        <v>1.2633658588290215E-4</v>
      </c>
      <c r="W1105" s="30">
        <v>1.031719422440286E-4</v>
      </c>
      <c r="X1105" s="30">
        <v>1.6334335106264891E-4</v>
      </c>
    </row>
    <row r="1106" spans="2:24" x14ac:dyDescent="0.25">
      <c r="B1106" s="7">
        <f t="shared" si="51"/>
        <v>1100</v>
      </c>
      <c r="C1106" s="28">
        <v>1.5897425621831145E-4</v>
      </c>
      <c r="D1106" s="29">
        <v>1.2156038163298885E-4</v>
      </c>
      <c r="E1106" s="30">
        <v>1.3184211052758862E-4</v>
      </c>
      <c r="F1106" s="29">
        <v>1.131498293268952E-4</v>
      </c>
      <c r="G1106" s="30">
        <v>1.1890012238898704E-4</v>
      </c>
      <c r="H1106" s="30">
        <v>1.3236408438207131E-4</v>
      </c>
      <c r="J1106" s="7">
        <f t="shared" si="52"/>
        <v>1100</v>
      </c>
      <c r="K1106" s="28">
        <v>1.7228630225719541E-4</v>
      </c>
      <c r="L1106" s="29">
        <v>1.3861788642376946E-4</v>
      </c>
      <c r="M1106" s="30">
        <v>1.4870919350364097E-4</v>
      </c>
      <c r="N1106" s="29">
        <v>1.1852849395674493E-4</v>
      </c>
      <c r="O1106" s="30">
        <v>9.6684210695404914E-5</v>
      </c>
      <c r="P1106" s="30">
        <v>1.645186112621655E-4</v>
      </c>
      <c r="R1106" s="7">
        <f t="shared" si="53"/>
        <v>1100</v>
      </c>
      <c r="S1106" s="28">
        <v>1.7318483924467153E-4</v>
      </c>
      <c r="T1106" s="29">
        <v>1.2880834561578234E-4</v>
      </c>
      <c r="U1106" s="30">
        <v>1.4590938512133324E-4</v>
      </c>
      <c r="V1106" s="29">
        <v>1.2604773549999907E-4</v>
      </c>
      <c r="W1106" s="30">
        <v>1.0398461506921973E-4</v>
      </c>
      <c r="X1106" s="30">
        <v>1.6252337002506373E-4</v>
      </c>
    </row>
    <row r="1107" spans="2:24" x14ac:dyDescent="0.25">
      <c r="B1107" s="7">
        <f t="shared" si="51"/>
        <v>1101</v>
      </c>
      <c r="C1107" s="28">
        <v>1.6118547678481283E-4</v>
      </c>
      <c r="D1107" s="29">
        <v>1.2403070857128679E-4</v>
      </c>
      <c r="E1107" s="30">
        <v>1.3352667718957806E-4</v>
      </c>
      <c r="F1107" s="29">
        <v>1.0602966872617454E-4</v>
      </c>
      <c r="G1107" s="30">
        <v>1.1007169665432423E-4</v>
      </c>
      <c r="H1107" s="30">
        <v>1.332393133802538E-4</v>
      </c>
      <c r="J1107" s="7">
        <f t="shared" si="52"/>
        <v>1101</v>
      </c>
      <c r="K1107" s="28">
        <v>1.7462928549355031E-4</v>
      </c>
      <c r="L1107" s="29">
        <v>1.4401113980482165E-4</v>
      </c>
      <c r="M1107" s="30">
        <v>1.5324448322237823E-4</v>
      </c>
      <c r="N1107" s="29">
        <v>1.16765835845551E-4</v>
      </c>
      <c r="O1107" s="30">
        <v>9.6285119442301621E-5</v>
      </c>
      <c r="P1107" s="30">
        <v>1.7130528714990795E-4</v>
      </c>
      <c r="R1107" s="7">
        <f t="shared" si="53"/>
        <v>1101</v>
      </c>
      <c r="S1107" s="28">
        <v>1.7340655595588872E-4</v>
      </c>
      <c r="T1107" s="29">
        <v>1.2872744389392355E-4</v>
      </c>
      <c r="U1107" s="30">
        <v>1.457658277452872E-4</v>
      </c>
      <c r="V1107" s="29">
        <v>1.2398531105473716E-4</v>
      </c>
      <c r="W1107" s="30">
        <v>1.0161018754179419E-4</v>
      </c>
      <c r="X1107" s="30">
        <v>1.6074786237522959E-4</v>
      </c>
    </row>
    <row r="1108" spans="2:24" x14ac:dyDescent="0.25">
      <c r="B1108" s="7">
        <f t="shared" si="51"/>
        <v>1102</v>
      </c>
      <c r="C1108" s="28">
        <v>1.5981812623577999E-4</v>
      </c>
      <c r="D1108" s="29">
        <v>1.2713828859016202E-4</v>
      </c>
      <c r="E1108" s="30">
        <v>1.2869068740879353E-4</v>
      </c>
      <c r="F1108" s="29">
        <v>9.8335000653529273E-5</v>
      </c>
      <c r="G1108" s="30">
        <v>9.628940435844164E-5</v>
      </c>
      <c r="H1108" s="30">
        <v>1.3502371721940291E-4</v>
      </c>
      <c r="J1108" s="7">
        <f t="shared" si="52"/>
        <v>1102</v>
      </c>
      <c r="K1108" s="28">
        <v>1.7386623482946859E-4</v>
      </c>
      <c r="L1108" s="29">
        <v>1.495892095905218E-4</v>
      </c>
      <c r="M1108" s="30">
        <v>1.5062166104494207E-4</v>
      </c>
      <c r="N1108" s="29">
        <v>1.099749832519341E-4</v>
      </c>
      <c r="O1108" s="30">
        <v>8.8199412897537369E-5</v>
      </c>
      <c r="P1108" s="30">
        <v>1.7794721676253898E-4</v>
      </c>
      <c r="R1108" s="7">
        <f t="shared" si="53"/>
        <v>1102</v>
      </c>
      <c r="S1108" s="28">
        <v>1.7117372207007666E-4</v>
      </c>
      <c r="T1108" s="29">
        <v>1.2931397983406882E-4</v>
      </c>
      <c r="U1108" s="30">
        <v>1.3866593365147574E-4</v>
      </c>
      <c r="V1108" s="29">
        <v>1.1574652812234417E-4</v>
      </c>
      <c r="W1108" s="30">
        <v>9.2279534350508423E-5</v>
      </c>
      <c r="X1108" s="30">
        <v>1.6128902345169418E-4</v>
      </c>
    </row>
    <row r="1109" spans="2:24" x14ac:dyDescent="0.25">
      <c r="B1109" s="7">
        <f t="shared" si="51"/>
        <v>1103</v>
      </c>
      <c r="C1109" s="28">
        <v>1.4945445703730141E-4</v>
      </c>
      <c r="D1109" s="29">
        <v>1.2994354055786522E-4</v>
      </c>
      <c r="E1109" s="30">
        <v>1.1433590119652873E-4</v>
      </c>
      <c r="F1109" s="29">
        <v>9.0323264050407335E-5</v>
      </c>
      <c r="G1109" s="30">
        <v>8.8764998764526398E-5</v>
      </c>
      <c r="H1109" s="30">
        <v>1.3986350813205222E-4</v>
      </c>
      <c r="J1109" s="7">
        <f t="shared" si="52"/>
        <v>1103</v>
      </c>
      <c r="K1109" s="28">
        <v>1.6353836283621303E-4</v>
      </c>
      <c r="L1109" s="29">
        <v>1.5351918063908913E-4</v>
      </c>
      <c r="M1109" s="30">
        <v>1.3930083830509488E-4</v>
      </c>
      <c r="N1109" s="29">
        <v>1.0713582719270577E-4</v>
      </c>
      <c r="O1109" s="30">
        <v>8.5628857692646561E-5</v>
      </c>
      <c r="P1109" s="30">
        <v>1.8603089036023035E-4</v>
      </c>
      <c r="R1109" s="7">
        <f t="shared" si="53"/>
        <v>1103</v>
      </c>
      <c r="S1109" s="28">
        <v>1.6048480285076809E-4</v>
      </c>
      <c r="T1109" s="29">
        <v>1.2744696883605885E-4</v>
      </c>
      <c r="U1109" s="30">
        <v>1.2252133710693503E-4</v>
      </c>
      <c r="V1109" s="29">
        <v>1.1040124281698073E-4</v>
      </c>
      <c r="W1109" s="30">
        <v>8.7734645045531133E-5</v>
      </c>
      <c r="X1109" s="30">
        <v>1.6325706167653138E-4</v>
      </c>
    </row>
    <row r="1110" spans="2:24" x14ac:dyDescent="0.25">
      <c r="B1110" s="7">
        <f t="shared" si="51"/>
        <v>1104</v>
      </c>
      <c r="C1110" s="28">
        <v>1.3208311199098584E-4</v>
      </c>
      <c r="D1110" s="29">
        <v>1.2444792760531997E-4</v>
      </c>
      <c r="E1110" s="30">
        <v>1.0231574445342011E-4</v>
      </c>
      <c r="F1110" s="29">
        <v>8.5081400801281548E-5</v>
      </c>
      <c r="G1110" s="30">
        <v>8.4673404514493117E-5</v>
      </c>
      <c r="H1110" s="30">
        <v>1.4009928751535294E-4</v>
      </c>
      <c r="J1110" s="7">
        <f t="shared" si="52"/>
        <v>1104</v>
      </c>
      <c r="K1110" s="28">
        <v>1.4863116017047436E-4</v>
      </c>
      <c r="L1110" s="29">
        <v>1.5171475960951435E-4</v>
      </c>
      <c r="M1110" s="30">
        <v>1.3050763570398577E-4</v>
      </c>
      <c r="N1110" s="29">
        <v>1.0529933230551608E-4</v>
      </c>
      <c r="O1110" s="30">
        <v>8.4898106440528144E-5</v>
      </c>
      <c r="P1110" s="30">
        <v>1.910443758825814E-4</v>
      </c>
      <c r="R1110" s="7">
        <f t="shared" si="53"/>
        <v>1104</v>
      </c>
      <c r="S1110" s="28">
        <v>1.4546747839911463E-4</v>
      </c>
      <c r="T1110" s="29">
        <v>1.206469754842745E-4</v>
      </c>
      <c r="U1110" s="30">
        <v>1.0940311478017191E-4</v>
      </c>
      <c r="V1110" s="29">
        <v>1.0614675767939521E-4</v>
      </c>
      <c r="W1110" s="30">
        <v>8.3942893505756244E-5</v>
      </c>
      <c r="X1110" s="30">
        <v>1.6092718688305013E-4</v>
      </c>
    </row>
    <row r="1111" spans="2:24" x14ac:dyDescent="0.25">
      <c r="B1111" s="7">
        <f t="shared" si="51"/>
        <v>1105</v>
      </c>
      <c r="C1111" s="28">
        <v>1.1628865319062188E-4</v>
      </c>
      <c r="D1111" s="29">
        <v>1.3994069811518162E-4</v>
      </c>
      <c r="E1111" s="30">
        <v>1.1686131833037415E-4</v>
      </c>
      <c r="F1111" s="29">
        <v>9.5270728535304703E-5</v>
      </c>
      <c r="G1111" s="30">
        <v>8.1403823222635723E-5</v>
      </c>
      <c r="H1111" s="30">
        <v>1.7130421370277067E-4</v>
      </c>
      <c r="J1111" s="7">
        <f t="shared" si="52"/>
        <v>1105</v>
      </c>
      <c r="K1111" s="28">
        <v>8.7925560928878157E-5</v>
      </c>
      <c r="L1111" s="29">
        <v>4.3938829474375347E-5</v>
      </c>
      <c r="M1111" s="30">
        <v>4.5183984697720821E-5</v>
      </c>
      <c r="N1111" s="29">
        <v>1.0639194217409125E-4</v>
      </c>
      <c r="O1111" s="30">
        <v>7.561201258420498E-5</v>
      </c>
      <c r="P1111" s="30">
        <v>4.6631443309006252E-5</v>
      </c>
      <c r="R1111" s="7">
        <f t="shared" si="53"/>
        <v>1105</v>
      </c>
      <c r="S1111" s="28">
        <v>1.4317613013248848E-4</v>
      </c>
      <c r="T1111" s="29">
        <v>1.3354047966172389E-4</v>
      </c>
      <c r="U1111" s="30">
        <v>1.255710301358007E-4</v>
      </c>
      <c r="V1111" s="29">
        <v>1.0147107908748904E-4</v>
      </c>
      <c r="W1111" s="30">
        <v>7.6408097421875137E-5</v>
      </c>
      <c r="X1111" s="30">
        <v>1.9332935930670926E-4</v>
      </c>
    </row>
    <row r="1112" spans="2:24" x14ac:dyDescent="0.25">
      <c r="B1112" s="7">
        <f t="shared" si="51"/>
        <v>1106</v>
      </c>
      <c r="C1112" s="28">
        <v>9.8799030163582881E-5</v>
      </c>
      <c r="D1112" s="29">
        <v>1.2991356984968242E-4</v>
      </c>
      <c r="E1112" s="30">
        <v>1.1491252981256413E-4</v>
      </c>
      <c r="F1112" s="29">
        <v>9.298417082611156E-5</v>
      </c>
      <c r="G1112" s="30">
        <v>7.9144703021319178E-5</v>
      </c>
      <c r="H1112" s="30">
        <v>1.7042768505732945E-4</v>
      </c>
      <c r="J1112" s="7">
        <f t="shared" si="52"/>
        <v>1106</v>
      </c>
      <c r="K1112" s="28">
        <v>6.9087387291988408E-5</v>
      </c>
      <c r="L1112" s="29">
        <v>2.8896901364631848E-5</v>
      </c>
      <c r="M1112" s="30">
        <v>3.7960136360976698E-5</v>
      </c>
      <c r="N1112" s="29">
        <v>1.0528297249092336E-4</v>
      </c>
      <c r="O1112" s="30">
        <v>7.3640652142281481E-5</v>
      </c>
      <c r="P1112" s="30">
        <v>3.9678401656371291E-5</v>
      </c>
      <c r="R1112" s="7">
        <f t="shared" si="53"/>
        <v>1106</v>
      </c>
      <c r="S1112" s="28">
        <v>1.275937859501797E-4</v>
      </c>
      <c r="T1112" s="29">
        <v>1.2321233262728134E-4</v>
      </c>
      <c r="U1112" s="30">
        <v>1.2370648119774177E-4</v>
      </c>
      <c r="V1112" s="29">
        <v>9.9380006981873156E-5</v>
      </c>
      <c r="W1112" s="30">
        <v>7.4175650517577008E-5</v>
      </c>
      <c r="X1112" s="30">
        <v>1.9013905982260204E-4</v>
      </c>
    </row>
    <row r="1113" spans="2:24" x14ac:dyDescent="0.25">
      <c r="B1113" s="7">
        <f t="shared" si="51"/>
        <v>1107</v>
      </c>
      <c r="C1113" s="28">
        <v>8.5643191070578176E-5</v>
      </c>
      <c r="D1113" s="29">
        <v>1.0689553269389702E-4</v>
      </c>
      <c r="E1113" s="30">
        <v>9.8105805425080197E-5</v>
      </c>
      <c r="F1113" s="29">
        <v>9.240281346091198E-5</v>
      </c>
      <c r="G1113" s="30">
        <v>7.9421733503743364E-5</v>
      </c>
      <c r="H1113" s="30">
        <v>1.4961331349095045E-4</v>
      </c>
      <c r="J1113" s="7">
        <f t="shared" si="52"/>
        <v>1107</v>
      </c>
      <c r="K1113" s="28">
        <v>7.7846010123401005E-5</v>
      </c>
      <c r="L1113" s="29">
        <v>6.1854230542196615E-5</v>
      </c>
      <c r="M1113" s="30">
        <v>6.4597490927732784E-5</v>
      </c>
      <c r="N1113" s="29">
        <v>1.0466838524364447E-4</v>
      </c>
      <c r="O1113" s="30">
        <v>7.2736871142889504E-5</v>
      </c>
      <c r="P1113" s="30">
        <v>9.6841347723197597E-5</v>
      </c>
      <c r="R1113" s="7">
        <f t="shared" si="53"/>
        <v>1107</v>
      </c>
      <c r="S1113" s="28">
        <v>1.0351760161629425E-4</v>
      </c>
      <c r="T1113" s="29">
        <v>9.2834137168067323E-5</v>
      </c>
      <c r="U1113" s="30">
        <v>9.7966978817574753E-5</v>
      </c>
      <c r="V1113" s="29">
        <v>9.8784694971959628E-5</v>
      </c>
      <c r="W1113" s="30">
        <v>7.451814776956005E-5</v>
      </c>
      <c r="X1113" s="30">
        <v>1.5250793061278735E-4</v>
      </c>
    </row>
    <row r="1114" spans="2:24" x14ac:dyDescent="0.25">
      <c r="B1114" s="7">
        <f t="shared" si="51"/>
        <v>1108</v>
      </c>
      <c r="C1114" s="28">
        <v>8.2711582598431413E-5</v>
      </c>
      <c r="D1114" s="29">
        <v>1.0810863023193068E-4</v>
      </c>
      <c r="E1114" s="30">
        <v>1.004318475525048E-4</v>
      </c>
      <c r="F1114" s="29">
        <v>9.3030143609564326E-5</v>
      </c>
      <c r="G1114" s="30">
        <v>8.0060051639752305E-5</v>
      </c>
      <c r="H1114" s="30">
        <v>1.5314753391217011E-4</v>
      </c>
      <c r="J1114" s="7">
        <f t="shared" si="52"/>
        <v>1108</v>
      </c>
      <c r="K1114" s="28">
        <v>7.3114830316716456E-5</v>
      </c>
      <c r="L1114" s="29">
        <v>5.7999272460102621E-5</v>
      </c>
      <c r="M1114" s="30">
        <v>6.3155622423903597E-5</v>
      </c>
      <c r="N1114" s="29">
        <v>1.0500505036513822E-4</v>
      </c>
      <c r="O1114" s="30">
        <v>7.2547701126921856E-5</v>
      </c>
      <c r="P1114" s="30">
        <v>9.3824680172177263E-5</v>
      </c>
      <c r="R1114" s="7">
        <f t="shared" si="53"/>
        <v>1108</v>
      </c>
      <c r="S1114" s="28">
        <v>1.0132217215444794E-4</v>
      </c>
      <c r="T1114" s="29">
        <v>9.3316165482097859E-5</v>
      </c>
      <c r="U1114" s="30">
        <v>1.014330696628747E-4</v>
      </c>
      <c r="V1114" s="29">
        <v>9.8275350460693184E-5</v>
      </c>
      <c r="W1114" s="30">
        <v>7.5189627272369831E-5</v>
      </c>
      <c r="X1114" s="30">
        <v>1.5542814292195161E-4</v>
      </c>
    </row>
    <row r="1115" spans="2:24" x14ac:dyDescent="0.25">
      <c r="B1115" s="7">
        <f t="shared" si="51"/>
        <v>1109</v>
      </c>
      <c r="C1115" s="28">
        <v>8.5044406307711848E-5</v>
      </c>
      <c r="D1115" s="29">
        <v>1.1344897632545515E-4</v>
      </c>
      <c r="E1115" s="30">
        <v>1.0503075887661246E-4</v>
      </c>
      <c r="F1115" s="29">
        <v>9.628300827107828E-5</v>
      </c>
      <c r="G1115" s="30">
        <v>8.3035770287366166E-5</v>
      </c>
      <c r="H1115" s="30">
        <v>1.5685971159486555E-4</v>
      </c>
      <c r="J1115" s="7">
        <f t="shared" si="52"/>
        <v>1109</v>
      </c>
      <c r="K1115" s="28">
        <v>7.4739035844078672E-5</v>
      </c>
      <c r="L1115" s="29">
        <v>5.990687653080074E-5</v>
      </c>
      <c r="M1115" s="30">
        <v>6.4266691584728813E-5</v>
      </c>
      <c r="N1115" s="29">
        <v>1.0782117252442656E-4</v>
      </c>
      <c r="O1115" s="30">
        <v>7.4706657936943573E-5</v>
      </c>
      <c r="P1115" s="30">
        <v>9.2063229177707034E-5</v>
      </c>
      <c r="R1115" s="7">
        <f t="shared" si="53"/>
        <v>1109</v>
      </c>
      <c r="S1115" s="28">
        <v>1.0155308453801338E-4</v>
      </c>
      <c r="T1115" s="29">
        <v>9.732021099982827E-5</v>
      </c>
      <c r="U1115" s="30">
        <v>1.0727738090566042E-4</v>
      </c>
      <c r="V1115" s="29">
        <v>9.9669511438728659E-5</v>
      </c>
      <c r="W1115" s="30">
        <v>7.6409463983971883E-5</v>
      </c>
      <c r="X1115" s="30">
        <v>1.6068332191473007E-4</v>
      </c>
    </row>
    <row r="1116" spans="2:24" x14ac:dyDescent="0.25">
      <c r="B1116" s="7">
        <f t="shared" si="51"/>
        <v>1110</v>
      </c>
      <c r="C1116" s="28">
        <v>9.941526944307344E-5</v>
      </c>
      <c r="D1116" s="29">
        <v>1.2727485085991979E-4</v>
      </c>
      <c r="E1116" s="30">
        <v>1.1311201496541797E-4</v>
      </c>
      <c r="F1116" s="29">
        <v>1.0842894153430146E-4</v>
      </c>
      <c r="G1116" s="30">
        <v>9.3518471202108875E-5</v>
      </c>
      <c r="H1116" s="30">
        <v>1.6427452712515424E-4</v>
      </c>
      <c r="J1116" s="7">
        <f t="shared" si="52"/>
        <v>1110</v>
      </c>
      <c r="K1116" s="28">
        <v>8.8481756202489308E-5</v>
      </c>
      <c r="L1116" s="29">
        <v>7.0857453223175708E-5</v>
      </c>
      <c r="M1116" s="30">
        <v>6.8785021681812202E-5</v>
      </c>
      <c r="N1116" s="29">
        <v>1.1881583051973925E-4</v>
      </c>
      <c r="O1116" s="30">
        <v>8.2780859962490152E-5</v>
      </c>
      <c r="P1116" s="30">
        <v>9.5399216510955309E-5</v>
      </c>
      <c r="R1116" s="7">
        <f t="shared" si="53"/>
        <v>1110</v>
      </c>
      <c r="S1116" s="28">
        <v>1.0924942644333693E-4</v>
      </c>
      <c r="T1116" s="29">
        <v>1.0634208658771247E-4</v>
      </c>
      <c r="U1116" s="30">
        <v>1.1531481397986658E-4</v>
      </c>
      <c r="V1116" s="29">
        <v>1.0599297732342392E-4</v>
      </c>
      <c r="W1116" s="30">
        <v>8.1911571454184139E-5</v>
      </c>
      <c r="X1116" s="30">
        <v>1.7153547129278437E-4</v>
      </c>
    </row>
    <row r="1117" spans="2:24" x14ac:dyDescent="0.25">
      <c r="B1117" s="7">
        <f t="shared" si="51"/>
        <v>1111</v>
      </c>
      <c r="C1117" s="28">
        <v>1.2850355111322024E-4</v>
      </c>
      <c r="D1117" s="29">
        <v>1.4845244111544892E-4</v>
      </c>
      <c r="E1117" s="30">
        <v>1.2634062444708661E-4</v>
      </c>
      <c r="F1117" s="29">
        <v>1.2667453064264228E-4</v>
      </c>
      <c r="G1117" s="30">
        <v>1.196356562943286E-4</v>
      </c>
      <c r="H1117" s="30">
        <v>1.7250942590614485E-4</v>
      </c>
      <c r="J1117" s="7">
        <f t="shared" si="52"/>
        <v>1111</v>
      </c>
      <c r="K1117" s="28">
        <v>1.1502535946071086E-4</v>
      </c>
      <c r="L1117" s="29">
        <v>8.8096933768398993E-5</v>
      </c>
      <c r="M1117" s="30">
        <v>7.899881591601523E-5</v>
      </c>
      <c r="N1117" s="29">
        <v>1.3691089008309202E-4</v>
      </c>
      <c r="O1117" s="30">
        <v>1.057569559862058E-4</v>
      </c>
      <c r="P1117" s="30">
        <v>1.0059376360356747E-4</v>
      </c>
      <c r="R1117" s="7">
        <f t="shared" si="53"/>
        <v>1111</v>
      </c>
      <c r="S1117" s="28">
        <v>1.2571149803316422E-4</v>
      </c>
      <c r="T1117" s="29">
        <v>1.1939469317703474E-4</v>
      </c>
      <c r="U1117" s="30">
        <v>1.2527938852595227E-4</v>
      </c>
      <c r="V1117" s="29">
        <v>1.129114527244764E-4</v>
      </c>
      <c r="W1117" s="30">
        <v>9.6698427991923831E-5</v>
      </c>
      <c r="X1117" s="30">
        <v>1.8437273250096096E-4</v>
      </c>
    </row>
    <row r="1118" spans="2:24" x14ac:dyDescent="0.25">
      <c r="B1118" s="7">
        <f t="shared" si="51"/>
        <v>1112</v>
      </c>
      <c r="C1118" s="28">
        <v>1.486285246034568E-4</v>
      </c>
      <c r="D1118" s="29">
        <v>1.6077359778552875E-4</v>
      </c>
      <c r="E1118" s="30">
        <v>1.37048680004203E-4</v>
      </c>
      <c r="F1118" s="29">
        <v>1.4763699374976662E-4</v>
      </c>
      <c r="G1118" s="30">
        <v>1.318230450460008E-4</v>
      </c>
      <c r="H1118" s="30">
        <v>1.7800308393504003E-4</v>
      </c>
      <c r="J1118" s="7">
        <f t="shared" si="52"/>
        <v>1112</v>
      </c>
      <c r="K1118" s="28">
        <v>1.3154608920989388E-4</v>
      </c>
      <c r="L1118" s="29">
        <v>9.5851121452563882E-5</v>
      </c>
      <c r="M1118" s="30">
        <v>8.6925956112300713E-5</v>
      </c>
      <c r="N1118" s="29">
        <v>1.549194398436967E-4</v>
      </c>
      <c r="O1118" s="30">
        <v>1.1439042915518674E-4</v>
      </c>
      <c r="P1118" s="30">
        <v>1.0086001377979101E-4</v>
      </c>
      <c r="R1118" s="7">
        <f t="shared" si="53"/>
        <v>1112</v>
      </c>
      <c r="S1118" s="28">
        <v>1.4522434423635763E-4</v>
      </c>
      <c r="T1118" s="29">
        <v>1.3437761751746704E-4</v>
      </c>
      <c r="U1118" s="30">
        <v>1.3681391318390984E-4</v>
      </c>
      <c r="V1118" s="29">
        <v>1.1419418782218948E-4</v>
      </c>
      <c r="W1118" s="30">
        <v>8.9806934705054107E-5</v>
      </c>
      <c r="X1118" s="30">
        <v>1.944991652678919E-4</v>
      </c>
    </row>
    <row r="1119" spans="2:24" x14ac:dyDescent="0.25">
      <c r="B1119" s="7">
        <f t="shared" si="51"/>
        <v>1113</v>
      </c>
      <c r="C1119" s="28">
        <v>1.4771107372936479E-4</v>
      </c>
      <c r="D1119" s="29">
        <v>1.5691180914425337E-4</v>
      </c>
      <c r="E1119" s="30">
        <v>1.3630427639970796E-4</v>
      </c>
      <c r="F1119" s="29">
        <v>1.6814647140803171E-4</v>
      </c>
      <c r="G1119" s="30">
        <v>1.3788658408664571E-4</v>
      </c>
      <c r="H1119" s="30">
        <v>1.7182835289403529E-4</v>
      </c>
      <c r="J1119" s="7">
        <f t="shared" si="52"/>
        <v>1113</v>
      </c>
      <c r="K1119" s="28">
        <v>1.3077304424908727E-4</v>
      </c>
      <c r="L1119" s="29">
        <v>9.198068707603586E-5</v>
      </c>
      <c r="M1119" s="30">
        <v>8.6566443067934458E-5</v>
      </c>
      <c r="N1119" s="29">
        <v>1.7186591697017668E-4</v>
      </c>
      <c r="O1119" s="30">
        <v>1.2301015805796573E-4</v>
      </c>
      <c r="P1119" s="30">
        <v>9.4205540541448241E-5</v>
      </c>
      <c r="R1119" s="7">
        <f t="shared" si="53"/>
        <v>1113</v>
      </c>
      <c r="S1119" s="28">
        <v>1.6004098281603406E-4</v>
      </c>
      <c r="T1119" s="29">
        <v>1.4467183118420631E-4</v>
      </c>
      <c r="U1119" s="30">
        <v>1.4411512970741267E-4</v>
      </c>
      <c r="V1119" s="29">
        <v>1.1472991065627895E-4</v>
      </c>
      <c r="W1119" s="30">
        <v>8.343625358442896E-5</v>
      </c>
      <c r="X1119" s="30">
        <v>1.942155596000336E-4</v>
      </c>
    </row>
    <row r="1120" spans="2:24" x14ac:dyDescent="0.25">
      <c r="B1120" s="7">
        <f t="shared" si="51"/>
        <v>1114</v>
      </c>
      <c r="C1120" s="28">
        <v>1.436625220580558E-4</v>
      </c>
      <c r="D1120" s="29">
        <v>1.4905994147292953E-4</v>
      </c>
      <c r="E1120" s="30">
        <v>1.2928836166269729E-4</v>
      </c>
      <c r="F1120" s="29">
        <v>1.8379680152194966E-4</v>
      </c>
      <c r="G1120" s="30">
        <v>1.472393307913448E-4</v>
      </c>
      <c r="H1120" s="30">
        <v>1.6156163530405397E-4</v>
      </c>
      <c r="J1120" s="7">
        <f t="shared" si="52"/>
        <v>1114</v>
      </c>
      <c r="K1120" s="28">
        <v>1.2593569661230506E-4</v>
      </c>
      <c r="L1120" s="29">
        <v>8.384041882180235E-5</v>
      </c>
      <c r="M1120" s="30">
        <v>8.0147011274918706E-5</v>
      </c>
      <c r="N1120" s="29">
        <v>1.8537299790031623E-4</v>
      </c>
      <c r="O1120" s="30">
        <v>1.3519487874220001E-4</v>
      </c>
      <c r="P1120" s="30">
        <v>8.2375817408004967E-5</v>
      </c>
      <c r="R1120" s="7">
        <f t="shared" si="53"/>
        <v>1114</v>
      </c>
      <c r="S1120" s="28">
        <v>1.6693860321440721E-4</v>
      </c>
      <c r="T1120" s="29">
        <v>1.4790723618116162E-4</v>
      </c>
      <c r="U1120" s="30">
        <v>1.4545926180672101E-4</v>
      </c>
      <c r="V1120" s="29">
        <v>1.1631040026212282E-4</v>
      </c>
      <c r="W1120" s="30">
        <v>8.3348783492094989E-5</v>
      </c>
      <c r="X1120" s="30">
        <v>1.8972327849693405E-4</v>
      </c>
    </row>
    <row r="1121" spans="2:24" x14ac:dyDescent="0.25">
      <c r="B1121" s="7">
        <f t="shared" si="51"/>
        <v>1115</v>
      </c>
      <c r="C1121" s="28">
        <v>1.4197315981075091E-4</v>
      </c>
      <c r="D1121" s="29">
        <v>1.4228133257212643E-4</v>
      </c>
      <c r="E1121" s="30">
        <v>1.2211066676815217E-4</v>
      </c>
      <c r="F1121" s="29">
        <v>1.9375969670906685E-4</v>
      </c>
      <c r="G1121" s="30">
        <v>1.533597931166286E-4</v>
      </c>
      <c r="H1121" s="30">
        <v>1.5250520535295921E-4</v>
      </c>
      <c r="J1121" s="7">
        <f t="shared" si="52"/>
        <v>1115</v>
      </c>
      <c r="K1121" s="28">
        <v>1.2433252735385565E-4</v>
      </c>
      <c r="L1121" s="29">
        <v>7.8736602704797162E-5</v>
      </c>
      <c r="M1121" s="30">
        <v>7.6218580700377521E-5</v>
      </c>
      <c r="N1121" s="29">
        <v>1.9506288063053025E-4</v>
      </c>
      <c r="O1121" s="30">
        <v>1.4630916250740587E-4</v>
      </c>
      <c r="P1121" s="30">
        <v>7.197433167618043E-5</v>
      </c>
      <c r="R1121" s="7">
        <f t="shared" si="53"/>
        <v>1115</v>
      </c>
      <c r="S1121" s="28">
        <v>1.6683024256020963E-4</v>
      </c>
      <c r="T1121" s="29">
        <v>1.4372928627221065E-4</v>
      </c>
      <c r="U1121" s="30">
        <v>1.3974322025444506E-4</v>
      </c>
      <c r="V1121" s="29">
        <v>1.1782620139598701E-4</v>
      </c>
      <c r="W1121" s="30">
        <v>8.1935670559688635E-5</v>
      </c>
      <c r="X1121" s="30">
        <v>1.8195157358417231E-4</v>
      </c>
    </row>
    <row r="1122" spans="2:24" x14ac:dyDescent="0.25">
      <c r="B1122" s="7">
        <f t="shared" si="51"/>
        <v>1116</v>
      </c>
      <c r="C1122" s="28">
        <v>1.3894678079541921E-4</v>
      </c>
      <c r="D1122" s="29">
        <v>1.3385705850196242E-4</v>
      </c>
      <c r="E1122" s="30">
        <v>1.1577815402884332E-4</v>
      </c>
      <c r="F1122" s="29">
        <v>1.9750344017074504E-4</v>
      </c>
      <c r="G1122" s="30">
        <v>1.5547683259321682E-4</v>
      </c>
      <c r="H1122" s="30">
        <v>1.4195752437262348E-4</v>
      </c>
      <c r="J1122" s="7">
        <f t="shared" si="52"/>
        <v>1116</v>
      </c>
      <c r="K1122" s="28">
        <v>1.2114983547930685E-4</v>
      </c>
      <c r="L1122" s="29">
        <v>7.3479175465371229E-5</v>
      </c>
      <c r="M1122" s="30">
        <v>7.3241350215714649E-5</v>
      </c>
      <c r="N1122" s="29">
        <v>2.0007303202208842E-4</v>
      </c>
      <c r="O1122" s="30">
        <v>1.5515450234192469E-4</v>
      </c>
      <c r="P1122" s="30">
        <v>6.4315193319537024E-5</v>
      </c>
      <c r="R1122" s="7">
        <f t="shared" si="53"/>
        <v>1116</v>
      </c>
      <c r="S1122" s="28">
        <v>1.6363896669419563E-4</v>
      </c>
      <c r="T1122" s="29">
        <v>1.3784377436526512E-4</v>
      </c>
      <c r="U1122" s="30">
        <v>1.3361825641625719E-4</v>
      </c>
      <c r="V1122" s="29">
        <v>1.1928282085250465E-4</v>
      </c>
      <c r="W1122" s="30">
        <v>8.1039102810907365E-5</v>
      </c>
      <c r="X1122" s="30">
        <v>1.7081482287426575E-4</v>
      </c>
    </row>
    <row r="1123" spans="2:24" x14ac:dyDescent="0.25">
      <c r="B1123" s="7">
        <f t="shared" si="51"/>
        <v>1117</v>
      </c>
      <c r="C1123" s="28">
        <v>1.3372036883179601E-4</v>
      </c>
      <c r="D1123" s="29">
        <v>1.2513274171644935E-4</v>
      </c>
      <c r="E1123" s="30">
        <v>1.1095825530000865E-4</v>
      </c>
      <c r="F1123" s="29">
        <v>1.9701876113421658E-4</v>
      </c>
      <c r="G1123" s="30">
        <v>1.5405710757065879E-4</v>
      </c>
      <c r="H1123" s="30">
        <v>1.356874929359869E-4</v>
      </c>
      <c r="J1123" s="7">
        <f t="shared" si="52"/>
        <v>1117</v>
      </c>
      <c r="K1123" s="28">
        <v>1.1402235168054342E-4</v>
      </c>
      <c r="L1123" s="29">
        <v>6.6674929556372338E-5</v>
      </c>
      <c r="M1123" s="30">
        <v>7.1099541302857103E-5</v>
      </c>
      <c r="N1123" s="29">
        <v>2.0124209679536499E-4</v>
      </c>
      <c r="O1123" s="30">
        <v>1.6051384022647109E-4</v>
      </c>
      <c r="P1123" s="30">
        <v>5.830039032026967E-5</v>
      </c>
      <c r="R1123" s="7">
        <f t="shared" si="53"/>
        <v>1117</v>
      </c>
      <c r="S1123" s="28">
        <v>1.5952793960986034E-4</v>
      </c>
      <c r="T1123" s="29">
        <v>1.3140372204251146E-4</v>
      </c>
      <c r="U1123" s="30">
        <v>1.2820090156713142E-4</v>
      </c>
      <c r="V1123" s="29">
        <v>1.1987521843246884E-4</v>
      </c>
      <c r="W1123" s="30">
        <v>8.0098555115834747E-5</v>
      </c>
      <c r="X1123" s="30">
        <v>1.6313276490760744E-4</v>
      </c>
    </row>
    <row r="1124" spans="2:24" x14ac:dyDescent="0.25">
      <c r="B1124" s="7">
        <f t="shared" si="51"/>
        <v>1118</v>
      </c>
      <c r="C1124" s="28">
        <v>1.258696937715629E-4</v>
      </c>
      <c r="D1124" s="29">
        <v>1.1323315641756804E-4</v>
      </c>
      <c r="E1124" s="30">
        <v>1.0370931053046357E-4</v>
      </c>
      <c r="F1124" s="29">
        <v>1.9208911769151029E-4</v>
      </c>
      <c r="G1124" s="30">
        <v>1.5101213186188216E-4</v>
      </c>
      <c r="H1124" s="30">
        <v>1.2649813712014294E-4</v>
      </c>
      <c r="J1124" s="7">
        <f t="shared" si="52"/>
        <v>1118</v>
      </c>
      <c r="K1124" s="28">
        <v>1.0808831615544279E-4</v>
      </c>
      <c r="L1124" s="29">
        <v>6.1475276451907458E-5</v>
      </c>
      <c r="M1124" s="30">
        <v>6.8742035701295192E-5</v>
      </c>
      <c r="N1124" s="29">
        <v>1.9738859393471792E-4</v>
      </c>
      <c r="O1124" s="30">
        <v>1.6115225812480256E-4</v>
      </c>
      <c r="P1124" s="30">
        <v>5.3119126784666266E-5</v>
      </c>
      <c r="R1124" s="7">
        <f t="shared" si="53"/>
        <v>1118</v>
      </c>
      <c r="S1124" s="28">
        <v>1.5436718804296375E-4</v>
      </c>
      <c r="T1124" s="29">
        <v>1.2388441996133201E-4</v>
      </c>
      <c r="U1124" s="30">
        <v>1.2143674124041783E-4</v>
      </c>
      <c r="V1124" s="29">
        <v>1.1881104966223255E-4</v>
      </c>
      <c r="W1124" s="30">
        <v>7.9785019924309716E-5</v>
      </c>
      <c r="X1124" s="30">
        <v>1.5382697528530236E-4</v>
      </c>
    </row>
    <row r="1125" spans="2:24" x14ac:dyDescent="0.25">
      <c r="B1125" s="7">
        <f t="shared" si="51"/>
        <v>1119</v>
      </c>
      <c r="C1125" s="28">
        <v>1.2007793031087428E-4</v>
      </c>
      <c r="D1125" s="29">
        <v>1.0516656045828142E-4</v>
      </c>
      <c r="E1125" s="30">
        <v>9.9266956016608429E-5</v>
      </c>
      <c r="F1125" s="29">
        <v>1.8192946447945479E-4</v>
      </c>
      <c r="G1125" s="30">
        <v>1.4460198746736179E-4</v>
      </c>
      <c r="H1125" s="30">
        <v>1.2079395808357747E-4</v>
      </c>
      <c r="J1125" s="7">
        <f t="shared" si="52"/>
        <v>1119</v>
      </c>
      <c r="K1125" s="28">
        <v>1.0248178258061152E-4</v>
      </c>
      <c r="L1125" s="29">
        <v>5.7511910911354178E-5</v>
      </c>
      <c r="M1125" s="30">
        <v>6.8576082935708487E-5</v>
      </c>
      <c r="N1125" s="29">
        <v>1.8885765804950978E-4</v>
      </c>
      <c r="O1125" s="30">
        <v>1.5596476986417244E-4</v>
      </c>
      <c r="P1125" s="30">
        <v>4.7749325859622054E-5</v>
      </c>
      <c r="R1125" s="7">
        <f t="shared" si="53"/>
        <v>1119</v>
      </c>
      <c r="S1125" s="28">
        <v>1.4838327045473343E-4</v>
      </c>
      <c r="T1125" s="29">
        <v>1.1626803150044965E-4</v>
      </c>
      <c r="U1125" s="30">
        <v>1.1610312650136713E-4</v>
      </c>
      <c r="V1125" s="29">
        <v>1.1783881006289333E-4</v>
      </c>
      <c r="W1125" s="30">
        <v>7.951308151182051E-5</v>
      </c>
      <c r="X1125" s="30">
        <v>1.457134604438746E-4</v>
      </c>
    </row>
    <row r="1126" spans="2:24" x14ac:dyDescent="0.25">
      <c r="B1126" s="7">
        <f t="shared" si="51"/>
        <v>1120</v>
      </c>
      <c r="C1126" s="28">
        <v>1.2066661736454664E-4</v>
      </c>
      <c r="D1126" s="29">
        <v>1.0432701301263091E-4</v>
      </c>
      <c r="E1126" s="30">
        <v>1.0134015450648941E-4</v>
      </c>
      <c r="F1126" s="29">
        <v>1.699814536852346E-4</v>
      </c>
      <c r="G1126" s="30">
        <v>1.3776216090858841E-4</v>
      </c>
      <c r="H1126" s="30">
        <v>1.1873810062996466E-4</v>
      </c>
      <c r="J1126" s="7">
        <f t="shared" si="52"/>
        <v>1120</v>
      </c>
      <c r="K1126" s="28">
        <v>1.0301488528119697E-4</v>
      </c>
      <c r="L1126" s="29">
        <v>5.8890229802629651E-5</v>
      </c>
      <c r="M1126" s="30">
        <v>7.3587423806720294E-5</v>
      </c>
      <c r="N1126" s="29">
        <v>1.7869215116860323E-4</v>
      </c>
      <c r="O1126" s="30">
        <v>1.4720641492096313E-4</v>
      </c>
      <c r="P1126" s="30">
        <v>4.6200826824480957E-5</v>
      </c>
      <c r="R1126" s="7">
        <f t="shared" si="53"/>
        <v>1120</v>
      </c>
      <c r="S1126" s="28">
        <v>1.4592984875208591E-4</v>
      </c>
      <c r="T1126" s="29">
        <v>1.1290513185736325E-4</v>
      </c>
      <c r="U1126" s="30">
        <v>1.156692918575009E-4</v>
      </c>
      <c r="V1126" s="29">
        <v>1.1741055722175702E-4</v>
      </c>
      <c r="W1126" s="30">
        <v>7.9738347868867258E-5</v>
      </c>
      <c r="X1126" s="30">
        <v>1.4219216406878259E-4</v>
      </c>
    </row>
    <row r="1127" spans="2:24" x14ac:dyDescent="0.25">
      <c r="B1127" s="7">
        <f t="shared" si="51"/>
        <v>1121</v>
      </c>
      <c r="C1127" s="28">
        <v>1.2766867509942992E-4</v>
      </c>
      <c r="D1127" s="29">
        <v>1.0883220071483378E-4</v>
      </c>
      <c r="E1127" s="30">
        <v>1.1074758498768994E-4</v>
      </c>
      <c r="F1127" s="29">
        <v>1.59546652596642E-4</v>
      </c>
      <c r="G1127" s="30">
        <v>1.2941802159455228E-4</v>
      </c>
      <c r="H1127" s="30">
        <v>1.2392354247527508E-4</v>
      </c>
      <c r="J1127" s="7">
        <f t="shared" si="52"/>
        <v>1121</v>
      </c>
      <c r="K1127" s="28">
        <v>1.0682860473420585E-4</v>
      </c>
      <c r="L1127" s="29">
        <v>6.008227683670069E-5</v>
      </c>
      <c r="M1127" s="30">
        <v>8.1792091170859483E-5</v>
      </c>
      <c r="N1127" s="29">
        <v>1.6926573944909095E-4</v>
      </c>
      <c r="O1127" s="30">
        <v>1.3538643983315794E-4</v>
      </c>
      <c r="P1127" s="30">
        <v>4.692681236606054E-5</v>
      </c>
      <c r="R1127" s="7">
        <f t="shared" si="53"/>
        <v>1121</v>
      </c>
      <c r="S1127" s="28">
        <v>1.4974330474422145E-4</v>
      </c>
      <c r="T1127" s="29">
        <v>1.1468405300709229E-4</v>
      </c>
      <c r="U1127" s="30">
        <v>1.2219976102167724E-4</v>
      </c>
      <c r="V1127" s="29">
        <v>1.171691496333446E-4</v>
      </c>
      <c r="W1127" s="30">
        <v>7.9281655046276744E-5</v>
      </c>
      <c r="X1127" s="30">
        <v>1.4513476305250096E-4</v>
      </c>
    </row>
    <row r="1128" spans="2:24" x14ac:dyDescent="0.25">
      <c r="B1128" s="7">
        <f t="shared" si="51"/>
        <v>1122</v>
      </c>
      <c r="C1128" s="28">
        <v>1.399970113834735E-4</v>
      </c>
      <c r="D1128" s="29">
        <v>1.1444316496621205E-4</v>
      </c>
      <c r="E1128" s="30">
        <v>1.2238813053548782E-4</v>
      </c>
      <c r="F1128" s="29">
        <v>1.5008049520624127E-4</v>
      </c>
      <c r="G1128" s="30">
        <v>1.2278101215815865E-4</v>
      </c>
      <c r="H1128" s="30">
        <v>1.2969232605568071E-4</v>
      </c>
      <c r="J1128" s="7">
        <f t="shared" si="52"/>
        <v>1122</v>
      </c>
      <c r="K1128" s="28">
        <v>1.1870828692425233E-4</v>
      </c>
      <c r="L1128" s="29">
        <v>6.4267377171666688E-5</v>
      </c>
      <c r="M1128" s="30">
        <v>8.9004507360103993E-5</v>
      </c>
      <c r="N1128" s="29">
        <v>1.5997153183906559E-4</v>
      </c>
      <c r="O1128" s="30">
        <v>1.2225323414512544E-4</v>
      </c>
      <c r="P1128" s="30">
        <v>5.1706065733274275E-5</v>
      </c>
      <c r="R1128" s="7">
        <f t="shared" si="53"/>
        <v>1122</v>
      </c>
      <c r="S1128" s="28">
        <v>1.5781195327543182E-4</v>
      </c>
      <c r="T1128" s="29">
        <v>1.1744703489732134E-4</v>
      </c>
      <c r="U1128" s="30">
        <v>1.3097143637947017E-4</v>
      </c>
      <c r="V1128" s="29">
        <v>1.171566969893449E-4</v>
      </c>
      <c r="W1128" s="30">
        <v>7.9856147191929288E-5</v>
      </c>
      <c r="X1128" s="30">
        <v>1.5007135828909175E-4</v>
      </c>
    </row>
    <row r="1129" spans="2:24" x14ac:dyDescent="0.25">
      <c r="B1129" s="7">
        <f t="shared" si="51"/>
        <v>1123</v>
      </c>
      <c r="C1129" s="28">
        <v>1.5433903188634589E-4</v>
      </c>
      <c r="D1129" s="29">
        <v>1.2436834797829004E-4</v>
      </c>
      <c r="E1129" s="30">
        <v>1.3269584660664929E-4</v>
      </c>
      <c r="F1129" s="29">
        <v>1.4221345003785762E-4</v>
      </c>
      <c r="G1129" s="30">
        <v>1.2996316693616777E-4</v>
      </c>
      <c r="H1129" s="30">
        <v>1.3963500524344675E-4</v>
      </c>
      <c r="J1129" s="7">
        <f t="shared" si="52"/>
        <v>1123</v>
      </c>
      <c r="K1129" s="28">
        <v>1.3266969995565829E-4</v>
      </c>
      <c r="L1129" s="29">
        <v>6.8348873174128044E-5</v>
      </c>
      <c r="M1129" s="30">
        <v>9.4604047721912987E-5</v>
      </c>
      <c r="N1129" s="29">
        <v>1.5273119764559994E-4</v>
      </c>
      <c r="O1129" s="30">
        <v>1.2168484299232327E-4</v>
      </c>
      <c r="P1129" s="30">
        <v>5.5324950164992355E-5</v>
      </c>
      <c r="R1129" s="7">
        <f t="shared" si="53"/>
        <v>1123</v>
      </c>
      <c r="S1129" s="28">
        <v>1.6888077434485857E-4</v>
      </c>
      <c r="T1129" s="29">
        <v>1.2426452759762795E-4</v>
      </c>
      <c r="U1129" s="30">
        <v>1.4025346131332349E-4</v>
      </c>
      <c r="V1129" s="29">
        <v>1.1929745671956442E-4</v>
      </c>
      <c r="W1129" s="30">
        <v>9.4441598443769257E-5</v>
      </c>
      <c r="X1129" s="30">
        <v>1.5932421273128069E-4</v>
      </c>
    </row>
    <row r="1130" spans="2:24" x14ac:dyDescent="0.25">
      <c r="B1130" s="7">
        <f t="shared" si="51"/>
        <v>1124</v>
      </c>
      <c r="C1130" s="28">
        <v>1.6108040218351915E-4</v>
      </c>
      <c r="D1130" s="29">
        <v>1.3265637131754676E-4</v>
      </c>
      <c r="E1130" s="30">
        <v>1.408747344203042E-4</v>
      </c>
      <c r="F1130" s="29">
        <v>1.339208686179614E-4</v>
      </c>
      <c r="G1130" s="30">
        <v>1.2337510557201587E-4</v>
      </c>
      <c r="H1130" s="30">
        <v>1.4568238269795721E-4</v>
      </c>
      <c r="J1130" s="7">
        <f t="shared" si="52"/>
        <v>1124</v>
      </c>
      <c r="K1130" s="28">
        <v>1.3662348825608069E-4</v>
      </c>
      <c r="L1130" s="29">
        <v>6.8823692352898566E-5</v>
      </c>
      <c r="M1130" s="30">
        <v>9.92560207052883E-5</v>
      </c>
      <c r="N1130" s="29">
        <v>1.4412561953463881E-4</v>
      </c>
      <c r="O1130" s="30">
        <v>1.1310883260727429E-4</v>
      </c>
      <c r="P1130" s="30">
        <v>5.5352834022011794E-5</v>
      </c>
      <c r="R1130" s="7">
        <f t="shared" si="53"/>
        <v>1124</v>
      </c>
      <c r="S1130" s="28">
        <v>1.7622171395019007E-4</v>
      </c>
      <c r="T1130" s="29">
        <v>1.3128952881591137E-4</v>
      </c>
      <c r="U1130" s="30">
        <v>1.488908080511449E-4</v>
      </c>
      <c r="V1130" s="29">
        <v>1.189990876191973E-4</v>
      </c>
      <c r="W1130" s="30">
        <v>9.6858194422721588E-5</v>
      </c>
      <c r="X1130" s="30">
        <v>1.6843970778513732E-4</v>
      </c>
    </row>
    <row r="1131" spans="2:24" x14ac:dyDescent="0.25">
      <c r="B1131" s="7">
        <f t="shared" si="51"/>
        <v>1125</v>
      </c>
      <c r="C1131" s="28">
        <v>1.6390304417414304E-4</v>
      </c>
      <c r="D1131" s="29">
        <v>1.3887226890308308E-4</v>
      </c>
      <c r="E1131" s="30">
        <v>1.4513054649247114E-4</v>
      </c>
      <c r="F1131" s="29">
        <v>1.2584621399904568E-4</v>
      </c>
      <c r="G1131" s="30">
        <v>1.1480304978569177E-4</v>
      </c>
      <c r="H1131" s="30">
        <v>1.5168663617183038E-4</v>
      </c>
      <c r="J1131" s="7">
        <f t="shared" si="52"/>
        <v>1125</v>
      </c>
      <c r="K1131" s="28">
        <v>1.3950569976588849E-4</v>
      </c>
      <c r="L1131" s="29">
        <v>7.1005711896140984E-5</v>
      </c>
      <c r="M1131" s="30">
        <v>9.8383015490797606E-5</v>
      </c>
      <c r="N1131" s="29">
        <v>1.3504744540648926E-4</v>
      </c>
      <c r="O1131" s="30">
        <v>1.0134317660356841E-4</v>
      </c>
      <c r="P1131" s="30">
        <v>5.7425708248475269E-5</v>
      </c>
      <c r="R1131" s="7">
        <f t="shared" si="53"/>
        <v>1125</v>
      </c>
      <c r="S1131" s="28">
        <v>1.7974122952899309E-4</v>
      </c>
      <c r="T1131" s="29">
        <v>1.3622739442845742E-4</v>
      </c>
      <c r="U1131" s="30">
        <v>1.5343162448277088E-4</v>
      </c>
      <c r="V1131" s="29">
        <v>1.1719144309214424E-4</v>
      </c>
      <c r="W1131" s="30">
        <v>9.6449022578155692E-5</v>
      </c>
      <c r="X1131" s="30">
        <v>1.756452004150272E-4</v>
      </c>
    </row>
    <row r="1132" spans="2:24" x14ac:dyDescent="0.25">
      <c r="B1132" s="7">
        <f t="shared" si="51"/>
        <v>1126</v>
      </c>
      <c r="C1132" s="28">
        <v>1.6272861107943047E-4</v>
      </c>
      <c r="D1132" s="29">
        <v>1.4566343671235389E-4</v>
      </c>
      <c r="E1132" s="30">
        <v>1.4354372824017532E-4</v>
      </c>
      <c r="F1132" s="29">
        <v>1.1318781061507597E-4</v>
      </c>
      <c r="G1132" s="30">
        <v>1.0063528696785002E-4</v>
      </c>
      <c r="H1132" s="30">
        <v>1.5867453356481709E-4</v>
      </c>
      <c r="J1132" s="7">
        <f t="shared" si="52"/>
        <v>1126</v>
      </c>
      <c r="K1132" s="28">
        <v>1.3872364793589219E-4</v>
      </c>
      <c r="L1132" s="29">
        <v>7.2477822023917689E-5</v>
      </c>
      <c r="M1132" s="30">
        <v>9.0929442308569283E-5</v>
      </c>
      <c r="N1132" s="29">
        <v>1.2321211770061874E-4</v>
      </c>
      <c r="O1132" s="30">
        <v>9.0149880924893694E-5</v>
      </c>
      <c r="P1132" s="30">
        <v>5.782233625565049E-5</v>
      </c>
      <c r="R1132" s="7">
        <f t="shared" si="53"/>
        <v>1126</v>
      </c>
      <c r="S1132" s="28">
        <v>1.8005208190699338E-4</v>
      </c>
      <c r="T1132" s="29">
        <v>1.4143845820026397E-4</v>
      </c>
      <c r="U1132" s="30">
        <v>1.5080558210353739E-4</v>
      </c>
      <c r="V1132" s="29">
        <v>1.1000201202883719E-4</v>
      </c>
      <c r="W1132" s="30">
        <v>8.830877442441031E-5</v>
      </c>
      <c r="X1132" s="30">
        <v>1.8248444259464801E-4</v>
      </c>
    </row>
    <row r="1133" spans="2:24" x14ac:dyDescent="0.25">
      <c r="B1133" s="7">
        <f t="shared" si="51"/>
        <v>1127</v>
      </c>
      <c r="C1133" s="28">
        <v>1.5354505032580995E-4</v>
      </c>
      <c r="D1133" s="29">
        <v>1.5113505097076539E-4</v>
      </c>
      <c r="E1133" s="30">
        <v>1.3138211938935093E-4</v>
      </c>
      <c r="F1133" s="29">
        <v>1.0418476044253506E-4</v>
      </c>
      <c r="G1133" s="30">
        <v>9.3192934766723565E-5</v>
      </c>
      <c r="H1133" s="30">
        <v>1.6620647682679047E-4</v>
      </c>
      <c r="J1133" s="7">
        <f t="shared" si="52"/>
        <v>1127</v>
      </c>
      <c r="K1133" s="28">
        <v>1.2867427309950935E-4</v>
      </c>
      <c r="L1133" s="29">
        <v>7.0409900865541693E-5</v>
      </c>
      <c r="M1133" s="30">
        <v>7.1598833903641806E-5</v>
      </c>
      <c r="N1133" s="29">
        <v>1.1472718146086135E-4</v>
      </c>
      <c r="O1133" s="30">
        <v>8.2106864198345565E-5</v>
      </c>
      <c r="P1133" s="30">
        <v>5.7835121432300404E-5</v>
      </c>
      <c r="R1133" s="7">
        <f t="shared" si="53"/>
        <v>1127</v>
      </c>
      <c r="S1133" s="28">
        <v>1.7273496013319172E-4</v>
      </c>
      <c r="T1133" s="29">
        <v>1.448122850570122E-4</v>
      </c>
      <c r="U1133" s="30">
        <v>1.3947095907172342E-4</v>
      </c>
      <c r="V1133" s="29">
        <v>1.0712379543706395E-4</v>
      </c>
      <c r="W1133" s="30">
        <v>8.5713828241273238E-5</v>
      </c>
      <c r="X1133" s="30">
        <v>1.9040051724790758E-4</v>
      </c>
    </row>
    <row r="1134" spans="2:24" x14ac:dyDescent="0.25">
      <c r="B1134" s="7">
        <f t="shared" si="51"/>
        <v>1128</v>
      </c>
      <c r="C1134" s="28">
        <v>1.3668318670980492E-4</v>
      </c>
      <c r="D1134" s="29">
        <v>1.4803009999208607E-4</v>
      </c>
      <c r="E1134" s="30">
        <v>1.2109640389440816E-4</v>
      </c>
      <c r="F1134" s="29">
        <v>9.9135002594316084E-5</v>
      </c>
      <c r="G1134" s="30">
        <v>8.9702038400930184E-5</v>
      </c>
      <c r="H1134" s="30">
        <v>1.6965056490444134E-4</v>
      </c>
      <c r="J1134" s="7">
        <f t="shared" si="52"/>
        <v>1128</v>
      </c>
      <c r="K1134" s="28">
        <v>1.1063783007511416E-4</v>
      </c>
      <c r="L1134" s="29">
        <v>5.9965189318670603E-5</v>
      </c>
      <c r="M1134" s="30">
        <v>5.692255440094864E-5</v>
      </c>
      <c r="N1134" s="29">
        <v>1.0982944900995535E-4</v>
      </c>
      <c r="O1134" s="30">
        <v>7.713042570191987E-5</v>
      </c>
      <c r="P1134" s="30">
        <v>5.3772108625408215E-5</v>
      </c>
      <c r="R1134" s="7">
        <f t="shared" si="53"/>
        <v>1128</v>
      </c>
      <c r="S1134" s="28">
        <v>1.6078899374609093E-4</v>
      </c>
      <c r="T1134" s="29">
        <v>1.4242174560393178E-4</v>
      </c>
      <c r="U1134" s="30">
        <v>1.3066706628724967E-4</v>
      </c>
      <c r="V1134" s="29">
        <v>1.0529915494745913E-4</v>
      </c>
      <c r="W1134" s="30">
        <v>8.4971347239380313E-5</v>
      </c>
      <c r="X1134" s="30">
        <v>1.9473818763655421E-4</v>
      </c>
    </row>
    <row r="1135" spans="2:24" x14ac:dyDescent="0.25">
      <c r="B1135" s="7">
        <f t="shared" si="51"/>
        <v>1129</v>
      </c>
      <c r="C1135" s="28">
        <v>1.1587116319123569E-4</v>
      </c>
      <c r="D1135" s="29">
        <v>1.4122590600090413E-4</v>
      </c>
      <c r="E1135" s="30">
        <v>1.1993679467201999E-4</v>
      </c>
      <c r="F1135" s="29">
        <v>1.0056823881289534E-4</v>
      </c>
      <c r="G1135" s="30">
        <v>8.6225506586729605E-5</v>
      </c>
      <c r="H1135" s="30">
        <v>1.7321562575979077E-4</v>
      </c>
      <c r="J1135" s="7">
        <f t="shared" si="52"/>
        <v>1129</v>
      </c>
      <c r="K1135" s="28">
        <v>1.066161948714439E-4</v>
      </c>
      <c r="L1135" s="29">
        <v>9.3705790670156407E-5</v>
      </c>
      <c r="M1135" s="30">
        <v>8.4901500519608337E-5</v>
      </c>
      <c r="N1135" s="29">
        <v>1.0740136470691739E-4</v>
      </c>
      <c r="O1135" s="30">
        <v>8.3950321467721536E-5</v>
      </c>
      <c r="P1135" s="30">
        <v>1.1756854858973642E-4</v>
      </c>
      <c r="R1135" s="7">
        <f t="shared" si="53"/>
        <v>1129</v>
      </c>
      <c r="S1135" s="28">
        <v>8.0232749874221894E-5</v>
      </c>
      <c r="T1135" s="29">
        <v>4.3732815779658107E-5</v>
      </c>
      <c r="U1135" s="30">
        <v>4.5238974588393585E-5</v>
      </c>
      <c r="V1135" s="29">
        <v>1.062163095888043E-4</v>
      </c>
      <c r="W1135" s="30">
        <v>7.5668566366852378E-5</v>
      </c>
      <c r="X1135" s="30">
        <v>4.7273980254344025E-5</v>
      </c>
    </row>
    <row r="1136" spans="2:24" x14ac:dyDescent="0.25">
      <c r="B1136" s="7">
        <f t="shared" si="51"/>
        <v>1130</v>
      </c>
      <c r="C1136" s="28">
        <v>9.9103318039132576E-5</v>
      </c>
      <c r="D1136" s="29">
        <v>1.308284698151231E-4</v>
      </c>
      <c r="E1136" s="30">
        <v>1.1634075688814462E-4</v>
      </c>
      <c r="F1136" s="29">
        <v>9.8346478770565168E-5</v>
      </c>
      <c r="G1136" s="30">
        <v>8.4109544810143672E-5</v>
      </c>
      <c r="H1136" s="30">
        <v>1.7104792728597239E-4</v>
      </c>
      <c r="J1136" s="7">
        <f t="shared" si="52"/>
        <v>1130</v>
      </c>
      <c r="K1136" s="28">
        <v>8.943439114138878E-5</v>
      </c>
      <c r="L1136" s="29">
        <v>8.0615373677003958E-5</v>
      </c>
      <c r="M1136" s="30">
        <v>7.9377912994855156E-5</v>
      </c>
      <c r="N1136" s="29">
        <v>1.0529163355154864E-4</v>
      </c>
      <c r="O1136" s="30">
        <v>8.1613649448657172E-5</v>
      </c>
      <c r="P1136" s="30">
        <v>1.124110143372454E-4</v>
      </c>
      <c r="R1136" s="7">
        <f t="shared" si="53"/>
        <v>1130</v>
      </c>
      <c r="S1136" s="28">
        <v>6.271539183716696E-5</v>
      </c>
      <c r="T1136" s="29">
        <v>2.8696658928530274E-5</v>
      </c>
      <c r="U1136" s="30">
        <v>3.8006388230158492E-5</v>
      </c>
      <c r="V1136" s="29">
        <v>1.0508993864394665E-4</v>
      </c>
      <c r="W1136" s="30">
        <v>7.3683178456323658E-5</v>
      </c>
      <c r="X1136" s="30">
        <v>3.8650157165074111E-5</v>
      </c>
    </row>
    <row r="1137" spans="2:24" x14ac:dyDescent="0.25">
      <c r="B1137" s="7">
        <f t="shared" si="51"/>
        <v>1131</v>
      </c>
      <c r="C1137" s="28">
        <v>8.9386473733061149E-5</v>
      </c>
      <c r="D1137" s="29">
        <v>1.260270423224016E-4</v>
      </c>
      <c r="E1137" s="30">
        <v>1.1596451771116413E-4</v>
      </c>
      <c r="F1137" s="29">
        <v>9.7778909355681601E-5</v>
      </c>
      <c r="G1137" s="30">
        <v>8.4503467529129683E-5</v>
      </c>
      <c r="H1137" s="30">
        <v>1.7376382204418938E-4</v>
      </c>
      <c r="J1137" s="7">
        <f t="shared" si="52"/>
        <v>1131</v>
      </c>
      <c r="K1137" s="28">
        <v>9.2563972551770022E-5</v>
      </c>
      <c r="L1137" s="29">
        <v>1.099306395496558E-4</v>
      </c>
      <c r="M1137" s="30">
        <v>1.0913008633848605E-4</v>
      </c>
      <c r="N1137" s="29">
        <v>1.0486236140297516E-4</v>
      </c>
      <c r="O1137" s="30">
        <v>8.1748424396787967E-5</v>
      </c>
      <c r="P1137" s="30">
        <v>1.6415364359568816E-4</v>
      </c>
      <c r="R1137" s="7">
        <f t="shared" si="53"/>
        <v>1131</v>
      </c>
      <c r="S1137" s="28">
        <v>8.1673416714675816E-5</v>
      </c>
      <c r="T1137" s="29">
        <v>5.7609716634595216E-5</v>
      </c>
      <c r="U1137" s="30">
        <v>6.46764498839986E-5</v>
      </c>
      <c r="V1137" s="29">
        <v>1.0444982483491976E-4</v>
      </c>
      <c r="W1137" s="30">
        <v>7.2772211948364987E-5</v>
      </c>
      <c r="X1137" s="30">
        <v>9.6519198556280699E-5</v>
      </c>
    </row>
    <row r="1138" spans="2:24" x14ac:dyDescent="0.25">
      <c r="B1138" s="7">
        <f t="shared" si="51"/>
        <v>1132</v>
      </c>
      <c r="C1138" s="28">
        <v>8.6663235223155753E-5</v>
      </c>
      <c r="D1138" s="29">
        <v>1.2821066142330395E-4</v>
      </c>
      <c r="E1138" s="30">
        <v>1.1943799764305472E-4</v>
      </c>
      <c r="F1138" s="29">
        <v>9.8453184464117213E-5</v>
      </c>
      <c r="G1138" s="30">
        <v>8.538880227598492E-5</v>
      </c>
      <c r="H1138" s="30">
        <v>1.7859386117746159E-4</v>
      </c>
      <c r="J1138" s="7">
        <f t="shared" si="52"/>
        <v>1132</v>
      </c>
      <c r="K1138" s="28">
        <v>8.9861432162223026E-5</v>
      </c>
      <c r="L1138" s="29">
        <v>1.1016100765381202E-4</v>
      </c>
      <c r="M1138" s="30">
        <v>1.1111785483027184E-4</v>
      </c>
      <c r="N1138" s="29">
        <v>1.0540831226855402E-4</v>
      </c>
      <c r="O1138" s="30">
        <v>8.2507215308813558E-5</v>
      </c>
      <c r="P1138" s="30">
        <v>1.671032304610815E-4</v>
      </c>
      <c r="R1138" s="7">
        <f t="shared" si="53"/>
        <v>1132</v>
      </c>
      <c r="S1138" s="28">
        <v>7.7157992878981919E-5</v>
      </c>
      <c r="T1138" s="29">
        <v>5.3798431298814258E-5</v>
      </c>
      <c r="U1138" s="30">
        <v>6.3232822479596644E-5</v>
      </c>
      <c r="V1138" s="29">
        <v>1.047722469602792E-4</v>
      </c>
      <c r="W1138" s="30">
        <v>7.2563451981876774E-5</v>
      </c>
      <c r="X1138" s="30">
        <v>9.3056944253950541E-5</v>
      </c>
    </row>
    <row r="1139" spans="2:24" x14ac:dyDescent="0.25">
      <c r="B1139" s="7">
        <f t="shared" si="51"/>
        <v>1133</v>
      </c>
      <c r="C1139" s="28">
        <v>8.9584631966254164E-5</v>
      </c>
      <c r="D1139" s="29">
        <v>1.3535846637448433E-4</v>
      </c>
      <c r="E1139" s="30">
        <v>1.2606879294100858E-4</v>
      </c>
      <c r="F1139" s="29">
        <v>1.0205297547587222E-4</v>
      </c>
      <c r="G1139" s="30">
        <v>8.9134727723123411E-5</v>
      </c>
      <c r="H1139" s="30">
        <v>1.8440040274964305E-4</v>
      </c>
      <c r="J1139" s="7">
        <f t="shared" si="52"/>
        <v>1133</v>
      </c>
      <c r="K1139" s="28">
        <v>9.4152485826191223E-5</v>
      </c>
      <c r="L1139" s="29">
        <v>1.1770026689850437E-4</v>
      </c>
      <c r="M1139" s="30">
        <v>1.1684400395797438E-4</v>
      </c>
      <c r="N1139" s="29">
        <v>1.0816973045345037E-4</v>
      </c>
      <c r="O1139" s="30">
        <v>8.5910582336355538E-5</v>
      </c>
      <c r="P1139" s="30">
        <v>1.7305715366971105E-4</v>
      </c>
      <c r="R1139" s="7">
        <f t="shared" si="53"/>
        <v>1133</v>
      </c>
      <c r="S1139" s="28">
        <v>7.7919412717728032E-5</v>
      </c>
      <c r="T1139" s="29">
        <v>5.5758427530510225E-5</v>
      </c>
      <c r="U1139" s="30">
        <v>6.434525898997032E-5</v>
      </c>
      <c r="V1139" s="29">
        <v>1.0756337370055371E-4</v>
      </c>
      <c r="W1139" s="30">
        <v>7.4689508318296E-5</v>
      </c>
      <c r="X1139" s="30">
        <v>9.1100550085711972E-5</v>
      </c>
    </row>
    <row r="1140" spans="2:24" x14ac:dyDescent="0.25">
      <c r="B1140" s="7">
        <f t="shared" si="51"/>
        <v>1134</v>
      </c>
      <c r="C1140" s="28">
        <v>1.053382673323846E-4</v>
      </c>
      <c r="D1140" s="29">
        <v>1.5190825673989215E-4</v>
      </c>
      <c r="E1140" s="30">
        <v>1.3672453417705156E-4</v>
      </c>
      <c r="F1140" s="29">
        <v>1.1569644267432323E-4</v>
      </c>
      <c r="G1140" s="30">
        <v>1.0181478533969661E-4</v>
      </c>
      <c r="H1140" s="30">
        <v>1.9515347504312999E-4</v>
      </c>
      <c r="J1140" s="7">
        <f t="shared" si="52"/>
        <v>1134</v>
      </c>
      <c r="K1140" s="28">
        <v>1.0917032026238444E-4</v>
      </c>
      <c r="L1140" s="29">
        <v>1.3253064540911543E-4</v>
      </c>
      <c r="M1140" s="30">
        <v>1.2567744119827161E-4</v>
      </c>
      <c r="N1140" s="29">
        <v>1.186361652764614E-4</v>
      </c>
      <c r="O1140" s="30">
        <v>9.7765776459843588E-5</v>
      </c>
      <c r="P1140" s="30">
        <v>1.8305713564252502E-4</v>
      </c>
      <c r="R1140" s="7">
        <f t="shared" si="53"/>
        <v>1134</v>
      </c>
      <c r="S1140" s="28">
        <v>9.053966431755822E-5</v>
      </c>
      <c r="T1140" s="29">
        <v>6.6695391653060566E-5</v>
      </c>
      <c r="U1140" s="30">
        <v>6.8869147582970077E-5</v>
      </c>
      <c r="V1140" s="29">
        <v>1.1848752069246237E-4</v>
      </c>
      <c r="W1140" s="30">
        <v>8.2735334610509046E-5</v>
      </c>
      <c r="X1140" s="30">
        <v>9.5742034732642387E-5</v>
      </c>
    </row>
    <row r="1141" spans="2:24" x14ac:dyDescent="0.25">
      <c r="B1141" s="7">
        <f t="shared" si="51"/>
        <v>1135</v>
      </c>
      <c r="C1141" s="28">
        <v>1.3488860318600567E-4</v>
      </c>
      <c r="D1141" s="29">
        <v>1.7502432769884606E-4</v>
      </c>
      <c r="E1141" s="30">
        <v>1.5222938048417835E-4</v>
      </c>
      <c r="F1141" s="29">
        <v>1.3459444227702474E-4</v>
      </c>
      <c r="G1141" s="30">
        <v>1.2958743683822495E-4</v>
      </c>
      <c r="H1141" s="30">
        <v>2.058993205072799E-4</v>
      </c>
      <c r="J1141" s="7">
        <f t="shared" si="52"/>
        <v>1135</v>
      </c>
      <c r="K1141" s="28">
        <v>1.3724185530244028E-4</v>
      </c>
      <c r="L1141" s="29">
        <v>1.5385774381365628E-4</v>
      </c>
      <c r="M1141" s="30">
        <v>1.3933477637597544E-4</v>
      </c>
      <c r="N1141" s="29">
        <v>1.3721559992123576E-4</v>
      </c>
      <c r="O1141" s="30">
        <v>1.2542123676566289E-4</v>
      </c>
      <c r="P1141" s="30">
        <v>1.9392041979796523E-4</v>
      </c>
      <c r="R1141" s="7">
        <f t="shared" si="53"/>
        <v>1135</v>
      </c>
      <c r="S1141" s="28">
        <v>1.1480985932030615E-4</v>
      </c>
      <c r="T1141" s="29">
        <v>8.4002469377190733E-5</v>
      </c>
      <c r="U1141" s="30">
        <v>7.9095381168933548E-5</v>
      </c>
      <c r="V1141" s="29">
        <v>1.3605685572460569E-4</v>
      </c>
      <c r="W1141" s="30">
        <v>1.0567867551813851E-4</v>
      </c>
      <c r="X1141" s="30">
        <v>1.0319098731136647E-4</v>
      </c>
    </row>
    <row r="1142" spans="2:24" x14ac:dyDescent="0.25">
      <c r="B1142" s="7">
        <f t="shared" si="51"/>
        <v>1136</v>
      </c>
      <c r="C1142" s="28">
        <v>1.5447752180066656E-4</v>
      </c>
      <c r="D1142" s="29">
        <v>1.8791247839651935E-4</v>
      </c>
      <c r="E1142" s="30">
        <v>1.6396149726605663E-4</v>
      </c>
      <c r="F1142" s="29">
        <v>1.5571353982252336E-4</v>
      </c>
      <c r="G1142" s="30">
        <v>1.4171345147058977E-4</v>
      </c>
      <c r="H1142" s="30">
        <v>2.131725093179889E-4</v>
      </c>
      <c r="J1142" s="7">
        <f t="shared" si="52"/>
        <v>1136</v>
      </c>
      <c r="K1142" s="28">
        <v>1.5782187956442462E-4</v>
      </c>
      <c r="L1142" s="29">
        <v>1.6693186987133053E-4</v>
      </c>
      <c r="M1142" s="30">
        <v>1.4998638429528419E-4</v>
      </c>
      <c r="N1142" s="29">
        <v>1.5579035865742074E-4</v>
      </c>
      <c r="O1142" s="30">
        <v>1.3583218835243403E-4</v>
      </c>
      <c r="P1142" s="30">
        <v>2.0007141842896562E-4</v>
      </c>
      <c r="R1142" s="7">
        <f t="shared" si="53"/>
        <v>1136</v>
      </c>
      <c r="S1142" s="28">
        <v>1.2886245697958028E-4</v>
      </c>
      <c r="T1142" s="29">
        <v>9.2107614656221189E-5</v>
      </c>
      <c r="U1142" s="30">
        <v>8.7032182161139759E-5</v>
      </c>
      <c r="V1142" s="29">
        <v>1.5290399782563134E-4</v>
      </c>
      <c r="W1142" s="30">
        <v>1.1423898668347955E-4</v>
      </c>
      <c r="X1142" s="30">
        <v>1.0429546364990649E-4</v>
      </c>
    </row>
    <row r="1143" spans="2:24" x14ac:dyDescent="0.25">
      <c r="B1143" s="7">
        <f t="shared" si="51"/>
        <v>1137</v>
      </c>
      <c r="C1143" s="28">
        <v>1.5471218998526932E-4</v>
      </c>
      <c r="D1143" s="29">
        <v>1.8633738599382207E-4</v>
      </c>
      <c r="E1143" s="30">
        <v>1.6390440991348649E-4</v>
      </c>
      <c r="F1143" s="29">
        <v>1.7617954398620796E-4</v>
      </c>
      <c r="G1143" s="30">
        <v>1.4752379285153135E-4</v>
      </c>
      <c r="H1143" s="30">
        <v>2.1018541304404463E-4</v>
      </c>
      <c r="J1143" s="7">
        <f t="shared" si="52"/>
        <v>1137</v>
      </c>
      <c r="K1143" s="28">
        <v>1.559610098074562E-4</v>
      </c>
      <c r="L1143" s="29">
        <v>1.6009196401214611E-4</v>
      </c>
      <c r="M1143" s="30">
        <v>1.4608407956190567E-4</v>
      </c>
      <c r="N1143" s="29">
        <v>1.7284200552886478E-4</v>
      </c>
      <c r="O1143" s="30">
        <v>1.4242987470631063E-4</v>
      </c>
      <c r="P1143" s="30">
        <v>1.8842431875993874E-4</v>
      </c>
      <c r="R1143" s="7">
        <f t="shared" si="53"/>
        <v>1137</v>
      </c>
      <c r="S1143" s="28">
        <v>1.2721110254863236E-4</v>
      </c>
      <c r="T1143" s="29">
        <v>8.8737582799146834E-5</v>
      </c>
      <c r="U1143" s="30">
        <v>8.6672203389799482E-5</v>
      </c>
      <c r="V1143" s="29">
        <v>1.6920145145038392E-4</v>
      </c>
      <c r="W1143" s="30">
        <v>1.2279871232023247E-4</v>
      </c>
      <c r="X1143" s="30">
        <v>9.7834399478760224E-5</v>
      </c>
    </row>
    <row r="1144" spans="2:24" x14ac:dyDescent="0.25">
      <c r="B1144" s="7">
        <f t="shared" si="51"/>
        <v>1138</v>
      </c>
      <c r="C1144" s="28">
        <v>1.4931257811823419E-4</v>
      </c>
      <c r="D1144" s="29">
        <v>1.767972344244168E-4</v>
      </c>
      <c r="E1144" s="30">
        <v>1.5575647415374999E-4</v>
      </c>
      <c r="F1144" s="29">
        <v>1.9166582699456743E-4</v>
      </c>
      <c r="G1144" s="30">
        <v>1.5556376793676038E-4</v>
      </c>
      <c r="H1144" s="30">
        <v>1.9930246032913023E-4</v>
      </c>
      <c r="J1144" s="7">
        <f t="shared" si="52"/>
        <v>1138</v>
      </c>
      <c r="K1144" s="28">
        <v>1.4842911237641679E-4</v>
      </c>
      <c r="L1144" s="29">
        <v>1.4822731355979243E-4</v>
      </c>
      <c r="M1144" s="30">
        <v>1.365192587890254E-4</v>
      </c>
      <c r="N1144" s="29">
        <v>1.858336759585168E-4</v>
      </c>
      <c r="O1144" s="30">
        <v>1.5185862632967386E-4</v>
      </c>
      <c r="P1144" s="30">
        <v>1.7218903522202956E-4</v>
      </c>
      <c r="R1144" s="7">
        <f t="shared" si="53"/>
        <v>1138</v>
      </c>
      <c r="S1144" s="28">
        <v>1.2156704224267585E-4</v>
      </c>
      <c r="T1144" s="29">
        <v>8.1355506745707566E-5</v>
      </c>
      <c r="U1144" s="30">
        <v>8.0244849809636221E-5</v>
      </c>
      <c r="V1144" s="29">
        <v>1.8258618821805547E-4</v>
      </c>
      <c r="W1144" s="30">
        <v>1.3490507842453292E-4</v>
      </c>
      <c r="X1144" s="30">
        <v>8.5967501706509479E-5</v>
      </c>
    </row>
    <row r="1145" spans="2:24" x14ac:dyDescent="0.25">
      <c r="B1145" s="7">
        <f t="shared" si="51"/>
        <v>1139</v>
      </c>
      <c r="C1145" s="28">
        <v>1.4792322096368011E-4</v>
      </c>
      <c r="D1145" s="29">
        <v>1.6793935862694076E-4</v>
      </c>
      <c r="E1145" s="30">
        <v>1.4570673400531793E-4</v>
      </c>
      <c r="F1145" s="29">
        <v>2.0155949888657644E-4</v>
      </c>
      <c r="G1145" s="30">
        <v>1.5974454332965234E-4</v>
      </c>
      <c r="H1145" s="30">
        <v>1.8643374707931758E-4</v>
      </c>
      <c r="J1145" s="7">
        <f t="shared" si="52"/>
        <v>1139</v>
      </c>
      <c r="K1145" s="28">
        <v>1.4391125291341584E-4</v>
      </c>
      <c r="L1145" s="29">
        <v>1.395054441415373E-4</v>
      </c>
      <c r="M1145" s="30">
        <v>1.283393117464138E-4</v>
      </c>
      <c r="N1145" s="29">
        <v>1.9421165128312326E-4</v>
      </c>
      <c r="O1145" s="30">
        <v>1.5904772376814817E-4</v>
      </c>
      <c r="P1145" s="30">
        <v>1.5817855533535716E-4</v>
      </c>
      <c r="R1145" s="7">
        <f t="shared" si="53"/>
        <v>1139</v>
      </c>
      <c r="S1145" s="28">
        <v>1.1820548847183386E-4</v>
      </c>
      <c r="T1145" s="29">
        <v>7.6959483811850533E-5</v>
      </c>
      <c r="U1145" s="30">
        <v>7.6311577457834352E-5</v>
      </c>
      <c r="V1145" s="29">
        <v>1.9229711450886557E-4</v>
      </c>
      <c r="W1145" s="30">
        <v>1.4598423576064768E-4</v>
      </c>
      <c r="X1145" s="30">
        <v>7.5619444482618431E-5</v>
      </c>
    </row>
    <row r="1146" spans="2:24" x14ac:dyDescent="0.25">
      <c r="B1146" s="7">
        <f t="shared" si="51"/>
        <v>1140</v>
      </c>
      <c r="C1146" s="28">
        <v>1.4533539081663965E-4</v>
      </c>
      <c r="D1146" s="29">
        <v>1.5765081200988442E-4</v>
      </c>
      <c r="E1146" s="30">
        <v>1.3654119142028542E-4</v>
      </c>
      <c r="F1146" s="29">
        <v>2.0525045306285248E-4</v>
      </c>
      <c r="G1146" s="30">
        <v>1.5964687312634813E-4</v>
      </c>
      <c r="H1146" s="30">
        <v>1.725695829168911E-4</v>
      </c>
      <c r="J1146" s="7">
        <f t="shared" si="52"/>
        <v>1140</v>
      </c>
      <c r="K1146" s="28">
        <v>1.3992426930432467E-4</v>
      </c>
      <c r="L1146" s="29">
        <v>1.3123655060122408E-4</v>
      </c>
      <c r="M1146" s="30">
        <v>1.2257884188761003E-4</v>
      </c>
      <c r="N1146" s="29">
        <v>1.9759021234007511E-4</v>
      </c>
      <c r="O1146" s="30">
        <v>1.6167318669197412E-4</v>
      </c>
      <c r="P1146" s="30">
        <v>1.4451281698868207E-4</v>
      </c>
      <c r="R1146" s="7">
        <f t="shared" si="53"/>
        <v>1140</v>
      </c>
      <c r="S1146" s="28">
        <v>1.136035835728204E-4</v>
      </c>
      <c r="T1146" s="29">
        <v>7.2334541047033214E-5</v>
      </c>
      <c r="U1146" s="30">
        <v>7.3330745995498709E-5</v>
      </c>
      <c r="V1146" s="29">
        <v>1.9762367385752047E-4</v>
      </c>
      <c r="W1146" s="30">
        <v>1.5482632461674928E-4</v>
      </c>
      <c r="X1146" s="30">
        <v>6.7696780089200861E-5</v>
      </c>
    </row>
    <row r="1147" spans="2:24" x14ac:dyDescent="0.25">
      <c r="B1147" s="7">
        <f t="shared" si="51"/>
        <v>1141</v>
      </c>
      <c r="C1147" s="28">
        <v>1.3886176585196992E-4</v>
      </c>
      <c r="D1147" s="29">
        <v>1.4557238681098061E-4</v>
      </c>
      <c r="E1147" s="30">
        <v>1.2868806308128218E-4</v>
      </c>
      <c r="F1147" s="29">
        <v>2.0473455913397822E-4</v>
      </c>
      <c r="G1147" s="30">
        <v>1.5701243203758173E-4</v>
      </c>
      <c r="H1147" s="30">
        <v>1.6216095910105867E-4</v>
      </c>
      <c r="J1147" s="7">
        <f t="shared" si="52"/>
        <v>1141</v>
      </c>
      <c r="K1147" s="28">
        <v>1.3339441674661338E-4</v>
      </c>
      <c r="L1147" s="29">
        <v>1.2187692160979241E-4</v>
      </c>
      <c r="M1147" s="30">
        <v>1.1721205187903033E-4</v>
      </c>
      <c r="N1147" s="29">
        <v>1.9716628829027195E-4</v>
      </c>
      <c r="O1147" s="30">
        <v>1.6076551273178717E-4</v>
      </c>
      <c r="P1147" s="30">
        <v>1.3442427286938948E-4</v>
      </c>
      <c r="R1147" s="7">
        <f t="shared" si="53"/>
        <v>1141</v>
      </c>
      <c r="S1147" s="28">
        <v>1.0588951911973381E-4</v>
      </c>
      <c r="T1147" s="29">
        <v>6.6270056671817264E-5</v>
      </c>
      <c r="U1147" s="30">
        <v>7.1186327768816163E-5</v>
      </c>
      <c r="V1147" s="29">
        <v>1.9925172268509653E-4</v>
      </c>
      <c r="W1147" s="30">
        <v>1.6019931020597183E-4</v>
      </c>
      <c r="X1147" s="30">
        <v>6.0643361689782259E-5</v>
      </c>
    </row>
    <row r="1148" spans="2:24" x14ac:dyDescent="0.25">
      <c r="B1148" s="7">
        <f t="shared" si="51"/>
        <v>1142</v>
      </c>
      <c r="C1148" s="28">
        <v>1.2997497135894213E-4</v>
      </c>
      <c r="D1148" s="29">
        <v>1.3011622338822556E-4</v>
      </c>
      <c r="E1148" s="30">
        <v>1.1855172873604679E-4</v>
      </c>
      <c r="F1148" s="29">
        <v>1.996045792538381E-4</v>
      </c>
      <c r="G1148" s="30">
        <v>1.5340752217682046E-4</v>
      </c>
      <c r="H1148" s="30">
        <v>1.4813968028477788E-4</v>
      </c>
      <c r="J1148" s="7">
        <f t="shared" si="52"/>
        <v>1142</v>
      </c>
      <c r="K1148" s="28">
        <v>1.2454023527467889E-4</v>
      </c>
      <c r="L1148" s="29">
        <v>1.0972556886804978E-4</v>
      </c>
      <c r="M1148" s="30">
        <v>1.087095740203924E-4</v>
      </c>
      <c r="N1148" s="29">
        <v>1.9333450639218649E-4</v>
      </c>
      <c r="O1148" s="30">
        <v>1.5762682397511946E-4</v>
      </c>
      <c r="P1148" s="30">
        <v>1.2109733216384185E-4</v>
      </c>
      <c r="R1148" s="7">
        <f t="shared" si="53"/>
        <v>1142</v>
      </c>
      <c r="S1148" s="28">
        <v>9.9345746008686579E-5</v>
      </c>
      <c r="T1148" s="29">
        <v>6.1765490178753628E-5</v>
      </c>
      <c r="U1148" s="30">
        <v>6.8825846096977073E-5</v>
      </c>
      <c r="V1148" s="29">
        <v>1.9573561877370374E-4</v>
      </c>
      <c r="W1148" s="30">
        <v>1.608526102394369E-4</v>
      </c>
      <c r="X1148" s="30">
        <v>5.4681901180707546E-5</v>
      </c>
    </row>
    <row r="1149" spans="2:24" x14ac:dyDescent="0.25">
      <c r="B1149" s="7">
        <f t="shared" si="51"/>
        <v>1143</v>
      </c>
      <c r="C1149" s="28">
        <v>1.2432224207725411E-4</v>
      </c>
      <c r="D1149" s="29">
        <v>1.190257344303269E-4</v>
      </c>
      <c r="E1149" s="30">
        <v>1.1050517091426198E-4</v>
      </c>
      <c r="F1149" s="29">
        <v>1.8927985229573072E-4</v>
      </c>
      <c r="G1149" s="30">
        <v>1.4650000335959614E-4</v>
      </c>
      <c r="H1149" s="30">
        <v>1.3693445975178031E-4</v>
      </c>
      <c r="J1149" s="7">
        <f t="shared" si="52"/>
        <v>1143</v>
      </c>
      <c r="K1149" s="28">
        <v>1.190558405334368E-4</v>
      </c>
      <c r="L1149" s="29">
        <v>1.0115532278877786E-4</v>
      </c>
      <c r="M1149" s="30">
        <v>1.0287024551618069E-4</v>
      </c>
      <c r="N1149" s="29">
        <v>1.8488755547986632E-4</v>
      </c>
      <c r="O1149" s="30">
        <v>1.5025688043395535E-4</v>
      </c>
      <c r="P1149" s="30">
        <v>1.0965183327961997E-4</v>
      </c>
      <c r="R1149" s="7">
        <f t="shared" si="53"/>
        <v>1143</v>
      </c>
      <c r="S1149" s="28">
        <v>9.3386082140663374E-5</v>
      </c>
      <c r="T1149" s="29">
        <v>5.8491981247210391E-5</v>
      </c>
      <c r="U1149" s="30">
        <v>6.8659697480099482E-5</v>
      </c>
      <c r="V1149" s="29">
        <v>1.8755067366689999E-4</v>
      </c>
      <c r="W1149" s="30">
        <v>1.5568573184784949E-4</v>
      </c>
      <c r="X1149" s="30">
        <v>4.8477958514605425E-5</v>
      </c>
    </row>
    <row r="1150" spans="2:24" x14ac:dyDescent="0.25">
      <c r="B1150" s="7">
        <f t="shared" si="51"/>
        <v>1144</v>
      </c>
      <c r="C1150" s="28">
        <v>1.2261621220317501E-4</v>
      </c>
      <c r="D1150" s="29">
        <v>1.135026287066299E-4</v>
      </c>
      <c r="E1150" s="30">
        <v>1.0944287704880752E-4</v>
      </c>
      <c r="F1150" s="29">
        <v>1.7721716965411378E-4</v>
      </c>
      <c r="G1150" s="30">
        <v>1.3844232945399464E-4</v>
      </c>
      <c r="H1150" s="30">
        <v>1.2982584280282088E-4</v>
      </c>
      <c r="J1150" s="7">
        <f t="shared" si="52"/>
        <v>1144</v>
      </c>
      <c r="K1150" s="28">
        <v>1.1675239558052351E-4</v>
      </c>
      <c r="L1150" s="29">
        <v>9.6399306222894423E-5</v>
      </c>
      <c r="M1150" s="30">
        <v>1.0229067579656424E-4</v>
      </c>
      <c r="N1150" s="29">
        <v>1.7475457553848596E-4</v>
      </c>
      <c r="O1150" s="30">
        <v>1.4181653363305171E-4</v>
      </c>
      <c r="P1150" s="30">
        <v>1.0169381304086395E-4</v>
      </c>
      <c r="R1150" s="7">
        <f t="shared" si="53"/>
        <v>1144</v>
      </c>
      <c r="S1150" s="28">
        <v>9.3334513932756403E-5</v>
      </c>
      <c r="T1150" s="29">
        <v>6.0334767993781595E-5</v>
      </c>
      <c r="U1150" s="30">
        <v>7.3677140062589273E-5</v>
      </c>
      <c r="V1150" s="29">
        <v>1.7763056024563162E-4</v>
      </c>
      <c r="W1150" s="30">
        <v>1.4697604555093143E-4</v>
      </c>
      <c r="X1150" s="30">
        <v>4.6898595767239745E-5</v>
      </c>
    </row>
    <row r="1151" spans="2:24" x14ac:dyDescent="0.25">
      <c r="B1151" s="7">
        <f t="shared" si="51"/>
        <v>1145</v>
      </c>
      <c r="C1151" s="28">
        <v>1.2812749951161297E-4</v>
      </c>
      <c r="D1151" s="29">
        <v>1.1403788447523053E-4</v>
      </c>
      <c r="E1151" s="30">
        <v>1.1485397040767192E-4</v>
      </c>
      <c r="F1151" s="29">
        <v>1.6670942375093307E-4</v>
      </c>
      <c r="G1151" s="30">
        <v>1.2864258308802507E-4</v>
      </c>
      <c r="H1151" s="30">
        <v>1.3028831276343339E-4</v>
      </c>
      <c r="J1151" s="7">
        <f t="shared" si="52"/>
        <v>1145</v>
      </c>
      <c r="K1151" s="28">
        <v>1.2204743928883941E-4</v>
      </c>
      <c r="L1151" s="29">
        <v>9.7038140229504605E-5</v>
      </c>
      <c r="M1151" s="30">
        <v>1.0800471553692595E-4</v>
      </c>
      <c r="N1151" s="29">
        <v>1.6498393909123032E-4</v>
      </c>
      <c r="O1151" s="30">
        <v>1.3138919573904765E-4</v>
      </c>
      <c r="P1151" s="30">
        <v>1.0104435836127067E-4</v>
      </c>
      <c r="R1151" s="7">
        <f t="shared" si="53"/>
        <v>1145</v>
      </c>
      <c r="S1151" s="28">
        <v>9.6267326664507325E-5</v>
      </c>
      <c r="T1151" s="29">
        <v>6.186507889780305E-5</v>
      </c>
      <c r="U1151" s="30">
        <v>8.1891835980279744E-5</v>
      </c>
      <c r="V1151" s="29">
        <v>1.6825584684905599E-4</v>
      </c>
      <c r="W1151" s="30">
        <v>1.3523021406676715E-4</v>
      </c>
      <c r="X1151" s="30">
        <v>4.7364763579020206E-5</v>
      </c>
    </row>
    <row r="1152" spans="2:24" x14ac:dyDescent="0.25">
      <c r="B1152" s="7">
        <f t="shared" si="51"/>
        <v>1146</v>
      </c>
      <c r="C1152" s="28">
        <v>1.4146455634906187E-4</v>
      </c>
      <c r="D1152" s="29">
        <v>1.1986201574305214E-4</v>
      </c>
      <c r="E1152" s="30">
        <v>1.2547300476286948E-4</v>
      </c>
      <c r="F1152" s="29">
        <v>1.5722473624213139E-4</v>
      </c>
      <c r="G1152" s="30">
        <v>1.212970223934151E-4</v>
      </c>
      <c r="H1152" s="30">
        <v>1.3591837246497811E-4</v>
      </c>
      <c r="J1152" s="7">
        <f t="shared" si="52"/>
        <v>1146</v>
      </c>
      <c r="K1152" s="28">
        <v>1.3352683662716815E-4</v>
      </c>
      <c r="L1152" s="29">
        <v>9.9519867631436227E-5</v>
      </c>
      <c r="M1152" s="30">
        <v>1.1549275621143257E-4</v>
      </c>
      <c r="N1152" s="29">
        <v>1.5590964202654104E-4</v>
      </c>
      <c r="O1152" s="30">
        <v>1.2134634078428561E-4</v>
      </c>
      <c r="P1152" s="30">
        <v>1.035185115848476E-4</v>
      </c>
      <c r="R1152" s="7">
        <f t="shared" si="53"/>
        <v>1146</v>
      </c>
      <c r="S1152" s="28">
        <v>1.0684044901431493E-4</v>
      </c>
      <c r="T1152" s="29">
        <v>6.6042681974390766E-5</v>
      </c>
      <c r="U1152" s="30">
        <v>8.9113064889630628E-5</v>
      </c>
      <c r="V1152" s="29">
        <v>1.5892344613329252E-4</v>
      </c>
      <c r="W1152" s="30">
        <v>1.2219781232704658E-4</v>
      </c>
      <c r="X1152" s="30">
        <v>5.2497871423889797E-5</v>
      </c>
    </row>
    <row r="1153" spans="2:24" x14ac:dyDescent="0.25">
      <c r="B1153" s="7">
        <f t="shared" si="51"/>
        <v>1147</v>
      </c>
      <c r="C1153" s="28">
        <v>1.5573092391555295E-4</v>
      </c>
      <c r="D1153" s="29">
        <v>1.3014284602694872E-4</v>
      </c>
      <c r="E1153" s="30">
        <v>1.3703790767784013E-4</v>
      </c>
      <c r="F1153" s="29">
        <v>1.4932852598196437E-4</v>
      </c>
      <c r="G1153" s="30">
        <v>1.2858784309799026E-4</v>
      </c>
      <c r="H1153" s="30">
        <v>1.4631596606494399E-4</v>
      </c>
      <c r="J1153" s="7">
        <f t="shared" si="52"/>
        <v>1147</v>
      </c>
      <c r="K1153" s="28">
        <v>1.4639023361378819E-4</v>
      </c>
      <c r="L1153" s="29">
        <v>1.042678987418498E-4</v>
      </c>
      <c r="M1153" s="30">
        <v>1.2213473267672445E-4</v>
      </c>
      <c r="N1153" s="29">
        <v>1.490941691393047E-4</v>
      </c>
      <c r="O1153" s="30">
        <v>1.2609900916765141E-4</v>
      </c>
      <c r="P1153" s="30">
        <v>1.0991266334369111E-4</v>
      </c>
      <c r="R1153" s="7">
        <f t="shared" si="53"/>
        <v>1147</v>
      </c>
      <c r="S1153" s="28">
        <v>1.1940339298405621E-4</v>
      </c>
      <c r="T1153" s="29">
        <v>6.9671583404931709E-5</v>
      </c>
      <c r="U1153" s="30">
        <v>9.4719450006449339E-5</v>
      </c>
      <c r="V1153" s="29">
        <v>1.5208809167004732E-4</v>
      </c>
      <c r="W1153" s="30">
        <v>1.2169061504900684E-4</v>
      </c>
      <c r="X1153" s="30">
        <v>5.6483157388558581E-5</v>
      </c>
    </row>
    <row r="1154" spans="2:24" x14ac:dyDescent="0.25">
      <c r="B1154" s="7">
        <f t="shared" si="51"/>
        <v>1148</v>
      </c>
      <c r="C1154" s="28">
        <v>1.6237493880470679E-4</v>
      </c>
      <c r="D1154" s="29">
        <v>1.3848426709139235E-4</v>
      </c>
      <c r="E1154" s="30">
        <v>1.4611496786739729E-4</v>
      </c>
      <c r="F1154" s="29">
        <v>1.4099805018798054E-4</v>
      </c>
      <c r="G1154" s="30">
        <v>1.2216267217038466E-4</v>
      </c>
      <c r="H1154" s="30">
        <v>1.5275869216211489E-4</v>
      </c>
      <c r="J1154" s="7">
        <f t="shared" si="52"/>
        <v>1148</v>
      </c>
      <c r="K1154" s="28">
        <v>1.5259523164170815E-4</v>
      </c>
      <c r="L1154" s="29">
        <v>1.0855934842722448E-4</v>
      </c>
      <c r="M1154" s="30">
        <v>1.2838832233520969E-4</v>
      </c>
      <c r="N1154" s="29">
        <v>1.3849064418543496E-4</v>
      </c>
      <c r="O1154" s="30">
        <v>1.1885677507133882E-4</v>
      </c>
      <c r="P1154" s="30">
        <v>1.1408324152484479E-4</v>
      </c>
      <c r="R1154" s="7">
        <f t="shared" si="53"/>
        <v>1148</v>
      </c>
      <c r="S1154" s="28">
        <v>1.2300340180599874E-4</v>
      </c>
      <c r="T1154" s="29">
        <v>6.9670685425208834E-5</v>
      </c>
      <c r="U1154" s="30">
        <v>9.9377060306102892E-5</v>
      </c>
      <c r="V1154" s="29">
        <v>1.4390488942202194E-4</v>
      </c>
      <c r="W1154" s="30">
        <v>1.1314499826174253E-4</v>
      </c>
      <c r="X1154" s="30">
        <v>5.6765678647489648E-5</v>
      </c>
    </row>
    <row r="1155" spans="2:24" x14ac:dyDescent="0.25">
      <c r="B1155" s="7">
        <f t="shared" si="51"/>
        <v>1149</v>
      </c>
      <c r="C1155" s="28">
        <v>1.657567129074715E-4</v>
      </c>
      <c r="D1155" s="29">
        <v>1.4505236046449997E-4</v>
      </c>
      <c r="E1155" s="30">
        <v>1.5203730860764261E-4</v>
      </c>
      <c r="F1155" s="29">
        <v>1.3256234776903169E-4</v>
      </c>
      <c r="G1155" s="30">
        <v>1.1369762503393065E-4</v>
      </c>
      <c r="H1155" s="30">
        <v>1.5905831036162833E-4</v>
      </c>
      <c r="J1155" s="7">
        <f t="shared" si="52"/>
        <v>1149</v>
      </c>
      <c r="K1155" s="28">
        <v>1.5642182894188311E-4</v>
      </c>
      <c r="L1155" s="29">
        <v>1.1252522052431784E-4</v>
      </c>
      <c r="M1155" s="30">
        <v>1.299431308664012E-4</v>
      </c>
      <c r="N1155" s="29">
        <v>1.3039787931600397E-4</v>
      </c>
      <c r="O1155" s="30">
        <v>1.0909764529796322E-4</v>
      </c>
      <c r="P1155" s="30">
        <v>1.1781784851211781E-4</v>
      </c>
      <c r="R1155" s="7">
        <f t="shared" si="53"/>
        <v>1149</v>
      </c>
      <c r="S1155" s="28">
        <v>1.2591025230406335E-4</v>
      </c>
      <c r="T1155" s="29">
        <v>7.1548870339381646E-5</v>
      </c>
      <c r="U1155" s="30">
        <v>9.8502976305635159E-5</v>
      </c>
      <c r="V1155" s="29">
        <v>1.3515607499140856E-4</v>
      </c>
      <c r="W1155" s="30">
        <v>1.0138364231677022E-4</v>
      </c>
      <c r="X1155" s="30">
        <v>5.959594038103651E-5</v>
      </c>
    </row>
    <row r="1156" spans="2:24" x14ac:dyDescent="0.25">
      <c r="B1156" s="7">
        <f t="shared" si="51"/>
        <v>1150</v>
      </c>
      <c r="C1156" s="28">
        <v>1.6625700002740828E-4</v>
      </c>
      <c r="D1156" s="29">
        <v>1.5288828207719491E-4</v>
      </c>
      <c r="E1156" s="30">
        <v>1.5045964759916231E-4</v>
      </c>
      <c r="F1156" s="29">
        <v>1.1822937821814358E-4</v>
      </c>
      <c r="G1156" s="30">
        <v>9.9274382498572148E-5</v>
      </c>
      <c r="H1156" s="30">
        <v>1.6595681407684904E-4</v>
      </c>
      <c r="J1156" s="7">
        <f t="shared" si="52"/>
        <v>1150</v>
      </c>
      <c r="K1156" s="28">
        <v>1.5615919306784804E-4</v>
      </c>
      <c r="L1156" s="29">
        <v>1.1582366027203306E-4</v>
      </c>
      <c r="M1156" s="30">
        <v>1.243676289323232E-4</v>
      </c>
      <c r="N1156" s="29">
        <v>1.2230429271520936E-4</v>
      </c>
      <c r="O1156" s="30">
        <v>9.5574785439986871E-5</v>
      </c>
      <c r="P1156" s="30">
        <v>1.20871734966815E-4</v>
      </c>
      <c r="R1156" s="7">
        <f t="shared" si="53"/>
        <v>1150</v>
      </c>
      <c r="S1156" s="28">
        <v>1.2551306901744015E-4</v>
      </c>
      <c r="T1156" s="29">
        <v>7.2865980812914001E-5</v>
      </c>
      <c r="U1156" s="30">
        <v>9.1040327033613307E-5</v>
      </c>
      <c r="V1156" s="29">
        <v>1.2310996464614767E-4</v>
      </c>
      <c r="W1156" s="30">
        <v>9.0173686919242549E-5</v>
      </c>
      <c r="X1156" s="30">
        <v>6.0316228744371667E-5</v>
      </c>
    </row>
    <row r="1157" spans="2:24" x14ac:dyDescent="0.25">
      <c r="B1157" s="7">
        <f t="shared" si="51"/>
        <v>1151</v>
      </c>
      <c r="C1157" s="28">
        <v>1.5574372077641589E-4</v>
      </c>
      <c r="D1157" s="29">
        <v>1.5762443947728657E-4</v>
      </c>
      <c r="E1157" s="30">
        <v>1.3818794684644748E-4</v>
      </c>
      <c r="F1157" s="29">
        <v>1.0889062425156373E-4</v>
      </c>
      <c r="G1157" s="30">
        <v>9.1893680974154178E-5</v>
      </c>
      <c r="H1157" s="30">
        <v>1.7405946779489791E-4</v>
      </c>
      <c r="J1157" s="7">
        <f t="shared" si="52"/>
        <v>1151</v>
      </c>
      <c r="K1157" s="28">
        <v>1.4583532186175364E-4</v>
      </c>
      <c r="L1157" s="29">
        <v>1.1619343974751758E-4</v>
      </c>
      <c r="M1157" s="30">
        <v>1.087801307907455E-4</v>
      </c>
      <c r="N1157" s="29">
        <v>1.1473818233966405E-4</v>
      </c>
      <c r="O1157" s="30">
        <v>8.7636507645763709E-5</v>
      </c>
      <c r="P1157" s="30">
        <v>1.2463000098969162E-4</v>
      </c>
      <c r="R1157" s="7">
        <f t="shared" si="53"/>
        <v>1151</v>
      </c>
      <c r="S1157" s="28">
        <v>1.1719450505935072E-4</v>
      </c>
      <c r="T1157" s="29">
        <v>7.0564086338100905E-5</v>
      </c>
      <c r="U1157" s="30">
        <v>7.168608595126312E-5</v>
      </c>
      <c r="V1157" s="29">
        <v>1.146612927181757E-4</v>
      </c>
      <c r="W1157" s="30">
        <v>8.213776675359149E-5</v>
      </c>
      <c r="X1157" s="30">
        <v>6.0617727653386004E-5</v>
      </c>
    </row>
    <row r="1158" spans="2:24" x14ac:dyDescent="0.25">
      <c r="B1158" s="7">
        <f t="shared" si="51"/>
        <v>1152</v>
      </c>
      <c r="C1158" s="28">
        <v>1.3760250050445433E-4</v>
      </c>
      <c r="D1158" s="29">
        <v>1.529306548922235E-4</v>
      </c>
      <c r="E1158" s="30">
        <v>1.2755843074288732E-4</v>
      </c>
      <c r="F1158" s="29">
        <v>1.0380377610442359E-4</v>
      </c>
      <c r="G1158" s="30">
        <v>8.8198639942646466E-5</v>
      </c>
      <c r="H1158" s="30">
        <v>1.7623494294955629E-4</v>
      </c>
      <c r="J1158" s="7">
        <f t="shared" si="52"/>
        <v>1152</v>
      </c>
      <c r="K1158" s="28">
        <v>1.2811726305572805E-4</v>
      </c>
      <c r="L1158" s="29">
        <v>1.0749676882137205E-4</v>
      </c>
      <c r="M1158" s="30">
        <v>9.4056141352430895E-5</v>
      </c>
      <c r="N1158" s="29">
        <v>1.1004734189186184E-4</v>
      </c>
      <c r="O1158" s="30">
        <v>8.3165022342110456E-5</v>
      </c>
      <c r="P1158" s="30">
        <v>1.221198035804603E-4</v>
      </c>
      <c r="R1158" s="7">
        <f t="shared" si="53"/>
        <v>1152</v>
      </c>
      <c r="S1158" s="28">
        <v>1.0111862373647607E-4</v>
      </c>
      <c r="T1158" s="29">
        <v>5.9865212434110494E-5</v>
      </c>
      <c r="U1158" s="30">
        <v>5.6991841792161967E-5</v>
      </c>
      <c r="V1158" s="29">
        <v>1.0980861277500743E-4</v>
      </c>
      <c r="W1158" s="30">
        <v>7.7179198336477722E-5</v>
      </c>
      <c r="X1158" s="30">
        <v>5.6083439217415088E-5</v>
      </c>
    </row>
    <row r="1159" spans="2:24" x14ac:dyDescent="0.25">
      <c r="B1159" s="7">
        <f t="shared" si="51"/>
        <v>1153</v>
      </c>
      <c r="C1159" s="28">
        <v>1.1341405205705702E-4</v>
      </c>
      <c r="D1159" s="29">
        <v>1.2332086001767462E-4</v>
      </c>
      <c r="E1159" s="30">
        <v>1.004541630632572E-4</v>
      </c>
      <c r="F1159" s="29">
        <v>9.4462491684810926E-5</v>
      </c>
      <c r="G1159" s="30">
        <v>8.4010689929771534E-5</v>
      </c>
      <c r="H1159" s="30">
        <v>1.5139500614739075E-4</v>
      </c>
      <c r="J1159" s="7">
        <f t="shared" si="52"/>
        <v>1153</v>
      </c>
      <c r="K1159" s="28">
        <v>1.1726598288024037E-4</v>
      </c>
      <c r="L1159" s="29">
        <v>1.1528880141181674E-4</v>
      </c>
      <c r="M1159" s="30">
        <v>1.0163368882787388E-4</v>
      </c>
      <c r="N1159" s="29">
        <v>9.5967488892316195E-5</v>
      </c>
      <c r="O1159" s="30">
        <v>7.897036757285888E-5</v>
      </c>
      <c r="P1159" s="30">
        <v>1.5108052902769833E-4</v>
      </c>
      <c r="R1159" s="7">
        <f t="shared" si="53"/>
        <v>1153</v>
      </c>
      <c r="S1159" s="28">
        <v>1.0971870711272926E-4</v>
      </c>
      <c r="T1159" s="29">
        <v>8.8949420114007986E-5</v>
      </c>
      <c r="U1159" s="30">
        <v>8.5005219641017278E-5</v>
      </c>
      <c r="V1159" s="29">
        <v>1.0743523430997213E-4</v>
      </c>
      <c r="W1159" s="30">
        <v>8.4055217631832539E-5</v>
      </c>
      <c r="X1159" s="30">
        <v>1.1832551405366044E-4</v>
      </c>
    </row>
    <row r="1160" spans="2:24" x14ac:dyDescent="0.25">
      <c r="B1160" s="7">
        <f t="shared" si="51"/>
        <v>1154</v>
      </c>
      <c r="C1160" s="28">
        <v>9.586154708541596E-5</v>
      </c>
      <c r="D1160" s="29">
        <v>1.1226752996985784E-4</v>
      </c>
      <c r="E1160" s="30">
        <v>9.6571980931127498E-5</v>
      </c>
      <c r="F1160" s="29">
        <v>9.1894217936104138E-5</v>
      </c>
      <c r="G1160" s="30">
        <v>8.1200138896511258E-5</v>
      </c>
      <c r="H1160" s="30">
        <v>1.4878019580817829E-4</v>
      </c>
      <c r="J1160" s="7">
        <f t="shared" si="52"/>
        <v>1154</v>
      </c>
      <c r="K1160" s="28">
        <v>9.9595149798899696E-5</v>
      </c>
      <c r="L1160" s="29">
        <v>1.0316969941542953E-4</v>
      </c>
      <c r="M1160" s="30">
        <v>9.7747468925770946E-5</v>
      </c>
      <c r="N1160" s="29">
        <v>9.3734995262028439E-5</v>
      </c>
      <c r="O1160" s="30">
        <v>7.6365927222357818E-5</v>
      </c>
      <c r="P1160" s="30">
        <v>1.4712746709654985E-4</v>
      </c>
      <c r="R1160" s="7">
        <f t="shared" si="53"/>
        <v>1154</v>
      </c>
      <c r="S1160" s="28">
        <v>9.3805317979820169E-5</v>
      </c>
      <c r="T1160" s="29">
        <v>7.5748940883598199E-5</v>
      </c>
      <c r="U1160" s="30">
        <v>7.9474886005959807E-5</v>
      </c>
      <c r="V1160" s="29">
        <v>1.0531801318577858E-4</v>
      </c>
      <c r="W1160" s="30">
        <v>8.1698675284113298E-5</v>
      </c>
      <c r="X1160" s="30">
        <v>1.115511457679537E-4</v>
      </c>
    </row>
    <row r="1161" spans="2:24" x14ac:dyDescent="0.25">
      <c r="B1161" s="7">
        <f t="shared" ref="B1161:B1224" si="54">B1160+1</f>
        <v>1155</v>
      </c>
      <c r="C1161" s="28">
        <v>8.9408903919699015E-5</v>
      </c>
      <c r="D1161" s="29">
        <v>1.2686765796214152E-4</v>
      </c>
      <c r="E1161" s="30">
        <v>1.1727624364032705E-4</v>
      </c>
      <c r="F1161" s="29">
        <v>9.0184489185730175E-5</v>
      </c>
      <c r="G1161" s="30">
        <v>8.0717768804121825E-5</v>
      </c>
      <c r="H1161" s="30">
        <v>1.7480066469734111E-4</v>
      </c>
      <c r="J1161" s="7">
        <f t="shared" ref="J1161:J1224" si="55">J1160+1</f>
        <v>1155</v>
      </c>
      <c r="K1161" s="28">
        <v>8.0278219708955245E-5</v>
      </c>
      <c r="L1161" s="29">
        <v>7.3765169851487553E-5</v>
      </c>
      <c r="M1161" s="30">
        <v>7.7743979379381648E-5</v>
      </c>
      <c r="N1161" s="29">
        <v>9.3191844519374906E-5</v>
      </c>
      <c r="O1161" s="30">
        <v>7.6139051761590616E-5</v>
      </c>
      <c r="P1161" s="30">
        <v>1.1209766491349623E-4</v>
      </c>
      <c r="R1161" s="7">
        <f t="shared" ref="R1161:R1224" si="56">R1160+1</f>
        <v>1155</v>
      </c>
      <c r="S1161" s="28">
        <v>1.057344878089192E-4</v>
      </c>
      <c r="T1161" s="29">
        <v>1.013039642119116E-4</v>
      </c>
      <c r="U1161" s="30">
        <v>1.092635563239873E-4</v>
      </c>
      <c r="V1161" s="29">
        <v>1.048727986699601E-4</v>
      </c>
      <c r="W1161" s="30">
        <v>8.1825889644502459E-5</v>
      </c>
      <c r="X1161" s="30">
        <v>1.621378873221207E-4</v>
      </c>
    </row>
    <row r="1162" spans="2:24" x14ac:dyDescent="0.25">
      <c r="B1162" s="7">
        <f t="shared" si="54"/>
        <v>1156</v>
      </c>
      <c r="C1162" s="28">
        <v>8.6386305850546938E-5</v>
      </c>
      <c r="D1162" s="29">
        <v>1.2877529835042436E-4</v>
      </c>
      <c r="E1162" s="30">
        <v>1.2000162320509006E-4</v>
      </c>
      <c r="F1162" s="29">
        <v>9.0096307820869095E-5</v>
      </c>
      <c r="G1162" s="30">
        <v>8.1791303444412084E-5</v>
      </c>
      <c r="H1162" s="30">
        <v>1.7959502267922271E-4</v>
      </c>
      <c r="J1162" s="7">
        <f t="shared" si="55"/>
        <v>1156</v>
      </c>
      <c r="K1162" s="28">
        <v>7.6788969604832185E-5</v>
      </c>
      <c r="L1162" s="29">
        <v>7.1976122552508103E-5</v>
      </c>
      <c r="M1162" s="30">
        <v>7.7656021923186861E-5</v>
      </c>
      <c r="N1162" s="29">
        <v>9.3611717471008232E-5</v>
      </c>
      <c r="O1162" s="30">
        <v>7.6357844353065697E-5</v>
      </c>
      <c r="P1162" s="30">
        <v>1.1203442340182036E-4</v>
      </c>
      <c r="R1162" s="7">
        <f t="shared" si="56"/>
        <v>1156</v>
      </c>
      <c r="S1162" s="28">
        <v>1.0415861531383648E-4</v>
      </c>
      <c r="T1162" s="29">
        <v>1.0122905540643643E-4</v>
      </c>
      <c r="U1162" s="30">
        <v>1.1125373409145668E-4</v>
      </c>
      <c r="V1162" s="29">
        <v>1.0540492369368595E-4</v>
      </c>
      <c r="W1162" s="30">
        <v>8.2562192172926471E-5</v>
      </c>
      <c r="X1162" s="30">
        <v>1.6479314245054891E-4</v>
      </c>
    </row>
    <row r="1163" spans="2:24" x14ac:dyDescent="0.25">
      <c r="B1163" s="7">
        <f t="shared" si="54"/>
        <v>1157</v>
      </c>
      <c r="C1163" s="28">
        <v>8.5951796422164089E-5</v>
      </c>
      <c r="D1163" s="29">
        <v>1.3426187024655445E-4</v>
      </c>
      <c r="E1163" s="30">
        <v>1.2598875195266707E-4</v>
      </c>
      <c r="F1163" s="29">
        <v>9.1325173300211757E-5</v>
      </c>
      <c r="G1163" s="30">
        <v>8.3610169288872804E-5</v>
      </c>
      <c r="H1163" s="30">
        <v>1.8632828472204895E-4</v>
      </c>
      <c r="J1163" s="7">
        <f t="shared" si="55"/>
        <v>1157</v>
      </c>
      <c r="K1163" s="28">
        <v>7.9242839761082962E-5</v>
      </c>
      <c r="L1163" s="29">
        <v>7.5851725478384089E-5</v>
      </c>
      <c r="M1163" s="30">
        <v>8.0393938843914816E-5</v>
      </c>
      <c r="N1163" s="29">
        <v>9.5791310013582098E-5</v>
      </c>
      <c r="O1163" s="30">
        <v>7.8939739651137035E-5</v>
      </c>
      <c r="P1163" s="30">
        <v>1.1409199404371018E-4</v>
      </c>
      <c r="R1163" s="7">
        <f t="shared" si="56"/>
        <v>1157</v>
      </c>
      <c r="S1163" s="28">
        <v>1.0860644599498371E-4</v>
      </c>
      <c r="T1163" s="29">
        <v>1.0836484067491057E-4</v>
      </c>
      <c r="U1163" s="30">
        <v>1.1698687405040948E-4</v>
      </c>
      <c r="V1163" s="29">
        <v>1.081487941485686E-4</v>
      </c>
      <c r="W1163" s="30">
        <v>8.5934396839278663E-5</v>
      </c>
      <c r="X1163" s="30">
        <v>1.7068584623399353E-4</v>
      </c>
    </row>
    <row r="1164" spans="2:24" x14ac:dyDescent="0.25">
      <c r="B1164" s="7">
        <f t="shared" si="54"/>
        <v>1158</v>
      </c>
      <c r="C1164" s="28">
        <v>9.1369841491307312E-5</v>
      </c>
      <c r="D1164" s="29">
        <v>1.4379533348356189E-4</v>
      </c>
      <c r="E1164" s="30">
        <v>1.3357097826145148E-4</v>
      </c>
      <c r="F1164" s="29">
        <v>9.7575588551552302E-5</v>
      </c>
      <c r="G1164" s="30">
        <v>8.9115304090437675E-5</v>
      </c>
      <c r="H1164" s="30">
        <v>1.963160305739402E-4</v>
      </c>
      <c r="J1164" s="7">
        <f t="shared" si="55"/>
        <v>1158</v>
      </c>
      <c r="K1164" s="28">
        <v>9.5216663670583988E-5</v>
      </c>
      <c r="L1164" s="29">
        <v>9.0099265623259369E-5</v>
      </c>
      <c r="M1164" s="30">
        <v>8.7664230116340404E-5</v>
      </c>
      <c r="N1164" s="29">
        <v>1.0351084960579497E-4</v>
      </c>
      <c r="O1164" s="30">
        <v>8.808336978482783E-5</v>
      </c>
      <c r="P1164" s="30">
        <v>1.2220093841183073E-4</v>
      </c>
      <c r="R1164" s="7">
        <f t="shared" si="56"/>
        <v>1158</v>
      </c>
      <c r="S1164" s="28">
        <v>1.235628054573975E-4</v>
      </c>
      <c r="T1164" s="29">
        <v>1.2279196738061761E-4</v>
      </c>
      <c r="U1164" s="30">
        <v>1.2583113557390767E-4</v>
      </c>
      <c r="V1164" s="29">
        <v>1.1860419790946451E-4</v>
      </c>
      <c r="W1164" s="30">
        <v>9.7793487290567709E-5</v>
      </c>
      <c r="X1164" s="30">
        <v>1.8203438474560015E-4</v>
      </c>
    </row>
    <row r="1165" spans="2:24" x14ac:dyDescent="0.25">
      <c r="B1165" s="7">
        <f t="shared" si="54"/>
        <v>1159</v>
      </c>
      <c r="C1165" s="28">
        <v>1.070749793837263E-4</v>
      </c>
      <c r="D1165" s="29">
        <v>1.567728673390367E-4</v>
      </c>
      <c r="E1165" s="30">
        <v>1.4188793341981206E-4</v>
      </c>
      <c r="F1165" s="29">
        <v>1.0384394656086127E-4</v>
      </c>
      <c r="G1165" s="30">
        <v>1.0542235709317792E-4</v>
      </c>
      <c r="H1165" s="30">
        <v>2.0499145312625249E-4</v>
      </c>
      <c r="J1165" s="7">
        <f t="shared" si="55"/>
        <v>1159</v>
      </c>
      <c r="K1165" s="28">
        <v>1.2393162824806778E-4</v>
      </c>
      <c r="L1165" s="29">
        <v>1.1137598241698017E-4</v>
      </c>
      <c r="M1165" s="30">
        <v>1.0063816217942856E-4</v>
      </c>
      <c r="N1165" s="29">
        <v>1.1991884202588963E-4</v>
      </c>
      <c r="O1165" s="30">
        <v>1.1205468578609602E-4</v>
      </c>
      <c r="P1165" s="30">
        <v>1.3280797833113621E-4</v>
      </c>
      <c r="R1165" s="7">
        <f t="shared" si="56"/>
        <v>1159</v>
      </c>
      <c r="S1165" s="28">
        <v>1.5051226441892116E-4</v>
      </c>
      <c r="T1165" s="29">
        <v>1.4386060109803289E-4</v>
      </c>
      <c r="U1165" s="30">
        <v>1.39505157105464E-4</v>
      </c>
      <c r="V1165" s="29">
        <v>1.3691035734600071E-4</v>
      </c>
      <c r="W1165" s="30">
        <v>1.2544133706050175E-4</v>
      </c>
      <c r="X1165" s="30">
        <v>1.9523726453959502E-4</v>
      </c>
    </row>
    <row r="1166" spans="2:24" x14ac:dyDescent="0.25">
      <c r="B1166" s="7">
        <f t="shared" si="54"/>
        <v>1160</v>
      </c>
      <c r="C1166" s="28">
        <v>1.2878525482415529E-4</v>
      </c>
      <c r="D1166" s="29">
        <v>1.7072404863720998E-4</v>
      </c>
      <c r="E1166" s="30">
        <v>1.5242376371571553E-4</v>
      </c>
      <c r="F1166" s="29">
        <v>1.0793400971025567E-4</v>
      </c>
      <c r="G1166" s="30">
        <v>1.0079752211193128E-4</v>
      </c>
      <c r="H1166" s="30">
        <v>2.1050580603399104E-4</v>
      </c>
      <c r="J1166" s="7">
        <f t="shared" si="55"/>
        <v>1160</v>
      </c>
      <c r="K1166" s="28">
        <v>1.4411719641311814E-4</v>
      </c>
      <c r="L1166" s="29">
        <v>1.251056799920165E-4</v>
      </c>
      <c r="M1166" s="30">
        <v>1.1193371361382996E-4</v>
      </c>
      <c r="N1166" s="29">
        <v>1.3780909166305309E-4</v>
      </c>
      <c r="O1166" s="30">
        <v>1.2301613011848312E-4</v>
      </c>
      <c r="P1166" s="30">
        <v>1.408793232921246E-4</v>
      </c>
      <c r="R1166" s="7">
        <f t="shared" si="56"/>
        <v>1160</v>
      </c>
      <c r="S1166" s="28">
        <v>1.6927495820471118E-4</v>
      </c>
      <c r="T1166" s="29">
        <v>1.5691022411763102E-4</v>
      </c>
      <c r="U1166" s="30">
        <v>1.5016972197361321E-4</v>
      </c>
      <c r="V1166" s="29">
        <v>1.5451031543266776E-4</v>
      </c>
      <c r="W1166" s="30">
        <v>1.3577344729346965E-4</v>
      </c>
      <c r="X1166" s="30">
        <v>2.0269926281885138E-4</v>
      </c>
    </row>
    <row r="1167" spans="2:24" x14ac:dyDescent="0.25">
      <c r="B1167" s="7">
        <f t="shared" si="54"/>
        <v>1161</v>
      </c>
      <c r="C1167" s="28">
        <v>1.4529062277382495E-4</v>
      </c>
      <c r="D1167" s="29">
        <v>1.8013674841017366E-4</v>
      </c>
      <c r="E1167" s="30">
        <v>1.6054073191229559E-4</v>
      </c>
      <c r="F1167" s="29">
        <v>1.1158643540386876E-4</v>
      </c>
      <c r="G1167" s="30">
        <v>9.5282296468084294E-5</v>
      </c>
      <c r="H1167" s="30">
        <v>2.0933631673689389E-4</v>
      </c>
      <c r="J1167" s="7">
        <f t="shared" si="55"/>
        <v>1161</v>
      </c>
      <c r="K1167" s="28">
        <v>1.4487182797421526E-4</v>
      </c>
      <c r="L1167" s="29">
        <v>1.2639293715973083E-4</v>
      </c>
      <c r="M1167" s="30">
        <v>1.1572761406849639E-4</v>
      </c>
      <c r="N1167" s="29">
        <v>1.5527369257447616E-4</v>
      </c>
      <c r="O1167" s="30">
        <v>1.3271735737483556E-4</v>
      </c>
      <c r="P1167" s="30">
        <v>1.423649089425845E-4</v>
      </c>
      <c r="R1167" s="7">
        <f t="shared" si="56"/>
        <v>1161</v>
      </c>
      <c r="S1167" s="28">
        <v>1.6591359538960069E-4</v>
      </c>
      <c r="T1167" s="29">
        <v>1.5078920797877097E-4</v>
      </c>
      <c r="U1167" s="30">
        <v>1.4626262298438126E-4</v>
      </c>
      <c r="V1167" s="29">
        <v>1.7080862898451123E-4</v>
      </c>
      <c r="W1167" s="30">
        <v>1.4231594455712111E-4</v>
      </c>
      <c r="X1167" s="30">
        <v>1.9091442011070247E-4</v>
      </c>
    </row>
    <row r="1168" spans="2:24" x14ac:dyDescent="0.25">
      <c r="B1168" s="7">
        <f t="shared" si="54"/>
        <v>1162</v>
      </c>
      <c r="C1168" s="28">
        <v>1.5471821609551161E-4</v>
      </c>
      <c r="D1168" s="29">
        <v>1.8349913264096074E-4</v>
      </c>
      <c r="E1168" s="30">
        <v>1.6166714460189062E-4</v>
      </c>
      <c r="F1168" s="29">
        <v>1.152781330171837E-4</v>
      </c>
      <c r="G1168" s="30">
        <v>9.7126448410637646E-5</v>
      </c>
      <c r="H1168" s="30">
        <v>2.0449512105370058E-4</v>
      </c>
      <c r="J1168" s="7">
        <f t="shared" si="55"/>
        <v>1162</v>
      </c>
      <c r="K1168" s="28">
        <v>1.4124716343213523E-4</v>
      </c>
      <c r="L1168" s="29">
        <v>1.2487731769240848E-4</v>
      </c>
      <c r="M1168" s="30">
        <v>1.1648980423213091E-4</v>
      </c>
      <c r="N1168" s="29">
        <v>1.6876373450382218E-4</v>
      </c>
      <c r="O1168" s="30">
        <v>1.443392834171939E-4</v>
      </c>
      <c r="P1168" s="30">
        <v>1.4219812111474739E-4</v>
      </c>
      <c r="R1168" s="7">
        <f t="shared" si="56"/>
        <v>1162</v>
      </c>
      <c r="S1168" s="28">
        <v>1.5714700614712275E-4</v>
      </c>
      <c r="T1168" s="29">
        <v>1.3998100437808677E-4</v>
      </c>
      <c r="U1168" s="30">
        <v>1.3668615073326879E-4</v>
      </c>
      <c r="V1168" s="29">
        <v>1.8359091265627263E-4</v>
      </c>
      <c r="W1168" s="30">
        <v>1.5166645531141767E-4</v>
      </c>
      <c r="X1168" s="30">
        <v>1.7466007595420393E-4</v>
      </c>
    </row>
    <row r="1169" spans="2:24" x14ac:dyDescent="0.25">
      <c r="B1169" s="7">
        <f t="shared" si="54"/>
        <v>1163</v>
      </c>
      <c r="C1169" s="28">
        <v>1.5618311131760664E-4</v>
      </c>
      <c r="D1169" s="29">
        <v>1.7937214901571883E-4</v>
      </c>
      <c r="E1169" s="30">
        <v>1.5548464227772358E-4</v>
      </c>
      <c r="F1169" s="29">
        <v>1.1815402822908938E-4</v>
      </c>
      <c r="G1169" s="30">
        <v>9.7376562063804527E-5</v>
      </c>
      <c r="H1169" s="30">
        <v>1.9695116163472585E-4</v>
      </c>
      <c r="J1169" s="7">
        <f t="shared" si="55"/>
        <v>1163</v>
      </c>
      <c r="K1169" s="28">
        <v>1.4230551607905873E-4</v>
      </c>
      <c r="L1169" s="29">
        <v>1.265421826363765E-4</v>
      </c>
      <c r="M1169" s="30">
        <v>1.1577165658931935E-4</v>
      </c>
      <c r="N1169" s="29">
        <v>1.7716222232687197E-4</v>
      </c>
      <c r="O1169" s="30">
        <v>1.5210404797221045E-4</v>
      </c>
      <c r="P1169" s="30">
        <v>1.4365679598548364E-4</v>
      </c>
      <c r="R1169" s="7">
        <f t="shared" si="56"/>
        <v>1163</v>
      </c>
      <c r="S1169" s="28">
        <v>1.5067955837898107E-4</v>
      </c>
      <c r="T1169" s="29">
        <v>1.323841250682453E-4</v>
      </c>
      <c r="U1169" s="30">
        <v>1.2849621870079554E-4</v>
      </c>
      <c r="V1169" s="29">
        <v>1.9185387285390108E-4</v>
      </c>
      <c r="W1169" s="30">
        <v>1.5881133537440527E-4</v>
      </c>
      <c r="X1169" s="30">
        <v>1.608026261103794E-4</v>
      </c>
    </row>
    <row r="1170" spans="2:24" x14ac:dyDescent="0.25">
      <c r="B1170" s="7">
        <f t="shared" si="54"/>
        <v>1164</v>
      </c>
      <c r="C1170" s="28">
        <v>1.555665648946434E-4</v>
      </c>
      <c r="D1170" s="29">
        <v>1.7464764089453254E-4</v>
      </c>
      <c r="E1170" s="30">
        <v>1.5044783085564533E-4</v>
      </c>
      <c r="F1170" s="29">
        <v>1.2049246847081346E-4</v>
      </c>
      <c r="G1170" s="30">
        <v>9.7743863597906446E-5</v>
      </c>
      <c r="H1170" s="30">
        <v>1.8955289979539288E-4</v>
      </c>
      <c r="J1170" s="7">
        <f t="shared" si="55"/>
        <v>1164</v>
      </c>
      <c r="K1170" s="28">
        <v>1.4012951587889653E-4</v>
      </c>
      <c r="L1170" s="29">
        <v>1.2379779826427481E-4</v>
      </c>
      <c r="M1170" s="30">
        <v>1.1443738067150142E-4</v>
      </c>
      <c r="N1170" s="29">
        <v>1.8002681601393837E-4</v>
      </c>
      <c r="O1170" s="30">
        <v>1.5425931709776684E-4</v>
      </c>
      <c r="P1170" s="30">
        <v>1.4085839849984762E-4</v>
      </c>
      <c r="R1170" s="7">
        <f t="shared" si="56"/>
        <v>1164</v>
      </c>
      <c r="S1170" s="28">
        <v>1.4459028498721292E-4</v>
      </c>
      <c r="T1170" s="29">
        <v>1.2527261997222292E-4</v>
      </c>
      <c r="U1170" s="30">
        <v>1.2272856296124601E-4</v>
      </c>
      <c r="V1170" s="29">
        <v>1.952352165324765E-4</v>
      </c>
      <c r="W1170" s="30">
        <v>1.6139828685426188E-4</v>
      </c>
      <c r="X1170" s="30">
        <v>1.4688026667267529E-4</v>
      </c>
    </row>
    <row r="1171" spans="2:24" x14ac:dyDescent="0.25">
      <c r="B1171" s="7">
        <f t="shared" si="54"/>
        <v>1165</v>
      </c>
      <c r="C1171" s="28">
        <v>1.5452356914310797E-4</v>
      </c>
      <c r="D1171" s="29">
        <v>1.700940700086732E-4</v>
      </c>
      <c r="E1171" s="30">
        <v>1.4664886133519919E-4</v>
      </c>
      <c r="F1171" s="29">
        <v>1.2161448317326549E-4</v>
      </c>
      <c r="G1171" s="30">
        <v>9.6408255101565403E-5</v>
      </c>
      <c r="H1171" s="30">
        <v>1.851536741319714E-4</v>
      </c>
      <c r="J1171" s="7">
        <f t="shared" si="55"/>
        <v>1165</v>
      </c>
      <c r="K1171" s="28">
        <v>1.3529229986765842E-4</v>
      </c>
      <c r="L1171" s="29">
        <v>1.181812654120226E-4</v>
      </c>
      <c r="M1171" s="30">
        <v>1.114275283694088E-4</v>
      </c>
      <c r="N1171" s="29">
        <v>1.7916331061452388E-4</v>
      </c>
      <c r="O1171" s="30">
        <v>1.5244293263917048E-4</v>
      </c>
      <c r="P1171" s="30">
        <v>1.3784940002005167E-4</v>
      </c>
      <c r="R1171" s="7">
        <f t="shared" si="56"/>
        <v>1165</v>
      </c>
      <c r="S1171" s="28">
        <v>1.3692012527662413E-4</v>
      </c>
      <c r="T1171" s="29">
        <v>1.1688796451982507E-4</v>
      </c>
      <c r="U1171" s="30">
        <v>1.1735524361173111E-4</v>
      </c>
      <c r="V1171" s="29">
        <v>1.9493371718868488E-4</v>
      </c>
      <c r="W1171" s="30">
        <v>1.6046061628548902E-4</v>
      </c>
      <c r="X1171" s="30">
        <v>1.3662286035820323E-4</v>
      </c>
    </row>
    <row r="1172" spans="2:24" x14ac:dyDescent="0.25">
      <c r="B1172" s="7">
        <f t="shared" si="54"/>
        <v>1166</v>
      </c>
      <c r="C1172" s="28">
        <v>1.5157335232046282E-4</v>
      </c>
      <c r="D1172" s="29">
        <v>1.6192281546996795E-4</v>
      </c>
      <c r="E1172" s="30">
        <v>1.4005641245349093E-4</v>
      </c>
      <c r="F1172" s="29">
        <v>1.2105630103321283E-4</v>
      </c>
      <c r="G1172" s="30">
        <v>9.4997938397994427E-5</v>
      </c>
      <c r="H1172" s="30">
        <v>1.7658115745796646E-4</v>
      </c>
      <c r="J1172" s="7">
        <f t="shared" si="55"/>
        <v>1166</v>
      </c>
      <c r="K1172" s="28">
        <v>1.2924365896701341E-4</v>
      </c>
      <c r="L1172" s="29">
        <v>1.1019132664758019E-4</v>
      </c>
      <c r="M1172" s="30">
        <v>1.0622454843450241E-4</v>
      </c>
      <c r="N1172" s="29">
        <v>1.7523446241361055E-4</v>
      </c>
      <c r="O1172" s="30">
        <v>1.4910141559884457E-4</v>
      </c>
      <c r="P1172" s="30">
        <v>1.3157118436111619E-4</v>
      </c>
      <c r="R1172" s="7">
        <f t="shared" si="56"/>
        <v>1166</v>
      </c>
      <c r="S1172" s="28">
        <v>1.2638983195543868E-4</v>
      </c>
      <c r="T1172" s="29">
        <v>1.0588091697994214E-4</v>
      </c>
      <c r="U1172" s="30">
        <v>1.0884234792673836E-4</v>
      </c>
      <c r="V1172" s="29">
        <v>1.9123122012206295E-4</v>
      </c>
      <c r="W1172" s="30">
        <v>1.5730980234485446E-4</v>
      </c>
      <c r="X1172" s="30">
        <v>1.2260683764744285E-4</v>
      </c>
    </row>
    <row r="1173" spans="2:24" x14ac:dyDescent="0.25">
      <c r="B1173" s="7">
        <f t="shared" si="54"/>
        <v>1167</v>
      </c>
      <c r="C1173" s="28">
        <v>1.4576289891740375E-4</v>
      </c>
      <c r="D1173" s="29">
        <v>1.5051762647010907E-4</v>
      </c>
      <c r="E1173" s="30">
        <v>1.322449652743776E-4</v>
      </c>
      <c r="F1173" s="29">
        <v>1.201563348992122E-4</v>
      </c>
      <c r="G1173" s="30">
        <v>9.3567231988047744E-5</v>
      </c>
      <c r="H1173" s="30">
        <v>1.6588434570991221E-4</v>
      </c>
      <c r="J1173" s="7">
        <f t="shared" si="55"/>
        <v>1167</v>
      </c>
      <c r="K1173" s="28">
        <v>1.236016419707657E-4</v>
      </c>
      <c r="L1173" s="29">
        <v>1.0322140004985866E-4</v>
      </c>
      <c r="M1173" s="30">
        <v>1.0248619399309441E-4</v>
      </c>
      <c r="N1173" s="29">
        <v>1.6686327032437153E-4</v>
      </c>
      <c r="O1173" s="30">
        <v>1.4205096279851028E-4</v>
      </c>
      <c r="P1173" s="30">
        <v>1.262577351030751E-4</v>
      </c>
      <c r="R1173" s="7">
        <f t="shared" si="56"/>
        <v>1167</v>
      </c>
      <c r="S1173" s="28">
        <v>1.193382159531194E-4</v>
      </c>
      <c r="T1173" s="29">
        <v>9.8387283666270058E-5</v>
      </c>
      <c r="U1173" s="30">
        <v>1.0299589718296616E-4</v>
      </c>
      <c r="V1173" s="29">
        <v>1.8302569856885146E-4</v>
      </c>
      <c r="W1173" s="30">
        <v>1.4994446317987797E-4</v>
      </c>
      <c r="X1173" s="30">
        <v>1.1110905383775275E-4</v>
      </c>
    </row>
    <row r="1174" spans="2:24" x14ac:dyDescent="0.25">
      <c r="B1174" s="7">
        <f t="shared" si="54"/>
        <v>1168</v>
      </c>
      <c r="C1174" s="28">
        <v>1.4411900637108116E-4</v>
      </c>
      <c r="D1174" s="29">
        <v>1.4366448407349982E-4</v>
      </c>
      <c r="E1174" s="30">
        <v>1.2918908726933473E-4</v>
      </c>
      <c r="F1174" s="29">
        <v>1.1916535275741619E-4</v>
      </c>
      <c r="G1174" s="30">
        <v>9.182442393974848E-5</v>
      </c>
      <c r="H1174" s="30">
        <v>1.5842376248706831E-4</v>
      </c>
      <c r="J1174" s="7">
        <f t="shared" si="55"/>
        <v>1168</v>
      </c>
      <c r="K1174" s="28">
        <v>1.2237490098825031E-4</v>
      </c>
      <c r="L1174" s="29">
        <v>9.9977545775794223E-5</v>
      </c>
      <c r="M1174" s="30">
        <v>1.0233217325943602E-4</v>
      </c>
      <c r="N1174" s="29">
        <v>1.5688936861911631E-4</v>
      </c>
      <c r="O1174" s="30">
        <v>1.3417604498200923E-4</v>
      </c>
      <c r="P1174" s="30">
        <v>1.2223059124465615E-4</v>
      </c>
      <c r="R1174" s="7">
        <f t="shared" si="56"/>
        <v>1168</v>
      </c>
      <c r="S1174" s="28">
        <v>1.1588606148692859E-4</v>
      </c>
      <c r="T1174" s="29">
        <v>9.4323095514847264E-5</v>
      </c>
      <c r="U1174" s="30">
        <v>1.0241562470574215E-4</v>
      </c>
      <c r="V1174" s="29">
        <v>1.7312598164780446E-4</v>
      </c>
      <c r="W1174" s="30">
        <v>1.4155176233648326E-4</v>
      </c>
      <c r="X1174" s="30">
        <v>1.0305692668650654E-4</v>
      </c>
    </row>
    <row r="1175" spans="2:24" x14ac:dyDescent="0.25">
      <c r="B1175" s="7">
        <f t="shared" si="54"/>
        <v>1169</v>
      </c>
      <c r="C1175" s="28">
        <v>1.4742356329183027E-4</v>
      </c>
      <c r="D1175" s="29">
        <v>1.4190794471518643E-4</v>
      </c>
      <c r="E1175" s="30">
        <v>1.3231007793386708E-4</v>
      </c>
      <c r="F1175" s="29">
        <v>1.184776468172555E-4</v>
      </c>
      <c r="G1175" s="30">
        <v>9.001182309922661E-5</v>
      </c>
      <c r="H1175" s="30">
        <v>1.5866043178692146E-4</v>
      </c>
      <c r="J1175" s="7">
        <f t="shared" si="55"/>
        <v>1169</v>
      </c>
      <c r="K1175" s="28">
        <v>1.2756298563105595E-4</v>
      </c>
      <c r="L1175" s="29">
        <v>1.0196118076884848E-4</v>
      </c>
      <c r="M1175" s="30">
        <v>1.0950362504777637E-4</v>
      </c>
      <c r="N1175" s="29">
        <v>1.4790023369193228E-4</v>
      </c>
      <c r="O1175" s="30">
        <v>1.2525822685993901E-4</v>
      </c>
      <c r="P1175" s="30">
        <v>1.2553023840098144E-4</v>
      </c>
      <c r="R1175" s="7">
        <f t="shared" si="56"/>
        <v>1169</v>
      </c>
      <c r="S1175" s="28">
        <v>1.1986236523681182E-4</v>
      </c>
      <c r="T1175" s="29">
        <v>9.5211108073376901E-5</v>
      </c>
      <c r="U1175" s="30">
        <v>1.0813662191487467E-4</v>
      </c>
      <c r="V1175" s="29">
        <v>1.6342234026487838E-4</v>
      </c>
      <c r="W1175" s="30">
        <v>1.3120450946671054E-4</v>
      </c>
      <c r="X1175" s="30">
        <v>1.0213215083638509E-4</v>
      </c>
    </row>
    <row r="1176" spans="2:24" x14ac:dyDescent="0.25">
      <c r="B1176" s="7">
        <f t="shared" si="54"/>
        <v>1170</v>
      </c>
      <c r="C1176" s="28">
        <v>1.565026593708789E-4</v>
      </c>
      <c r="D1176" s="29">
        <v>1.4086359376219774E-4</v>
      </c>
      <c r="E1176" s="30">
        <v>1.3696356245967309E-4</v>
      </c>
      <c r="F1176" s="29">
        <v>1.182389415360951E-4</v>
      </c>
      <c r="G1176" s="30">
        <v>8.9769207205965372E-5</v>
      </c>
      <c r="H1176" s="30">
        <v>1.5801905629486159E-4</v>
      </c>
      <c r="J1176" s="7">
        <f t="shared" si="55"/>
        <v>1170</v>
      </c>
      <c r="K1176" s="28">
        <v>1.3879269915589797E-4</v>
      </c>
      <c r="L1176" s="29">
        <v>1.0522000725248373E-4</v>
      </c>
      <c r="M1176" s="30">
        <v>1.1832630440928076E-4</v>
      </c>
      <c r="N1176" s="29">
        <v>1.3975366651109835E-4</v>
      </c>
      <c r="O1176" s="30">
        <v>1.1751568668447141E-4</v>
      </c>
      <c r="P1176" s="30">
        <v>1.2785194525111841E-4</v>
      </c>
      <c r="R1176" s="7">
        <f t="shared" si="56"/>
        <v>1170</v>
      </c>
      <c r="S1176" s="28">
        <v>1.2974008152707544E-4</v>
      </c>
      <c r="T1176" s="29">
        <v>9.7563787974128344E-5</v>
      </c>
      <c r="U1176" s="30">
        <v>1.1563380730372021E-4</v>
      </c>
      <c r="V1176" s="29">
        <v>1.5441629377323989E-4</v>
      </c>
      <c r="W1176" s="30">
        <v>1.2128183883077748E-4</v>
      </c>
      <c r="X1176" s="30">
        <v>1.0449650479868783E-4</v>
      </c>
    </row>
    <row r="1177" spans="2:24" x14ac:dyDescent="0.25">
      <c r="B1177" s="7">
        <f t="shared" si="54"/>
        <v>1171</v>
      </c>
      <c r="C1177" s="28">
        <v>1.6567800159110292E-4</v>
      </c>
      <c r="D1177" s="29">
        <v>1.4183662875521307E-4</v>
      </c>
      <c r="E1177" s="30">
        <v>1.4158952814899921E-4</v>
      </c>
      <c r="F1177" s="29">
        <v>1.185080404671366E-4</v>
      </c>
      <c r="G1177" s="30">
        <v>1.0301135825208812E-4</v>
      </c>
      <c r="H1177" s="30">
        <v>1.5843686716729487E-4</v>
      </c>
      <c r="J1177" s="7">
        <f t="shared" si="55"/>
        <v>1171</v>
      </c>
      <c r="K1177" s="28">
        <v>1.5137272730342168E-4</v>
      </c>
      <c r="L1177" s="29">
        <v>1.1058373356021196E-4</v>
      </c>
      <c r="M1177" s="30">
        <v>1.2549381427894241E-4</v>
      </c>
      <c r="N1177" s="29">
        <v>1.34342516128645E-4</v>
      </c>
      <c r="O1177" s="30">
        <v>1.2430723063938816E-4</v>
      </c>
      <c r="P1177" s="30">
        <v>1.3130035114834905E-4</v>
      </c>
      <c r="R1177" s="7">
        <f t="shared" si="56"/>
        <v>1171</v>
      </c>
      <c r="S1177" s="28">
        <v>1.4184878491690461E-4</v>
      </c>
      <c r="T1177" s="29">
        <v>1.0173369326716886E-4</v>
      </c>
      <c r="U1177" s="30">
        <v>1.2228387887255063E-4</v>
      </c>
      <c r="V1177" s="29">
        <v>1.4814847760111105E-4</v>
      </c>
      <c r="W1177" s="30">
        <v>1.2612006907786056E-4</v>
      </c>
      <c r="X1177" s="30">
        <v>1.1144145885833411E-4</v>
      </c>
    </row>
    <row r="1178" spans="2:24" x14ac:dyDescent="0.25">
      <c r="B1178" s="7">
        <f t="shared" si="54"/>
        <v>1172</v>
      </c>
      <c r="C1178" s="28">
        <v>1.6941117100866923E-4</v>
      </c>
      <c r="D1178" s="29">
        <v>1.4265097828391015E-4</v>
      </c>
      <c r="E1178" s="30">
        <v>1.4565253320024228E-4</v>
      </c>
      <c r="F1178" s="29">
        <v>1.1829358736912584E-4</v>
      </c>
      <c r="G1178" s="30">
        <v>1.0384267073406027E-4</v>
      </c>
      <c r="H1178" s="30">
        <v>1.5651341869058936E-4</v>
      </c>
      <c r="J1178" s="7">
        <f t="shared" si="55"/>
        <v>1172</v>
      </c>
      <c r="K1178" s="28">
        <v>1.5841446753783406E-4</v>
      </c>
      <c r="L1178" s="29">
        <v>1.1624044877644366E-4</v>
      </c>
      <c r="M1178" s="30">
        <v>1.3192907254337569E-4</v>
      </c>
      <c r="N1178" s="29">
        <v>1.2696376506315341E-4</v>
      </c>
      <c r="O1178" s="30">
        <v>1.1882346602696529E-4</v>
      </c>
      <c r="P1178" s="30">
        <v>1.3390103418283158E-4</v>
      </c>
      <c r="R1178" s="7">
        <f t="shared" si="56"/>
        <v>1172</v>
      </c>
      <c r="S1178" s="28">
        <v>1.4821192202929236E-4</v>
      </c>
      <c r="T1178" s="29">
        <v>1.0545038088536038E-4</v>
      </c>
      <c r="U1178" s="30">
        <v>1.2854510731162295E-4</v>
      </c>
      <c r="V1178" s="29">
        <v>1.3774203714299424E-4</v>
      </c>
      <c r="W1178" s="30">
        <v>1.1892903824303904E-4</v>
      </c>
      <c r="X1178" s="30">
        <v>1.161118922124148E-4</v>
      </c>
    </row>
    <row r="1179" spans="2:24" x14ac:dyDescent="0.25">
      <c r="B1179" s="7">
        <f t="shared" si="54"/>
        <v>1173</v>
      </c>
      <c r="C1179" s="28">
        <v>1.6987728230269159E-4</v>
      </c>
      <c r="D1179" s="29">
        <v>1.421613223950211E-4</v>
      </c>
      <c r="E1179" s="30">
        <v>1.4547153106238205E-4</v>
      </c>
      <c r="F1179" s="29">
        <v>1.1628523623520482E-4</v>
      </c>
      <c r="G1179" s="30">
        <v>1.0149511107811561E-4</v>
      </c>
      <c r="H1179" s="30">
        <v>1.5402953878664076E-4</v>
      </c>
      <c r="J1179" s="7">
        <f t="shared" si="55"/>
        <v>1173</v>
      </c>
      <c r="K1179" s="28">
        <v>1.608823791097981E-4</v>
      </c>
      <c r="L1179" s="29">
        <v>1.1877215670306043E-4</v>
      </c>
      <c r="M1179" s="30">
        <v>1.3360031133579725E-4</v>
      </c>
      <c r="N1179" s="29">
        <v>1.1980727349890197E-4</v>
      </c>
      <c r="O1179" s="30">
        <v>1.100058176148718E-4</v>
      </c>
      <c r="P1179" s="30">
        <v>1.3520460485331467E-4</v>
      </c>
      <c r="R1179" s="7">
        <f t="shared" si="56"/>
        <v>1173</v>
      </c>
      <c r="S1179" s="28">
        <v>1.5248229502109055E-4</v>
      </c>
      <c r="T1179" s="29">
        <v>1.0903428950724032E-4</v>
      </c>
      <c r="U1179" s="30">
        <v>1.3010177564920489E-4</v>
      </c>
      <c r="V1179" s="29">
        <v>1.3003613060389729E-4</v>
      </c>
      <c r="W1179" s="30">
        <v>1.0918754708615983E-4</v>
      </c>
      <c r="X1179" s="30">
        <v>1.2048996504579658E-4</v>
      </c>
    </row>
    <row r="1180" spans="2:24" x14ac:dyDescent="0.25">
      <c r="B1180" s="7">
        <f t="shared" si="54"/>
        <v>1174</v>
      </c>
      <c r="C1180" s="28">
        <v>1.6720101262346216E-4</v>
      </c>
      <c r="D1180" s="29">
        <v>1.4257426087339628E-4</v>
      </c>
      <c r="E1180" s="30">
        <v>1.3836449413176432E-4</v>
      </c>
      <c r="F1180" s="29">
        <v>1.0698220925520684E-4</v>
      </c>
      <c r="G1180" s="30">
        <v>9.2231076740436547E-5</v>
      </c>
      <c r="H1180" s="30">
        <v>1.5400270667744115E-4</v>
      </c>
      <c r="J1180" s="7">
        <f t="shared" si="55"/>
        <v>1174</v>
      </c>
      <c r="K1180" s="28">
        <v>1.5992475854423918E-4</v>
      </c>
      <c r="L1180" s="29">
        <v>1.2185095081236787E-4</v>
      </c>
      <c r="M1180" s="30">
        <v>1.287709557241649E-4</v>
      </c>
      <c r="N1180" s="29">
        <v>1.1180741653352868E-4</v>
      </c>
      <c r="O1180" s="30">
        <v>9.6225698387768604E-5</v>
      </c>
      <c r="P1180" s="30">
        <v>1.3712388312848287E-4</v>
      </c>
      <c r="R1180" s="7">
        <f t="shared" si="56"/>
        <v>1174</v>
      </c>
      <c r="S1180" s="28">
        <v>1.5287932610552545E-4</v>
      </c>
      <c r="T1180" s="29">
        <v>1.1203669454082139E-4</v>
      </c>
      <c r="U1180" s="30">
        <v>1.2451947738270814E-4</v>
      </c>
      <c r="V1180" s="29">
        <v>1.2203532390959081E-4</v>
      </c>
      <c r="W1180" s="30">
        <v>9.5630731691044495E-5</v>
      </c>
      <c r="X1180" s="30">
        <v>1.2388943508221255E-4</v>
      </c>
    </row>
    <row r="1181" spans="2:24" x14ac:dyDescent="0.25">
      <c r="B1181" s="7">
        <f t="shared" si="54"/>
        <v>1175</v>
      </c>
      <c r="C1181" s="28">
        <v>1.5295180118616317E-4</v>
      </c>
      <c r="D1181" s="29">
        <v>1.4116173611414712E-4</v>
      </c>
      <c r="E1181" s="30">
        <v>1.2226279709299736E-4</v>
      </c>
      <c r="F1181" s="29">
        <v>1.0102665407961349E-4</v>
      </c>
      <c r="G1181" s="30">
        <v>8.7713248194092196E-5</v>
      </c>
      <c r="H1181" s="30">
        <v>1.5613063475379828E-4</v>
      </c>
      <c r="J1181" s="7">
        <f t="shared" si="55"/>
        <v>1175</v>
      </c>
      <c r="K1181" s="28">
        <v>1.5090179368458395E-4</v>
      </c>
      <c r="L1181" s="29">
        <v>1.2435655829839986E-4</v>
      </c>
      <c r="M1181" s="30">
        <v>1.1441582154615444E-4</v>
      </c>
      <c r="N1181" s="29">
        <v>1.0449478127325907E-4</v>
      </c>
      <c r="O1181" s="30">
        <v>8.8705550209331626E-5</v>
      </c>
      <c r="P1181" s="30">
        <v>1.4223089137719954E-4</v>
      </c>
      <c r="R1181" s="7">
        <f t="shared" si="56"/>
        <v>1175</v>
      </c>
      <c r="S1181" s="28">
        <v>1.4480107953686308E-4</v>
      </c>
      <c r="T1181" s="29">
        <v>1.1196393645800811E-4</v>
      </c>
      <c r="U1181" s="30">
        <v>1.0891293809530099E-4</v>
      </c>
      <c r="V1181" s="29">
        <v>1.145554152626741E-4</v>
      </c>
      <c r="W1181" s="30">
        <v>8.7697072055033866E-5</v>
      </c>
      <c r="X1181" s="30">
        <v>1.278993099880775E-4</v>
      </c>
    </row>
    <row r="1182" spans="2:24" x14ac:dyDescent="0.25">
      <c r="B1182" s="7">
        <f t="shared" si="54"/>
        <v>1176</v>
      </c>
      <c r="C1182" s="28">
        <v>1.3481383713675928E-4</v>
      </c>
      <c r="D1182" s="29">
        <v>1.3494105985934274E-4</v>
      </c>
      <c r="E1182" s="30">
        <v>1.0915843488038026E-4</v>
      </c>
      <c r="F1182" s="29">
        <v>9.6419437648523541E-5</v>
      </c>
      <c r="G1182" s="30">
        <v>8.3943500773727016E-5</v>
      </c>
      <c r="H1182" s="30">
        <v>1.552177238540175E-4</v>
      </c>
      <c r="J1182" s="7">
        <f t="shared" si="55"/>
        <v>1176</v>
      </c>
      <c r="K1182" s="28">
        <v>1.3462244742474757E-4</v>
      </c>
      <c r="L1182" s="29">
        <v>1.1842837676363641E-4</v>
      </c>
      <c r="M1182" s="30">
        <v>1.0242292557284646E-4</v>
      </c>
      <c r="N1182" s="29">
        <v>9.9832196850737021E-5</v>
      </c>
      <c r="O1182" s="30">
        <v>8.4619036137976195E-5</v>
      </c>
      <c r="P1182" s="30">
        <v>1.4221441763123248E-4</v>
      </c>
      <c r="R1182" s="7">
        <f t="shared" si="56"/>
        <v>1176</v>
      </c>
      <c r="S1182" s="28">
        <v>1.293182499765088E-4</v>
      </c>
      <c r="T1182" s="29">
        <v>1.0294571401857447E-4</v>
      </c>
      <c r="U1182" s="30">
        <v>9.4171019572799819E-5</v>
      </c>
      <c r="V1182" s="29">
        <v>1.0988084955417249E-4</v>
      </c>
      <c r="W1182" s="30">
        <v>8.3240796134440609E-5</v>
      </c>
      <c r="X1182" s="30">
        <v>1.2456864618125656E-4</v>
      </c>
    </row>
    <row r="1183" spans="2:24" x14ac:dyDescent="0.25">
      <c r="B1183" s="7">
        <f t="shared" si="54"/>
        <v>1177</v>
      </c>
      <c r="C1183" s="28">
        <v>1.2152939862421349E-4</v>
      </c>
      <c r="D1183" s="29">
        <v>1.5404375762588095E-4</v>
      </c>
      <c r="E1183" s="30">
        <v>1.2539285472742569E-4</v>
      </c>
      <c r="F1183" s="29">
        <v>9.150319799242353E-5</v>
      </c>
      <c r="G1183" s="30">
        <v>7.6429856150630787E-5</v>
      </c>
      <c r="H1183" s="30">
        <v>1.8997133154239002E-4</v>
      </c>
      <c r="J1183" s="7">
        <f t="shared" si="55"/>
        <v>1177</v>
      </c>
      <c r="K1183" s="28">
        <v>1.218589846300208E-4</v>
      </c>
      <c r="L1183" s="29">
        <v>1.3074761491489899E-4</v>
      </c>
      <c r="M1183" s="30">
        <v>1.1691323905882814E-4</v>
      </c>
      <c r="N1183" s="29">
        <v>1.053868715343703E-4</v>
      </c>
      <c r="O1183" s="30">
        <v>8.1350187454158978E-5</v>
      </c>
      <c r="P1183" s="30">
        <v>1.7227894435834005E-4</v>
      </c>
      <c r="R1183" s="7">
        <f t="shared" si="56"/>
        <v>1177</v>
      </c>
      <c r="S1183" s="28">
        <v>1.2570492803983652E-4</v>
      </c>
      <c r="T1183" s="29">
        <v>1.0814065117815426E-4</v>
      </c>
      <c r="U1183" s="30">
        <v>1.0175784569934452E-4</v>
      </c>
      <c r="V1183" s="29">
        <v>9.4998710850791168E-5</v>
      </c>
      <c r="W1183" s="30">
        <v>7.9041623308581145E-5</v>
      </c>
      <c r="X1183" s="30">
        <v>1.5266387130570929E-4</v>
      </c>
    </row>
    <row r="1184" spans="2:24" x14ac:dyDescent="0.25">
      <c r="B1184" s="7">
        <f t="shared" si="54"/>
        <v>1178</v>
      </c>
      <c r="C1184" s="28">
        <v>1.0368759935446024E-4</v>
      </c>
      <c r="D1184" s="29">
        <v>1.4486731156687383E-4</v>
      </c>
      <c r="E1184" s="30">
        <v>1.2353836767045579E-4</v>
      </c>
      <c r="F1184" s="29">
        <v>8.9222772482770073E-5</v>
      </c>
      <c r="G1184" s="30">
        <v>7.4218413056673568E-5</v>
      </c>
      <c r="H1184" s="30">
        <v>1.9003765097255423E-4</v>
      </c>
      <c r="J1184" s="7">
        <f t="shared" si="55"/>
        <v>1178</v>
      </c>
      <c r="K1184" s="28">
        <v>1.0478119409554282E-4</v>
      </c>
      <c r="L1184" s="29">
        <v>1.1988422443385242E-4</v>
      </c>
      <c r="M1184" s="30">
        <v>1.1495038809710323E-4</v>
      </c>
      <c r="N1184" s="29">
        <v>1.0322509445515339E-4</v>
      </c>
      <c r="O1184" s="30">
        <v>7.9088693309837044E-5</v>
      </c>
      <c r="P1184" s="30">
        <v>1.7023889083845207E-4</v>
      </c>
      <c r="R1184" s="7">
        <f t="shared" si="56"/>
        <v>1178</v>
      </c>
      <c r="S1184" s="28">
        <v>1.0948940111084102E-4</v>
      </c>
      <c r="T1184" s="29">
        <v>9.5906806244716076E-5</v>
      </c>
      <c r="U1184" s="30">
        <v>9.78669149578287E-5</v>
      </c>
      <c r="V1184" s="29">
        <v>9.2758544418045999E-5</v>
      </c>
      <c r="W1184" s="30">
        <v>7.642013837142611E-5</v>
      </c>
      <c r="X1184" s="30">
        <v>1.4694609259157925E-4</v>
      </c>
    </row>
    <row r="1185" spans="2:24" x14ac:dyDescent="0.25">
      <c r="B1185" s="7">
        <f t="shared" si="54"/>
        <v>1179</v>
      </c>
      <c r="C1185" s="28">
        <v>8.6744707368254678E-5</v>
      </c>
      <c r="D1185" s="29">
        <v>1.0978666891698224E-4</v>
      </c>
      <c r="E1185" s="30">
        <v>9.7810062336350708E-5</v>
      </c>
      <c r="F1185" s="29">
        <v>8.8419620309276799E-5</v>
      </c>
      <c r="G1185" s="30">
        <v>7.4559521082932244E-5</v>
      </c>
      <c r="H1185" s="30">
        <v>1.5353567852384133E-4</v>
      </c>
      <c r="J1185" s="7">
        <f t="shared" si="55"/>
        <v>1179</v>
      </c>
      <c r="K1185" s="28">
        <v>9.0349832553530984E-5</v>
      </c>
      <c r="L1185" s="29">
        <v>9.7890307598402613E-5</v>
      </c>
      <c r="M1185" s="30">
        <v>9.8116836136193737E-5</v>
      </c>
      <c r="N1185" s="29">
        <v>1.0280615626940542E-4</v>
      </c>
      <c r="O1185" s="30">
        <v>7.9364818051324049E-5</v>
      </c>
      <c r="P1185" s="30">
        <v>1.4921654034284138E-4</v>
      </c>
      <c r="R1185" s="7">
        <f t="shared" si="56"/>
        <v>1179</v>
      </c>
      <c r="S1185" s="28">
        <v>8.5814735864222992E-5</v>
      </c>
      <c r="T1185" s="29">
        <v>6.8726719480326315E-5</v>
      </c>
      <c r="U1185" s="30">
        <v>7.7838940399955304E-5</v>
      </c>
      <c r="V1185" s="29">
        <v>9.2193635694500325E-5</v>
      </c>
      <c r="W1185" s="30">
        <v>7.6186405409683396E-5</v>
      </c>
      <c r="X1185" s="30">
        <v>1.1077746271857883E-4</v>
      </c>
    </row>
    <row r="1186" spans="2:24" x14ac:dyDescent="0.25">
      <c r="B1186" s="7">
        <f t="shared" si="54"/>
        <v>1180</v>
      </c>
      <c r="C1186" s="28">
        <v>8.2809121235543725E-5</v>
      </c>
      <c r="D1186" s="29">
        <v>1.1143996119552424E-4</v>
      </c>
      <c r="E1186" s="30">
        <v>1.0128878262330133E-4</v>
      </c>
      <c r="F1186" s="29">
        <v>8.7606194024291453E-5</v>
      </c>
      <c r="G1186" s="30">
        <v>7.5228994380463257E-5</v>
      </c>
      <c r="H1186" s="30">
        <v>1.5774891733082912E-4</v>
      </c>
      <c r="J1186" s="7">
        <f t="shared" si="55"/>
        <v>1180</v>
      </c>
      <c r="K1186" s="28">
        <v>8.7961567782951643E-5</v>
      </c>
      <c r="L1186" s="29">
        <v>9.8567429322149114E-5</v>
      </c>
      <c r="M1186" s="30">
        <v>1.0044339874656848E-4</v>
      </c>
      <c r="N1186" s="29">
        <v>1.0330244755213237E-4</v>
      </c>
      <c r="O1186" s="30">
        <v>7.999812503434532E-5</v>
      </c>
      <c r="P1186" s="30">
        <v>1.5267644094291936E-4</v>
      </c>
      <c r="R1186" s="7">
        <f t="shared" si="56"/>
        <v>1180</v>
      </c>
      <c r="S1186" s="28">
        <v>8.3059138476315096E-5</v>
      </c>
      <c r="T1186" s="29">
        <v>6.6774338792272809E-5</v>
      </c>
      <c r="U1186" s="30">
        <v>7.7750903316726438E-5</v>
      </c>
      <c r="V1186" s="29">
        <v>9.2591171572182102E-5</v>
      </c>
      <c r="W1186" s="30">
        <v>7.6383990449979225E-5</v>
      </c>
      <c r="X1186" s="30">
        <v>1.10342450056728E-4</v>
      </c>
    </row>
    <row r="1187" spans="2:24" x14ac:dyDescent="0.25">
      <c r="B1187" s="7">
        <f t="shared" si="54"/>
        <v>1181</v>
      </c>
      <c r="C1187" s="28">
        <v>8.201702624288422E-5</v>
      </c>
      <c r="D1187" s="29">
        <v>1.1652502924738846E-4</v>
      </c>
      <c r="E1187" s="30">
        <v>1.0711200425089841E-4</v>
      </c>
      <c r="F1187" s="29">
        <v>8.9244064175327881E-5</v>
      </c>
      <c r="G1187" s="30">
        <v>7.6442249585646473E-5</v>
      </c>
      <c r="H1187" s="30">
        <v>1.6398769260863585E-4</v>
      </c>
      <c r="J1187" s="7">
        <f t="shared" si="55"/>
        <v>1181</v>
      </c>
      <c r="K1187" s="28">
        <v>9.0411899328732929E-5</v>
      </c>
      <c r="L1187" s="29">
        <v>1.0368033477792946E-4</v>
      </c>
      <c r="M1187" s="30">
        <v>1.0504775498356235E-4</v>
      </c>
      <c r="N1187" s="29">
        <v>1.0611059665349431E-4</v>
      </c>
      <c r="O1187" s="30">
        <v>8.2966589402940454E-5</v>
      </c>
      <c r="P1187" s="30">
        <v>1.5626745763995398E-4</v>
      </c>
      <c r="R1187" s="7">
        <f t="shared" si="56"/>
        <v>1181</v>
      </c>
      <c r="S1187" s="28">
        <v>8.5431606851477397E-5</v>
      </c>
      <c r="T1187" s="29">
        <v>7.0471840962176276E-5</v>
      </c>
      <c r="U1187" s="30">
        <v>8.0492159575394729E-5</v>
      </c>
      <c r="V1187" s="29">
        <v>9.469952434423262E-5</v>
      </c>
      <c r="W1187" s="30">
        <v>7.8933395285345768E-5</v>
      </c>
      <c r="X1187" s="30">
        <v>1.1239473300715157E-4</v>
      </c>
    </row>
    <row r="1188" spans="2:24" x14ac:dyDescent="0.25">
      <c r="B1188" s="7">
        <f t="shared" si="54"/>
        <v>1182</v>
      </c>
      <c r="C1188" s="28">
        <v>8.8008298298443091E-5</v>
      </c>
      <c r="D1188" s="29">
        <v>1.2685628106127143E-4</v>
      </c>
      <c r="E1188" s="30">
        <v>1.1515767391062986E-4</v>
      </c>
      <c r="F1188" s="29">
        <v>9.6535572002338585E-5</v>
      </c>
      <c r="G1188" s="30">
        <v>8.1872761792887796E-5</v>
      </c>
      <c r="H1188" s="30">
        <v>1.7415172563557053E-4</v>
      </c>
      <c r="J1188" s="7">
        <f t="shared" si="55"/>
        <v>1182</v>
      </c>
      <c r="K1188" s="28">
        <v>1.0501400405172519E-4</v>
      </c>
      <c r="L1188" s="29">
        <v>1.1746950621775488E-4</v>
      </c>
      <c r="M1188" s="30">
        <v>1.1312390061216801E-4</v>
      </c>
      <c r="N1188" s="29">
        <v>1.1672250418123325E-4</v>
      </c>
      <c r="O1188" s="30">
        <v>9.3440667426325592E-5</v>
      </c>
      <c r="P1188" s="30">
        <v>1.6449074615121424E-4</v>
      </c>
      <c r="R1188" s="7">
        <f t="shared" si="56"/>
        <v>1182</v>
      </c>
      <c r="S1188" s="28">
        <v>1.0107360956537166E-4</v>
      </c>
      <c r="T1188" s="29">
        <v>8.4394777088026541E-5</v>
      </c>
      <c r="U1188" s="30">
        <v>8.7771352978837711E-5</v>
      </c>
      <c r="V1188" s="29">
        <v>1.0210341279481631E-4</v>
      </c>
      <c r="W1188" s="30">
        <v>8.8054319662563598E-5</v>
      </c>
      <c r="X1188" s="30">
        <v>1.2201087397968038E-4</v>
      </c>
    </row>
    <row r="1189" spans="2:24" x14ac:dyDescent="0.25">
      <c r="B1189" s="7">
        <f t="shared" si="54"/>
        <v>1183</v>
      </c>
      <c r="C1189" s="28">
        <v>1.0325046957539333E-4</v>
      </c>
      <c r="D1189" s="29">
        <v>1.4070466341822025E-4</v>
      </c>
      <c r="E1189" s="30">
        <v>1.251263349852401E-4</v>
      </c>
      <c r="F1189" s="29">
        <v>1.022641371739719E-4</v>
      </c>
      <c r="G1189" s="30">
        <v>9.6571153096317668E-5</v>
      </c>
      <c r="H1189" s="30">
        <v>1.8460966786692216E-4</v>
      </c>
      <c r="J1189" s="7">
        <f t="shared" si="55"/>
        <v>1183</v>
      </c>
      <c r="K1189" s="28">
        <v>1.3406113128579193E-4</v>
      </c>
      <c r="L1189" s="29">
        <v>1.3905273118786172E-4</v>
      </c>
      <c r="M1189" s="30">
        <v>1.2634882108048703E-4</v>
      </c>
      <c r="N1189" s="29">
        <v>1.3475154932432844E-4</v>
      </c>
      <c r="O1189" s="30">
        <v>1.1953368177135076E-4</v>
      </c>
      <c r="P1189" s="30">
        <v>1.7434167954287353E-4</v>
      </c>
      <c r="R1189" s="7">
        <f t="shared" si="56"/>
        <v>1183</v>
      </c>
      <c r="S1189" s="28">
        <v>1.2859200374844954E-4</v>
      </c>
      <c r="T1189" s="29">
        <v>1.0545326982256737E-4</v>
      </c>
      <c r="U1189" s="30">
        <v>1.0076113312711401E-4</v>
      </c>
      <c r="V1189" s="29">
        <v>1.1795389699839139E-4</v>
      </c>
      <c r="W1189" s="30">
        <v>1.1199919004863663E-4</v>
      </c>
      <c r="X1189" s="30">
        <v>1.3523194148368258E-4</v>
      </c>
    </row>
    <row r="1190" spans="2:24" x14ac:dyDescent="0.25">
      <c r="B1190" s="7">
        <f t="shared" si="54"/>
        <v>1184</v>
      </c>
      <c r="C1190" s="28">
        <v>1.245310963821355E-4</v>
      </c>
      <c r="D1190" s="29">
        <v>1.557831888525571E-4</v>
      </c>
      <c r="E1190" s="30">
        <v>1.3662201486941075E-4</v>
      </c>
      <c r="F1190" s="29">
        <v>1.0514015949837744E-4</v>
      </c>
      <c r="G1190" s="30">
        <v>8.9668336768074008E-5</v>
      </c>
      <c r="H1190" s="30">
        <v>1.9265556844707732E-4</v>
      </c>
      <c r="J1190" s="7">
        <f t="shared" si="55"/>
        <v>1184</v>
      </c>
      <c r="K1190" s="28">
        <v>1.5356062115749492E-4</v>
      </c>
      <c r="L1190" s="29">
        <v>1.5169838186099036E-4</v>
      </c>
      <c r="M1190" s="30">
        <v>1.3707789761044719E-4</v>
      </c>
      <c r="N1190" s="29">
        <v>1.5293599733955156E-4</v>
      </c>
      <c r="O1190" s="30">
        <v>1.3169740319148501E-4</v>
      </c>
      <c r="P1190" s="30">
        <v>1.8055397845042395E-4</v>
      </c>
      <c r="R1190" s="7">
        <f t="shared" si="56"/>
        <v>1184</v>
      </c>
      <c r="S1190" s="28">
        <v>1.4729377804745516E-4</v>
      </c>
      <c r="T1190" s="29">
        <v>1.1904123205217378E-4</v>
      </c>
      <c r="U1190" s="30">
        <v>1.1207044146821294E-4</v>
      </c>
      <c r="V1190" s="29">
        <v>1.3472219619876753E-4</v>
      </c>
      <c r="W1190" s="30">
        <v>1.2289660428177268E-4</v>
      </c>
      <c r="X1190" s="30">
        <v>1.4469676111271277E-4</v>
      </c>
    </row>
    <row r="1191" spans="2:24" x14ac:dyDescent="0.25">
      <c r="B1191" s="7">
        <f t="shared" si="54"/>
        <v>1185</v>
      </c>
      <c r="C1191" s="28">
        <v>1.4239024747931571E-4</v>
      </c>
      <c r="D1191" s="29">
        <v>1.6508247310238977E-4</v>
      </c>
      <c r="E1191" s="30">
        <v>1.4391611484516691E-4</v>
      </c>
      <c r="F1191" s="29">
        <v>1.0706856428032182E-4</v>
      </c>
      <c r="G1191" s="30">
        <v>8.3226196605327063E-5</v>
      </c>
      <c r="H1191" s="30">
        <v>1.9027621215099362E-4</v>
      </c>
      <c r="J1191" s="7">
        <f t="shared" si="55"/>
        <v>1185</v>
      </c>
      <c r="K1191" s="28">
        <v>1.5217194950878038E-4</v>
      </c>
      <c r="L1191" s="29">
        <v>1.482531496850314E-4</v>
      </c>
      <c r="M1191" s="30">
        <v>1.3631891058276733E-4</v>
      </c>
      <c r="N1191" s="29">
        <v>1.6948347772905128E-4</v>
      </c>
      <c r="O1191" s="30">
        <v>1.3774756779455627E-4</v>
      </c>
      <c r="P1191" s="30">
        <v>1.7407679010019483E-4</v>
      </c>
      <c r="R1191" s="7">
        <f t="shared" si="56"/>
        <v>1185</v>
      </c>
      <c r="S1191" s="28">
        <v>1.4854287343861084E-4</v>
      </c>
      <c r="T1191" s="29">
        <v>1.2021740438471524E-4</v>
      </c>
      <c r="U1191" s="30">
        <v>1.1586896775988885E-4</v>
      </c>
      <c r="V1191" s="29">
        <v>1.514984392743267E-4</v>
      </c>
      <c r="W1191" s="30">
        <v>1.3255239310112161E-4</v>
      </c>
      <c r="X1191" s="30">
        <v>1.4601446036557013E-4</v>
      </c>
    </row>
    <row r="1192" spans="2:24" x14ac:dyDescent="0.25">
      <c r="B1192" s="7">
        <f t="shared" si="54"/>
        <v>1186</v>
      </c>
      <c r="C1192" s="28">
        <v>1.5112896322859565E-4</v>
      </c>
      <c r="D1192" s="29">
        <v>1.667611208799106E-4</v>
      </c>
      <c r="E1192" s="30">
        <v>1.4526447711320475E-4</v>
      </c>
      <c r="F1192" s="29">
        <v>1.0897472000605866E-4</v>
      </c>
      <c r="G1192" s="30">
        <v>8.313458421829575E-5</v>
      </c>
      <c r="H1192" s="30">
        <v>1.8343037719114014E-4</v>
      </c>
      <c r="J1192" s="7">
        <f t="shared" si="55"/>
        <v>1186</v>
      </c>
      <c r="K1192" s="28">
        <v>1.4770619090194201E-4</v>
      </c>
      <c r="L1192" s="29">
        <v>1.4111221133009864E-4</v>
      </c>
      <c r="M1192" s="30">
        <v>1.2929984168431628E-4</v>
      </c>
      <c r="N1192" s="29">
        <v>1.8241935180295438E-4</v>
      </c>
      <c r="O1192" s="30">
        <v>1.4707697055362003E-4</v>
      </c>
      <c r="P1192" s="30">
        <v>1.6392274842329149E-4</v>
      </c>
      <c r="R1192" s="7">
        <f t="shared" si="56"/>
        <v>1186</v>
      </c>
      <c r="S1192" s="28">
        <v>1.4595883915750104E-4</v>
      </c>
      <c r="T1192" s="29">
        <v>1.1862156191708037E-4</v>
      </c>
      <c r="U1192" s="30">
        <v>1.1663210842826335E-4</v>
      </c>
      <c r="V1192" s="29">
        <v>1.6480133796967464E-4</v>
      </c>
      <c r="W1192" s="30">
        <v>1.4410131552119719E-4</v>
      </c>
      <c r="X1192" s="30">
        <v>1.4571723070447962E-4</v>
      </c>
    </row>
    <row r="1193" spans="2:24" x14ac:dyDescent="0.25">
      <c r="B1193" s="7">
        <f t="shared" si="54"/>
        <v>1187</v>
      </c>
      <c r="C1193" s="28">
        <v>1.5276514004086854E-4</v>
      </c>
      <c r="D1193" s="29">
        <v>1.6096213575847256E-4</v>
      </c>
      <c r="E1193" s="30">
        <v>1.3958470765101932E-4</v>
      </c>
      <c r="F1193" s="29">
        <v>1.1075329112110741E-4</v>
      </c>
      <c r="G1193" s="30">
        <v>8.1729706641087851E-5</v>
      </c>
      <c r="H1193" s="30">
        <v>1.7368916440487609E-4</v>
      </c>
      <c r="J1193" s="7">
        <f t="shared" si="55"/>
        <v>1187</v>
      </c>
      <c r="K1193" s="28">
        <v>1.4549807245804503E-4</v>
      </c>
      <c r="L1193" s="29">
        <v>1.3519231068577205E-4</v>
      </c>
      <c r="M1193" s="30">
        <v>1.2211169549463763E-4</v>
      </c>
      <c r="N1193" s="29">
        <v>1.9090829871221539E-4</v>
      </c>
      <c r="O1193" s="30">
        <v>1.5318169474133527E-4</v>
      </c>
      <c r="P1193" s="30">
        <v>1.5531644038719659E-4</v>
      </c>
      <c r="R1193" s="7">
        <f t="shared" si="56"/>
        <v>1187</v>
      </c>
      <c r="S1193" s="28">
        <v>1.4751750177591921E-4</v>
      </c>
      <c r="T1193" s="29">
        <v>1.2032266594541344E-4</v>
      </c>
      <c r="U1193" s="30">
        <v>1.1591312492411874E-4</v>
      </c>
      <c r="V1193" s="29">
        <v>1.7303055558439226E-4</v>
      </c>
      <c r="W1193" s="30">
        <v>1.518192716906775E-4</v>
      </c>
      <c r="X1193" s="30">
        <v>1.4779263042351699E-4</v>
      </c>
    </row>
    <row r="1194" spans="2:24" x14ac:dyDescent="0.25">
      <c r="B1194" s="7">
        <f t="shared" si="54"/>
        <v>1188</v>
      </c>
      <c r="C1194" s="28">
        <v>1.5191902666300043E-4</v>
      </c>
      <c r="D1194" s="29">
        <v>1.5371023543385169E-4</v>
      </c>
      <c r="E1194" s="30">
        <v>1.3341588040303269E-4</v>
      </c>
      <c r="F1194" s="29">
        <v>1.1230517791766566E-4</v>
      </c>
      <c r="G1194" s="30">
        <v>8.0846329127611319E-5</v>
      </c>
      <c r="H1194" s="30">
        <v>1.6321084722179701E-4</v>
      </c>
      <c r="J1194" s="7">
        <f t="shared" si="55"/>
        <v>1188</v>
      </c>
      <c r="K1194" s="28">
        <v>1.4176165186221185E-4</v>
      </c>
      <c r="L1194" s="29">
        <v>1.2752572168060926E-4</v>
      </c>
      <c r="M1194" s="30">
        <v>1.1580897217742239E-4</v>
      </c>
      <c r="N1194" s="29">
        <v>1.9432126911060084E-4</v>
      </c>
      <c r="O1194" s="30">
        <v>1.5529022853541399E-4</v>
      </c>
      <c r="P1194" s="30">
        <v>1.4444948543022575E-4</v>
      </c>
      <c r="R1194" s="7">
        <f t="shared" si="56"/>
        <v>1188</v>
      </c>
      <c r="S1194" s="28">
        <v>1.4511577933430246E-4</v>
      </c>
      <c r="T1194" s="29">
        <v>1.1765779578346411E-4</v>
      </c>
      <c r="U1194" s="30">
        <v>1.145771729664299E-4</v>
      </c>
      <c r="V1194" s="29">
        <v>1.7582335512657775E-4</v>
      </c>
      <c r="W1194" s="30">
        <v>1.5393282953276856E-4</v>
      </c>
      <c r="X1194" s="30">
        <v>1.4468868483909613E-4</v>
      </c>
    </row>
    <row r="1195" spans="2:24" x14ac:dyDescent="0.25">
      <c r="B1195" s="7">
        <f t="shared" si="54"/>
        <v>1189</v>
      </c>
      <c r="C1195" s="28">
        <v>1.494124641716348E-4</v>
      </c>
      <c r="D1195" s="29">
        <v>1.4596040734913922E-4</v>
      </c>
      <c r="E1195" s="30">
        <v>1.280395992309838E-4</v>
      </c>
      <c r="F1195" s="29">
        <v>1.130714976449601E-4</v>
      </c>
      <c r="G1195" s="30">
        <v>7.992045462935026E-5</v>
      </c>
      <c r="H1195" s="30">
        <v>1.5579182289110599E-4</v>
      </c>
      <c r="J1195" s="7">
        <f t="shared" si="55"/>
        <v>1189</v>
      </c>
      <c r="K1195" s="28">
        <v>1.3604277362578765E-4</v>
      </c>
      <c r="L1195" s="29">
        <v>1.1925048843740539E-4</v>
      </c>
      <c r="M1195" s="30">
        <v>1.1098684591726189E-4</v>
      </c>
      <c r="N1195" s="29">
        <v>1.9389070789763016E-4</v>
      </c>
      <c r="O1195" s="30">
        <v>1.5386767330028816E-4</v>
      </c>
      <c r="P1195" s="30">
        <v>1.3783264008843219E-4</v>
      </c>
      <c r="R1195" s="7">
        <f t="shared" si="56"/>
        <v>1189</v>
      </c>
      <c r="S1195" s="28">
        <v>1.4015003197029899E-4</v>
      </c>
      <c r="T1195" s="29">
        <v>1.1213140094963661E-4</v>
      </c>
      <c r="U1195" s="30">
        <v>1.1156366638200471E-4</v>
      </c>
      <c r="V1195" s="29">
        <v>1.7499631481687566E-4</v>
      </c>
      <c r="W1195" s="30">
        <v>1.5208218805662423E-4</v>
      </c>
      <c r="X1195" s="30">
        <v>1.4101684588367243E-4</v>
      </c>
    </row>
    <row r="1196" spans="2:24" x14ac:dyDescent="0.25">
      <c r="B1196" s="7">
        <f t="shared" si="54"/>
        <v>1190</v>
      </c>
      <c r="C1196" s="28">
        <v>1.4641182532738729E-4</v>
      </c>
      <c r="D1196" s="29">
        <v>1.371208088706484E-4</v>
      </c>
      <c r="E1196" s="30">
        <v>1.212109385324824E-4</v>
      </c>
      <c r="F1196" s="29">
        <v>1.1242459850067642E-4</v>
      </c>
      <c r="G1196" s="30">
        <v>7.9606589617633766E-5</v>
      </c>
      <c r="H1196" s="30">
        <v>1.469202243956353E-4</v>
      </c>
      <c r="J1196" s="7">
        <f t="shared" si="55"/>
        <v>1190</v>
      </c>
      <c r="K1196" s="28">
        <v>1.2742364071527726E-4</v>
      </c>
      <c r="L1196" s="29">
        <v>1.0779522224886813E-4</v>
      </c>
      <c r="M1196" s="30">
        <v>1.0377082774237734E-4</v>
      </c>
      <c r="N1196" s="29">
        <v>1.8941280221776896E-4</v>
      </c>
      <c r="O1196" s="30">
        <v>1.5082500657935728E-4</v>
      </c>
      <c r="P1196" s="30">
        <v>1.2796546912718955E-4</v>
      </c>
      <c r="R1196" s="7">
        <f t="shared" si="56"/>
        <v>1190</v>
      </c>
      <c r="S1196" s="28">
        <v>1.3331888090283047E-4</v>
      </c>
      <c r="T1196" s="29">
        <v>1.0445314082842963E-4</v>
      </c>
      <c r="U1196" s="30">
        <v>1.0635429594097002E-4</v>
      </c>
      <c r="V1196" s="29">
        <v>1.7115968024541657E-4</v>
      </c>
      <c r="W1196" s="30">
        <v>1.4873061033287473E-4</v>
      </c>
      <c r="X1196" s="30">
        <v>1.338932431534438E-4</v>
      </c>
    </row>
    <row r="1197" spans="2:24" x14ac:dyDescent="0.25">
      <c r="B1197" s="7">
        <f t="shared" si="54"/>
        <v>1191</v>
      </c>
      <c r="C1197" s="28">
        <v>1.4178545132348649E-4</v>
      </c>
      <c r="D1197" s="29">
        <v>1.2875834634349818E-4</v>
      </c>
      <c r="E1197" s="30">
        <v>1.1586808846478585E-4</v>
      </c>
      <c r="F1197" s="29">
        <v>1.1167419637810836E-4</v>
      </c>
      <c r="G1197" s="30">
        <v>7.9329173077835943E-5</v>
      </c>
      <c r="H1197" s="30">
        <v>1.3954449557777282E-4</v>
      </c>
      <c r="J1197" s="7">
        <f t="shared" si="55"/>
        <v>1191</v>
      </c>
      <c r="K1197" s="28">
        <v>1.2125612975885407E-4</v>
      </c>
      <c r="L1197" s="29">
        <v>1.0011434070639412E-4</v>
      </c>
      <c r="M1197" s="30">
        <v>9.9345371317847623E-5</v>
      </c>
      <c r="N1197" s="29">
        <v>1.8072224894127595E-4</v>
      </c>
      <c r="O1197" s="30">
        <v>1.4442498126075601E-4</v>
      </c>
      <c r="P1197" s="30">
        <v>1.221222943130515E-4</v>
      </c>
      <c r="R1197" s="7">
        <f t="shared" si="56"/>
        <v>1191</v>
      </c>
      <c r="S1197" s="28">
        <v>1.2707331640771899E-4</v>
      </c>
      <c r="T1197" s="29">
        <v>9.7767013072023093E-5</v>
      </c>
      <c r="U1197" s="30">
        <v>1.0261136368946064E-4</v>
      </c>
      <c r="V1197" s="29">
        <v>1.6301567893242831E-4</v>
      </c>
      <c r="W1197" s="30">
        <v>1.4168826762688534E-4</v>
      </c>
      <c r="X1197" s="30">
        <v>1.2817785709219584E-4</v>
      </c>
    </row>
    <row r="1198" spans="2:24" x14ac:dyDescent="0.25">
      <c r="B1198" s="7">
        <f t="shared" si="54"/>
        <v>1192</v>
      </c>
      <c r="C1198" s="28">
        <v>1.4022661785563698E-4</v>
      </c>
      <c r="D1198" s="29">
        <v>1.2526909769643396E-4</v>
      </c>
      <c r="E1198" s="30">
        <v>1.1544529543624653E-4</v>
      </c>
      <c r="F1198" s="29">
        <v>1.1110227433097238E-4</v>
      </c>
      <c r="G1198" s="30">
        <v>7.9545421298743841E-5</v>
      </c>
      <c r="H1198" s="30">
        <v>1.366218767431349E-4</v>
      </c>
      <c r="J1198" s="7">
        <f t="shared" si="55"/>
        <v>1192</v>
      </c>
      <c r="K1198" s="28">
        <v>1.214727510695766E-4</v>
      </c>
      <c r="L1198" s="29">
        <v>9.9217712807998725E-5</v>
      </c>
      <c r="M1198" s="30">
        <v>1.0139940723801391E-4</v>
      </c>
      <c r="N1198" s="29">
        <v>1.7092217751393273E-4</v>
      </c>
      <c r="O1198" s="30">
        <v>1.376039272344535E-4</v>
      </c>
      <c r="P1198" s="30">
        <v>1.1986627028139123E-4</v>
      </c>
      <c r="R1198" s="7">
        <f t="shared" si="56"/>
        <v>1192</v>
      </c>
      <c r="S1198" s="28">
        <v>1.2528381865085011E-4</v>
      </c>
      <c r="T1198" s="29">
        <v>9.4637150208064027E-5</v>
      </c>
      <c r="U1198" s="30">
        <v>1.024572085135999E-4</v>
      </c>
      <c r="V1198" s="29">
        <v>1.5329661215627324E-4</v>
      </c>
      <c r="W1198" s="30">
        <v>1.3386394973844196E-4</v>
      </c>
      <c r="X1198" s="30">
        <v>1.2380448218390962E-4</v>
      </c>
    </row>
    <row r="1199" spans="2:24" x14ac:dyDescent="0.25">
      <c r="B1199" s="7">
        <f t="shared" si="54"/>
        <v>1193</v>
      </c>
      <c r="C1199" s="28">
        <v>1.4485793445952186E-4</v>
      </c>
      <c r="D1199" s="29">
        <v>1.2732156212892228E-4</v>
      </c>
      <c r="E1199" s="30">
        <v>1.2195693202452664E-4</v>
      </c>
      <c r="F1199" s="29">
        <v>1.1067361140116342E-4</v>
      </c>
      <c r="G1199" s="30">
        <v>7.9088533526260754E-5</v>
      </c>
      <c r="H1199" s="30">
        <v>1.403236714602756E-4</v>
      </c>
      <c r="J1199" s="7">
        <f t="shared" si="55"/>
        <v>1193</v>
      </c>
      <c r="K1199" s="28">
        <v>1.2828980316214491E-4</v>
      </c>
      <c r="L1199" s="29">
        <v>1.0369229659406721E-4</v>
      </c>
      <c r="M1199" s="30">
        <v>1.108354229781708E-4</v>
      </c>
      <c r="N1199" s="29">
        <v>1.621943981681402E-4</v>
      </c>
      <c r="O1199" s="30">
        <v>1.2928379076860319E-4</v>
      </c>
      <c r="P1199" s="30">
        <v>1.2492452096397066E-4</v>
      </c>
      <c r="R1199" s="7">
        <f t="shared" si="56"/>
        <v>1193</v>
      </c>
      <c r="S1199" s="28">
        <v>1.2982861396761914E-4</v>
      </c>
      <c r="T1199" s="29">
        <v>9.6502049346445352E-5</v>
      </c>
      <c r="U1199" s="30">
        <v>1.0963738765935245E-4</v>
      </c>
      <c r="V1199" s="29">
        <v>1.4447968392262891E-4</v>
      </c>
      <c r="W1199" s="30">
        <v>1.2503251915390857E-4</v>
      </c>
      <c r="X1199" s="30">
        <v>1.2685302335016386E-4</v>
      </c>
    </row>
    <row r="1200" spans="2:24" x14ac:dyDescent="0.25">
      <c r="B1200" s="7">
        <f t="shared" si="54"/>
        <v>1194</v>
      </c>
      <c r="C1200" s="28">
        <v>1.5400943612948844E-4</v>
      </c>
      <c r="D1200" s="29">
        <v>1.3023046787187336E-4</v>
      </c>
      <c r="E1200" s="30">
        <v>1.3070638769346185E-4</v>
      </c>
      <c r="F1200" s="29">
        <v>1.1043801729958662E-4</v>
      </c>
      <c r="G1200" s="30">
        <v>7.9657092431959317E-5</v>
      </c>
      <c r="H1200" s="30">
        <v>1.455688252801456E-4</v>
      </c>
      <c r="J1200" s="7">
        <f t="shared" si="55"/>
        <v>1194</v>
      </c>
      <c r="K1200" s="28">
        <v>1.4012663632087787E-4</v>
      </c>
      <c r="L1200" s="29">
        <v>1.0930346389078423E-4</v>
      </c>
      <c r="M1200" s="30">
        <v>1.2247911693315597E-4</v>
      </c>
      <c r="N1200" s="29">
        <v>1.542195797885797E-4</v>
      </c>
      <c r="O1200" s="30">
        <v>1.2267628807739915E-4</v>
      </c>
      <c r="P1200" s="30">
        <v>1.3054064087162986E-4</v>
      </c>
      <c r="R1200" s="7">
        <f t="shared" si="56"/>
        <v>1194</v>
      </c>
      <c r="S1200" s="28">
        <v>1.39511976609776E-4</v>
      </c>
      <c r="T1200" s="29">
        <v>9.9790843607343072E-5</v>
      </c>
      <c r="U1200" s="30">
        <v>1.1847084818811602E-4</v>
      </c>
      <c r="V1200" s="29">
        <v>1.3657275972581064E-4</v>
      </c>
      <c r="W1200" s="30">
        <v>1.17419299182918E-4</v>
      </c>
      <c r="X1200" s="30">
        <v>1.2894757345934525E-4</v>
      </c>
    </row>
    <row r="1201" spans="2:24" x14ac:dyDescent="0.25">
      <c r="B1201" s="7">
        <f t="shared" si="54"/>
        <v>1195</v>
      </c>
      <c r="C1201" s="28">
        <v>1.6506448430412293E-4</v>
      </c>
      <c r="D1201" s="29">
        <v>1.3792997959007362E-4</v>
      </c>
      <c r="E1201" s="30">
        <v>1.3995168902686608E-4</v>
      </c>
      <c r="F1201" s="29">
        <v>1.1061590640452804E-4</v>
      </c>
      <c r="G1201" s="30">
        <v>9.42923689856466E-5</v>
      </c>
      <c r="H1201" s="30">
        <v>1.5427459638567742E-4</v>
      </c>
      <c r="J1201" s="7">
        <f t="shared" si="55"/>
        <v>1195</v>
      </c>
      <c r="K1201" s="28">
        <v>1.5440859423612255E-4</v>
      </c>
      <c r="L1201" s="29">
        <v>1.188920313849598E-4</v>
      </c>
      <c r="M1201" s="30">
        <v>1.3280886471227381E-4</v>
      </c>
      <c r="N1201" s="29">
        <v>1.4872461248091956E-4</v>
      </c>
      <c r="O1201" s="30">
        <v>1.2987183512237242E-4</v>
      </c>
      <c r="P1201" s="30">
        <v>1.4099832545500353E-4</v>
      </c>
      <c r="R1201" s="7">
        <f t="shared" si="56"/>
        <v>1195</v>
      </c>
      <c r="S1201" s="28">
        <v>1.5088616878052981E-4</v>
      </c>
      <c r="T1201" s="29">
        <v>1.051253540709255E-4</v>
      </c>
      <c r="U1201" s="30">
        <v>1.256471215375997E-4</v>
      </c>
      <c r="V1201" s="29">
        <v>1.3193212407937397E-4</v>
      </c>
      <c r="W1201" s="30">
        <v>1.2430940155792926E-4</v>
      </c>
      <c r="X1201" s="30">
        <v>1.3294018304776671E-4</v>
      </c>
    </row>
    <row r="1202" spans="2:24" x14ac:dyDescent="0.25">
      <c r="B1202" s="7">
        <f t="shared" si="54"/>
        <v>1196</v>
      </c>
      <c r="C1202" s="28">
        <v>1.7039589470592236E-4</v>
      </c>
      <c r="D1202" s="29">
        <v>1.4593271083553004E-4</v>
      </c>
      <c r="E1202" s="30">
        <v>1.4858429164028335E-4</v>
      </c>
      <c r="F1202" s="29">
        <v>1.100084222322936E-4</v>
      </c>
      <c r="G1202" s="30">
        <v>9.6720856160963843E-5</v>
      </c>
      <c r="H1202" s="30">
        <v>1.6183927886553734E-4</v>
      </c>
      <c r="J1202" s="7">
        <f t="shared" si="55"/>
        <v>1196</v>
      </c>
      <c r="K1202" s="28">
        <v>1.6151309923044508E-4</v>
      </c>
      <c r="L1202" s="29">
        <v>1.2665921168755133E-4</v>
      </c>
      <c r="M1202" s="30">
        <v>1.4097668688372396E-4</v>
      </c>
      <c r="N1202" s="29">
        <v>1.4102153617446175E-4</v>
      </c>
      <c r="O1202" s="30">
        <v>1.2329904261948728E-4</v>
      </c>
      <c r="P1202" s="30">
        <v>1.4739805689624686E-4</v>
      </c>
      <c r="R1202" s="7">
        <f t="shared" si="56"/>
        <v>1196</v>
      </c>
      <c r="S1202" s="28">
        <v>1.5760955924327364E-4</v>
      </c>
      <c r="T1202" s="29">
        <v>1.1059219880346447E-4</v>
      </c>
      <c r="U1202" s="30">
        <v>1.320902295764424E-4</v>
      </c>
      <c r="V1202" s="29">
        <v>1.2509962968203627E-4</v>
      </c>
      <c r="W1202" s="30">
        <v>1.1888162499846592E-4</v>
      </c>
      <c r="X1202" s="30">
        <v>1.3619243494930491E-4</v>
      </c>
    </row>
    <row r="1203" spans="2:24" x14ac:dyDescent="0.25">
      <c r="B1203" s="7">
        <f t="shared" si="54"/>
        <v>1197</v>
      </c>
      <c r="C1203" s="28">
        <v>1.7205567104237993E-4</v>
      </c>
      <c r="D1203" s="29">
        <v>1.5182933576246262E-4</v>
      </c>
      <c r="E1203" s="30">
        <v>1.531076565827598E-4</v>
      </c>
      <c r="F1203" s="29">
        <v>1.0786648383993823E-4</v>
      </c>
      <c r="G1203" s="30">
        <v>9.632492362791007E-5</v>
      </c>
      <c r="H1203" s="30">
        <v>1.6832711871134424E-4</v>
      </c>
      <c r="J1203" s="7">
        <f t="shared" si="55"/>
        <v>1197</v>
      </c>
      <c r="K1203" s="28">
        <v>1.649483625605401E-4</v>
      </c>
      <c r="L1203" s="29">
        <v>1.3250150429850545E-4</v>
      </c>
      <c r="M1203" s="30">
        <v>1.4522992662784816E-4</v>
      </c>
      <c r="N1203" s="29">
        <v>1.3328029612736533E-4</v>
      </c>
      <c r="O1203" s="30">
        <v>1.1473735707177878E-4</v>
      </c>
      <c r="P1203" s="30">
        <v>1.5381949465678138E-4</v>
      </c>
      <c r="R1203" s="7">
        <f t="shared" si="56"/>
        <v>1197</v>
      </c>
      <c r="S1203" s="28">
        <v>1.6028934210485896E-4</v>
      </c>
      <c r="T1203" s="29">
        <v>1.1311841386426539E-4</v>
      </c>
      <c r="U1203" s="30">
        <v>1.3376353139893127E-4</v>
      </c>
      <c r="V1203" s="29">
        <v>1.1841317934801844E-4</v>
      </c>
      <c r="W1203" s="30">
        <v>1.1008776400624356E-4</v>
      </c>
      <c r="X1203" s="30">
        <v>1.381575426471535E-4</v>
      </c>
    </row>
    <row r="1204" spans="2:24" x14ac:dyDescent="0.25">
      <c r="B1204" s="7">
        <f t="shared" si="54"/>
        <v>1198</v>
      </c>
      <c r="C1204" s="28">
        <v>1.7061671104685018E-4</v>
      </c>
      <c r="D1204" s="29">
        <v>1.5780770197582061E-4</v>
      </c>
      <c r="E1204" s="30">
        <v>1.504756361548983E-4</v>
      </c>
      <c r="F1204" s="29">
        <v>9.964827053877734E-5</v>
      </c>
      <c r="G1204" s="30">
        <v>8.8244562600751106E-5</v>
      </c>
      <c r="H1204" s="30">
        <v>1.7485303613725935E-4</v>
      </c>
      <c r="J1204" s="7">
        <f t="shared" si="55"/>
        <v>1198</v>
      </c>
      <c r="K1204" s="28">
        <v>1.6468461204198058E-4</v>
      </c>
      <c r="L1204" s="29">
        <v>1.3891022943486191E-4</v>
      </c>
      <c r="M1204" s="30">
        <v>1.4364062532713046E-4</v>
      </c>
      <c r="N1204" s="29">
        <v>1.2207203072589173E-4</v>
      </c>
      <c r="O1204" s="30">
        <v>1.0057141824228848E-4</v>
      </c>
      <c r="P1204" s="30">
        <v>1.6090814763761662E-4</v>
      </c>
      <c r="R1204" s="7">
        <f t="shared" si="56"/>
        <v>1198</v>
      </c>
      <c r="S1204" s="28">
        <v>1.5983388135266843E-4</v>
      </c>
      <c r="T1204" s="29">
        <v>1.1611866858558756E-4</v>
      </c>
      <c r="U1204" s="30">
        <v>1.2892826186649601E-4</v>
      </c>
      <c r="V1204" s="29">
        <v>1.1054951088951922E-4</v>
      </c>
      <c r="W1204" s="30">
        <v>9.6270953142288659E-5</v>
      </c>
      <c r="X1204" s="30">
        <v>1.4028193477357619E-4</v>
      </c>
    </row>
    <row r="1205" spans="2:24" x14ac:dyDescent="0.25">
      <c r="B1205" s="7">
        <f t="shared" si="54"/>
        <v>1199</v>
      </c>
      <c r="C1205" s="28">
        <v>1.5863800655493474E-4</v>
      </c>
      <c r="D1205" s="29">
        <v>1.6243234127971267E-4</v>
      </c>
      <c r="E1205" s="30">
        <v>1.3918142085412579E-4</v>
      </c>
      <c r="F1205" s="29">
        <v>9.6568412489995815E-5</v>
      </c>
      <c r="G1205" s="30">
        <v>8.567862076149348E-5</v>
      </c>
      <c r="H1205" s="30">
        <v>1.8301528627462341E-4</v>
      </c>
      <c r="J1205" s="7">
        <f t="shared" si="55"/>
        <v>1199</v>
      </c>
      <c r="K1205" s="28">
        <v>1.569808701751817E-4</v>
      </c>
      <c r="L1205" s="29">
        <v>1.4367549269970477E-4</v>
      </c>
      <c r="M1205" s="30">
        <v>1.3146720152836926E-4</v>
      </c>
      <c r="N1205" s="29">
        <v>1.1414217533950684E-4</v>
      </c>
      <c r="O1205" s="30">
        <v>9.3133470760219439E-5</v>
      </c>
      <c r="P1205" s="30">
        <v>1.6858360634579197E-4</v>
      </c>
      <c r="R1205" s="7">
        <f t="shared" si="56"/>
        <v>1199</v>
      </c>
      <c r="S1205" s="28">
        <v>1.5316158619515052E-4</v>
      </c>
      <c r="T1205" s="29">
        <v>1.1831448289740938E-4</v>
      </c>
      <c r="U1205" s="30">
        <v>1.1455557866934519E-4</v>
      </c>
      <c r="V1205" s="29">
        <v>1.033393823763025E-4</v>
      </c>
      <c r="W1205" s="30">
        <v>8.8756486926229835E-5</v>
      </c>
      <c r="X1205" s="30">
        <v>1.458051296913968E-4</v>
      </c>
    </row>
    <row r="1206" spans="2:24" x14ac:dyDescent="0.25">
      <c r="B1206" s="7">
        <f t="shared" si="54"/>
        <v>1200</v>
      </c>
      <c r="C1206" s="28">
        <v>1.423748562220644E-4</v>
      </c>
      <c r="D1206" s="29">
        <v>1.6155823841579588E-4</v>
      </c>
      <c r="E1206" s="30">
        <v>1.3042824014451967E-4</v>
      </c>
      <c r="F1206" s="29">
        <v>9.4548697127927776E-5</v>
      </c>
      <c r="G1206" s="30">
        <v>8.4951394430716272E-5</v>
      </c>
      <c r="H1206" s="30">
        <v>1.8844816881482718E-4</v>
      </c>
      <c r="J1206" s="7">
        <f t="shared" si="55"/>
        <v>1200</v>
      </c>
      <c r="K1206" s="28">
        <v>1.4139745962125816E-4</v>
      </c>
      <c r="L1206" s="29">
        <v>1.3981559914380106E-4</v>
      </c>
      <c r="M1206" s="30">
        <v>1.2116078811999404E-4</v>
      </c>
      <c r="N1206" s="29">
        <v>1.097273190297222E-4</v>
      </c>
      <c r="O1206" s="30">
        <v>8.9647243242310819E-5</v>
      </c>
      <c r="P1206" s="30">
        <v>1.7169089654319554E-4</v>
      </c>
      <c r="R1206" s="7">
        <f t="shared" si="56"/>
        <v>1200</v>
      </c>
      <c r="S1206" s="28">
        <v>1.3928513478293655E-4</v>
      </c>
      <c r="T1206" s="29">
        <v>1.1220160178420285E-4</v>
      </c>
      <c r="U1206" s="30">
        <v>1.0254798036301156E-4</v>
      </c>
      <c r="V1206" s="29">
        <v>9.8722813979221504E-5</v>
      </c>
      <c r="W1206" s="30">
        <v>8.4690529787984184E-5</v>
      </c>
      <c r="X1206" s="30">
        <v>1.4535284118814189E-4</v>
      </c>
    </row>
    <row r="1207" spans="2:24" x14ac:dyDescent="0.25">
      <c r="B1207" s="7">
        <f t="shared" si="54"/>
        <v>1201</v>
      </c>
      <c r="C1207" s="28">
        <v>9.1881786526895937E-5</v>
      </c>
      <c r="D1207" s="29">
        <v>4.2937441567755416E-5</v>
      </c>
      <c r="E1207" s="30">
        <v>4.501735009981154E-5</v>
      </c>
      <c r="F1207" s="29">
        <v>9.8312505927320955E-5</v>
      </c>
      <c r="G1207" s="30">
        <v>7.5665347533628342E-5</v>
      </c>
      <c r="H1207" s="30">
        <v>4.6388409225140486E-5</v>
      </c>
      <c r="J1207" s="7">
        <f t="shared" si="55"/>
        <v>1201</v>
      </c>
      <c r="K1207" s="28">
        <v>1.2158923835069272E-4</v>
      </c>
      <c r="L1207" s="29">
        <v>1.315952538747188E-4</v>
      </c>
      <c r="M1207" s="30">
        <v>1.1993448769654535E-4</v>
      </c>
      <c r="N1207" s="29">
        <v>1.0949326576712153E-4</v>
      </c>
      <c r="O1207" s="30">
        <v>8.6171234973759036E-5</v>
      </c>
      <c r="P1207" s="30">
        <v>1.7400214262821534E-4</v>
      </c>
      <c r="R1207" s="7">
        <f t="shared" si="56"/>
        <v>1201</v>
      </c>
      <c r="S1207" s="28">
        <v>1.3321126814455576E-4</v>
      </c>
      <c r="T1207" s="29">
        <v>1.2242199734209454E-4</v>
      </c>
      <c r="U1207" s="30">
        <v>1.1705609113955147E-4</v>
      </c>
      <c r="V1207" s="29">
        <v>1.0507502771464928E-4</v>
      </c>
      <c r="W1207" s="30">
        <v>8.1423863839230056E-5</v>
      </c>
      <c r="X1207" s="30">
        <v>1.7355973218494036E-4</v>
      </c>
    </row>
    <row r="1208" spans="2:24" x14ac:dyDescent="0.25">
      <c r="B1208" s="7">
        <f t="shared" si="54"/>
        <v>1202</v>
      </c>
      <c r="C1208" s="28">
        <v>7.2946170954415774E-5</v>
      </c>
      <c r="D1208" s="29">
        <v>2.8423851516350004E-5</v>
      </c>
      <c r="E1208" s="30">
        <v>3.785602125085253E-5</v>
      </c>
      <c r="F1208" s="29">
        <v>9.7379048415188068E-5</v>
      </c>
      <c r="G1208" s="30">
        <v>7.3696088978520509E-5</v>
      </c>
      <c r="H1208" s="30">
        <v>4.0509155611840059E-5</v>
      </c>
      <c r="J1208" s="7">
        <f t="shared" si="55"/>
        <v>1202</v>
      </c>
      <c r="K1208" s="28">
        <v>1.0508785269912429E-4</v>
      </c>
      <c r="L1208" s="29">
        <v>1.2055727499073631E-4</v>
      </c>
      <c r="M1208" s="30">
        <v>1.1630812495073637E-4</v>
      </c>
      <c r="N1208" s="29">
        <v>1.0740157290872659E-4</v>
      </c>
      <c r="O1208" s="30">
        <v>8.4052133257573691E-5</v>
      </c>
      <c r="P1208" s="30">
        <v>1.7077569035723757E-4</v>
      </c>
      <c r="R1208" s="7">
        <f t="shared" si="56"/>
        <v>1202</v>
      </c>
      <c r="S1208" s="28">
        <v>1.1790703910583483E-4</v>
      </c>
      <c r="T1208" s="29">
        <v>1.1129045504155859E-4</v>
      </c>
      <c r="U1208" s="30">
        <v>1.1509086153174513E-4</v>
      </c>
      <c r="V1208" s="29">
        <v>1.0292558201419905E-4</v>
      </c>
      <c r="W1208" s="30">
        <v>7.9147526542933325E-5</v>
      </c>
      <c r="X1208" s="30">
        <v>1.6968173181187654E-4</v>
      </c>
    </row>
    <row r="1209" spans="2:24" x14ac:dyDescent="0.25">
      <c r="B1209" s="7">
        <f t="shared" si="54"/>
        <v>1203</v>
      </c>
      <c r="C1209" s="28">
        <v>7.702856741025399E-5</v>
      </c>
      <c r="D1209" s="29">
        <v>6.6673011717712809E-5</v>
      </c>
      <c r="E1209" s="30">
        <v>6.4588636259522701E-5</v>
      </c>
      <c r="F1209" s="29">
        <v>9.6745589870092383E-5</v>
      </c>
      <c r="G1209" s="30">
        <v>7.2793121938110873E-5</v>
      </c>
      <c r="H1209" s="30">
        <v>9.7126818349686686E-5</v>
      </c>
      <c r="J1209" s="7">
        <f t="shared" si="55"/>
        <v>1203</v>
      </c>
      <c r="K1209" s="28">
        <v>9.584969610161382E-5</v>
      </c>
      <c r="L1209" s="29">
        <v>1.1518076510736773E-4</v>
      </c>
      <c r="M1209" s="30">
        <v>1.159668597385053E-4</v>
      </c>
      <c r="N1209" s="29">
        <v>1.0701059512304106E-4</v>
      </c>
      <c r="O1209" s="30">
        <v>8.4444878247381009E-5</v>
      </c>
      <c r="P1209" s="30">
        <v>1.7319254220333536E-4</v>
      </c>
      <c r="R1209" s="7">
        <f t="shared" si="56"/>
        <v>1203</v>
      </c>
      <c r="S1209" s="28">
        <v>1.0181753844481115E-4</v>
      </c>
      <c r="T1209" s="29">
        <v>9.0339592415895315E-5</v>
      </c>
      <c r="U1209" s="30">
        <v>9.8236770147373676E-5</v>
      </c>
      <c r="V1209" s="29">
        <v>1.0251181400230044E-4</v>
      </c>
      <c r="W1209" s="30">
        <v>7.9421611457462785E-5</v>
      </c>
      <c r="X1209" s="30">
        <v>1.4851487436435575E-4</v>
      </c>
    </row>
    <row r="1210" spans="2:24" x14ac:dyDescent="0.25">
      <c r="B1210" s="7">
        <f t="shared" si="54"/>
        <v>1204</v>
      </c>
      <c r="C1210" s="28">
        <v>7.2291102077225487E-5</v>
      </c>
      <c r="D1210" s="29">
        <v>6.2870437476290368E-5</v>
      </c>
      <c r="E1210" s="30">
        <v>6.3149328446320124E-5</v>
      </c>
      <c r="F1210" s="29">
        <v>9.7312849229493902E-5</v>
      </c>
      <c r="G1210" s="30">
        <v>7.2608198518944061E-5</v>
      </c>
      <c r="H1210" s="30">
        <v>9.4370706802885418E-5</v>
      </c>
      <c r="J1210" s="7">
        <f t="shared" si="55"/>
        <v>1204</v>
      </c>
      <c r="K1210" s="28">
        <v>9.3806248604456211E-5</v>
      </c>
      <c r="L1210" s="29">
        <v>1.1663998802841546E-4</v>
      </c>
      <c r="M1210" s="30">
        <v>1.1942915100128099E-4</v>
      </c>
      <c r="N1210" s="29">
        <v>1.0757743245450292E-4</v>
      </c>
      <c r="O1210" s="30">
        <v>8.5324831964644012E-5</v>
      </c>
      <c r="P1210" s="30">
        <v>1.7791914387984593E-4</v>
      </c>
      <c r="R1210" s="7">
        <f t="shared" si="56"/>
        <v>1204</v>
      </c>
      <c r="S1210" s="28">
        <v>1.0075857836655282E-4</v>
      </c>
      <c r="T1210" s="29">
        <v>9.0693528441495864E-5</v>
      </c>
      <c r="U1210" s="30">
        <v>1.0056617626630175E-4</v>
      </c>
      <c r="V1210" s="29">
        <v>1.0299858124179301E-4</v>
      </c>
      <c r="W1210" s="30">
        <v>8.0035064124067915E-5</v>
      </c>
      <c r="X1210" s="30">
        <v>1.51763949567629E-4</v>
      </c>
    </row>
    <row r="1211" spans="2:24" x14ac:dyDescent="0.25">
      <c r="B1211" s="7">
        <f t="shared" si="54"/>
        <v>1205</v>
      </c>
      <c r="C1211" s="28">
        <v>7.4174841594892895E-5</v>
      </c>
      <c r="D1211" s="29">
        <v>6.4612178064234551E-5</v>
      </c>
      <c r="E1211" s="30">
        <v>6.4266451774361232E-5</v>
      </c>
      <c r="F1211" s="29">
        <v>1.0074737502197635E-4</v>
      </c>
      <c r="G1211" s="30">
        <v>7.4774753049224336E-5</v>
      </c>
      <c r="H1211" s="30">
        <v>9.2753678269842511E-5</v>
      </c>
      <c r="J1211" s="7">
        <f t="shared" si="55"/>
        <v>1205</v>
      </c>
      <c r="K1211" s="28">
        <v>9.7001413410619094E-5</v>
      </c>
      <c r="L1211" s="29">
        <v>1.2338568215974026E-4</v>
      </c>
      <c r="M1211" s="30">
        <v>1.2606773393311537E-4</v>
      </c>
      <c r="N1211" s="29">
        <v>1.1072826864174936E-4</v>
      </c>
      <c r="O1211" s="30">
        <v>8.9063396159219156E-5</v>
      </c>
      <c r="P1211" s="30">
        <v>1.8355481944541704E-4</v>
      </c>
      <c r="R1211" s="7">
        <f t="shared" si="56"/>
        <v>1205</v>
      </c>
      <c r="S1211" s="28">
        <v>1.0307592999362155E-4</v>
      </c>
      <c r="T1211" s="29">
        <v>9.5548781228194292E-5</v>
      </c>
      <c r="U1211" s="30">
        <v>1.0517615332487872E-4</v>
      </c>
      <c r="V1211" s="29">
        <v>1.0578788015469691E-4</v>
      </c>
      <c r="W1211" s="30">
        <v>8.2975307442239118E-5</v>
      </c>
      <c r="X1211" s="30">
        <v>1.5520605914667122E-4</v>
      </c>
    </row>
    <row r="1212" spans="2:24" x14ac:dyDescent="0.25">
      <c r="B1212" s="7">
        <f t="shared" si="54"/>
        <v>1206</v>
      </c>
      <c r="C1212" s="28">
        <v>8.8038820581562836E-5</v>
      </c>
      <c r="D1212" s="29">
        <v>7.5136792910927773E-5</v>
      </c>
      <c r="E1212" s="30">
        <v>6.8808037500585071E-5</v>
      </c>
      <c r="F1212" s="29">
        <v>1.1397027683904119E-4</v>
      </c>
      <c r="G1212" s="30">
        <v>8.2860093456070847E-5</v>
      </c>
      <c r="H1212" s="30">
        <v>9.5262019635531479E-5</v>
      </c>
      <c r="J1212" s="7">
        <f t="shared" si="55"/>
        <v>1206</v>
      </c>
      <c r="K1212" s="28">
        <v>1.1320257577820183E-4</v>
      </c>
      <c r="L1212" s="29">
        <v>1.3970133390559666E-4</v>
      </c>
      <c r="M1212" s="30">
        <v>1.3671269215919968E-4</v>
      </c>
      <c r="N1212" s="29">
        <v>1.2261964694102525E-4</v>
      </c>
      <c r="O1212" s="30">
        <v>1.0173685741828191E-4</v>
      </c>
      <c r="P1212" s="30">
        <v>1.9524810678219542E-4</v>
      </c>
      <c r="R1212" s="7">
        <f t="shared" si="56"/>
        <v>1206</v>
      </c>
      <c r="S1212" s="28">
        <v>1.1738175917798146E-4</v>
      </c>
      <c r="T1212" s="29">
        <v>1.0902419775701909E-4</v>
      </c>
      <c r="U1212" s="30">
        <v>1.1326217988806016E-4</v>
      </c>
      <c r="V1212" s="29">
        <v>1.163415959532258E-4</v>
      </c>
      <c r="W1212" s="30">
        <v>9.3442084409687062E-5</v>
      </c>
      <c r="X1212" s="30">
        <v>1.646890579263358E-4</v>
      </c>
    </row>
    <row r="1213" spans="2:24" x14ac:dyDescent="0.25">
      <c r="B1213" s="7">
        <f t="shared" si="54"/>
        <v>1207</v>
      </c>
      <c r="C1213" s="28">
        <v>1.1518451249241371E-4</v>
      </c>
      <c r="D1213" s="29">
        <v>9.1630760787902445E-5</v>
      </c>
      <c r="E1213" s="30">
        <v>7.8990154554698942E-5</v>
      </c>
      <c r="F1213" s="29">
        <v>1.3267744212820616E-4</v>
      </c>
      <c r="G1213" s="30">
        <v>1.0586114588313302E-4</v>
      </c>
      <c r="H1213" s="30">
        <v>9.8997414532853628E-5</v>
      </c>
      <c r="J1213" s="7">
        <f t="shared" si="55"/>
        <v>1207</v>
      </c>
      <c r="K1213" s="28">
        <v>1.4296645938694132E-4</v>
      </c>
      <c r="L1213" s="29">
        <v>1.6300867533797011E-4</v>
      </c>
      <c r="M1213" s="30">
        <v>1.5221893476129793E-4</v>
      </c>
      <c r="N1213" s="29">
        <v>1.4127824990433868E-4</v>
      </c>
      <c r="O1213" s="30">
        <v>1.2948544341764449E-4</v>
      </c>
      <c r="P1213" s="30">
        <v>2.0766686975849026E-4</v>
      </c>
      <c r="R1213" s="7">
        <f t="shared" si="56"/>
        <v>1207</v>
      </c>
      <c r="S1213" s="28">
        <v>1.4515522584889398E-4</v>
      </c>
      <c r="T1213" s="29">
        <v>1.3037385323900024E-4</v>
      </c>
      <c r="U1213" s="30">
        <v>1.2650327368511014E-4</v>
      </c>
      <c r="V1213" s="29">
        <v>1.3397810713549626E-4</v>
      </c>
      <c r="W1213" s="30">
        <v>1.1952061995489911E-4</v>
      </c>
      <c r="X1213" s="30">
        <v>1.7692368509394379E-4</v>
      </c>
    </row>
    <row r="1214" spans="2:24" x14ac:dyDescent="0.25">
      <c r="B1214" s="7">
        <f t="shared" si="54"/>
        <v>1208</v>
      </c>
      <c r="C1214" s="28">
        <v>1.3271654197252863E-4</v>
      </c>
      <c r="D1214" s="29">
        <v>9.8703239914985834E-5</v>
      </c>
      <c r="E1214" s="30">
        <v>8.6896965772991178E-5</v>
      </c>
      <c r="F1214" s="29">
        <v>1.5381236616507466E-4</v>
      </c>
      <c r="G1214" s="30">
        <v>1.1451525535434961E-4</v>
      </c>
      <c r="H1214" s="30">
        <v>9.8772099570059401E-5</v>
      </c>
      <c r="J1214" s="7">
        <f t="shared" si="55"/>
        <v>1208</v>
      </c>
      <c r="K1214" s="28">
        <v>1.6209068929642155E-4</v>
      </c>
      <c r="L1214" s="29">
        <v>1.7599390596298767E-4</v>
      </c>
      <c r="M1214" s="30">
        <v>1.6397201921669092E-4</v>
      </c>
      <c r="N1214" s="29">
        <v>1.5948475265644424E-4</v>
      </c>
      <c r="O1214" s="30">
        <v>1.415876972970787E-4</v>
      </c>
      <c r="P1214" s="30">
        <v>2.1568548837019497E-4</v>
      </c>
      <c r="R1214" s="7">
        <f t="shared" si="56"/>
        <v>1208</v>
      </c>
      <c r="S1214" s="28">
        <v>1.6283053226823145E-4</v>
      </c>
      <c r="T1214" s="29">
        <v>1.4294763446079519E-4</v>
      </c>
      <c r="U1214" s="30">
        <v>1.3724543542070853E-4</v>
      </c>
      <c r="V1214" s="29">
        <v>1.5121070204333624E-4</v>
      </c>
      <c r="W1214" s="30">
        <v>1.3160890304775221E-4</v>
      </c>
      <c r="X1214" s="30">
        <v>1.8432970545265886E-4</v>
      </c>
    </row>
    <row r="1215" spans="2:24" x14ac:dyDescent="0.25">
      <c r="B1215" s="7">
        <f t="shared" si="54"/>
        <v>1209</v>
      </c>
      <c r="C1215" s="28">
        <v>1.3229987507037925E-4</v>
      </c>
      <c r="D1215" s="29">
        <v>9.4104859433705808E-5</v>
      </c>
      <c r="E1215" s="30">
        <v>8.6519893158085363E-5</v>
      </c>
      <c r="F1215" s="29">
        <v>1.7454364839146702E-4</v>
      </c>
      <c r="G1215" s="30">
        <v>1.23152788315594E-4</v>
      </c>
      <c r="H1215" s="30">
        <v>9.1984957169110145E-5</v>
      </c>
      <c r="J1215" s="7">
        <f t="shared" si="55"/>
        <v>1209</v>
      </c>
      <c r="K1215" s="28">
        <v>1.6210933075263377E-4</v>
      </c>
      <c r="L1215" s="29">
        <v>1.7462589811175391E-4</v>
      </c>
      <c r="M1215" s="30">
        <v>1.6391218178104415E-4</v>
      </c>
      <c r="N1215" s="29">
        <v>1.7591300346839249E-4</v>
      </c>
      <c r="O1215" s="30">
        <v>1.4738376744958826E-4</v>
      </c>
      <c r="P1215" s="30">
        <v>2.1258431811036307E-4</v>
      </c>
      <c r="R1215" s="7">
        <f t="shared" si="56"/>
        <v>1209</v>
      </c>
      <c r="S1215" s="28">
        <v>1.6057152006789969E-4</v>
      </c>
      <c r="T1215" s="29">
        <v>1.3987287549227639E-4</v>
      </c>
      <c r="U1215" s="30">
        <v>1.3648554228077288E-4</v>
      </c>
      <c r="V1215" s="29">
        <v>1.6696986127414808E-4</v>
      </c>
      <c r="W1215" s="30">
        <v>1.3761300995993698E-4</v>
      </c>
      <c r="X1215" s="30">
        <v>1.7736505311848825E-4</v>
      </c>
    </row>
    <row r="1216" spans="2:24" x14ac:dyDescent="0.25">
      <c r="B1216" s="7">
        <f t="shared" si="54"/>
        <v>1210</v>
      </c>
      <c r="C1216" s="28">
        <v>1.2799586530738678E-4</v>
      </c>
      <c r="D1216" s="29">
        <v>8.5167098824516664E-5</v>
      </c>
      <c r="E1216" s="30">
        <v>8.0050984097279572E-5</v>
      </c>
      <c r="F1216" s="29">
        <v>1.9046083925333351E-4</v>
      </c>
      <c r="G1216" s="30">
        <v>1.3536186231628765E-4</v>
      </c>
      <c r="H1216" s="30">
        <v>8.0163563869958563E-5</v>
      </c>
      <c r="J1216" s="7">
        <f t="shared" si="55"/>
        <v>1210</v>
      </c>
      <c r="K1216" s="28">
        <v>1.5639567236621252E-4</v>
      </c>
      <c r="L1216" s="29">
        <v>1.658416158904695E-4</v>
      </c>
      <c r="M1216" s="30">
        <v>1.5577413552001507E-4</v>
      </c>
      <c r="N1216" s="29">
        <v>1.8856130505099958E-4</v>
      </c>
      <c r="O1216" s="30">
        <v>1.5540167177138545E-4</v>
      </c>
      <c r="P1216" s="30">
        <v>2.0187620162138604E-4</v>
      </c>
      <c r="R1216" s="7">
        <f t="shared" si="56"/>
        <v>1210</v>
      </c>
      <c r="S1216" s="28">
        <v>1.5549593237221455E-4</v>
      </c>
      <c r="T1216" s="29">
        <v>1.3335873794137533E-4</v>
      </c>
      <c r="U1216" s="30">
        <v>1.2945789708981533E-4</v>
      </c>
      <c r="V1216" s="29">
        <v>1.796443868692854E-4</v>
      </c>
      <c r="W1216" s="30">
        <v>1.4685627275683771E-4</v>
      </c>
      <c r="X1216" s="30">
        <v>1.6737088376967053E-4</v>
      </c>
    </row>
    <row r="1217" spans="2:24" x14ac:dyDescent="0.25">
      <c r="B1217" s="7">
        <f t="shared" si="54"/>
        <v>1211</v>
      </c>
      <c r="C1217" s="28">
        <v>1.272147275133178E-4</v>
      </c>
      <c r="D1217" s="29">
        <v>7.9150245217138695E-5</v>
      </c>
      <c r="E1217" s="30">
        <v>7.6096317270775676E-5</v>
      </c>
      <c r="F1217" s="29">
        <v>2.0104284065159458E-4</v>
      </c>
      <c r="G1217" s="30">
        <v>1.4649211215849445E-4</v>
      </c>
      <c r="H1217" s="30">
        <v>6.9767289479996829E-5</v>
      </c>
      <c r="J1217" s="7">
        <f t="shared" si="55"/>
        <v>1211</v>
      </c>
      <c r="K1217" s="28">
        <v>1.5414872592188971E-4</v>
      </c>
      <c r="L1217" s="29">
        <v>1.5808369030002558E-4</v>
      </c>
      <c r="M1217" s="30">
        <v>1.45699693331024E-4</v>
      </c>
      <c r="N1217" s="29">
        <v>1.9682866318587595E-4</v>
      </c>
      <c r="O1217" s="30">
        <v>1.5956760974094512E-4</v>
      </c>
      <c r="P1217" s="30">
        <v>1.8941296927827735E-4</v>
      </c>
      <c r="R1217" s="7">
        <f t="shared" si="56"/>
        <v>1211</v>
      </c>
      <c r="S1217" s="28">
        <v>1.522258721720124E-4</v>
      </c>
      <c r="T1217" s="29">
        <v>1.2807553459385937E-4</v>
      </c>
      <c r="U1217" s="30">
        <v>1.2226097879910187E-4</v>
      </c>
      <c r="V1217" s="29">
        <v>1.8790830894142843E-4</v>
      </c>
      <c r="W1217" s="30">
        <v>1.5290541245960391E-4</v>
      </c>
      <c r="X1217" s="30">
        <v>1.5956095517934303E-4</v>
      </c>
    </row>
    <row r="1218" spans="2:24" x14ac:dyDescent="0.25">
      <c r="B1218" s="7">
        <f t="shared" si="54"/>
        <v>1212</v>
      </c>
      <c r="C1218" s="28">
        <v>1.2460972922885503E-4</v>
      </c>
      <c r="D1218" s="29">
        <v>7.3001871413755121E-5</v>
      </c>
      <c r="E1218" s="30">
        <v>7.3145056356098545E-5</v>
      </c>
      <c r="F1218" s="29">
        <v>2.0556489785272469E-4</v>
      </c>
      <c r="G1218" s="30">
        <v>1.5534419259657741E-4</v>
      </c>
      <c r="H1218" s="30">
        <v>6.2292778947707096E-5</v>
      </c>
      <c r="J1218" s="7">
        <f t="shared" si="55"/>
        <v>1212</v>
      </c>
      <c r="K1218" s="28">
        <v>1.5058746252048116E-4</v>
      </c>
      <c r="L1218" s="29">
        <v>1.4894408673113768E-4</v>
      </c>
      <c r="M1218" s="30">
        <v>1.3655019849090729E-4</v>
      </c>
      <c r="N1218" s="29">
        <v>2.0000479726811602E-4</v>
      </c>
      <c r="O1218" s="30">
        <v>1.5946087548215131E-4</v>
      </c>
      <c r="P1218" s="30">
        <v>1.7532186813813859E-4</v>
      </c>
      <c r="R1218" s="7">
        <f t="shared" si="56"/>
        <v>1212</v>
      </c>
      <c r="S1218" s="28">
        <v>1.4710284693690771E-4</v>
      </c>
      <c r="T1218" s="29">
        <v>1.2102211309463254E-4</v>
      </c>
      <c r="U1218" s="30">
        <v>1.1595050576362906E-4</v>
      </c>
      <c r="V1218" s="29">
        <v>1.9127291953714563E-4</v>
      </c>
      <c r="W1218" s="30">
        <v>1.5497481493530335E-4</v>
      </c>
      <c r="X1218" s="30">
        <v>1.4814532561136743E-4</v>
      </c>
    </row>
    <row r="1219" spans="2:24" x14ac:dyDescent="0.25">
      <c r="B1219" s="7">
        <f t="shared" si="54"/>
        <v>1213</v>
      </c>
      <c r="C1219" s="28">
        <v>1.179440831407204E-4</v>
      </c>
      <c r="D1219" s="29">
        <v>6.562523124359965E-5</v>
      </c>
      <c r="E1219" s="30">
        <v>7.1009347012940976E-5</v>
      </c>
      <c r="F1219" s="29">
        <v>2.0585794786101883E-4</v>
      </c>
      <c r="G1219" s="30">
        <v>1.6070317192377475E-4</v>
      </c>
      <c r="H1219" s="30">
        <v>5.6961201072686346E-5</v>
      </c>
      <c r="J1219" s="7">
        <f t="shared" si="55"/>
        <v>1213</v>
      </c>
      <c r="K1219" s="28">
        <v>1.4334255398068757E-4</v>
      </c>
      <c r="L1219" s="29">
        <v>1.3759944840714699E-4</v>
      </c>
      <c r="M1219" s="30">
        <v>1.2869839193515174E-4</v>
      </c>
      <c r="N1219" s="29">
        <v>1.9943623197275794E-4</v>
      </c>
      <c r="O1219" s="30">
        <v>1.5682298727056322E-4</v>
      </c>
      <c r="P1219" s="30">
        <v>1.6450711920127566E-4</v>
      </c>
      <c r="R1219" s="7">
        <f t="shared" si="56"/>
        <v>1213</v>
      </c>
      <c r="S1219" s="28">
        <v>1.4073011696154837E-4</v>
      </c>
      <c r="T1219" s="29">
        <v>1.1324636411194634E-4</v>
      </c>
      <c r="U1219" s="30">
        <v>1.1112248764931637E-4</v>
      </c>
      <c r="V1219" s="29">
        <v>1.9090378125192781E-4</v>
      </c>
      <c r="W1219" s="30">
        <v>1.535232569424389E-4</v>
      </c>
      <c r="X1219" s="30">
        <v>1.4105610813783487E-4</v>
      </c>
    </row>
    <row r="1220" spans="2:24" x14ac:dyDescent="0.25">
      <c r="B1220" s="7">
        <f t="shared" si="54"/>
        <v>1214</v>
      </c>
      <c r="C1220" s="28">
        <v>1.1246918626147458E-4</v>
      </c>
      <c r="D1220" s="29">
        <v>5.9863368965137623E-5</v>
      </c>
      <c r="E1220" s="30">
        <v>6.8588901067766301E-5</v>
      </c>
      <c r="F1220" s="29">
        <v>2.0120729279454128E-4</v>
      </c>
      <c r="G1220" s="30">
        <v>1.6133702879472076E-4</v>
      </c>
      <c r="H1220" s="30">
        <v>5.2254303701810924E-5</v>
      </c>
      <c r="J1220" s="7">
        <f t="shared" si="55"/>
        <v>1214</v>
      </c>
      <c r="K1220" s="28">
        <v>1.3321416835804646E-4</v>
      </c>
      <c r="L1220" s="29">
        <v>1.2290516719442853E-4</v>
      </c>
      <c r="M1220" s="30">
        <v>1.1860234836255357E-4</v>
      </c>
      <c r="N1220" s="29">
        <v>1.9462271002566571E-4</v>
      </c>
      <c r="O1220" s="30">
        <v>1.5322087283585362E-4</v>
      </c>
      <c r="P1220" s="30">
        <v>1.4965289002837479E-4</v>
      </c>
      <c r="R1220" s="7">
        <f t="shared" si="56"/>
        <v>1214</v>
      </c>
      <c r="S1220" s="28">
        <v>1.310572280787932E-4</v>
      </c>
      <c r="T1220" s="29">
        <v>1.0235878426704368E-4</v>
      </c>
      <c r="U1220" s="30">
        <v>1.038975985454765E-4</v>
      </c>
      <c r="V1220" s="29">
        <v>1.8652960765514485E-4</v>
      </c>
      <c r="W1220" s="30">
        <v>1.5046976515749823E-4</v>
      </c>
      <c r="X1220" s="30">
        <v>1.3017827018832711E-4</v>
      </c>
    </row>
    <row r="1221" spans="2:24" x14ac:dyDescent="0.25">
      <c r="B1221" s="7">
        <f t="shared" si="54"/>
        <v>1215</v>
      </c>
      <c r="C1221" s="28">
        <v>1.0717887970762799E-4</v>
      </c>
      <c r="D1221" s="29">
        <v>5.5446339723416991E-5</v>
      </c>
      <c r="E1221" s="30">
        <v>6.8427657929366506E-5</v>
      </c>
      <c r="F1221" s="29">
        <v>1.9112889292032011E-4</v>
      </c>
      <c r="G1221" s="30">
        <v>1.5613832714251588E-4</v>
      </c>
      <c r="H1221" s="30">
        <v>4.7397667023424464E-5</v>
      </c>
      <c r="J1221" s="7">
        <f t="shared" si="55"/>
        <v>1215</v>
      </c>
      <c r="K1221" s="28">
        <v>1.2656818412605755E-4</v>
      </c>
      <c r="L1221" s="29">
        <v>1.1252350995476514E-4</v>
      </c>
      <c r="M1221" s="30">
        <v>1.1052818485345211E-4</v>
      </c>
      <c r="N1221" s="29">
        <v>1.8566995325573847E-4</v>
      </c>
      <c r="O1221" s="30">
        <v>1.4632380576303753E-4</v>
      </c>
      <c r="P1221" s="30">
        <v>1.3810874999835971E-4</v>
      </c>
      <c r="R1221" s="7">
        <f t="shared" si="56"/>
        <v>1215</v>
      </c>
      <c r="S1221" s="28">
        <v>1.2440397568734614E-4</v>
      </c>
      <c r="T1221" s="29">
        <v>9.5096165100934198E-5</v>
      </c>
      <c r="U1221" s="30">
        <v>9.9466706656010481E-5</v>
      </c>
      <c r="V1221" s="29">
        <v>1.7810111632538781E-4</v>
      </c>
      <c r="W1221" s="30">
        <v>1.4408049115936705E-4</v>
      </c>
      <c r="X1221" s="30">
        <v>1.2418152434477852E-4</v>
      </c>
    </row>
    <row r="1222" spans="2:24" x14ac:dyDescent="0.25">
      <c r="B1222" s="7">
        <f t="shared" si="54"/>
        <v>1216</v>
      </c>
      <c r="C1222" s="28">
        <v>1.0804935054499994E-4</v>
      </c>
      <c r="D1222" s="29">
        <v>5.6449148862146718E-5</v>
      </c>
      <c r="E1222" s="30">
        <v>7.3422393644184621E-5</v>
      </c>
      <c r="F1222" s="29">
        <v>1.7902779148878744E-4</v>
      </c>
      <c r="G1222" s="30">
        <v>1.4736095195149446E-4</v>
      </c>
      <c r="H1222" s="30">
        <v>4.5849409915283054E-5</v>
      </c>
      <c r="J1222" s="7">
        <f t="shared" si="55"/>
        <v>1216</v>
      </c>
      <c r="K1222" s="28">
        <v>1.2429903347512352E-4</v>
      </c>
      <c r="L1222" s="29">
        <v>1.0753769586499071E-4</v>
      </c>
      <c r="M1222" s="30">
        <v>1.0945227798715837E-4</v>
      </c>
      <c r="N1222" s="29">
        <v>1.7563083115921881E-4</v>
      </c>
      <c r="O1222" s="30">
        <v>1.3828477448757593E-4</v>
      </c>
      <c r="P1222" s="30">
        <v>1.3082879682847569E-4</v>
      </c>
      <c r="R1222" s="7">
        <f t="shared" si="56"/>
        <v>1216</v>
      </c>
      <c r="S1222" s="28">
        <v>1.2414587390305285E-4</v>
      </c>
      <c r="T1222" s="29">
        <v>9.4287358515175623E-5</v>
      </c>
      <c r="U1222" s="30">
        <v>1.0152328229598019E-4</v>
      </c>
      <c r="V1222" s="29">
        <v>1.686100645443586E-4</v>
      </c>
      <c r="W1222" s="30">
        <v>1.3731558644271378E-4</v>
      </c>
      <c r="X1222" s="30">
        <v>1.2158164826602054E-4</v>
      </c>
    </row>
    <row r="1223" spans="2:24" x14ac:dyDescent="0.25">
      <c r="B1223" s="7">
        <f t="shared" si="54"/>
        <v>1217</v>
      </c>
      <c r="C1223" s="28">
        <v>1.1228070667268675E-4</v>
      </c>
      <c r="D1223" s="29">
        <v>5.7321870474376583E-5</v>
      </c>
      <c r="E1223" s="30">
        <v>8.1625805956892064E-5</v>
      </c>
      <c r="F1223" s="29">
        <v>1.6825646713850337E-4</v>
      </c>
      <c r="G1223" s="30">
        <v>1.3551675090192855E-4</v>
      </c>
      <c r="H1223" s="30">
        <v>4.6741830659765491E-5</v>
      </c>
      <c r="J1223" s="7">
        <f t="shared" si="55"/>
        <v>1217</v>
      </c>
      <c r="K1223" s="28">
        <v>1.2919529138463951E-4</v>
      </c>
      <c r="L1223" s="29">
        <v>1.0825291859480819E-4</v>
      </c>
      <c r="M1223" s="30">
        <v>1.1489389458028791E-4</v>
      </c>
      <c r="N1223" s="29">
        <v>1.6669928049755422E-4</v>
      </c>
      <c r="O1223" s="30">
        <v>1.2850847749621056E-4</v>
      </c>
      <c r="P1223" s="30">
        <v>1.3097905773979865E-4</v>
      </c>
      <c r="R1223" s="7">
        <f t="shared" si="56"/>
        <v>1217</v>
      </c>
      <c r="S1223" s="28">
        <v>1.3029472741556903E-4</v>
      </c>
      <c r="T1223" s="29">
        <v>9.8667837139774381E-5</v>
      </c>
      <c r="U1223" s="30">
        <v>1.1097079114827754E-4</v>
      </c>
      <c r="V1223" s="29">
        <v>1.6008426334286391E-4</v>
      </c>
      <c r="W1223" s="30">
        <v>1.2908483525060117E-4</v>
      </c>
      <c r="X1223" s="30">
        <v>1.2642453257871901E-4</v>
      </c>
    </row>
    <row r="1224" spans="2:24" x14ac:dyDescent="0.25">
      <c r="B1224" s="7">
        <f t="shared" si="54"/>
        <v>1218</v>
      </c>
      <c r="C1224" s="28">
        <v>1.2469057736559972E-4</v>
      </c>
      <c r="D1224" s="29">
        <v>6.1196960166074444E-5</v>
      </c>
      <c r="E1224" s="30">
        <v>8.8835105045711481E-5</v>
      </c>
      <c r="F1224" s="29">
        <v>1.5818893088366615E-4</v>
      </c>
      <c r="G1224" s="30">
        <v>1.2235338695810774E-4</v>
      </c>
      <c r="H1224" s="30">
        <v>5.1310186296638226E-5</v>
      </c>
      <c r="J1224" s="7">
        <f t="shared" si="55"/>
        <v>1218</v>
      </c>
      <c r="K1224" s="28">
        <v>1.4199324662412201E-4</v>
      </c>
      <c r="L1224" s="29">
        <v>1.1411690688955047E-4</v>
      </c>
      <c r="M1224" s="30">
        <v>1.2551422332693254E-4</v>
      </c>
      <c r="N1224" s="29">
        <v>1.5864352914273322E-4</v>
      </c>
      <c r="O1224" s="30">
        <v>1.2119312358713555E-4</v>
      </c>
      <c r="P1224" s="30">
        <v>1.3658572780807845E-4</v>
      </c>
      <c r="R1224" s="7">
        <f t="shared" si="56"/>
        <v>1218</v>
      </c>
      <c r="S1224" s="28">
        <v>1.4101716305912253E-4</v>
      </c>
      <c r="T1224" s="29">
        <v>1.0416014978675679E-4</v>
      </c>
      <c r="U1224" s="30">
        <v>1.2262871513318011E-4</v>
      </c>
      <c r="V1224" s="29">
        <v>1.5237769528897004E-4</v>
      </c>
      <c r="W1224" s="30">
        <v>1.2260401543147479E-4</v>
      </c>
      <c r="X1224" s="30">
        <v>1.3176557227822789E-4</v>
      </c>
    </row>
    <row r="1225" spans="2:24" x14ac:dyDescent="0.25">
      <c r="B1225" s="7">
        <f t="shared" ref="B1225:B1288" si="57">B1224+1</f>
        <v>1219</v>
      </c>
      <c r="C1225" s="28">
        <v>1.3938340422599326E-4</v>
      </c>
      <c r="D1225" s="29">
        <v>6.5654178000776125E-5</v>
      </c>
      <c r="E1225" s="30">
        <v>9.4434086679771743E-5</v>
      </c>
      <c r="F1225" s="29">
        <v>1.4948342461844187E-4</v>
      </c>
      <c r="G1225" s="30">
        <v>1.2177200980025468E-4</v>
      </c>
      <c r="H1225" s="30">
        <v>5.4727561145163145E-5</v>
      </c>
      <c r="J1225" s="7">
        <f t="shared" ref="J1225:J1288" si="58">J1224+1</f>
        <v>1219</v>
      </c>
      <c r="K1225" s="28">
        <v>1.5621460949807701E-4</v>
      </c>
      <c r="L1225" s="29">
        <v>1.2398068330259651E-4</v>
      </c>
      <c r="M1225" s="30">
        <v>1.3709753312203841E-4</v>
      </c>
      <c r="N1225" s="29">
        <v>1.5311717439408867E-4</v>
      </c>
      <c r="O1225" s="30">
        <v>1.2849775248499254E-4</v>
      </c>
      <c r="P1225" s="30">
        <v>1.4741474428292921E-4</v>
      </c>
      <c r="R1225" s="7">
        <f t="shared" ref="R1225:R1288" si="59">R1224+1</f>
        <v>1219</v>
      </c>
      <c r="S1225" s="28">
        <v>1.5507698052244403E-4</v>
      </c>
      <c r="T1225" s="29">
        <v>1.1329981493280498E-4</v>
      </c>
      <c r="U1225" s="30">
        <v>1.3297105841896583E-4</v>
      </c>
      <c r="V1225" s="29">
        <v>1.4764061650219046E-4</v>
      </c>
      <c r="W1225" s="30">
        <v>1.2989530533955628E-4</v>
      </c>
      <c r="X1225" s="30">
        <v>1.4304256951630121E-4</v>
      </c>
    </row>
    <row r="1226" spans="2:24" x14ac:dyDescent="0.25">
      <c r="B1226" s="7">
        <f t="shared" si="57"/>
        <v>1220</v>
      </c>
      <c r="C1226" s="28">
        <v>1.4332916165185418E-4</v>
      </c>
      <c r="D1226" s="29">
        <v>6.6428202772427059E-5</v>
      </c>
      <c r="E1226" s="30">
        <v>9.9052668202354532E-5</v>
      </c>
      <c r="F1226" s="29">
        <v>1.4068574820117876E-4</v>
      </c>
      <c r="G1226" s="30">
        <v>1.1318410774309882E-4</v>
      </c>
      <c r="H1226" s="30">
        <v>5.4600692615329387E-5</v>
      </c>
      <c r="J1226" s="7">
        <f t="shared" si="58"/>
        <v>1220</v>
      </c>
      <c r="K1226" s="28">
        <v>1.6324348037221161E-4</v>
      </c>
      <c r="L1226" s="29">
        <v>1.317051051210523E-4</v>
      </c>
      <c r="M1226" s="30">
        <v>1.461671809515971E-4</v>
      </c>
      <c r="N1226" s="29">
        <v>1.4538506577437094E-4</v>
      </c>
      <c r="O1226" s="30">
        <v>1.2208840623340546E-4</v>
      </c>
      <c r="P1226" s="30">
        <v>1.5415814321148528E-4</v>
      </c>
      <c r="R1226" s="7">
        <f t="shared" si="59"/>
        <v>1220</v>
      </c>
      <c r="S1226" s="28">
        <v>1.6267261109621263E-4</v>
      </c>
      <c r="T1226" s="29">
        <v>1.2058279458612174E-4</v>
      </c>
      <c r="U1226" s="30">
        <v>1.4114888249181675E-4</v>
      </c>
      <c r="V1226" s="29">
        <v>1.4041190433294277E-4</v>
      </c>
      <c r="W1226" s="30">
        <v>1.2337759952371519E-4</v>
      </c>
      <c r="X1226" s="30">
        <v>1.4993627545393194E-4</v>
      </c>
    </row>
    <row r="1227" spans="2:24" x14ac:dyDescent="0.25">
      <c r="B1227" s="7">
        <f t="shared" si="57"/>
        <v>1221</v>
      </c>
      <c r="C1227" s="28">
        <v>1.4597740457543049E-4</v>
      </c>
      <c r="D1227" s="29">
        <v>6.8689955925417415E-5</v>
      </c>
      <c r="E1227" s="30">
        <v>9.8171950156345332E-5</v>
      </c>
      <c r="F1227" s="29">
        <v>1.3162854185520928E-4</v>
      </c>
      <c r="G1227" s="30">
        <v>1.0140952785489805E-4</v>
      </c>
      <c r="H1227" s="30">
        <v>5.6198116928105002E-5</v>
      </c>
      <c r="J1227" s="7">
        <f t="shared" si="58"/>
        <v>1221</v>
      </c>
      <c r="K1227" s="28">
        <v>1.6724283132878403E-4</v>
      </c>
      <c r="L1227" s="29">
        <v>1.3776084203400368E-4</v>
      </c>
      <c r="M1227" s="30">
        <v>1.5210417954617588E-4</v>
      </c>
      <c r="N1227" s="29">
        <v>1.3741766090274768E-4</v>
      </c>
      <c r="O1227" s="30">
        <v>1.1363421023748485E-4</v>
      </c>
      <c r="P1227" s="30">
        <v>1.6090247651544268E-4</v>
      </c>
      <c r="R1227" s="7">
        <f t="shared" si="59"/>
        <v>1221</v>
      </c>
      <c r="S1227" s="28">
        <v>1.670862465190173E-4</v>
      </c>
      <c r="T1227" s="29">
        <v>1.2609395127327042E-4</v>
      </c>
      <c r="U1227" s="30">
        <v>1.4540732577612527E-4</v>
      </c>
      <c r="V1227" s="29">
        <v>1.3307162700919295E-4</v>
      </c>
      <c r="W1227" s="30">
        <v>1.1483858294405054E-4</v>
      </c>
      <c r="X1227" s="30">
        <v>1.5699411377660528E-4</v>
      </c>
    </row>
    <row r="1228" spans="2:24" x14ac:dyDescent="0.25">
      <c r="B1228" s="7">
        <f t="shared" si="57"/>
        <v>1222</v>
      </c>
      <c r="C1228" s="28">
        <v>1.4492229983938647E-4</v>
      </c>
      <c r="D1228" s="29">
        <v>7.0254440791776162E-5</v>
      </c>
      <c r="E1228" s="30">
        <v>9.0742562972076271E-5</v>
      </c>
      <c r="F1228" s="29">
        <v>1.1747216444413374E-4</v>
      </c>
      <c r="G1228" s="30">
        <v>9.0212886508144775E-5</v>
      </c>
      <c r="H1228" s="30">
        <v>5.6379529782736679E-5</v>
      </c>
      <c r="J1228" s="7">
        <f t="shared" si="58"/>
        <v>1222</v>
      </c>
      <c r="K1228" s="28">
        <v>1.6860064668838088E-4</v>
      </c>
      <c r="L1228" s="29">
        <v>1.4522727076652313E-4</v>
      </c>
      <c r="M1228" s="30">
        <v>1.5048546316317272E-4</v>
      </c>
      <c r="N1228" s="29">
        <v>1.2510270749646618E-4</v>
      </c>
      <c r="O1228" s="30">
        <v>9.9212944011349991E-5</v>
      </c>
      <c r="P1228" s="30">
        <v>1.6803672709934752E-4</v>
      </c>
      <c r="R1228" s="7">
        <f t="shared" si="59"/>
        <v>1222</v>
      </c>
      <c r="S1228" s="28">
        <v>1.6811729836020502E-4</v>
      </c>
      <c r="T1228" s="29">
        <v>1.3204868041036291E-4</v>
      </c>
      <c r="U1228" s="30">
        <v>1.4381608521836289E-4</v>
      </c>
      <c r="V1228" s="29">
        <v>1.2169429945437492E-4</v>
      </c>
      <c r="W1228" s="30">
        <v>1.0063317874445807E-4</v>
      </c>
      <c r="X1228" s="30">
        <v>1.6421393764265459E-4</v>
      </c>
    </row>
    <row r="1229" spans="2:24" x14ac:dyDescent="0.25">
      <c r="B1229" s="7">
        <f t="shared" si="57"/>
        <v>1223</v>
      </c>
      <c r="C1229" s="28">
        <v>1.3394606316877996E-4</v>
      </c>
      <c r="D1229" s="29">
        <v>6.8439815234458607E-5</v>
      </c>
      <c r="E1229" s="30">
        <v>7.1411628025950741E-5</v>
      </c>
      <c r="F1229" s="29">
        <v>1.0786736184776803E-4</v>
      </c>
      <c r="G1229" s="30">
        <v>8.2165098004696762E-5</v>
      </c>
      <c r="H1229" s="30">
        <v>5.6220032876853923E-5</v>
      </c>
      <c r="J1229" s="7">
        <f t="shared" si="58"/>
        <v>1223</v>
      </c>
      <c r="K1229" s="28">
        <v>1.5965427939985106E-4</v>
      </c>
      <c r="L1229" s="29">
        <v>1.4932159249317462E-4</v>
      </c>
      <c r="M1229" s="30">
        <v>1.3821825650330689E-4</v>
      </c>
      <c r="N1229" s="29">
        <v>1.1697053000550679E-4</v>
      </c>
      <c r="O1229" s="30">
        <v>9.1836568795862047E-5</v>
      </c>
      <c r="P1229" s="30">
        <v>1.7632348518610021E-4</v>
      </c>
      <c r="R1229" s="7">
        <f t="shared" si="59"/>
        <v>1223</v>
      </c>
      <c r="S1229" s="28">
        <v>1.6316553729563303E-4</v>
      </c>
      <c r="T1229" s="29">
        <v>1.3622099553040013E-4</v>
      </c>
      <c r="U1229" s="30">
        <v>1.3162779671791041E-4</v>
      </c>
      <c r="V1229" s="29">
        <v>1.1380783462715216E-4</v>
      </c>
      <c r="W1229" s="30">
        <v>9.32020636050196E-5</v>
      </c>
      <c r="X1229" s="30">
        <v>1.720736998670491E-4</v>
      </c>
    </row>
    <row r="1230" spans="2:24" x14ac:dyDescent="0.25">
      <c r="B1230" s="7">
        <f t="shared" si="57"/>
        <v>1224</v>
      </c>
      <c r="C1230" s="28">
        <v>1.1504662285667441E-4</v>
      </c>
      <c r="D1230" s="29">
        <v>5.8390946304741451E-5</v>
      </c>
      <c r="E1230" s="30">
        <v>5.6720269941108744E-5</v>
      </c>
      <c r="F1230" s="29">
        <v>1.0252065770348891E-4</v>
      </c>
      <c r="G1230" s="30">
        <v>7.7183337284237807E-5</v>
      </c>
      <c r="H1230" s="30">
        <v>5.245687350215906E-5</v>
      </c>
      <c r="J1230" s="7">
        <f t="shared" si="58"/>
        <v>1224</v>
      </c>
      <c r="K1230" s="28">
        <v>1.4274495667395695E-4</v>
      </c>
      <c r="L1230" s="29">
        <v>1.4394274406147157E-4</v>
      </c>
      <c r="M1230" s="30">
        <v>1.2758859691734654E-4</v>
      </c>
      <c r="N1230" s="29">
        <v>1.1250117830326515E-4</v>
      </c>
      <c r="O1230" s="30">
        <v>8.8146199536551486E-5</v>
      </c>
      <c r="P1230" s="30">
        <v>1.7810686102008775E-4</v>
      </c>
      <c r="R1230" s="7">
        <f t="shared" si="59"/>
        <v>1224</v>
      </c>
      <c r="S1230" s="28">
        <v>1.5034136282738997E-4</v>
      </c>
      <c r="T1230" s="29">
        <v>1.319021954609412E-4</v>
      </c>
      <c r="U1230" s="30">
        <v>1.2130881433870226E-4</v>
      </c>
      <c r="V1230" s="29">
        <v>1.0943424832441119E-4</v>
      </c>
      <c r="W1230" s="30">
        <v>8.9737223889842916E-5</v>
      </c>
      <c r="X1230" s="30">
        <v>1.7462653097958354E-4</v>
      </c>
    </row>
    <row r="1231" spans="2:24" x14ac:dyDescent="0.25">
      <c r="B1231" s="7">
        <f t="shared" si="57"/>
        <v>1225</v>
      </c>
      <c r="C1231" s="28">
        <v>1.052158125126844E-4</v>
      </c>
      <c r="D1231" s="29">
        <v>9.8484300573629098E-5</v>
      </c>
      <c r="E1231" s="30">
        <v>8.4851089827428405E-5</v>
      </c>
      <c r="F1231" s="29">
        <v>9.9378765341828375E-5</v>
      </c>
      <c r="G1231" s="30">
        <v>8.3999873918227125E-5</v>
      </c>
      <c r="H1231" s="30">
        <v>1.1706186525662462E-4</v>
      </c>
      <c r="J1231" s="7">
        <f t="shared" si="58"/>
        <v>1225</v>
      </c>
      <c r="K1231" s="28">
        <v>1.1747920365344181E-4</v>
      </c>
      <c r="L1231" s="29">
        <v>1.1555371323322665E-4</v>
      </c>
      <c r="M1231" s="30">
        <v>1.0051424539253339E-4</v>
      </c>
      <c r="N1231" s="29">
        <v>1.0462088703387014E-4</v>
      </c>
      <c r="O1231" s="30">
        <v>8.3951310094760169E-5</v>
      </c>
      <c r="P1231" s="30">
        <v>1.525478045004946E-4</v>
      </c>
      <c r="R1231" s="7">
        <f t="shared" si="59"/>
        <v>1225</v>
      </c>
      <c r="S1231" s="28">
        <v>1.3321503077036732E-4</v>
      </c>
      <c r="T1231" s="29">
        <v>1.2291972241205198E-4</v>
      </c>
      <c r="U1231" s="30">
        <v>1.2008111428524512E-4</v>
      </c>
      <c r="V1231" s="29">
        <v>1.09577592999156E-4</v>
      </c>
      <c r="W1231" s="30">
        <v>8.6259916156712318E-5</v>
      </c>
      <c r="X1231" s="30">
        <v>1.7498517993716015E-4</v>
      </c>
    </row>
    <row r="1232" spans="2:24" x14ac:dyDescent="0.25">
      <c r="B1232" s="7">
        <f t="shared" si="57"/>
        <v>1226</v>
      </c>
      <c r="C1232" s="28">
        <v>8.7891004360392665E-5</v>
      </c>
      <c r="D1232" s="29">
        <v>8.599215805742709E-5</v>
      </c>
      <c r="E1232" s="30">
        <v>7.933193990903159E-5</v>
      </c>
      <c r="F1232" s="29">
        <v>9.7154949488040585E-5</v>
      </c>
      <c r="G1232" s="30">
        <v>8.1666577457275763E-5</v>
      </c>
      <c r="H1232" s="30">
        <v>1.1294142662775892E-4</v>
      </c>
      <c r="J1232" s="7">
        <f t="shared" si="58"/>
        <v>1226</v>
      </c>
      <c r="K1232" s="28">
        <v>1.0020671932281789E-4</v>
      </c>
      <c r="L1232" s="29">
        <v>1.0391465552717363E-4</v>
      </c>
      <c r="M1232" s="30">
        <v>9.6636007015981859E-5</v>
      </c>
      <c r="N1232" s="29">
        <v>1.0218041831620996E-4</v>
      </c>
      <c r="O1232" s="30">
        <v>8.113550021527079E-5</v>
      </c>
      <c r="P1232" s="30">
        <v>1.4885398890014537E-4</v>
      </c>
      <c r="R1232" s="7">
        <f t="shared" si="59"/>
        <v>1226</v>
      </c>
      <c r="S1232" s="28">
        <v>1.1814232251323204E-4</v>
      </c>
      <c r="T1232" s="29">
        <v>1.1172059782284556E-4</v>
      </c>
      <c r="U1232" s="30">
        <v>1.164503634817162E-4</v>
      </c>
      <c r="V1232" s="29">
        <v>1.074875002639075E-4</v>
      </c>
      <c r="W1232" s="30">
        <v>8.4123306490742583E-5</v>
      </c>
      <c r="X1232" s="30">
        <v>1.7010640455577007E-4</v>
      </c>
    </row>
    <row r="1233" spans="2:24" x14ac:dyDescent="0.25">
      <c r="B1233" s="7">
        <f t="shared" si="57"/>
        <v>1227</v>
      </c>
      <c r="C1233" s="28">
        <v>8.6952056041303139E-5</v>
      </c>
      <c r="D1233" s="29">
        <v>1.203418148164266E-4</v>
      </c>
      <c r="E1233" s="30">
        <v>1.0916727370777279E-4</v>
      </c>
      <c r="F1233" s="29">
        <v>9.658444425139386E-5</v>
      </c>
      <c r="G1233" s="30">
        <v>8.1803241080316357E-5</v>
      </c>
      <c r="H1233" s="30">
        <v>1.6533947659595955E-4</v>
      </c>
      <c r="J1233" s="7">
        <f t="shared" si="58"/>
        <v>1227</v>
      </c>
      <c r="K1233" s="28">
        <v>9.5908644267488741E-5</v>
      </c>
      <c r="L1233" s="29">
        <v>1.1581950666204901E-4</v>
      </c>
      <c r="M1233" s="30">
        <v>1.1723179150130624E-4</v>
      </c>
      <c r="N1233" s="29">
        <v>1.007506059378364E-4</v>
      </c>
      <c r="O1233" s="30">
        <v>8.0652123150844136E-5</v>
      </c>
      <c r="P1233" s="30">
        <v>1.7416010007232841E-4</v>
      </c>
      <c r="R1233" s="7">
        <f t="shared" si="59"/>
        <v>1227</v>
      </c>
      <c r="S1233" s="28">
        <v>1.1064568085632666E-4</v>
      </c>
      <c r="T1233" s="29">
        <v>1.0619673450641618E-4</v>
      </c>
      <c r="U1233" s="30">
        <v>1.1610862885511031E-4</v>
      </c>
      <c r="V1233" s="29">
        <v>1.0709158293391928E-4</v>
      </c>
      <c r="W1233" s="30">
        <v>8.4513634803561885E-5</v>
      </c>
      <c r="X1233" s="30">
        <v>1.7211590970552193E-4</v>
      </c>
    </row>
    <row r="1234" spans="2:24" x14ac:dyDescent="0.25">
      <c r="B1234" s="7">
        <f t="shared" si="57"/>
        <v>1228</v>
      </c>
      <c r="C1234" s="28">
        <v>8.3807266284812918E-5</v>
      </c>
      <c r="D1234" s="29">
        <v>1.2107728993577465E-4</v>
      </c>
      <c r="E1234" s="30">
        <v>1.1114109179467235E-4</v>
      </c>
      <c r="F1234" s="29">
        <v>9.7251967630304165E-5</v>
      </c>
      <c r="G1234" s="30">
        <v>8.2567872686215254E-5</v>
      </c>
      <c r="H1234" s="30">
        <v>1.6842845960299141E-4</v>
      </c>
      <c r="J1234" s="7">
        <f t="shared" si="58"/>
        <v>1228</v>
      </c>
      <c r="K1234" s="28">
        <v>9.3588881653814787E-5</v>
      </c>
      <c r="L1234" s="29">
        <v>1.1700316321525146E-4</v>
      </c>
      <c r="M1234" s="30">
        <v>1.1995415342331116E-4</v>
      </c>
      <c r="N1234" s="29">
        <v>1.0084169613947252E-4</v>
      </c>
      <c r="O1234" s="30">
        <v>8.1726162361719362E-5</v>
      </c>
      <c r="P1234" s="30">
        <v>1.7888777863977982E-4</v>
      </c>
      <c r="R1234" s="7">
        <f t="shared" si="59"/>
        <v>1228</v>
      </c>
      <c r="S1234" s="28">
        <v>1.1023427734143899E-4</v>
      </c>
      <c r="T1234" s="29">
        <v>1.071888667921207E-4</v>
      </c>
      <c r="U1234" s="30">
        <v>1.1957516956453198E-4</v>
      </c>
      <c r="V1234" s="29">
        <v>1.0764394813652419E-4</v>
      </c>
      <c r="W1234" s="30">
        <v>8.5374627290673181E-5</v>
      </c>
      <c r="X1234" s="30">
        <v>1.7655615915919136E-4</v>
      </c>
    </row>
    <row r="1235" spans="2:24" x14ac:dyDescent="0.25">
      <c r="B1235" s="7">
        <f t="shared" si="57"/>
        <v>1229</v>
      </c>
      <c r="C1235" s="28">
        <v>8.7809487612934092E-5</v>
      </c>
      <c r="D1235" s="29">
        <v>1.2899220832215578E-4</v>
      </c>
      <c r="E1235" s="30">
        <v>1.1686084986397172E-4</v>
      </c>
      <c r="F1235" s="29">
        <v>1.0041912564564321E-4</v>
      </c>
      <c r="G1235" s="30">
        <v>8.5979480096414336E-5</v>
      </c>
      <c r="H1235" s="30">
        <v>1.7442909105163436E-4</v>
      </c>
      <c r="J1235" s="7">
        <f t="shared" si="58"/>
        <v>1229</v>
      </c>
      <c r="K1235" s="28">
        <v>9.3560785225238434E-5</v>
      </c>
      <c r="L1235" s="29">
        <v>1.2186472807831641E-4</v>
      </c>
      <c r="M1235" s="30">
        <v>1.2594413521717089E-4</v>
      </c>
      <c r="N1235" s="29">
        <v>1.0203273752456311E-4</v>
      </c>
      <c r="O1235" s="30">
        <v>8.3545459497577724E-5</v>
      </c>
      <c r="P1235" s="30">
        <v>1.8528909311686624E-4</v>
      </c>
      <c r="R1235" s="7">
        <f t="shared" si="59"/>
        <v>1229</v>
      </c>
      <c r="S1235" s="28">
        <v>1.1354075955675031E-4</v>
      </c>
      <c r="T1235" s="29">
        <v>1.1352093728466008E-4</v>
      </c>
      <c r="U1235" s="30">
        <v>1.2622185671776277E-4</v>
      </c>
      <c r="V1235" s="29">
        <v>1.1080295671842943E-4</v>
      </c>
      <c r="W1235" s="30">
        <v>8.9087955812714264E-5</v>
      </c>
      <c r="X1235" s="30">
        <v>1.8194834645635623E-4</v>
      </c>
    </row>
    <row r="1236" spans="2:24" x14ac:dyDescent="0.25">
      <c r="B1236" s="7">
        <f t="shared" si="57"/>
        <v>1230</v>
      </c>
      <c r="C1236" s="28">
        <v>1.0246976491717491E-4</v>
      </c>
      <c r="D1236" s="29">
        <v>1.4395374324911243E-4</v>
      </c>
      <c r="E1236" s="30">
        <v>1.2571114692209521E-4</v>
      </c>
      <c r="F1236" s="29">
        <v>1.1236507087873127E-4</v>
      </c>
      <c r="G1236" s="30">
        <v>9.7841836918005358E-5</v>
      </c>
      <c r="H1236" s="30">
        <v>1.8356291953929666E-4</v>
      </c>
      <c r="J1236" s="7">
        <f t="shared" si="58"/>
        <v>1230</v>
      </c>
      <c r="K1236" s="28">
        <v>9.9595095015168352E-5</v>
      </c>
      <c r="L1236" s="29">
        <v>1.307594529263718E-4</v>
      </c>
      <c r="M1236" s="30">
        <v>1.3350837653689518E-4</v>
      </c>
      <c r="N1236" s="29">
        <v>1.0722855579697145E-4</v>
      </c>
      <c r="O1236" s="30">
        <v>8.9058897134469618E-5</v>
      </c>
      <c r="P1236" s="30">
        <v>1.9558198714319535E-4</v>
      </c>
      <c r="R1236" s="7">
        <f t="shared" si="59"/>
        <v>1230</v>
      </c>
      <c r="S1236" s="28">
        <v>1.2980591157126496E-4</v>
      </c>
      <c r="T1236" s="29">
        <v>1.293437468430314E-4</v>
      </c>
      <c r="U1236" s="30">
        <v>1.3687984478895539E-4</v>
      </c>
      <c r="V1236" s="29">
        <v>1.2278737650595018E-4</v>
      </c>
      <c r="W1236" s="30">
        <v>1.0177235052327751E-4</v>
      </c>
      <c r="X1236" s="30">
        <v>1.9512684599518312E-4</v>
      </c>
    </row>
    <row r="1237" spans="2:24" x14ac:dyDescent="0.25">
      <c r="B1237" s="7">
        <f t="shared" si="57"/>
        <v>1231</v>
      </c>
      <c r="C1237" s="28">
        <v>1.3051031277870715E-4</v>
      </c>
      <c r="D1237" s="29">
        <v>1.6493084447213893E-4</v>
      </c>
      <c r="E1237" s="30">
        <v>1.3936171175916038E-4</v>
      </c>
      <c r="F1237" s="29">
        <v>1.3157292677621235E-4</v>
      </c>
      <c r="G1237" s="30">
        <v>1.2552176177767362E-4</v>
      </c>
      <c r="H1237" s="30">
        <v>1.9286109803620715E-4</v>
      </c>
      <c r="J1237" s="7">
        <f t="shared" si="58"/>
        <v>1231</v>
      </c>
      <c r="K1237" s="28">
        <v>1.1563769746635605E-4</v>
      </c>
      <c r="L1237" s="29">
        <v>1.4360272148244646E-4</v>
      </c>
      <c r="M1237" s="30">
        <v>1.4182630852529866E-4</v>
      </c>
      <c r="N1237" s="29">
        <v>1.1458863394422175E-4</v>
      </c>
      <c r="O1237" s="30">
        <v>1.053692616022993E-4</v>
      </c>
      <c r="P1237" s="30">
        <v>2.0524843059061581E-4</v>
      </c>
      <c r="R1237" s="7">
        <f t="shared" si="59"/>
        <v>1231</v>
      </c>
      <c r="S1237" s="28">
        <v>1.5879648073435556E-4</v>
      </c>
      <c r="T1237" s="29">
        <v>1.5228134828991935E-4</v>
      </c>
      <c r="U1237" s="30">
        <v>1.5240504210635322E-4</v>
      </c>
      <c r="V1237" s="29">
        <v>1.41173295906365E-4</v>
      </c>
      <c r="W1237" s="30">
        <v>1.2951639356863315E-4</v>
      </c>
      <c r="X1237" s="30">
        <v>2.100026936804908E-4</v>
      </c>
    </row>
    <row r="1238" spans="2:24" x14ac:dyDescent="0.25">
      <c r="B1238" s="7">
        <f t="shared" si="57"/>
        <v>1232</v>
      </c>
      <c r="C1238" s="28">
        <v>1.5176790445617296E-4</v>
      </c>
      <c r="D1238" s="29">
        <v>1.7770853213659659E-4</v>
      </c>
      <c r="E1238" s="30">
        <v>1.4996982431432092E-4</v>
      </c>
      <c r="F1238" s="29">
        <v>1.534836652122381E-4</v>
      </c>
      <c r="G1238" s="30">
        <v>1.359561479036158E-4</v>
      </c>
      <c r="H1238" s="30">
        <v>1.9821657082935438E-4</v>
      </c>
      <c r="J1238" s="7">
        <f t="shared" si="58"/>
        <v>1232</v>
      </c>
      <c r="K1238" s="28">
        <v>1.3660057781864725E-4</v>
      </c>
      <c r="L1238" s="29">
        <v>1.5785452040007673E-4</v>
      </c>
      <c r="M1238" s="30">
        <v>1.5240772088369767E-4</v>
      </c>
      <c r="N1238" s="29">
        <v>1.1760724182344635E-4</v>
      </c>
      <c r="O1238" s="30">
        <v>1.0075243193295003E-4</v>
      </c>
      <c r="P1238" s="30">
        <v>2.114030410639147E-4</v>
      </c>
      <c r="R1238" s="7">
        <f t="shared" si="59"/>
        <v>1232</v>
      </c>
      <c r="S1238" s="28">
        <v>1.7653362581698267E-4</v>
      </c>
      <c r="T1238" s="29">
        <v>1.65054951435351E-4</v>
      </c>
      <c r="U1238" s="30">
        <v>1.6417246372424691E-4</v>
      </c>
      <c r="V1238" s="29">
        <v>1.58472798542642E-4</v>
      </c>
      <c r="W1238" s="30">
        <v>1.4154358051347848E-4</v>
      </c>
      <c r="X1238" s="30">
        <v>2.1927084663803128E-4</v>
      </c>
    </row>
    <row r="1239" spans="2:24" x14ac:dyDescent="0.25">
      <c r="B1239" s="7">
        <f t="shared" si="57"/>
        <v>1233</v>
      </c>
      <c r="C1239" s="28">
        <v>1.5069074055317543E-4</v>
      </c>
      <c r="D1239" s="29">
        <v>1.699561419786185E-4</v>
      </c>
      <c r="E1239" s="30">
        <v>1.4605172147598075E-4</v>
      </c>
      <c r="F1239" s="29">
        <v>1.7449124416127289E-4</v>
      </c>
      <c r="G1239" s="30">
        <v>1.4256929172441236E-4</v>
      </c>
      <c r="H1239" s="30">
        <v>1.8664312829803263E-4</v>
      </c>
      <c r="J1239" s="7">
        <f t="shared" si="58"/>
        <v>1233</v>
      </c>
      <c r="K1239" s="28">
        <v>1.5237025030147134E-4</v>
      </c>
      <c r="L1239" s="29">
        <v>1.6798531636586436E-4</v>
      </c>
      <c r="M1239" s="30">
        <v>1.6053273174104204E-4</v>
      </c>
      <c r="N1239" s="29">
        <v>1.2005679920532893E-4</v>
      </c>
      <c r="O1239" s="30">
        <v>9.5253304434583721E-5</v>
      </c>
      <c r="P1239" s="30">
        <v>2.1078565155574226E-4</v>
      </c>
      <c r="R1239" s="7">
        <f t="shared" si="59"/>
        <v>1233</v>
      </c>
      <c r="S1239" s="28">
        <v>1.762385053412675E-4</v>
      </c>
      <c r="T1239" s="29">
        <v>1.6387992462347947E-4</v>
      </c>
      <c r="U1239" s="30">
        <v>1.641125572409921E-4</v>
      </c>
      <c r="V1239" s="29">
        <v>1.741123115165722E-4</v>
      </c>
      <c r="W1239" s="30">
        <v>1.4728792974720226E-4</v>
      </c>
      <c r="X1239" s="30">
        <v>2.1596717003652966E-4</v>
      </c>
    </row>
    <row r="1240" spans="2:24" x14ac:dyDescent="0.25">
      <c r="B1240" s="7">
        <f t="shared" si="57"/>
        <v>1234</v>
      </c>
      <c r="C1240" s="28">
        <v>1.4386027275879799E-4</v>
      </c>
      <c r="D1240" s="29">
        <v>1.5685483948624519E-4</v>
      </c>
      <c r="E1240" s="30">
        <v>1.3651488408767391E-4</v>
      </c>
      <c r="F1240" s="29">
        <v>1.9019035659015751E-4</v>
      </c>
      <c r="G1240" s="30">
        <v>1.5202036682020458E-4</v>
      </c>
      <c r="H1240" s="30">
        <v>1.7041920371282563E-4</v>
      </c>
      <c r="J1240" s="7">
        <f t="shared" si="58"/>
        <v>1234</v>
      </c>
      <c r="K1240" s="28">
        <v>1.6146988446552352E-4</v>
      </c>
      <c r="L1240" s="29">
        <v>1.7209924793909798E-4</v>
      </c>
      <c r="M1240" s="30">
        <v>1.6166034978141726E-4</v>
      </c>
      <c r="N1240" s="29">
        <v>1.2332596648563331E-4</v>
      </c>
      <c r="O1240" s="30">
        <v>9.7097934766748959E-5</v>
      </c>
      <c r="P1240" s="30">
        <v>2.0679800019155435E-4</v>
      </c>
      <c r="R1240" s="7">
        <f t="shared" si="59"/>
        <v>1234</v>
      </c>
      <c r="S1240" s="28">
        <v>1.7015751559499844E-4</v>
      </c>
      <c r="T1240" s="29">
        <v>1.5572804069475073E-4</v>
      </c>
      <c r="U1240" s="30">
        <v>1.5596454723613962E-4</v>
      </c>
      <c r="V1240" s="29">
        <v>1.8646499389268203E-4</v>
      </c>
      <c r="W1240" s="30">
        <v>1.5521892617564523E-4</v>
      </c>
      <c r="X1240" s="30">
        <v>2.0551163820839129E-4</v>
      </c>
    </row>
    <row r="1241" spans="2:24" x14ac:dyDescent="0.25">
      <c r="B1241" s="7">
        <f t="shared" si="57"/>
        <v>1235</v>
      </c>
      <c r="C1241" s="28">
        <v>1.4031598747712629E-4</v>
      </c>
      <c r="D1241" s="29">
        <v>1.4682973795807376E-4</v>
      </c>
      <c r="E1241" s="30">
        <v>1.2834513006841451E-4</v>
      </c>
      <c r="F1241" s="29">
        <v>2.0003755327092069E-4</v>
      </c>
      <c r="G1241" s="30">
        <v>1.5922420032007224E-4</v>
      </c>
      <c r="H1241" s="30">
        <v>1.563740505519696E-4</v>
      </c>
      <c r="J1241" s="7">
        <f t="shared" si="58"/>
        <v>1235</v>
      </c>
      <c r="K1241" s="28">
        <v>1.62465378303097E-4</v>
      </c>
      <c r="L1241" s="29">
        <v>1.687359117261475E-4</v>
      </c>
      <c r="M1241" s="30">
        <v>1.5545342151712823E-4</v>
      </c>
      <c r="N1241" s="29">
        <v>1.2598611086893932E-4</v>
      </c>
      <c r="O1241" s="30">
        <v>9.7346837030355224E-5</v>
      </c>
      <c r="P1241" s="30">
        <v>1.9980331243832998E-4</v>
      </c>
      <c r="R1241" s="7">
        <f t="shared" si="59"/>
        <v>1235</v>
      </c>
      <c r="S1241" s="28">
        <v>1.6621829354968682E-4</v>
      </c>
      <c r="T1241" s="29">
        <v>1.4879810996996467E-4</v>
      </c>
      <c r="U1241" s="30">
        <v>1.4587782564466859E-4</v>
      </c>
      <c r="V1241" s="29">
        <v>1.9443252456265389E-4</v>
      </c>
      <c r="W1241" s="30">
        <v>1.5932369796311187E-4</v>
      </c>
      <c r="X1241" s="30">
        <v>1.9379165908685686E-4</v>
      </c>
    </row>
    <row r="1242" spans="2:24" x14ac:dyDescent="0.25">
      <c r="B1242" s="7">
        <f t="shared" si="57"/>
        <v>1236</v>
      </c>
      <c r="C1242" s="28">
        <v>1.3731157050301935E-4</v>
      </c>
      <c r="D1242" s="29">
        <v>1.3716801883244506E-4</v>
      </c>
      <c r="E1242" s="30">
        <v>1.224884966868936E-4</v>
      </c>
      <c r="F1242" s="29">
        <v>2.0373874216736171E-4</v>
      </c>
      <c r="G1242" s="30">
        <v>1.6185853493057533E-4</v>
      </c>
      <c r="H1242" s="30">
        <v>1.4286199887452662E-4</v>
      </c>
      <c r="J1242" s="7">
        <f t="shared" si="58"/>
        <v>1236</v>
      </c>
      <c r="K1242" s="28">
        <v>1.6119949604536727E-4</v>
      </c>
      <c r="L1242" s="29">
        <v>1.644720039307807E-4</v>
      </c>
      <c r="M1242" s="30">
        <v>1.5046094076610512E-4</v>
      </c>
      <c r="N1242" s="29">
        <v>1.2825080558459052E-4</v>
      </c>
      <c r="O1242" s="30">
        <v>9.7713905620156467E-5</v>
      </c>
      <c r="P1242" s="30">
        <v>1.9200923353791881E-4</v>
      </c>
      <c r="R1242" s="7">
        <f t="shared" si="59"/>
        <v>1236</v>
      </c>
      <c r="S1242" s="28">
        <v>1.6062200951053499E-4</v>
      </c>
      <c r="T1242" s="29">
        <v>1.4054486405079881E-4</v>
      </c>
      <c r="U1242" s="30">
        <v>1.3671712134466014E-4</v>
      </c>
      <c r="V1242" s="29">
        <v>1.9745205497992985E-4</v>
      </c>
      <c r="W1242" s="30">
        <v>1.5916471912903903E-4</v>
      </c>
      <c r="X1242" s="30">
        <v>1.7928857538392044E-4</v>
      </c>
    </row>
    <row r="1243" spans="2:24" x14ac:dyDescent="0.25">
      <c r="B1243" s="7">
        <f t="shared" si="57"/>
        <v>1237</v>
      </c>
      <c r="C1243" s="28">
        <v>1.3146099829885449E-4</v>
      </c>
      <c r="D1243" s="29">
        <v>1.2671476862593584E-4</v>
      </c>
      <c r="E1243" s="30">
        <v>1.1714294526669648E-4</v>
      </c>
      <c r="F1243" s="29">
        <v>2.0321899673944268E-4</v>
      </c>
      <c r="G1243" s="30">
        <v>1.6095440187488465E-4</v>
      </c>
      <c r="H1243" s="30">
        <v>1.3290841264262593E-4</v>
      </c>
      <c r="J1243" s="7">
        <f t="shared" si="58"/>
        <v>1237</v>
      </c>
      <c r="K1243" s="28">
        <v>1.5977801083337867E-4</v>
      </c>
      <c r="L1243" s="29">
        <v>1.6047399924573754E-4</v>
      </c>
      <c r="M1243" s="30">
        <v>1.4666235140123459E-4</v>
      </c>
      <c r="N1243" s="29">
        <v>1.290968669839191E-4</v>
      </c>
      <c r="O1243" s="30">
        <v>9.6377512087361789E-5</v>
      </c>
      <c r="P1243" s="30">
        <v>1.8756262745588277E-4</v>
      </c>
      <c r="R1243" s="7">
        <f t="shared" si="59"/>
        <v>1237</v>
      </c>
      <c r="S1243" s="28">
        <v>1.5218387783123272E-4</v>
      </c>
      <c r="T1243" s="29">
        <v>1.2988101773205618E-4</v>
      </c>
      <c r="U1243" s="30">
        <v>1.2885571377055686E-4</v>
      </c>
      <c r="V1243" s="29">
        <v>1.9688793939172316E-4</v>
      </c>
      <c r="W1243" s="30">
        <v>1.5648960424889904E-4</v>
      </c>
      <c r="X1243" s="30">
        <v>1.6788030085402564E-4</v>
      </c>
    </row>
    <row r="1244" spans="2:24" x14ac:dyDescent="0.25">
      <c r="B1244" s="7">
        <f t="shared" si="57"/>
        <v>1238</v>
      </c>
      <c r="C1244" s="28">
        <v>1.23672127020476E-4</v>
      </c>
      <c r="D1244" s="29">
        <v>1.134714427770336E-4</v>
      </c>
      <c r="E1244" s="30">
        <v>1.0862484694105598E-4</v>
      </c>
      <c r="F1244" s="29">
        <v>1.9872505726807743E-4</v>
      </c>
      <c r="G1244" s="30">
        <v>1.5781370578990379E-4</v>
      </c>
      <c r="H1244" s="30">
        <v>1.2005297206086605E-4</v>
      </c>
      <c r="J1244" s="7">
        <f t="shared" si="58"/>
        <v>1238</v>
      </c>
      <c r="K1244" s="28">
        <v>1.5609588487644355E-4</v>
      </c>
      <c r="L1244" s="29">
        <v>1.5294384231986309E-4</v>
      </c>
      <c r="M1244" s="30">
        <v>1.4007378805336147E-4</v>
      </c>
      <c r="N1244" s="29">
        <v>1.2795047722556475E-4</v>
      </c>
      <c r="O1244" s="30">
        <v>9.4968309765907535E-5</v>
      </c>
      <c r="P1244" s="30">
        <v>1.787739853263372E-4</v>
      </c>
      <c r="R1244" s="7">
        <f t="shared" si="59"/>
        <v>1238</v>
      </c>
      <c r="S1244" s="28">
        <v>1.401067869636305E-4</v>
      </c>
      <c r="T1244" s="29">
        <v>1.1600376826199504E-4</v>
      </c>
      <c r="U1244" s="30">
        <v>1.1874726736720222E-4</v>
      </c>
      <c r="V1244" s="29">
        <v>1.9216922424256349E-4</v>
      </c>
      <c r="W1244" s="30">
        <v>1.5287702101837819E-4</v>
      </c>
      <c r="X1244" s="30">
        <v>1.5178638217770403E-4</v>
      </c>
    </row>
    <row r="1245" spans="2:24" x14ac:dyDescent="0.25">
      <c r="B1245" s="7">
        <f t="shared" si="57"/>
        <v>1239</v>
      </c>
      <c r="C1245" s="28">
        <v>1.190853640518365E-4</v>
      </c>
      <c r="D1245" s="29">
        <v>1.0380941022881653E-4</v>
      </c>
      <c r="E1245" s="30">
        <v>1.0279656961053749E-4</v>
      </c>
      <c r="F1245" s="29">
        <v>1.88766414089479E-4</v>
      </c>
      <c r="G1245" s="30">
        <v>1.5043419536018402E-4</v>
      </c>
      <c r="H1245" s="30">
        <v>1.0867999932676769E-4</v>
      </c>
      <c r="J1245" s="7">
        <f t="shared" si="58"/>
        <v>1239</v>
      </c>
      <c r="K1245" s="28">
        <v>1.4947623825394032E-4</v>
      </c>
      <c r="L1245" s="29">
        <v>1.4209056049634407E-4</v>
      </c>
      <c r="M1245" s="30">
        <v>1.322695491089161E-4</v>
      </c>
      <c r="N1245" s="29">
        <v>1.2672394424925667E-4</v>
      </c>
      <c r="O1245" s="30">
        <v>9.3539627296861794E-5</v>
      </c>
      <c r="P1245" s="30">
        <v>1.6772136417251906E-4</v>
      </c>
      <c r="R1245" s="7">
        <f t="shared" si="59"/>
        <v>1239</v>
      </c>
      <c r="S1245" s="28">
        <v>1.3186541420076963E-4</v>
      </c>
      <c r="T1245" s="29">
        <v>1.0635715757255724E-4</v>
      </c>
      <c r="U1245" s="30">
        <v>1.1066327418474565E-4</v>
      </c>
      <c r="V1245" s="29">
        <v>1.8347904620540537E-4</v>
      </c>
      <c r="W1245" s="30">
        <v>1.4599111412457347E-4</v>
      </c>
      <c r="X1245" s="30">
        <v>1.3981084864874227E-4</v>
      </c>
    </row>
    <row r="1246" spans="2:24" x14ac:dyDescent="0.25">
      <c r="B1246" s="7">
        <f t="shared" si="57"/>
        <v>1240</v>
      </c>
      <c r="C1246" s="28">
        <v>1.1737225093033448E-4</v>
      </c>
      <c r="D1246" s="29">
        <v>9.8307971956821497E-5</v>
      </c>
      <c r="E1246" s="30">
        <v>1.0222087320057379E-4</v>
      </c>
      <c r="F1246" s="29">
        <v>1.7662747094202008E-4</v>
      </c>
      <c r="G1246" s="30">
        <v>1.4197547963108693E-4</v>
      </c>
      <c r="H1246" s="30">
        <v>1.0076641053735107E-4</v>
      </c>
      <c r="J1246" s="7">
        <f t="shared" si="58"/>
        <v>1240</v>
      </c>
      <c r="K1246" s="28">
        <v>1.4720074327224204E-4</v>
      </c>
      <c r="L1246" s="29">
        <v>1.3554579970810493E-4</v>
      </c>
      <c r="M1246" s="30">
        <v>1.2920628676474786E-4</v>
      </c>
      <c r="N1246" s="29">
        <v>1.2567308356885751E-4</v>
      </c>
      <c r="O1246" s="30">
        <v>9.1798473873667673E-5</v>
      </c>
      <c r="P1246" s="30">
        <v>1.6022291512032477E-4</v>
      </c>
      <c r="R1246" s="7">
        <f t="shared" si="59"/>
        <v>1240</v>
      </c>
      <c r="S1246" s="28">
        <v>1.2843207018722107E-4</v>
      </c>
      <c r="T1246" s="29">
        <v>1.0182619052166593E-4</v>
      </c>
      <c r="U1246" s="30">
        <v>1.0958607231452112E-4</v>
      </c>
      <c r="V1246" s="29">
        <v>1.7370760750080281E-4</v>
      </c>
      <c r="W1246" s="30">
        <v>1.3800276301993361E-4</v>
      </c>
      <c r="X1246" s="30">
        <v>1.3225489816529924E-4</v>
      </c>
    </row>
    <row r="1247" spans="2:24" x14ac:dyDescent="0.25">
      <c r="B1247" s="7">
        <f t="shared" si="57"/>
        <v>1241</v>
      </c>
      <c r="C1247" s="28">
        <v>1.2326394243986768E-4</v>
      </c>
      <c r="D1247" s="29">
        <v>9.8633310891412483E-5</v>
      </c>
      <c r="E1247" s="30">
        <v>1.0791608976192226E-4</v>
      </c>
      <c r="F1247" s="29">
        <v>1.6522396053242865E-4</v>
      </c>
      <c r="G1247" s="30">
        <v>1.3152409599530754E-4</v>
      </c>
      <c r="H1247" s="30">
        <v>1.0029598384365848E-4</v>
      </c>
      <c r="J1247" s="7">
        <f t="shared" si="58"/>
        <v>1241</v>
      </c>
      <c r="K1247" s="28">
        <v>1.5020707682830267E-4</v>
      </c>
      <c r="L1247" s="29">
        <v>1.3411948874954955E-4</v>
      </c>
      <c r="M1247" s="30">
        <v>1.3237203396604117E-4</v>
      </c>
      <c r="N1247" s="29">
        <v>1.2503631069421425E-4</v>
      </c>
      <c r="O1247" s="30">
        <v>8.9986433431712127E-5</v>
      </c>
      <c r="P1247" s="30">
        <v>1.6052284987752924E-4</v>
      </c>
      <c r="R1247" s="7">
        <f t="shared" si="59"/>
        <v>1241</v>
      </c>
      <c r="S1247" s="28">
        <v>1.3200290043141117E-4</v>
      </c>
      <c r="T1247" s="29">
        <v>1.0268399204439121E-4</v>
      </c>
      <c r="U1247" s="30">
        <v>1.150342958661649E-4</v>
      </c>
      <c r="V1247" s="29">
        <v>1.6491445849651362E-4</v>
      </c>
      <c r="W1247" s="30">
        <v>1.2830712235821357E-4</v>
      </c>
      <c r="X1247" s="30">
        <v>1.3194050506448661E-4</v>
      </c>
    </row>
    <row r="1248" spans="2:24" x14ac:dyDescent="0.25">
      <c r="B1248" s="7">
        <f t="shared" si="57"/>
        <v>1242</v>
      </c>
      <c r="C1248" s="28">
        <v>1.3554786994933495E-4</v>
      </c>
      <c r="D1248" s="29">
        <v>1.0104399349091221E-4</v>
      </c>
      <c r="E1248" s="30">
        <v>1.1539768790928312E-4</v>
      </c>
      <c r="F1248" s="29">
        <v>1.5474229112767492E-4</v>
      </c>
      <c r="G1248" s="30">
        <v>1.2144978836958733E-4</v>
      </c>
      <c r="H1248" s="30">
        <v>1.0284235940900115E-4</v>
      </c>
      <c r="J1248" s="7">
        <f t="shared" si="58"/>
        <v>1242</v>
      </c>
      <c r="K1248" s="28">
        <v>1.5840165939276185E-4</v>
      </c>
      <c r="L1248" s="29">
        <v>1.3346170339204651E-4</v>
      </c>
      <c r="M1248" s="30">
        <v>1.370137563395938E-4</v>
      </c>
      <c r="N1248" s="29">
        <v>1.2488088709481409E-4</v>
      </c>
      <c r="O1248" s="30">
        <v>8.9744435112600071E-5</v>
      </c>
      <c r="P1248" s="30">
        <v>1.5972422107985262E-4</v>
      </c>
      <c r="R1248" s="7">
        <f t="shared" si="59"/>
        <v>1242</v>
      </c>
      <c r="S1248" s="28">
        <v>1.4355301120943481E-4</v>
      </c>
      <c r="T1248" s="29">
        <v>1.0841182547820901E-4</v>
      </c>
      <c r="U1248" s="30">
        <v>1.256676063188061E-4</v>
      </c>
      <c r="V1248" s="29">
        <v>1.5709635983716437E-4</v>
      </c>
      <c r="W1248" s="30">
        <v>1.2111925452989627E-4</v>
      </c>
      <c r="X1248" s="30">
        <v>1.3749643114257043E-4</v>
      </c>
    </row>
    <row r="1249" spans="2:24" x14ac:dyDescent="0.25">
      <c r="B1249" s="7">
        <f t="shared" si="57"/>
        <v>1243</v>
      </c>
      <c r="C1249" s="28">
        <v>1.4878789541752232E-4</v>
      </c>
      <c r="D1249" s="29">
        <v>1.0624738868833986E-4</v>
      </c>
      <c r="E1249" s="30">
        <v>1.2202298960404695E-4</v>
      </c>
      <c r="F1249" s="29">
        <v>1.452052297533304E-4</v>
      </c>
      <c r="G1249" s="30">
        <v>1.2618853434242386E-4</v>
      </c>
      <c r="H1249" s="30">
        <v>1.0891820234093364E-4</v>
      </c>
      <c r="J1249" s="7">
        <f t="shared" si="58"/>
        <v>1243</v>
      </c>
      <c r="K1249" s="28">
        <v>1.6699227209282253E-4</v>
      </c>
      <c r="L1249" s="29">
        <v>1.348067026078867E-4</v>
      </c>
      <c r="M1249" s="30">
        <v>1.4166137754971261E-4</v>
      </c>
      <c r="N1249" s="29">
        <v>1.2625588642123931E-4</v>
      </c>
      <c r="O1249" s="30">
        <v>1.0297136058386485E-4</v>
      </c>
      <c r="P1249" s="30">
        <v>1.6040421158482313E-4</v>
      </c>
      <c r="R1249" s="7">
        <f t="shared" si="59"/>
        <v>1243</v>
      </c>
      <c r="S1249" s="28">
        <v>1.5755863639097616E-4</v>
      </c>
      <c r="T1249" s="29">
        <v>1.1779351207370979E-4</v>
      </c>
      <c r="U1249" s="30">
        <v>1.372650495450153E-4</v>
      </c>
      <c r="V1249" s="29">
        <v>1.5234080759972564E-4</v>
      </c>
      <c r="W1249" s="30">
        <v>1.2852356678051894E-4</v>
      </c>
      <c r="X1249" s="30">
        <v>1.4901930843260117E-4</v>
      </c>
    </row>
    <row r="1250" spans="2:24" x14ac:dyDescent="0.25">
      <c r="B1250" s="7">
        <f t="shared" si="57"/>
        <v>1244</v>
      </c>
      <c r="C1250" s="28">
        <v>1.5476559675109533E-4</v>
      </c>
      <c r="D1250" s="29">
        <v>1.1105657075031817E-4</v>
      </c>
      <c r="E1250" s="30">
        <v>1.2827229103646727E-4</v>
      </c>
      <c r="F1250" s="29">
        <v>1.3212799409545412E-4</v>
      </c>
      <c r="G1250" s="30">
        <v>1.1893090868880995E-4</v>
      </c>
      <c r="H1250" s="30">
        <v>1.1275828396443235E-4</v>
      </c>
      <c r="J1250" s="7">
        <f t="shared" si="58"/>
        <v>1244</v>
      </c>
      <c r="K1250" s="28">
        <v>1.7063804114479539E-4</v>
      </c>
      <c r="L1250" s="29">
        <v>1.3579098482544941E-4</v>
      </c>
      <c r="M1250" s="30">
        <v>1.4573134227082948E-4</v>
      </c>
      <c r="N1250" s="29">
        <v>1.2584573976681367E-4</v>
      </c>
      <c r="O1250" s="30">
        <v>1.0379912167837288E-4</v>
      </c>
      <c r="P1250" s="30">
        <v>1.5892071234377289E-4</v>
      </c>
      <c r="R1250" s="7">
        <f t="shared" si="59"/>
        <v>1244</v>
      </c>
      <c r="S1250" s="28">
        <v>1.651759560758247E-4</v>
      </c>
      <c r="T1250" s="29">
        <v>1.249885339653923E-4</v>
      </c>
      <c r="U1250" s="30">
        <v>1.4634579632860853E-4</v>
      </c>
      <c r="V1250" s="29">
        <v>1.4509033813615019E-4</v>
      </c>
      <c r="W1250" s="30">
        <v>1.221733567137441E-4</v>
      </c>
      <c r="X1250" s="30">
        <v>1.5616427818068777E-4</v>
      </c>
    </row>
    <row r="1251" spans="2:24" x14ac:dyDescent="0.25">
      <c r="B1251" s="7">
        <f t="shared" si="57"/>
        <v>1245</v>
      </c>
      <c r="C1251" s="28">
        <v>1.5824364170694737E-4</v>
      </c>
      <c r="D1251" s="29">
        <v>1.153565098586094E-4</v>
      </c>
      <c r="E1251" s="30">
        <v>1.2979964143800365E-4</v>
      </c>
      <c r="F1251" s="29">
        <v>1.2383425696384061E-4</v>
      </c>
      <c r="G1251" s="30">
        <v>1.0916150341322209E-4</v>
      </c>
      <c r="H1251" s="30">
        <v>1.1608051344203772E-4</v>
      </c>
      <c r="J1251" s="7">
        <f t="shared" si="58"/>
        <v>1245</v>
      </c>
      <c r="K1251" s="28">
        <v>1.7108866162347848E-4</v>
      </c>
      <c r="L1251" s="29">
        <v>1.3553432409426001E-4</v>
      </c>
      <c r="M1251" s="30">
        <v>1.4558801635690901E-4</v>
      </c>
      <c r="N1251" s="29">
        <v>1.2383483126258602E-4</v>
      </c>
      <c r="O1251" s="30">
        <v>1.0144819894368586E-4</v>
      </c>
      <c r="P1251" s="30">
        <v>1.5672054357463282E-4</v>
      </c>
      <c r="R1251" s="7">
        <f t="shared" si="59"/>
        <v>1245</v>
      </c>
      <c r="S1251" s="28">
        <v>1.7018880956579769E-4</v>
      </c>
      <c r="T1251" s="29">
        <v>1.3056134157259355E-4</v>
      </c>
      <c r="U1251" s="30">
        <v>1.5229003118308418E-4</v>
      </c>
      <c r="V1251" s="29">
        <v>1.3751386497034654E-4</v>
      </c>
      <c r="W1251" s="30">
        <v>1.1374506855563754E-4</v>
      </c>
      <c r="X1251" s="30">
        <v>1.6358415334597306E-4</v>
      </c>
    </row>
    <row r="1252" spans="2:24" x14ac:dyDescent="0.25">
      <c r="B1252" s="7">
        <f t="shared" si="57"/>
        <v>1246</v>
      </c>
      <c r="C1252" s="28">
        <v>1.5750954424541971E-4</v>
      </c>
      <c r="D1252" s="29">
        <v>1.1890314393850719E-4</v>
      </c>
      <c r="E1252" s="30">
        <v>1.242374495807189E-4</v>
      </c>
      <c r="F1252" s="29">
        <v>1.1599156503171377E-4</v>
      </c>
      <c r="G1252" s="30">
        <v>9.5636360964452085E-5</v>
      </c>
      <c r="H1252" s="30">
        <v>1.1891800613227268E-4</v>
      </c>
      <c r="J1252" s="7">
        <f t="shared" si="58"/>
        <v>1246</v>
      </c>
      <c r="K1252" s="28">
        <v>1.6864229340827878E-4</v>
      </c>
      <c r="L1252" s="29">
        <v>1.3609364792554099E-4</v>
      </c>
      <c r="M1252" s="30">
        <v>1.3849681508700865E-4</v>
      </c>
      <c r="N1252" s="29">
        <v>1.1595363012557548E-4</v>
      </c>
      <c r="O1252" s="30">
        <v>9.2178605758762335E-5</v>
      </c>
      <c r="P1252" s="30">
        <v>1.5689791650682516E-4</v>
      </c>
      <c r="R1252" s="7">
        <f t="shared" si="59"/>
        <v>1246</v>
      </c>
      <c r="S1252" s="28">
        <v>1.7271747685825362E-4</v>
      </c>
      <c r="T1252" s="29">
        <v>1.3757889984237888E-4</v>
      </c>
      <c r="U1252" s="30">
        <v>1.5066939716232026E-4</v>
      </c>
      <c r="V1252" s="29">
        <v>1.2494212610053823E-4</v>
      </c>
      <c r="W1252" s="30">
        <v>9.9283213622954332E-5</v>
      </c>
      <c r="X1252" s="30">
        <v>1.7104916574469691E-4</v>
      </c>
    </row>
    <row r="1253" spans="2:24" x14ac:dyDescent="0.25">
      <c r="B1253" s="7">
        <f t="shared" si="57"/>
        <v>1247</v>
      </c>
      <c r="C1253" s="28">
        <v>1.4586676633959042E-4</v>
      </c>
      <c r="D1253" s="29">
        <v>1.1962765329137702E-4</v>
      </c>
      <c r="E1253" s="30">
        <v>1.0865999371944991E-4</v>
      </c>
      <c r="F1253" s="29">
        <v>1.0776191973245803E-4</v>
      </c>
      <c r="G1253" s="30">
        <v>8.7693687846880246E-5</v>
      </c>
      <c r="H1253" s="30">
        <v>1.2251150505121749E-4</v>
      </c>
      <c r="J1253" s="7">
        <f t="shared" si="58"/>
        <v>1247</v>
      </c>
      <c r="K1253" s="28">
        <v>1.5563766035333855E-4</v>
      </c>
      <c r="L1253" s="29">
        <v>1.3442818534604076E-4</v>
      </c>
      <c r="M1253" s="30">
        <v>1.2237189702567013E-4</v>
      </c>
      <c r="N1253" s="29">
        <v>1.1061814624948399E-4</v>
      </c>
      <c r="O1253" s="30">
        <v>8.7657225412110599E-5</v>
      </c>
      <c r="P1253" s="30">
        <v>1.5896387242413362E-4</v>
      </c>
      <c r="R1253" s="7">
        <f t="shared" si="59"/>
        <v>1247</v>
      </c>
      <c r="S1253" s="28">
        <v>1.666448943604463E-4</v>
      </c>
      <c r="T1253" s="29">
        <v>1.4113749378449715E-4</v>
      </c>
      <c r="U1253" s="30">
        <v>1.3838718680286936E-4</v>
      </c>
      <c r="V1253" s="29">
        <v>1.1684006918241499E-4</v>
      </c>
      <c r="W1253" s="30">
        <v>9.1912852324059119E-5</v>
      </c>
      <c r="X1253" s="30">
        <v>1.7961386744387112E-4</v>
      </c>
    </row>
    <row r="1254" spans="2:24" x14ac:dyDescent="0.25">
      <c r="B1254" s="7">
        <f t="shared" si="57"/>
        <v>1248</v>
      </c>
      <c r="C1254" s="28">
        <v>1.2723218021541439E-4</v>
      </c>
      <c r="D1254" s="29">
        <v>1.1152950606618951E-4</v>
      </c>
      <c r="E1254" s="30">
        <v>9.3983827716849133E-5</v>
      </c>
      <c r="F1254" s="29">
        <v>1.0253566262481547E-4</v>
      </c>
      <c r="G1254" s="30">
        <v>8.3217786486587688E-5</v>
      </c>
      <c r="H1254" s="30">
        <v>1.2051219298373469E-4</v>
      </c>
      <c r="J1254" s="7">
        <f t="shared" si="58"/>
        <v>1248</v>
      </c>
      <c r="K1254" s="28">
        <v>1.3845023376290292E-4</v>
      </c>
      <c r="L1254" s="29">
        <v>1.2777033567601986E-4</v>
      </c>
      <c r="M1254" s="30">
        <v>1.092696957190251E-4</v>
      </c>
      <c r="N1254" s="29">
        <v>1.0634118687277118E-4</v>
      </c>
      <c r="O1254" s="30">
        <v>8.3884681439360884E-5</v>
      </c>
      <c r="P1254" s="30">
        <v>1.5750771138695066E-4</v>
      </c>
      <c r="R1254" s="7">
        <f t="shared" si="59"/>
        <v>1248</v>
      </c>
      <c r="S1254" s="28">
        <v>1.524646021835537E-4</v>
      </c>
      <c r="T1254" s="29">
        <v>1.353988671018173E-4</v>
      </c>
      <c r="U1254" s="30">
        <v>1.2774453238565523E-4</v>
      </c>
      <c r="V1254" s="29">
        <v>1.1240218730567181E-4</v>
      </c>
      <c r="W1254" s="30">
        <v>8.8241918522790255E-5</v>
      </c>
      <c r="X1254" s="30">
        <v>1.8076133358825106E-4</v>
      </c>
    </row>
    <row r="1255" spans="2:24" x14ac:dyDescent="0.25">
      <c r="B1255" s="7">
        <f t="shared" si="57"/>
        <v>1249</v>
      </c>
      <c r="C1255" s="28">
        <v>1.1321838492569348E-4</v>
      </c>
      <c r="D1255" s="29">
        <v>1.2293676508647004E-4</v>
      </c>
      <c r="E1255" s="30">
        <v>1.015713532211177E-4</v>
      </c>
      <c r="F1255" s="29">
        <v>8.137945716783009E-5</v>
      </c>
      <c r="G1255" s="30">
        <v>7.9022575476376679E-5</v>
      </c>
      <c r="H1255" s="30">
        <v>1.4994936387169528E-4</v>
      </c>
      <c r="J1255" s="7">
        <f t="shared" si="58"/>
        <v>1249</v>
      </c>
      <c r="K1255" s="28">
        <v>1.2864010289191015E-4</v>
      </c>
      <c r="L1255" s="29">
        <v>1.4323388174152435E-4</v>
      </c>
      <c r="M1255" s="30">
        <v>1.2541774071557046E-4</v>
      </c>
      <c r="N1255" s="29">
        <v>1.0152364885930819E-4</v>
      </c>
      <c r="O1255" s="30">
        <v>7.637398246815442E-5</v>
      </c>
      <c r="P1255" s="30">
        <v>1.9141438384304437E-4</v>
      </c>
      <c r="R1255" s="7">
        <f t="shared" si="59"/>
        <v>1249</v>
      </c>
      <c r="S1255" s="28">
        <v>1.2613840608689803E-4</v>
      </c>
      <c r="T1255" s="29">
        <v>1.0833790222480423E-4</v>
      </c>
      <c r="U1255" s="30">
        <v>1.0063703707787043E-4</v>
      </c>
      <c r="V1255" s="29">
        <v>1.0456372516989751E-4</v>
      </c>
      <c r="W1255" s="30">
        <v>8.4010564751881454E-5</v>
      </c>
      <c r="X1255" s="30">
        <v>1.5421718954195527E-4</v>
      </c>
    </row>
    <row r="1256" spans="2:24" x14ac:dyDescent="0.25">
      <c r="B1256" s="7">
        <f t="shared" si="57"/>
        <v>1250</v>
      </c>
      <c r="C1256" s="28">
        <v>9.5301819878579038E-5</v>
      </c>
      <c r="D1256" s="29">
        <v>1.114552207164581E-4</v>
      </c>
      <c r="E1256" s="30">
        <v>9.771204229764831E-5</v>
      </c>
      <c r="F1256" s="29">
        <v>7.9060252051213619E-5</v>
      </c>
      <c r="G1256" s="30">
        <v>7.6420677817315801E-5</v>
      </c>
      <c r="H1256" s="30">
        <v>1.4713611177625209E-4</v>
      </c>
      <c r="J1256" s="7">
        <f t="shared" si="58"/>
        <v>1250</v>
      </c>
      <c r="K1256" s="28">
        <v>1.1124339785891327E-4</v>
      </c>
      <c r="L1256" s="29">
        <v>1.3318537602170969E-4</v>
      </c>
      <c r="M1256" s="30">
        <v>1.2355545683081934E-4</v>
      </c>
      <c r="N1256" s="29">
        <v>9.9414573981527652E-5</v>
      </c>
      <c r="O1256" s="30">
        <v>7.415972387510716E-5</v>
      </c>
      <c r="P1256" s="30">
        <v>1.9021590448070863E-4</v>
      </c>
      <c r="R1256" s="7">
        <f t="shared" si="59"/>
        <v>1250</v>
      </c>
      <c r="S1256" s="28">
        <v>1.1030545271001643E-4</v>
      </c>
      <c r="T1256" s="29">
        <v>9.6615447593227614E-5</v>
      </c>
      <c r="U1256" s="30">
        <v>9.6754051563176867E-5</v>
      </c>
      <c r="V1256" s="29">
        <v>1.0209369308767474E-4</v>
      </c>
      <c r="W1256" s="30">
        <v>8.116511186740454E-5</v>
      </c>
      <c r="X1256" s="30">
        <v>1.4884007333276289E-4</v>
      </c>
    </row>
    <row r="1257" spans="2:24" x14ac:dyDescent="0.25">
      <c r="B1257" s="7">
        <f t="shared" si="57"/>
        <v>1251</v>
      </c>
      <c r="C1257" s="28">
        <v>7.8491988212127489E-5</v>
      </c>
      <c r="D1257" s="29">
        <v>7.9646437941082978E-5</v>
      </c>
      <c r="E1257" s="30">
        <v>7.7688317908652249E-5</v>
      </c>
      <c r="F1257" s="29">
        <v>7.8411531343314432E-5</v>
      </c>
      <c r="G1257" s="30">
        <v>7.6195465414909938E-5</v>
      </c>
      <c r="H1257" s="30">
        <v>1.1296084428331296E-4</v>
      </c>
      <c r="J1257" s="7">
        <f t="shared" si="58"/>
        <v>1251</v>
      </c>
      <c r="K1257" s="28">
        <v>9.1645451669535656E-5</v>
      </c>
      <c r="L1257" s="29">
        <v>1.0057515622911517E-4</v>
      </c>
      <c r="M1257" s="30">
        <v>9.7847413473482246E-5</v>
      </c>
      <c r="N1257" s="29">
        <v>9.8796396725776939E-5</v>
      </c>
      <c r="O1257" s="30">
        <v>7.4500164509864886E-5</v>
      </c>
      <c r="P1257" s="30">
        <v>1.531623529161448E-4</v>
      </c>
      <c r="R1257" s="7">
        <f t="shared" si="59"/>
        <v>1251</v>
      </c>
      <c r="S1257" s="28">
        <v>1.1071620651410045E-4</v>
      </c>
      <c r="T1257" s="29">
        <v>1.0664431218472366E-4</v>
      </c>
      <c r="U1257" s="30">
        <v>1.1737517688451427E-4</v>
      </c>
      <c r="V1257" s="29">
        <v>1.0070457690654053E-4</v>
      </c>
      <c r="W1257" s="30">
        <v>8.0678481999963856E-5</v>
      </c>
      <c r="X1257" s="30">
        <v>1.7299108045356671E-4</v>
      </c>
    </row>
    <row r="1258" spans="2:24" x14ac:dyDescent="0.25">
      <c r="B1258" s="7">
        <f t="shared" si="57"/>
        <v>1252</v>
      </c>
      <c r="C1258" s="28">
        <v>7.4772860987489917E-5</v>
      </c>
      <c r="D1258" s="29">
        <v>7.8190152127701734E-5</v>
      </c>
      <c r="E1258" s="30">
        <v>7.7619052636669928E-5</v>
      </c>
      <c r="F1258" s="29">
        <v>7.9002884586421189E-5</v>
      </c>
      <c r="G1258" s="30">
        <v>7.6419259016608591E-5</v>
      </c>
      <c r="H1258" s="30">
        <v>1.1309838464984258E-4</v>
      </c>
      <c r="J1258" s="7">
        <f t="shared" si="58"/>
        <v>1252</v>
      </c>
      <c r="K1258" s="28">
        <v>8.8200437166294744E-5</v>
      </c>
      <c r="L1258" s="29">
        <v>1.0150094677540176E-4</v>
      </c>
      <c r="M1258" s="30">
        <v>1.0130924692571145E-4</v>
      </c>
      <c r="N1258" s="29">
        <v>9.8283081927765306E-5</v>
      </c>
      <c r="O1258" s="30">
        <v>7.5169388947612925E-5</v>
      </c>
      <c r="P1258" s="30">
        <v>1.5690976230345528E-4</v>
      </c>
      <c r="R1258" s="7">
        <f t="shared" si="59"/>
        <v>1252</v>
      </c>
      <c r="S1258" s="28">
        <v>1.101625320635158E-4</v>
      </c>
      <c r="T1258" s="29">
        <v>1.0738635169567538E-4</v>
      </c>
      <c r="U1258" s="30">
        <v>1.2010087147204754E-4</v>
      </c>
      <c r="V1258" s="29">
        <v>1.0081900499255797E-4</v>
      </c>
      <c r="W1258" s="30">
        <v>8.1760708720292593E-5</v>
      </c>
      <c r="X1258" s="30">
        <v>1.7749488447423874E-4</v>
      </c>
    </row>
    <row r="1259" spans="2:24" x14ac:dyDescent="0.25">
      <c r="B1259" s="7">
        <f t="shared" si="57"/>
        <v>1253</v>
      </c>
      <c r="C1259" s="28">
        <v>7.7110847280901918E-5</v>
      </c>
      <c r="D1259" s="29">
        <v>8.2190944531067547E-5</v>
      </c>
      <c r="E1259" s="30">
        <v>8.0351718071818264E-5</v>
      </c>
      <c r="F1259" s="29">
        <v>8.1414803563572443E-5</v>
      </c>
      <c r="G1259" s="30">
        <v>7.9009083942911448E-5</v>
      </c>
      <c r="H1259" s="30">
        <v>1.1515873795793547E-4</v>
      </c>
      <c r="J1259" s="7">
        <f t="shared" si="58"/>
        <v>1253</v>
      </c>
      <c r="K1259" s="28">
        <v>8.778838611549176E-5</v>
      </c>
      <c r="L1259" s="29">
        <v>1.0596301105196237E-4</v>
      </c>
      <c r="M1259" s="30">
        <v>1.0714644289966759E-4</v>
      </c>
      <c r="N1259" s="29">
        <v>9.9627536209645479E-5</v>
      </c>
      <c r="O1259" s="30">
        <v>7.6383006317208018E-5</v>
      </c>
      <c r="P1259" s="30">
        <v>1.6276472345739539E-4</v>
      </c>
      <c r="R1259" s="7">
        <f t="shared" si="59"/>
        <v>1253</v>
      </c>
      <c r="S1259" s="28">
        <v>1.107847842084576E-4</v>
      </c>
      <c r="T1259" s="29">
        <v>1.1175497940281031E-4</v>
      </c>
      <c r="U1259" s="30">
        <v>1.2609817192118082E-4</v>
      </c>
      <c r="V1259" s="29">
        <v>1.020766482813178E-4</v>
      </c>
      <c r="W1259" s="30">
        <v>8.3589333038467913E-5</v>
      </c>
      <c r="X1259" s="30">
        <v>1.8340737261394845E-4</v>
      </c>
    </row>
    <row r="1260" spans="2:24" x14ac:dyDescent="0.25">
      <c r="B1260" s="7">
        <f t="shared" si="57"/>
        <v>1254</v>
      </c>
      <c r="C1260" s="28">
        <v>9.2860423471369572E-5</v>
      </c>
      <c r="D1260" s="29">
        <v>9.6432669462233358E-5</v>
      </c>
      <c r="E1260" s="30">
        <v>8.7631390438688679E-5</v>
      </c>
      <c r="F1260" s="29">
        <v>8.9467339432400687E-5</v>
      </c>
      <c r="G1260" s="30">
        <v>8.8163455418942686E-5</v>
      </c>
      <c r="H1260" s="30">
        <v>1.2229407079402803E-4</v>
      </c>
      <c r="J1260" s="7">
        <f t="shared" si="58"/>
        <v>1254</v>
      </c>
      <c r="K1260" s="28">
        <v>9.4409862662752061E-5</v>
      </c>
      <c r="L1260" s="29">
        <v>1.1561347638455612E-4</v>
      </c>
      <c r="M1260" s="30">
        <v>1.1517403504027364E-4</v>
      </c>
      <c r="N1260" s="29">
        <v>1.0576143648140026E-4</v>
      </c>
      <c r="O1260" s="30">
        <v>8.1823023200217713E-5</v>
      </c>
      <c r="P1260" s="30">
        <v>1.7321156660196277E-4</v>
      </c>
      <c r="R1260" s="7">
        <f t="shared" si="59"/>
        <v>1254</v>
      </c>
      <c r="S1260" s="28">
        <v>1.1788537267994645E-4</v>
      </c>
      <c r="T1260" s="29">
        <v>1.2006937398140162E-4</v>
      </c>
      <c r="U1260" s="30">
        <v>1.3367168757750665E-4</v>
      </c>
      <c r="V1260" s="29">
        <v>1.0761898351479634E-4</v>
      </c>
      <c r="W1260" s="30">
        <v>8.915871280202345E-5</v>
      </c>
      <c r="X1260" s="30">
        <v>1.9418205930941357E-4</v>
      </c>
    </row>
    <row r="1261" spans="2:24" x14ac:dyDescent="0.25">
      <c r="B1261" s="7">
        <f t="shared" si="57"/>
        <v>1255</v>
      </c>
      <c r="C1261" s="28">
        <v>1.2158067815132227E-4</v>
      </c>
      <c r="D1261" s="29">
        <v>1.1728418007993497E-4</v>
      </c>
      <c r="E1261" s="30">
        <v>1.005966832119909E-4</v>
      </c>
      <c r="F1261" s="29">
        <v>1.0584641422878307E-4</v>
      </c>
      <c r="G1261" s="30">
        <v>1.1215942840148378E-4</v>
      </c>
      <c r="H1261" s="30">
        <v>1.3117344472852085E-4</v>
      </c>
      <c r="J1261" s="7">
        <f t="shared" si="58"/>
        <v>1255</v>
      </c>
      <c r="K1261" s="28">
        <v>1.1018110229193527E-4</v>
      </c>
      <c r="L1261" s="29">
        <v>1.2914486376372909E-4</v>
      </c>
      <c r="M1261" s="30">
        <v>1.2512641823026428E-4</v>
      </c>
      <c r="N1261" s="29">
        <v>1.1252679448939729E-4</v>
      </c>
      <c r="O1261" s="30">
        <v>9.6526516826286171E-5</v>
      </c>
      <c r="P1261" s="30">
        <v>1.8463549372333115E-4</v>
      </c>
      <c r="R1261" s="7">
        <f t="shared" si="59"/>
        <v>1255</v>
      </c>
      <c r="S1261" s="28">
        <v>1.3423089193277711E-4</v>
      </c>
      <c r="T1261" s="29">
        <v>1.3256467998482488E-4</v>
      </c>
      <c r="U1261" s="30">
        <v>1.4199978700384184E-4</v>
      </c>
      <c r="V1261" s="29">
        <v>1.1517782502799903E-4</v>
      </c>
      <c r="W1261" s="30">
        <v>1.055510343850012E-4</v>
      </c>
      <c r="X1261" s="30">
        <v>2.0527917773725861E-4</v>
      </c>
    </row>
    <row r="1262" spans="2:24" x14ac:dyDescent="0.25">
      <c r="B1262" s="7">
        <f t="shared" si="57"/>
        <v>1256</v>
      </c>
      <c r="C1262" s="28">
        <v>1.4222859862221004E-4</v>
      </c>
      <c r="D1262" s="29">
        <v>1.3079645662562002E-4</v>
      </c>
      <c r="E1262" s="30">
        <v>1.118572599911536E-4</v>
      </c>
      <c r="F1262" s="29">
        <v>1.2628053227194905E-4</v>
      </c>
      <c r="G1262" s="30">
        <v>1.2314208869048659E-4</v>
      </c>
      <c r="H1262" s="30">
        <v>1.383940352729046E-4</v>
      </c>
      <c r="J1262" s="7">
        <f t="shared" si="58"/>
        <v>1256</v>
      </c>
      <c r="K1262" s="28">
        <v>1.3108945971436841E-4</v>
      </c>
      <c r="L1262" s="29">
        <v>1.4437219349781186E-4</v>
      </c>
      <c r="M1262" s="30">
        <v>1.3664689581128079E-4</v>
      </c>
      <c r="N1262" s="29">
        <v>1.1419399514716065E-4</v>
      </c>
      <c r="O1262" s="30">
        <v>8.9630872858878377E-5</v>
      </c>
      <c r="P1262" s="30">
        <v>1.9348000003449584E-4</v>
      </c>
      <c r="R1262" s="7">
        <f t="shared" si="59"/>
        <v>1256</v>
      </c>
      <c r="S1262" s="28">
        <v>1.530942187772317E-4</v>
      </c>
      <c r="T1262" s="29">
        <v>1.4674385228288756E-4</v>
      </c>
      <c r="U1262" s="30">
        <v>1.5259406738013295E-4</v>
      </c>
      <c r="V1262" s="29">
        <v>1.1779907680037242E-4</v>
      </c>
      <c r="W1262" s="30">
        <v>1.0094991930525131E-4</v>
      </c>
      <c r="X1262" s="30">
        <v>2.1248505044282813E-4</v>
      </c>
    </row>
    <row r="1263" spans="2:24" x14ac:dyDescent="0.25">
      <c r="B1263" s="7">
        <f t="shared" si="57"/>
        <v>1257</v>
      </c>
      <c r="C1263" s="28">
        <v>1.4279212586869848E-4</v>
      </c>
      <c r="D1263" s="29">
        <v>1.3226798197726582E-4</v>
      </c>
      <c r="E1263" s="30">
        <v>1.1564291503529931E-4</v>
      </c>
      <c r="F1263" s="29">
        <v>1.4723286824305876E-4</v>
      </c>
      <c r="G1263" s="30">
        <v>1.3285930572061696E-4</v>
      </c>
      <c r="H1263" s="30">
        <v>1.3995585674256652E-4</v>
      </c>
      <c r="J1263" s="7">
        <f t="shared" si="58"/>
        <v>1257</v>
      </c>
      <c r="K1263" s="28">
        <v>1.4815881851482248E-4</v>
      </c>
      <c r="L1263" s="29">
        <v>1.5439984630479566E-4</v>
      </c>
      <c r="M1263" s="30">
        <v>1.4393919461412589E-4</v>
      </c>
      <c r="N1263" s="29">
        <v>1.1508037389311343E-4</v>
      </c>
      <c r="O1263" s="30">
        <v>8.3204654139430596E-5</v>
      </c>
      <c r="P1263" s="30">
        <v>1.9192836551595272E-4</v>
      </c>
      <c r="R1263" s="7">
        <f t="shared" si="59"/>
        <v>1257</v>
      </c>
      <c r="S1263" s="28">
        <v>1.6652745942239959E-4</v>
      </c>
      <c r="T1263" s="29">
        <v>1.5706924178171631E-4</v>
      </c>
      <c r="U1263" s="30">
        <v>1.6072899927639059E-4</v>
      </c>
      <c r="V1263" s="29">
        <v>1.1988339947515844E-4</v>
      </c>
      <c r="W1263" s="30">
        <v>9.5507301250783751E-5</v>
      </c>
      <c r="X1263" s="30">
        <v>2.1274555254260338E-4</v>
      </c>
    </row>
    <row r="1264" spans="2:24" x14ac:dyDescent="0.25">
      <c r="B1264" s="7">
        <f t="shared" si="57"/>
        <v>1258</v>
      </c>
      <c r="C1264" s="28">
        <v>1.3873224089046743E-4</v>
      </c>
      <c r="D1264" s="29">
        <v>1.3093189309479583E-4</v>
      </c>
      <c r="E1264" s="30">
        <v>1.1641763665617788E-4</v>
      </c>
      <c r="F1264" s="29">
        <v>1.6323404087792878E-4</v>
      </c>
      <c r="G1264" s="30">
        <v>1.4450390093294197E-4</v>
      </c>
      <c r="H1264" s="30">
        <v>1.398555692434011E-4</v>
      </c>
      <c r="J1264" s="7">
        <f t="shared" si="58"/>
        <v>1258</v>
      </c>
      <c r="K1264" s="28">
        <v>1.5647617509847582E-4</v>
      </c>
      <c r="L1264" s="29">
        <v>1.5707389281204967E-4</v>
      </c>
      <c r="M1264" s="30">
        <v>1.45281676715071E-4</v>
      </c>
      <c r="N1264" s="29">
        <v>1.1670898902682282E-4</v>
      </c>
      <c r="O1264" s="30">
        <v>8.3115370333270702E-5</v>
      </c>
      <c r="P1264" s="30">
        <v>1.8601449867634113E-4</v>
      </c>
      <c r="R1264" s="7">
        <f t="shared" si="59"/>
        <v>1258</v>
      </c>
      <c r="S1264" s="28">
        <v>1.7459527611092448E-4</v>
      </c>
      <c r="T1264" s="29">
        <v>1.6166098484300445E-4</v>
      </c>
      <c r="U1264" s="30">
        <v>1.6185799406089895E-4</v>
      </c>
      <c r="V1264" s="29">
        <v>1.2306360936261961E-4</v>
      </c>
      <c r="W1264" s="30">
        <v>9.7359672472793583E-5</v>
      </c>
      <c r="X1264" s="30">
        <v>2.1006682747543224E-4</v>
      </c>
    </row>
    <row r="1265" spans="2:24" x14ac:dyDescent="0.25">
      <c r="B1265" s="7">
        <f t="shared" si="57"/>
        <v>1259</v>
      </c>
      <c r="C1265" s="28">
        <v>1.3953065902293194E-4</v>
      </c>
      <c r="D1265" s="29">
        <v>1.3258561034976122E-4</v>
      </c>
      <c r="E1265" s="30">
        <v>1.1572768707978387E-4</v>
      </c>
      <c r="F1265" s="29">
        <v>1.7310410806282609E-4</v>
      </c>
      <c r="G1265" s="30">
        <v>1.5228393659244004E-4</v>
      </c>
      <c r="H1265" s="30">
        <v>1.409347350855716E-4</v>
      </c>
      <c r="J1265" s="7">
        <f t="shared" si="58"/>
        <v>1259</v>
      </c>
      <c r="K1265" s="28">
        <v>1.5751909271532246E-4</v>
      </c>
      <c r="L1265" s="29">
        <v>1.5217989843516305E-4</v>
      </c>
      <c r="M1265" s="30">
        <v>1.3957257090585013E-4</v>
      </c>
      <c r="N1265" s="29">
        <v>1.1829451602045235E-4</v>
      </c>
      <c r="O1265" s="30">
        <v>8.1711582316311752E-5</v>
      </c>
      <c r="P1265" s="30">
        <v>1.7700687878199016E-4</v>
      </c>
      <c r="R1265" s="7">
        <f t="shared" si="59"/>
        <v>1259</v>
      </c>
      <c r="S1265" s="28">
        <v>1.7460368266472483E-4</v>
      </c>
      <c r="T1265" s="29">
        <v>1.5878649172028147E-4</v>
      </c>
      <c r="U1265" s="30">
        <v>1.5564351412202182E-4</v>
      </c>
      <c r="V1265" s="29">
        <v>1.2558464949318274E-4</v>
      </c>
      <c r="W1265" s="30">
        <v>9.7604598889025119E-5</v>
      </c>
      <c r="X1265" s="30">
        <v>2.0398241749392847E-4</v>
      </c>
    </row>
    <row r="1266" spans="2:24" x14ac:dyDescent="0.25">
      <c r="B1266" s="7">
        <f t="shared" si="57"/>
        <v>1260</v>
      </c>
      <c r="C1266" s="28">
        <v>1.3746732176474568E-4</v>
      </c>
      <c r="D1266" s="29">
        <v>1.2970551858233854E-4</v>
      </c>
      <c r="E1266" s="30">
        <v>1.1436336549400965E-4</v>
      </c>
      <c r="F1266" s="29">
        <v>1.7649144556624438E-4</v>
      </c>
      <c r="G1266" s="30">
        <v>1.5444801478157493E-4</v>
      </c>
      <c r="H1266" s="30">
        <v>1.3830353343689464E-4</v>
      </c>
      <c r="J1266" s="7">
        <f t="shared" si="58"/>
        <v>1260</v>
      </c>
      <c r="K1266" s="28">
        <v>1.5590090604735243E-4</v>
      </c>
      <c r="L1266" s="29">
        <v>1.4571414047519562E-4</v>
      </c>
      <c r="M1266" s="30">
        <v>1.3345516252142586E-4</v>
      </c>
      <c r="N1266" s="29">
        <v>1.1979331394792142E-4</v>
      </c>
      <c r="O1266" s="30">
        <v>8.082790391266659E-5</v>
      </c>
      <c r="P1266" s="30">
        <v>1.6629671671501426E-4</v>
      </c>
      <c r="R1266" s="7">
        <f t="shared" si="59"/>
        <v>1260</v>
      </c>
      <c r="S1266" s="28">
        <v>1.721007207444207E-4</v>
      </c>
      <c r="T1266" s="29">
        <v>1.5490785711809828E-4</v>
      </c>
      <c r="U1266" s="30">
        <v>1.5064486375271268E-4</v>
      </c>
      <c r="V1266" s="29">
        <v>1.2777821195486861E-4</v>
      </c>
      <c r="W1266" s="30">
        <v>9.7973749609578381E-5</v>
      </c>
      <c r="X1266" s="30">
        <v>1.9550824163053334E-4</v>
      </c>
    </row>
    <row r="1267" spans="2:24" x14ac:dyDescent="0.25">
      <c r="B1267" s="7">
        <f t="shared" si="57"/>
        <v>1261</v>
      </c>
      <c r="C1267" s="28">
        <v>1.3287434526819809E-4</v>
      </c>
      <c r="D1267" s="29">
        <v>1.2407669730934027E-4</v>
      </c>
      <c r="E1267" s="30">
        <v>1.1137049040927051E-4</v>
      </c>
      <c r="F1267" s="29">
        <v>1.7572254980581449E-4</v>
      </c>
      <c r="G1267" s="30">
        <v>1.5263507137903358E-4</v>
      </c>
      <c r="H1267" s="30">
        <v>1.3573235610513603E-4</v>
      </c>
      <c r="J1267" s="7">
        <f t="shared" si="58"/>
        <v>1261</v>
      </c>
      <c r="K1267" s="28">
        <v>1.5285354769674448E-4</v>
      </c>
      <c r="L1267" s="29">
        <v>1.3868554440526245E-4</v>
      </c>
      <c r="M1267" s="30">
        <v>1.28044370994444E-4</v>
      </c>
      <c r="N1267" s="29">
        <v>1.2039801698855682E-4</v>
      </c>
      <c r="O1267" s="30">
        <v>7.990055600996362E-5</v>
      </c>
      <c r="P1267" s="30">
        <v>1.587485594129751E-4</v>
      </c>
      <c r="R1267" s="7">
        <f t="shared" si="59"/>
        <v>1261</v>
      </c>
      <c r="S1267" s="28">
        <v>1.6981077989387355E-4</v>
      </c>
      <c r="T1267" s="29">
        <v>1.5129147475930114E-4</v>
      </c>
      <c r="U1267" s="30">
        <v>1.4684162994243688E-4</v>
      </c>
      <c r="V1267" s="29">
        <v>1.2858385354678971E-4</v>
      </c>
      <c r="W1267" s="30">
        <v>9.6629238414885083E-5</v>
      </c>
      <c r="X1267" s="30">
        <v>1.9104235789646465E-4</v>
      </c>
    </row>
    <row r="1268" spans="2:24" x14ac:dyDescent="0.25">
      <c r="B1268" s="7">
        <f t="shared" si="57"/>
        <v>1262</v>
      </c>
      <c r="C1268" s="28">
        <v>1.2743048227998154E-4</v>
      </c>
      <c r="D1268" s="29">
        <v>1.1592015227852851E-4</v>
      </c>
      <c r="E1268" s="30">
        <v>1.0614759939217455E-4</v>
      </c>
      <c r="F1268" s="29">
        <v>1.7115417713334285E-4</v>
      </c>
      <c r="G1268" s="30">
        <v>1.4929073143854268E-4</v>
      </c>
      <c r="H1268" s="30">
        <v>1.300064854579182E-4</v>
      </c>
      <c r="J1268" s="7">
        <f t="shared" si="58"/>
        <v>1262</v>
      </c>
      <c r="K1268" s="28">
        <v>1.4907232021929966E-4</v>
      </c>
      <c r="L1268" s="29">
        <v>1.3051046228077515E-4</v>
      </c>
      <c r="M1268" s="30">
        <v>1.2128857858245962E-4</v>
      </c>
      <c r="N1268" s="29">
        <v>1.1930441238915861E-4</v>
      </c>
      <c r="O1268" s="30">
        <v>7.9587048109583316E-5</v>
      </c>
      <c r="P1268" s="30">
        <v>1.4969044163941296E-4</v>
      </c>
      <c r="R1268" s="7">
        <f t="shared" si="59"/>
        <v>1262</v>
      </c>
      <c r="S1268" s="28">
        <v>1.6474241357708057E-4</v>
      </c>
      <c r="T1268" s="29">
        <v>1.4430356463364545E-4</v>
      </c>
      <c r="U1268" s="30">
        <v>1.4024500609798062E-4</v>
      </c>
      <c r="V1268" s="29">
        <v>1.2743950829137012E-4</v>
      </c>
      <c r="W1268" s="30">
        <v>9.5217602238986795E-5</v>
      </c>
      <c r="X1268" s="30">
        <v>1.8194016206125838E-4</v>
      </c>
    </row>
    <row r="1269" spans="2:24" x14ac:dyDescent="0.25">
      <c r="B1269" s="7">
        <f t="shared" si="57"/>
        <v>1263</v>
      </c>
      <c r="C1269" s="28">
        <v>1.2220043482079999E-4</v>
      </c>
      <c r="D1269" s="29">
        <v>1.0872557044941942E-4</v>
      </c>
      <c r="E1269" s="30">
        <v>1.0240417320512226E-4</v>
      </c>
      <c r="F1269" s="29">
        <v>1.612219731090933E-4</v>
      </c>
      <c r="G1269" s="30">
        <v>1.4223009458449944E-4</v>
      </c>
      <c r="H1269" s="30">
        <v>1.2499383259496094E-4</v>
      </c>
      <c r="J1269" s="7">
        <f t="shared" si="58"/>
        <v>1263</v>
      </c>
      <c r="K1269" s="28">
        <v>1.4391514184705276E-4</v>
      </c>
      <c r="L1269" s="29">
        <v>1.2253927466114912E-4</v>
      </c>
      <c r="M1269" s="30">
        <v>1.159614998839389E-4</v>
      </c>
      <c r="N1269" s="29">
        <v>1.1829473368936408E-4</v>
      </c>
      <c r="O1269" s="30">
        <v>7.931074148975642E-5</v>
      </c>
      <c r="P1269" s="30">
        <v>1.4201615328229833E-4</v>
      </c>
      <c r="R1269" s="7">
        <f t="shared" si="59"/>
        <v>1263</v>
      </c>
      <c r="S1269" s="28">
        <v>1.5696489805484836E-4</v>
      </c>
      <c r="T1269" s="29">
        <v>1.3406691882373505E-4</v>
      </c>
      <c r="U1269" s="30">
        <v>1.3243121550069519E-4</v>
      </c>
      <c r="V1269" s="29">
        <v>1.2621239535410943E-4</v>
      </c>
      <c r="W1269" s="30">
        <v>9.3790823954730272E-5</v>
      </c>
      <c r="X1269" s="30">
        <v>1.7036642682791367E-4</v>
      </c>
    </row>
    <row r="1270" spans="2:24" x14ac:dyDescent="0.25">
      <c r="B1270" s="7">
        <f t="shared" si="57"/>
        <v>1264</v>
      </c>
      <c r="C1270" s="28">
        <v>1.2138947164954873E-4</v>
      </c>
      <c r="D1270" s="29">
        <v>1.0547083550942768E-4</v>
      </c>
      <c r="E1270" s="30">
        <v>1.0228622763330988E-4</v>
      </c>
      <c r="F1270" s="29">
        <v>1.4919901745364406E-4</v>
      </c>
      <c r="G1270" s="30">
        <v>1.3433646528611656E-4</v>
      </c>
      <c r="H1270" s="30">
        <v>1.2116629337094762E-4</v>
      </c>
      <c r="J1270" s="7">
        <f t="shared" si="58"/>
        <v>1264</v>
      </c>
      <c r="K1270" s="28">
        <v>1.4196256379122508E-4</v>
      </c>
      <c r="L1270" s="29">
        <v>1.1905789218427184E-4</v>
      </c>
      <c r="M1270" s="30">
        <v>1.1552817927083279E-4</v>
      </c>
      <c r="N1270" s="29">
        <v>1.177749454684598E-4</v>
      </c>
      <c r="O1270" s="30">
        <v>7.9528435939070204E-5</v>
      </c>
      <c r="P1270" s="30">
        <v>1.3885587685959872E-4</v>
      </c>
      <c r="R1270" s="7">
        <f t="shared" si="59"/>
        <v>1264</v>
      </c>
      <c r="S1270" s="28">
        <v>1.5382257062336685E-4</v>
      </c>
      <c r="T1270" s="29">
        <v>1.2790727400957845E-4</v>
      </c>
      <c r="U1270" s="30">
        <v>1.2936421925891664E-4</v>
      </c>
      <c r="V1270" s="29">
        <v>1.2517942257133242E-4</v>
      </c>
      <c r="W1270" s="30">
        <v>9.2048673480235959E-5</v>
      </c>
      <c r="X1270" s="30">
        <v>1.6283410257278433E-4</v>
      </c>
    </row>
    <row r="1271" spans="2:24" x14ac:dyDescent="0.25">
      <c r="B1271" s="7">
        <f t="shared" si="57"/>
        <v>1265</v>
      </c>
      <c r="C1271" s="28">
        <v>1.2681697896144836E-4</v>
      </c>
      <c r="D1271" s="29">
        <v>1.0751938017870858E-4</v>
      </c>
      <c r="E1271" s="30">
        <v>1.0943092682338911E-4</v>
      </c>
      <c r="F1271" s="29">
        <v>1.3860957121767693E-4</v>
      </c>
      <c r="G1271" s="30">
        <v>1.2539471224816035E-4</v>
      </c>
      <c r="H1271" s="30">
        <v>1.2463574931877164E-4</v>
      </c>
      <c r="J1271" s="7">
        <f t="shared" si="58"/>
        <v>1265</v>
      </c>
      <c r="K1271" s="28">
        <v>1.4633714331739484E-4</v>
      </c>
      <c r="L1271" s="29">
        <v>1.2095196426629076E-4</v>
      </c>
      <c r="M1271" s="30">
        <v>1.2205069072268273E-4</v>
      </c>
      <c r="N1271" s="29">
        <v>1.1752083413661254E-4</v>
      </c>
      <c r="O1271" s="30">
        <v>7.9071978638302031E-5</v>
      </c>
      <c r="P1271" s="30">
        <v>1.4226022897349057E-4</v>
      </c>
      <c r="R1271" s="7">
        <f t="shared" si="59"/>
        <v>1265</v>
      </c>
      <c r="S1271" s="28">
        <v>1.5603302541610753E-4</v>
      </c>
      <c r="T1271" s="29">
        <v>1.2661864240546059E-4</v>
      </c>
      <c r="U1271" s="30">
        <v>1.325337698598343E-4</v>
      </c>
      <c r="V1271" s="29">
        <v>1.245212910911395E-4</v>
      </c>
      <c r="W1271" s="30">
        <v>9.0227024478708233E-5</v>
      </c>
      <c r="X1271" s="30">
        <v>1.6324186979509969E-4</v>
      </c>
    </row>
    <row r="1272" spans="2:24" x14ac:dyDescent="0.25">
      <c r="B1272" s="7">
        <f t="shared" si="57"/>
        <v>1266</v>
      </c>
      <c r="C1272" s="28">
        <v>1.3879252564873517E-4</v>
      </c>
      <c r="D1272" s="29">
        <v>1.1059250716307707E-4</v>
      </c>
      <c r="E1272" s="30">
        <v>1.1825039329591171E-4</v>
      </c>
      <c r="F1272" s="29">
        <v>1.2905058651959986E-4</v>
      </c>
      <c r="G1272" s="30">
        <v>1.1762125461630627E-4</v>
      </c>
      <c r="H1272" s="30">
        <v>1.2709136853377833E-4</v>
      </c>
      <c r="J1272" s="7">
        <f t="shared" si="58"/>
        <v>1266</v>
      </c>
      <c r="K1272" s="28">
        <v>1.5515852683416356E-4</v>
      </c>
      <c r="L1272" s="29">
        <v>1.2386774501285273E-4</v>
      </c>
      <c r="M1272" s="30">
        <v>1.3081167275005582E-4</v>
      </c>
      <c r="N1272" s="29">
        <v>1.1745820868663011E-4</v>
      </c>
      <c r="O1272" s="30">
        <v>7.9641366525957472E-5</v>
      </c>
      <c r="P1272" s="30">
        <v>1.4738814148958966E-4</v>
      </c>
      <c r="R1272" s="7">
        <f t="shared" si="59"/>
        <v>1266</v>
      </c>
      <c r="S1272" s="28">
        <v>1.6257004395650389E-4</v>
      </c>
      <c r="T1272" s="29">
        <v>1.2621610513611825E-4</v>
      </c>
      <c r="U1272" s="30">
        <v>1.3718118442245032E-4</v>
      </c>
      <c r="V1272" s="29">
        <v>1.2435091857142304E-4</v>
      </c>
      <c r="W1272" s="30">
        <v>8.9980837262050966E-5</v>
      </c>
      <c r="X1272" s="30">
        <v>1.6221518902520166E-4</v>
      </c>
    </row>
    <row r="1273" spans="2:24" x14ac:dyDescent="0.25">
      <c r="B1273" s="7">
        <f t="shared" si="57"/>
        <v>1267</v>
      </c>
      <c r="C1273" s="28">
        <v>1.5192554616325838E-4</v>
      </c>
      <c r="D1273" s="29">
        <v>1.1580434002415189E-4</v>
      </c>
      <c r="E1273" s="30">
        <v>1.2541857691191391E-4</v>
      </c>
      <c r="F1273" s="29">
        <v>1.2125760615017679E-4</v>
      </c>
      <c r="G1273" s="30">
        <v>1.2439865447147336E-4</v>
      </c>
      <c r="H1273" s="30">
        <v>1.3020605425420202E-4</v>
      </c>
      <c r="J1273" s="7">
        <f t="shared" si="58"/>
        <v>1267</v>
      </c>
      <c r="K1273" s="28">
        <v>1.6618419736805657E-4</v>
      </c>
      <c r="L1273" s="29">
        <v>1.3111535681951448E-4</v>
      </c>
      <c r="M1273" s="30">
        <v>1.4008240192572025E-4</v>
      </c>
      <c r="N1273" s="29">
        <v>1.1895251082726179E-4</v>
      </c>
      <c r="O1273" s="30">
        <v>9.425992665875531E-5</v>
      </c>
      <c r="P1273" s="30">
        <v>1.5631752830687454E-4</v>
      </c>
      <c r="R1273" s="7">
        <f t="shared" si="59"/>
        <v>1267</v>
      </c>
      <c r="S1273" s="28">
        <v>1.6990054543961571E-4</v>
      </c>
      <c r="T1273" s="29">
        <v>1.2771034680709079E-4</v>
      </c>
      <c r="U1273" s="30">
        <v>1.418344551478694E-4</v>
      </c>
      <c r="V1273" s="29">
        <v>1.2633658588290215E-4</v>
      </c>
      <c r="W1273" s="30">
        <v>1.031719422440286E-4</v>
      </c>
      <c r="X1273" s="30">
        <v>1.6334335106264891E-4</v>
      </c>
    </row>
    <row r="1274" spans="2:24" x14ac:dyDescent="0.25">
      <c r="B1274" s="7">
        <f t="shared" si="57"/>
        <v>1268</v>
      </c>
      <c r="C1274" s="28">
        <v>1.5897425621831145E-4</v>
      </c>
      <c r="D1274" s="29">
        <v>1.2156038163298885E-4</v>
      </c>
      <c r="E1274" s="30">
        <v>1.3184211052758862E-4</v>
      </c>
      <c r="F1274" s="29">
        <v>1.131498293268952E-4</v>
      </c>
      <c r="G1274" s="30">
        <v>1.1890012238898704E-4</v>
      </c>
      <c r="H1274" s="30">
        <v>1.3236408438207131E-4</v>
      </c>
      <c r="J1274" s="7">
        <f t="shared" si="58"/>
        <v>1268</v>
      </c>
      <c r="K1274" s="28">
        <v>1.7228630225719541E-4</v>
      </c>
      <c r="L1274" s="29">
        <v>1.3861788642376946E-4</v>
      </c>
      <c r="M1274" s="30">
        <v>1.4870919350364097E-4</v>
      </c>
      <c r="N1274" s="29">
        <v>1.1852849395674493E-4</v>
      </c>
      <c r="O1274" s="30">
        <v>9.6684210695404914E-5</v>
      </c>
      <c r="P1274" s="30">
        <v>1.645186112621655E-4</v>
      </c>
      <c r="R1274" s="7">
        <f t="shared" si="59"/>
        <v>1268</v>
      </c>
      <c r="S1274" s="28">
        <v>1.7318483924467153E-4</v>
      </c>
      <c r="T1274" s="29">
        <v>1.2880834561578234E-4</v>
      </c>
      <c r="U1274" s="30">
        <v>1.4590938512133324E-4</v>
      </c>
      <c r="V1274" s="29">
        <v>1.2604773549999907E-4</v>
      </c>
      <c r="W1274" s="30">
        <v>1.0398461506921973E-4</v>
      </c>
      <c r="X1274" s="30">
        <v>1.6252337002506373E-4</v>
      </c>
    </row>
    <row r="1275" spans="2:24" x14ac:dyDescent="0.25">
      <c r="B1275" s="7">
        <f t="shared" si="57"/>
        <v>1269</v>
      </c>
      <c r="C1275" s="28">
        <v>1.6118547678481283E-4</v>
      </c>
      <c r="D1275" s="29">
        <v>1.2403070857128679E-4</v>
      </c>
      <c r="E1275" s="30">
        <v>1.3352667718957806E-4</v>
      </c>
      <c r="F1275" s="29">
        <v>1.0602966872617454E-4</v>
      </c>
      <c r="G1275" s="30">
        <v>1.1007169665432423E-4</v>
      </c>
      <c r="H1275" s="30">
        <v>1.332393133802538E-4</v>
      </c>
      <c r="J1275" s="7">
        <f t="shared" si="58"/>
        <v>1269</v>
      </c>
      <c r="K1275" s="28">
        <v>1.7462928549355031E-4</v>
      </c>
      <c r="L1275" s="29">
        <v>1.4401113980482165E-4</v>
      </c>
      <c r="M1275" s="30">
        <v>1.5324448322237823E-4</v>
      </c>
      <c r="N1275" s="29">
        <v>1.16765835845551E-4</v>
      </c>
      <c r="O1275" s="30">
        <v>9.6285119442301621E-5</v>
      </c>
      <c r="P1275" s="30">
        <v>1.7130528714990795E-4</v>
      </c>
      <c r="R1275" s="7">
        <f t="shared" si="59"/>
        <v>1269</v>
      </c>
      <c r="S1275" s="28">
        <v>1.7340655595588872E-4</v>
      </c>
      <c r="T1275" s="29">
        <v>1.2872744389392355E-4</v>
      </c>
      <c r="U1275" s="30">
        <v>1.457658277452872E-4</v>
      </c>
      <c r="V1275" s="29">
        <v>1.2398531105473716E-4</v>
      </c>
      <c r="W1275" s="30">
        <v>1.0161018754179419E-4</v>
      </c>
      <c r="X1275" s="30">
        <v>1.6074786237522959E-4</v>
      </c>
    </row>
    <row r="1276" spans="2:24" x14ac:dyDescent="0.25">
      <c r="B1276" s="7">
        <f t="shared" si="57"/>
        <v>1270</v>
      </c>
      <c r="C1276" s="28">
        <v>1.5981812623577999E-4</v>
      </c>
      <c r="D1276" s="29">
        <v>1.2713828859016202E-4</v>
      </c>
      <c r="E1276" s="30">
        <v>1.2869068740879353E-4</v>
      </c>
      <c r="F1276" s="29">
        <v>9.8335000653529273E-5</v>
      </c>
      <c r="G1276" s="30">
        <v>9.628940435844164E-5</v>
      </c>
      <c r="H1276" s="30">
        <v>1.3502371721940291E-4</v>
      </c>
      <c r="J1276" s="7">
        <f t="shared" si="58"/>
        <v>1270</v>
      </c>
      <c r="K1276" s="28">
        <v>1.7386623482946859E-4</v>
      </c>
      <c r="L1276" s="29">
        <v>1.495892095905218E-4</v>
      </c>
      <c r="M1276" s="30">
        <v>1.5062166104494207E-4</v>
      </c>
      <c r="N1276" s="29">
        <v>1.099749832519341E-4</v>
      </c>
      <c r="O1276" s="30">
        <v>8.8199412897537369E-5</v>
      </c>
      <c r="P1276" s="30">
        <v>1.7794721676253898E-4</v>
      </c>
      <c r="R1276" s="7">
        <f t="shared" si="59"/>
        <v>1270</v>
      </c>
      <c r="S1276" s="28">
        <v>1.7117372207007666E-4</v>
      </c>
      <c r="T1276" s="29">
        <v>1.2931397983406882E-4</v>
      </c>
      <c r="U1276" s="30">
        <v>1.3866593365147574E-4</v>
      </c>
      <c r="V1276" s="29">
        <v>1.1574652812234417E-4</v>
      </c>
      <c r="W1276" s="30">
        <v>9.2279534350508423E-5</v>
      </c>
      <c r="X1276" s="30">
        <v>1.6128902345169418E-4</v>
      </c>
    </row>
    <row r="1277" spans="2:24" x14ac:dyDescent="0.25">
      <c r="B1277" s="7">
        <f t="shared" si="57"/>
        <v>1271</v>
      </c>
      <c r="C1277" s="28">
        <v>1.4945445703730141E-4</v>
      </c>
      <c r="D1277" s="29">
        <v>1.2994354055786522E-4</v>
      </c>
      <c r="E1277" s="30">
        <v>1.1433590119652873E-4</v>
      </c>
      <c r="F1277" s="29">
        <v>9.0323264050407335E-5</v>
      </c>
      <c r="G1277" s="30">
        <v>8.8764998764526398E-5</v>
      </c>
      <c r="H1277" s="30">
        <v>1.3986350813205222E-4</v>
      </c>
      <c r="J1277" s="7">
        <f t="shared" si="58"/>
        <v>1271</v>
      </c>
      <c r="K1277" s="28">
        <v>1.6353836283621303E-4</v>
      </c>
      <c r="L1277" s="29">
        <v>1.5351918063908913E-4</v>
      </c>
      <c r="M1277" s="30">
        <v>1.3930083830509488E-4</v>
      </c>
      <c r="N1277" s="29">
        <v>1.0713582719270577E-4</v>
      </c>
      <c r="O1277" s="30">
        <v>8.5628857692646561E-5</v>
      </c>
      <c r="P1277" s="30">
        <v>1.8603089036023035E-4</v>
      </c>
      <c r="R1277" s="7">
        <f t="shared" si="59"/>
        <v>1271</v>
      </c>
      <c r="S1277" s="28">
        <v>1.6048480285076809E-4</v>
      </c>
      <c r="T1277" s="29">
        <v>1.2744696883605885E-4</v>
      </c>
      <c r="U1277" s="30">
        <v>1.2252133710693503E-4</v>
      </c>
      <c r="V1277" s="29">
        <v>1.1040124281698073E-4</v>
      </c>
      <c r="W1277" s="30">
        <v>8.7734645045531133E-5</v>
      </c>
      <c r="X1277" s="30">
        <v>1.6325706167653138E-4</v>
      </c>
    </row>
    <row r="1278" spans="2:24" x14ac:dyDescent="0.25">
      <c r="B1278" s="7">
        <f t="shared" si="57"/>
        <v>1272</v>
      </c>
      <c r="C1278" s="28">
        <v>1.3208311199098584E-4</v>
      </c>
      <c r="D1278" s="29">
        <v>1.2444792760531997E-4</v>
      </c>
      <c r="E1278" s="30">
        <v>1.0231574445342011E-4</v>
      </c>
      <c r="F1278" s="29">
        <v>8.5081400801281548E-5</v>
      </c>
      <c r="G1278" s="30">
        <v>8.4673404514493117E-5</v>
      </c>
      <c r="H1278" s="30">
        <v>1.4009928751535294E-4</v>
      </c>
      <c r="J1278" s="7">
        <f t="shared" si="58"/>
        <v>1272</v>
      </c>
      <c r="K1278" s="28">
        <v>1.4863116017047436E-4</v>
      </c>
      <c r="L1278" s="29">
        <v>1.5171475960951435E-4</v>
      </c>
      <c r="M1278" s="30">
        <v>1.3050763570398577E-4</v>
      </c>
      <c r="N1278" s="29">
        <v>1.0529933230551608E-4</v>
      </c>
      <c r="O1278" s="30">
        <v>8.4898106440528144E-5</v>
      </c>
      <c r="P1278" s="30">
        <v>1.910443758825814E-4</v>
      </c>
      <c r="R1278" s="7">
        <f t="shared" si="59"/>
        <v>1272</v>
      </c>
      <c r="S1278" s="28">
        <v>1.4546747839911463E-4</v>
      </c>
      <c r="T1278" s="29">
        <v>1.206469754842745E-4</v>
      </c>
      <c r="U1278" s="30">
        <v>1.0940311478017191E-4</v>
      </c>
      <c r="V1278" s="29">
        <v>1.0614675767939521E-4</v>
      </c>
      <c r="W1278" s="30">
        <v>8.3942893505756244E-5</v>
      </c>
      <c r="X1278" s="30">
        <v>1.6092718688305013E-4</v>
      </c>
    </row>
    <row r="1279" spans="2:24" x14ac:dyDescent="0.25">
      <c r="B1279" s="7">
        <f t="shared" si="57"/>
        <v>1273</v>
      </c>
      <c r="C1279" s="28">
        <v>1.1628865319062188E-4</v>
      </c>
      <c r="D1279" s="29">
        <v>1.3994069811518162E-4</v>
      </c>
      <c r="E1279" s="30">
        <v>1.1686131833037415E-4</v>
      </c>
      <c r="F1279" s="29">
        <v>9.5270728535304703E-5</v>
      </c>
      <c r="G1279" s="30">
        <v>8.1403823222635723E-5</v>
      </c>
      <c r="H1279" s="30">
        <v>1.7130421370277067E-4</v>
      </c>
      <c r="J1279" s="7">
        <f t="shared" si="58"/>
        <v>1273</v>
      </c>
      <c r="K1279" s="28">
        <v>1.2848216094562081E-4</v>
      </c>
      <c r="L1279" s="29">
        <v>1.529238381406272E-4</v>
      </c>
      <c r="M1279" s="30">
        <v>1.3438170383141181E-4</v>
      </c>
      <c r="N1279" s="29">
        <v>1.1003490032300306E-4</v>
      </c>
      <c r="O1279" s="30">
        <v>9.3175095260802544E-5</v>
      </c>
      <c r="P1279" s="30">
        <v>2.0345761308042585E-4</v>
      </c>
      <c r="R1279" s="7">
        <f t="shared" si="59"/>
        <v>1273</v>
      </c>
      <c r="S1279" s="28">
        <v>1.4317613013248848E-4</v>
      </c>
      <c r="T1279" s="29">
        <v>1.3354047966172389E-4</v>
      </c>
      <c r="U1279" s="30">
        <v>1.255710301358007E-4</v>
      </c>
      <c r="V1279" s="29">
        <v>1.0147107908748904E-4</v>
      </c>
      <c r="W1279" s="30">
        <v>7.6408097421875137E-5</v>
      </c>
      <c r="X1279" s="30">
        <v>1.9332935930670926E-4</v>
      </c>
    </row>
    <row r="1280" spans="2:24" x14ac:dyDescent="0.25">
      <c r="B1280" s="7">
        <f t="shared" si="57"/>
        <v>1274</v>
      </c>
      <c r="C1280" s="28">
        <v>9.8799030163582881E-5</v>
      </c>
      <c r="D1280" s="29">
        <v>1.2991356984968242E-4</v>
      </c>
      <c r="E1280" s="30">
        <v>1.1491252981256413E-4</v>
      </c>
      <c r="F1280" s="29">
        <v>9.298417082611156E-5</v>
      </c>
      <c r="G1280" s="30">
        <v>7.9144703021319178E-5</v>
      </c>
      <c r="H1280" s="30">
        <v>1.7042768505732945E-4</v>
      </c>
      <c r="J1280" s="7">
        <f t="shared" si="58"/>
        <v>1274</v>
      </c>
      <c r="K1280" s="28">
        <v>1.11933713987581E-4</v>
      </c>
      <c r="L1280" s="29">
        <v>1.4337871074601583E-4</v>
      </c>
      <c r="M1280" s="30">
        <v>1.3270947435748667E-4</v>
      </c>
      <c r="N1280" s="29">
        <v>1.0900204071209067E-4</v>
      </c>
      <c r="O1280" s="30">
        <v>9.138424407087979E-5</v>
      </c>
      <c r="P1280" s="30">
        <v>2.0270469487819256E-4</v>
      </c>
      <c r="R1280" s="7">
        <f t="shared" si="59"/>
        <v>1274</v>
      </c>
      <c r="S1280" s="28">
        <v>1.275937859501797E-4</v>
      </c>
      <c r="T1280" s="29">
        <v>1.2321233262728134E-4</v>
      </c>
      <c r="U1280" s="30">
        <v>1.2370648119774177E-4</v>
      </c>
      <c r="V1280" s="29">
        <v>9.9380006981873156E-5</v>
      </c>
      <c r="W1280" s="30">
        <v>7.4175650517577008E-5</v>
      </c>
      <c r="X1280" s="30">
        <v>1.9013905982260204E-4</v>
      </c>
    </row>
    <row r="1281" spans="2:24" x14ac:dyDescent="0.25">
      <c r="B1281" s="7">
        <f t="shared" si="57"/>
        <v>1275</v>
      </c>
      <c r="C1281" s="28">
        <v>8.5643191070578176E-5</v>
      </c>
      <c r="D1281" s="29">
        <v>1.0689553269389702E-4</v>
      </c>
      <c r="E1281" s="30">
        <v>9.8105805425080197E-5</v>
      </c>
      <c r="F1281" s="29">
        <v>9.240281346091198E-5</v>
      </c>
      <c r="G1281" s="30">
        <v>7.9421733503743364E-5</v>
      </c>
      <c r="H1281" s="30">
        <v>1.4961331349095045E-4</v>
      </c>
      <c r="J1281" s="7">
        <f t="shared" si="58"/>
        <v>1275</v>
      </c>
      <c r="K1281" s="28">
        <v>1.1130418534594048E-4</v>
      </c>
      <c r="L1281" s="29">
        <v>1.5311779187204288E-4</v>
      </c>
      <c r="M1281" s="30">
        <v>1.4669024870044481E-4</v>
      </c>
      <c r="N1281" s="29">
        <v>1.0872493146027256E-4</v>
      </c>
      <c r="O1281" s="30">
        <v>9.229851625418395E-5</v>
      </c>
      <c r="P1281" s="30">
        <v>2.2814819122999927E-4</v>
      </c>
      <c r="R1281" s="7">
        <f t="shared" si="59"/>
        <v>1275</v>
      </c>
      <c r="S1281" s="28">
        <v>1.0351760161629425E-4</v>
      </c>
      <c r="T1281" s="29">
        <v>9.2834137168067323E-5</v>
      </c>
      <c r="U1281" s="30">
        <v>9.7966978817574753E-5</v>
      </c>
      <c r="V1281" s="29">
        <v>9.8784694971959628E-5</v>
      </c>
      <c r="W1281" s="30">
        <v>7.451814776956005E-5</v>
      </c>
      <c r="X1281" s="30">
        <v>1.5250793061278735E-4</v>
      </c>
    </row>
    <row r="1282" spans="2:24" x14ac:dyDescent="0.25">
      <c r="B1282" s="7">
        <f t="shared" si="57"/>
        <v>1276</v>
      </c>
      <c r="C1282" s="28">
        <v>8.2711582598431413E-5</v>
      </c>
      <c r="D1282" s="29">
        <v>1.0810863023193068E-4</v>
      </c>
      <c r="E1282" s="30">
        <v>1.004318475525048E-4</v>
      </c>
      <c r="F1282" s="29">
        <v>9.3030143609564326E-5</v>
      </c>
      <c r="G1282" s="30">
        <v>8.0060051639752305E-5</v>
      </c>
      <c r="H1282" s="30">
        <v>1.5314753391217011E-4</v>
      </c>
      <c r="J1282" s="7">
        <f t="shared" si="58"/>
        <v>1276</v>
      </c>
      <c r="K1282" s="28">
        <v>1.0967696252630933E-4</v>
      </c>
      <c r="L1282" s="29">
        <v>1.5650697896183341E-4</v>
      </c>
      <c r="M1282" s="30">
        <v>1.5222821019940087E-4</v>
      </c>
      <c r="N1282" s="29">
        <v>1.0935514047762642E-4</v>
      </c>
      <c r="O1282" s="30">
        <v>9.3563733191707067E-5</v>
      </c>
      <c r="P1282" s="30">
        <v>2.3616253361028426E-4</v>
      </c>
      <c r="R1282" s="7">
        <f t="shared" si="59"/>
        <v>1276</v>
      </c>
      <c r="S1282" s="28">
        <v>1.0132217215444794E-4</v>
      </c>
      <c r="T1282" s="29">
        <v>9.3316165482097859E-5</v>
      </c>
      <c r="U1282" s="30">
        <v>1.014330696628747E-4</v>
      </c>
      <c r="V1282" s="29">
        <v>9.8275350460693184E-5</v>
      </c>
      <c r="W1282" s="30">
        <v>7.5189627272369831E-5</v>
      </c>
      <c r="X1282" s="30">
        <v>1.5542814292195161E-4</v>
      </c>
    </row>
    <row r="1283" spans="2:24" x14ac:dyDescent="0.25">
      <c r="B1283" s="7">
        <f t="shared" si="57"/>
        <v>1277</v>
      </c>
      <c r="C1283" s="28">
        <v>8.5044406307711848E-5</v>
      </c>
      <c r="D1283" s="29">
        <v>1.1344897632545515E-4</v>
      </c>
      <c r="E1283" s="30">
        <v>1.0503075887661246E-4</v>
      </c>
      <c r="F1283" s="29">
        <v>9.628300827107828E-5</v>
      </c>
      <c r="G1283" s="30">
        <v>8.3035770287366166E-5</v>
      </c>
      <c r="H1283" s="30">
        <v>1.5685971159486555E-4</v>
      </c>
      <c r="J1283" s="7">
        <f t="shared" si="58"/>
        <v>1277</v>
      </c>
      <c r="K1283" s="28">
        <v>1.1332612993853871E-4</v>
      </c>
      <c r="L1283" s="29">
        <v>1.6481103750141458E-4</v>
      </c>
      <c r="M1283" s="30">
        <v>1.6026794149979625E-4</v>
      </c>
      <c r="N1283" s="29">
        <v>1.1252591531702631E-4</v>
      </c>
      <c r="O1283" s="30">
        <v>9.7634323638528649E-5</v>
      </c>
      <c r="P1283" s="30">
        <v>2.4318543677057496E-4</v>
      </c>
      <c r="R1283" s="7">
        <f t="shared" si="59"/>
        <v>1277</v>
      </c>
      <c r="S1283" s="28">
        <v>1.0155308453801338E-4</v>
      </c>
      <c r="T1283" s="29">
        <v>9.732021099982827E-5</v>
      </c>
      <c r="U1283" s="30">
        <v>1.0727738090566042E-4</v>
      </c>
      <c r="V1283" s="29">
        <v>9.9669511438728659E-5</v>
      </c>
      <c r="W1283" s="30">
        <v>7.6409463983971883E-5</v>
      </c>
      <c r="X1283" s="30">
        <v>1.6068332191473007E-4</v>
      </c>
    </row>
    <row r="1284" spans="2:24" x14ac:dyDescent="0.25">
      <c r="B1284" s="7">
        <f t="shared" si="57"/>
        <v>1278</v>
      </c>
      <c r="C1284" s="28">
        <v>9.941526944307344E-5</v>
      </c>
      <c r="D1284" s="29">
        <v>1.2727485085991979E-4</v>
      </c>
      <c r="E1284" s="30">
        <v>1.1311201496541797E-4</v>
      </c>
      <c r="F1284" s="29">
        <v>1.0842894153430146E-4</v>
      </c>
      <c r="G1284" s="30">
        <v>9.3518471202108875E-5</v>
      </c>
      <c r="H1284" s="30">
        <v>1.6427452712515424E-4</v>
      </c>
      <c r="J1284" s="7">
        <f t="shared" si="58"/>
        <v>1278</v>
      </c>
      <c r="K1284" s="28">
        <v>1.2930280371423468E-4</v>
      </c>
      <c r="L1284" s="29">
        <v>1.8214747093114159E-4</v>
      </c>
      <c r="M1284" s="30">
        <v>1.7203400478503698E-4</v>
      </c>
      <c r="N1284" s="29">
        <v>1.2447089033400539E-4</v>
      </c>
      <c r="O1284" s="30">
        <v>1.1134040167127553E-4</v>
      </c>
      <c r="P1284" s="30">
        <v>2.5656444571076016E-4</v>
      </c>
      <c r="R1284" s="7">
        <f t="shared" si="59"/>
        <v>1278</v>
      </c>
      <c r="S1284" s="28">
        <v>1.0924942644333693E-4</v>
      </c>
      <c r="T1284" s="29">
        <v>1.0634208658771247E-4</v>
      </c>
      <c r="U1284" s="30">
        <v>1.1531481397986658E-4</v>
      </c>
      <c r="V1284" s="29">
        <v>1.0599297732342392E-4</v>
      </c>
      <c r="W1284" s="30">
        <v>8.1911571454184139E-5</v>
      </c>
      <c r="X1284" s="30">
        <v>1.7153547129278437E-4</v>
      </c>
    </row>
    <row r="1285" spans="2:24" x14ac:dyDescent="0.25">
      <c r="B1285" s="7">
        <f t="shared" si="57"/>
        <v>1279</v>
      </c>
      <c r="C1285" s="28">
        <v>1.2850355111322024E-4</v>
      </c>
      <c r="D1285" s="29">
        <v>1.4845244111544892E-4</v>
      </c>
      <c r="E1285" s="30">
        <v>1.2634062444708661E-4</v>
      </c>
      <c r="F1285" s="29">
        <v>1.2667453064264228E-4</v>
      </c>
      <c r="G1285" s="30">
        <v>1.196356562943286E-4</v>
      </c>
      <c r="H1285" s="30">
        <v>1.7250942590614485E-4</v>
      </c>
      <c r="J1285" s="7">
        <f t="shared" si="58"/>
        <v>1279</v>
      </c>
      <c r="K1285" s="28">
        <v>1.5884282177506436E-4</v>
      </c>
      <c r="L1285" s="29">
        <v>2.0614952671052018E-4</v>
      </c>
      <c r="M1285" s="30">
        <v>1.8792282770001119E-4</v>
      </c>
      <c r="N1285" s="29">
        <v>1.4351960182000338E-4</v>
      </c>
      <c r="O1285" s="30">
        <v>1.4262073181195225E-4</v>
      </c>
      <c r="P1285" s="30">
        <v>2.7022951680482244E-4</v>
      </c>
      <c r="R1285" s="7">
        <f t="shared" si="59"/>
        <v>1279</v>
      </c>
      <c r="S1285" s="28">
        <v>1.2571149803316422E-4</v>
      </c>
      <c r="T1285" s="29">
        <v>1.1939469317703474E-4</v>
      </c>
      <c r="U1285" s="30">
        <v>1.2527938852595227E-4</v>
      </c>
      <c r="V1285" s="29">
        <v>1.129114527244764E-4</v>
      </c>
      <c r="W1285" s="30">
        <v>9.6698427991923831E-5</v>
      </c>
      <c r="X1285" s="30">
        <v>1.8437273250096096E-4</v>
      </c>
    </row>
    <row r="1286" spans="2:24" x14ac:dyDescent="0.25">
      <c r="B1286" s="7">
        <f t="shared" si="57"/>
        <v>1280</v>
      </c>
      <c r="C1286" s="28">
        <v>1.486285246034568E-4</v>
      </c>
      <c r="D1286" s="29">
        <v>1.6077359778552875E-4</v>
      </c>
      <c r="E1286" s="30">
        <v>1.37048680004203E-4</v>
      </c>
      <c r="F1286" s="29">
        <v>1.4763699374976662E-4</v>
      </c>
      <c r="G1286" s="30">
        <v>1.318230450460008E-4</v>
      </c>
      <c r="H1286" s="30">
        <v>1.7800308393504003E-4</v>
      </c>
      <c r="J1286" s="7">
        <f t="shared" si="58"/>
        <v>1280</v>
      </c>
      <c r="K1286" s="28">
        <v>1.7830413484973352E-4</v>
      </c>
      <c r="L1286" s="29">
        <v>2.2007103569483981E-4</v>
      </c>
      <c r="M1286" s="30">
        <v>2.0025537070656336E-4</v>
      </c>
      <c r="N1286" s="29">
        <v>1.6138837296321136E-4</v>
      </c>
      <c r="O1286" s="30">
        <v>1.5379864166748043E-4</v>
      </c>
      <c r="P1286" s="30">
        <v>2.7910689198571342E-4</v>
      </c>
      <c r="R1286" s="7">
        <f t="shared" si="59"/>
        <v>1280</v>
      </c>
      <c r="S1286" s="28">
        <v>1.4522434423635763E-4</v>
      </c>
      <c r="T1286" s="29">
        <v>1.3437761751746704E-4</v>
      </c>
      <c r="U1286" s="30">
        <v>1.3681391318390984E-4</v>
      </c>
      <c r="V1286" s="29">
        <v>1.1419418782218948E-4</v>
      </c>
      <c r="W1286" s="30">
        <v>8.9806934705054107E-5</v>
      </c>
      <c r="X1286" s="30">
        <v>1.944991652678919E-4</v>
      </c>
    </row>
    <row r="1287" spans="2:24" x14ac:dyDescent="0.25">
      <c r="B1287" s="7">
        <f t="shared" si="57"/>
        <v>1281</v>
      </c>
      <c r="C1287" s="28">
        <v>1.4771107372936479E-4</v>
      </c>
      <c r="D1287" s="29">
        <v>1.5691180914425337E-4</v>
      </c>
      <c r="E1287" s="30">
        <v>1.3630427639970796E-4</v>
      </c>
      <c r="F1287" s="29">
        <v>1.6814647140803171E-4</v>
      </c>
      <c r="G1287" s="30">
        <v>1.3788658408664571E-4</v>
      </c>
      <c r="H1287" s="30">
        <v>1.7182835289403529E-4</v>
      </c>
      <c r="J1287" s="7">
        <f t="shared" si="58"/>
        <v>1281</v>
      </c>
      <c r="K1287" s="28">
        <v>1.7615164312017659E-4</v>
      </c>
      <c r="L1287" s="29">
        <v>2.1475352614209442E-4</v>
      </c>
      <c r="M1287" s="30">
        <v>1.9798312127083017E-4</v>
      </c>
      <c r="N1287" s="29">
        <v>1.7757864465100531E-4</v>
      </c>
      <c r="O1287" s="30">
        <v>1.5877019039314144E-4</v>
      </c>
      <c r="P1287" s="30">
        <v>2.6865633625762102E-4</v>
      </c>
      <c r="R1287" s="7">
        <f t="shared" si="59"/>
        <v>1281</v>
      </c>
      <c r="S1287" s="28">
        <v>1.6004098281603406E-4</v>
      </c>
      <c r="T1287" s="29">
        <v>1.4467183118420631E-4</v>
      </c>
      <c r="U1287" s="30">
        <v>1.4411512970741267E-4</v>
      </c>
      <c r="V1287" s="29">
        <v>1.1472991065627895E-4</v>
      </c>
      <c r="W1287" s="30">
        <v>8.343625358442896E-5</v>
      </c>
      <c r="X1287" s="30">
        <v>1.942155596000336E-4</v>
      </c>
    </row>
    <row r="1288" spans="2:24" x14ac:dyDescent="0.25">
      <c r="B1288" s="7">
        <f t="shared" si="57"/>
        <v>1282</v>
      </c>
      <c r="C1288" s="28">
        <v>1.436625220580558E-4</v>
      </c>
      <c r="D1288" s="29">
        <v>1.4905994147292953E-4</v>
      </c>
      <c r="E1288" s="30">
        <v>1.2928836166269729E-4</v>
      </c>
      <c r="F1288" s="29">
        <v>1.8379680152194966E-4</v>
      </c>
      <c r="G1288" s="30">
        <v>1.472393307913448E-4</v>
      </c>
      <c r="H1288" s="30">
        <v>1.6156163530405397E-4</v>
      </c>
      <c r="J1288" s="7">
        <f t="shared" si="58"/>
        <v>1282</v>
      </c>
      <c r="K1288" s="28">
        <v>1.6943657892466834E-4</v>
      </c>
      <c r="L1288" s="29">
        <v>2.0310530138366282E-4</v>
      </c>
      <c r="M1288" s="30">
        <v>1.8724509695940828E-4</v>
      </c>
      <c r="N1288" s="29">
        <v>1.8992740280125418E-4</v>
      </c>
      <c r="O1288" s="30">
        <v>1.6507854135044297E-4</v>
      </c>
      <c r="P1288" s="30">
        <v>2.523802341981772E-4</v>
      </c>
      <c r="R1288" s="7">
        <f t="shared" si="59"/>
        <v>1282</v>
      </c>
      <c r="S1288" s="28">
        <v>1.6693860321440721E-4</v>
      </c>
      <c r="T1288" s="29">
        <v>1.4790723618116162E-4</v>
      </c>
      <c r="U1288" s="30">
        <v>1.4545926180672101E-4</v>
      </c>
      <c r="V1288" s="29">
        <v>1.1631040026212282E-4</v>
      </c>
      <c r="W1288" s="30">
        <v>8.3348783492094989E-5</v>
      </c>
      <c r="X1288" s="30">
        <v>1.8972327849693405E-4</v>
      </c>
    </row>
    <row r="1289" spans="2:24" x14ac:dyDescent="0.25">
      <c r="B1289" s="7">
        <f t="shared" ref="B1289:B1352" si="60">B1288+1</f>
        <v>1283</v>
      </c>
      <c r="C1289" s="28">
        <v>1.4197315981075091E-4</v>
      </c>
      <c r="D1289" s="29">
        <v>1.4228133257212643E-4</v>
      </c>
      <c r="E1289" s="30">
        <v>1.2211066676815217E-4</v>
      </c>
      <c r="F1289" s="29">
        <v>1.9375969670906685E-4</v>
      </c>
      <c r="G1289" s="30">
        <v>1.533597931166286E-4</v>
      </c>
      <c r="H1289" s="30">
        <v>1.5250520535295921E-4</v>
      </c>
      <c r="J1289" s="7">
        <f t="shared" ref="J1289:J1352" si="61">J1288+1</f>
        <v>1283</v>
      </c>
      <c r="K1289" s="28">
        <v>1.6662035708533941E-4</v>
      </c>
      <c r="L1289" s="29">
        <v>1.9307761247388497E-4</v>
      </c>
      <c r="M1289" s="30">
        <v>1.759384864436384E-4</v>
      </c>
      <c r="N1289" s="29">
        <v>1.9804715402559569E-4</v>
      </c>
      <c r="O1289" s="30">
        <v>1.6823897973330479E-4</v>
      </c>
      <c r="P1289" s="30">
        <v>2.354270655133786E-4</v>
      </c>
      <c r="R1289" s="7">
        <f t="shared" ref="R1289:R1352" si="62">R1288+1</f>
        <v>1283</v>
      </c>
      <c r="S1289" s="28">
        <v>1.6683024256020963E-4</v>
      </c>
      <c r="T1289" s="29">
        <v>1.4372928627221065E-4</v>
      </c>
      <c r="U1289" s="30">
        <v>1.3974322025444506E-4</v>
      </c>
      <c r="V1289" s="29">
        <v>1.1782620139598701E-4</v>
      </c>
      <c r="W1289" s="30">
        <v>8.1935670559688635E-5</v>
      </c>
      <c r="X1289" s="30">
        <v>1.8195157358417231E-4</v>
      </c>
    </row>
    <row r="1290" spans="2:24" x14ac:dyDescent="0.25">
      <c r="B1290" s="7">
        <f t="shared" si="60"/>
        <v>1284</v>
      </c>
      <c r="C1290" s="28">
        <v>1.3894678079541921E-4</v>
      </c>
      <c r="D1290" s="29">
        <v>1.3385705850196242E-4</v>
      </c>
      <c r="E1290" s="30">
        <v>1.1577815402884332E-4</v>
      </c>
      <c r="F1290" s="29">
        <v>1.9750344017074504E-4</v>
      </c>
      <c r="G1290" s="30">
        <v>1.5547683259321682E-4</v>
      </c>
      <c r="H1290" s="30">
        <v>1.4195752437262348E-4</v>
      </c>
      <c r="J1290" s="7">
        <f t="shared" si="61"/>
        <v>1284</v>
      </c>
      <c r="K1290" s="28">
        <v>1.5922236732767792E-4</v>
      </c>
      <c r="L1290" s="29">
        <v>1.7814120392734269E-4</v>
      </c>
      <c r="M1290" s="30">
        <v>1.6335175796624481E-4</v>
      </c>
      <c r="N1290" s="29">
        <v>2.0106669157897756E-4</v>
      </c>
      <c r="O1290" s="30">
        <v>1.6692838971158464E-4</v>
      </c>
      <c r="P1290" s="30">
        <v>2.1512651324025924E-4</v>
      </c>
      <c r="R1290" s="7">
        <f t="shared" si="62"/>
        <v>1284</v>
      </c>
      <c r="S1290" s="28">
        <v>1.6363896669419563E-4</v>
      </c>
      <c r="T1290" s="29">
        <v>1.3784377436526512E-4</v>
      </c>
      <c r="U1290" s="30">
        <v>1.3361825641625719E-4</v>
      </c>
      <c r="V1290" s="29">
        <v>1.1928282085250465E-4</v>
      </c>
      <c r="W1290" s="30">
        <v>8.1039102810907365E-5</v>
      </c>
      <c r="X1290" s="30">
        <v>1.7081482287426575E-4</v>
      </c>
    </row>
    <row r="1291" spans="2:24" x14ac:dyDescent="0.25">
      <c r="B1291" s="7">
        <f t="shared" si="60"/>
        <v>1285</v>
      </c>
      <c r="C1291" s="28">
        <v>1.3372036883179601E-4</v>
      </c>
      <c r="D1291" s="29">
        <v>1.2513274171644935E-4</v>
      </c>
      <c r="E1291" s="30">
        <v>1.1095825530000865E-4</v>
      </c>
      <c r="F1291" s="29">
        <v>1.9701876113421658E-4</v>
      </c>
      <c r="G1291" s="30">
        <v>1.5405710757065879E-4</v>
      </c>
      <c r="H1291" s="30">
        <v>1.356874929359869E-4</v>
      </c>
      <c r="J1291" s="7">
        <f t="shared" si="61"/>
        <v>1285</v>
      </c>
      <c r="K1291" s="28">
        <v>1.5094128470969926E-4</v>
      </c>
      <c r="L1291" s="29">
        <v>1.6256938678149273E-4</v>
      </c>
      <c r="M1291" s="30">
        <v>1.5109921914202207E-4</v>
      </c>
      <c r="N1291" s="29">
        <v>2.0012985337750363E-4</v>
      </c>
      <c r="O1291" s="30">
        <v>1.6199765458004098E-4</v>
      </c>
      <c r="P1291" s="30">
        <v>1.9853581055895655E-4</v>
      </c>
      <c r="R1291" s="7">
        <f t="shared" si="62"/>
        <v>1285</v>
      </c>
      <c r="S1291" s="28">
        <v>1.5952793960986034E-4</v>
      </c>
      <c r="T1291" s="29">
        <v>1.3140372204251146E-4</v>
      </c>
      <c r="U1291" s="30">
        <v>1.2820090156713142E-4</v>
      </c>
      <c r="V1291" s="29">
        <v>1.1987521843246884E-4</v>
      </c>
      <c r="W1291" s="30">
        <v>8.0098555115834747E-5</v>
      </c>
      <c r="X1291" s="30">
        <v>1.6313276490760744E-4</v>
      </c>
    </row>
    <row r="1292" spans="2:24" x14ac:dyDescent="0.25">
      <c r="B1292" s="7">
        <f t="shared" si="60"/>
        <v>1286</v>
      </c>
      <c r="C1292" s="28">
        <v>1.258696937715629E-4</v>
      </c>
      <c r="D1292" s="29">
        <v>1.1323315641756804E-4</v>
      </c>
      <c r="E1292" s="30">
        <v>1.0370931053046357E-4</v>
      </c>
      <c r="F1292" s="29">
        <v>1.9208911769151029E-4</v>
      </c>
      <c r="G1292" s="30">
        <v>1.5101213186188216E-4</v>
      </c>
      <c r="H1292" s="30">
        <v>1.2649813712014294E-4</v>
      </c>
      <c r="J1292" s="7">
        <f t="shared" si="61"/>
        <v>1286</v>
      </c>
      <c r="K1292" s="28">
        <v>1.4024061932969457E-4</v>
      </c>
      <c r="L1292" s="29">
        <v>1.4350578302228559E-4</v>
      </c>
      <c r="M1292" s="30">
        <v>1.3567477625476431E-4</v>
      </c>
      <c r="N1292" s="29">
        <v>1.9500115878888957E-4</v>
      </c>
      <c r="O1292" s="30">
        <v>1.5630248469688756E-4</v>
      </c>
      <c r="P1292" s="30">
        <v>1.7663590942543743E-4</v>
      </c>
      <c r="R1292" s="7">
        <f t="shared" si="62"/>
        <v>1286</v>
      </c>
      <c r="S1292" s="28">
        <v>1.5436718804296375E-4</v>
      </c>
      <c r="T1292" s="29">
        <v>1.2388441996133201E-4</v>
      </c>
      <c r="U1292" s="30">
        <v>1.2143674124041783E-4</v>
      </c>
      <c r="V1292" s="29">
        <v>1.1881104966223255E-4</v>
      </c>
      <c r="W1292" s="30">
        <v>7.9785019924309716E-5</v>
      </c>
      <c r="X1292" s="30">
        <v>1.5382697528530236E-4</v>
      </c>
    </row>
    <row r="1293" spans="2:24" x14ac:dyDescent="0.25">
      <c r="B1293" s="7">
        <f t="shared" si="60"/>
        <v>1287</v>
      </c>
      <c r="C1293" s="28">
        <v>1.2007793031087428E-4</v>
      </c>
      <c r="D1293" s="29">
        <v>1.0516656045828142E-4</v>
      </c>
      <c r="E1293" s="30">
        <v>9.9266956016608429E-5</v>
      </c>
      <c r="F1293" s="29">
        <v>1.8192946447945479E-4</v>
      </c>
      <c r="G1293" s="30">
        <v>1.4460198746736179E-4</v>
      </c>
      <c r="H1293" s="30">
        <v>1.2079395808357747E-4</v>
      </c>
      <c r="J1293" s="7">
        <f t="shared" si="61"/>
        <v>1287</v>
      </c>
      <c r="K1293" s="28">
        <v>1.2914512075673095E-4</v>
      </c>
      <c r="L1293" s="29">
        <v>1.2500482850867899E-4</v>
      </c>
      <c r="M1293" s="30">
        <v>1.2249135526859765E-4</v>
      </c>
      <c r="N1293" s="29">
        <v>1.8576301810369029E-4</v>
      </c>
      <c r="O1293" s="30">
        <v>1.473981441659064E-4</v>
      </c>
      <c r="P1293" s="30">
        <v>1.5674193925821494E-4</v>
      </c>
      <c r="R1293" s="7">
        <f t="shared" si="62"/>
        <v>1287</v>
      </c>
      <c r="S1293" s="28">
        <v>1.4838327045473343E-4</v>
      </c>
      <c r="T1293" s="29">
        <v>1.1626803150044965E-4</v>
      </c>
      <c r="U1293" s="30">
        <v>1.1610312650136713E-4</v>
      </c>
      <c r="V1293" s="29">
        <v>1.1783881006289333E-4</v>
      </c>
      <c r="W1293" s="30">
        <v>7.951308151182051E-5</v>
      </c>
      <c r="X1293" s="30">
        <v>1.457134604438746E-4</v>
      </c>
    </row>
    <row r="1294" spans="2:24" x14ac:dyDescent="0.25">
      <c r="B1294" s="7">
        <f t="shared" si="60"/>
        <v>1288</v>
      </c>
      <c r="C1294" s="28">
        <v>1.2066661736454664E-4</v>
      </c>
      <c r="D1294" s="29">
        <v>1.0432701301263091E-4</v>
      </c>
      <c r="E1294" s="30">
        <v>1.0134015450648941E-4</v>
      </c>
      <c r="F1294" s="29">
        <v>1.699814536852346E-4</v>
      </c>
      <c r="G1294" s="30">
        <v>1.3776216090858841E-4</v>
      </c>
      <c r="H1294" s="30">
        <v>1.1873810062996466E-4</v>
      </c>
      <c r="J1294" s="7">
        <f t="shared" si="61"/>
        <v>1288</v>
      </c>
      <c r="K1294" s="28">
        <v>1.2654750764684626E-4</v>
      </c>
      <c r="L1294" s="29">
        <v>1.1585383778988692E-4</v>
      </c>
      <c r="M1294" s="30">
        <v>1.1641424209598366E-4</v>
      </c>
      <c r="N1294" s="29">
        <v>1.7562307817761881E-4</v>
      </c>
      <c r="O1294" s="30">
        <v>1.3840241918152752E-4</v>
      </c>
      <c r="P1294" s="30">
        <v>1.428150839297977E-4</v>
      </c>
      <c r="R1294" s="7">
        <f t="shared" si="62"/>
        <v>1288</v>
      </c>
      <c r="S1294" s="28">
        <v>1.4592984875208591E-4</v>
      </c>
      <c r="T1294" s="29">
        <v>1.1290513185736325E-4</v>
      </c>
      <c r="U1294" s="30">
        <v>1.156692918575009E-4</v>
      </c>
      <c r="V1294" s="29">
        <v>1.1741055722175702E-4</v>
      </c>
      <c r="W1294" s="30">
        <v>7.9738347868867258E-5</v>
      </c>
      <c r="X1294" s="30">
        <v>1.4219216406878259E-4</v>
      </c>
    </row>
    <row r="1295" spans="2:24" x14ac:dyDescent="0.25">
      <c r="B1295" s="7">
        <f t="shared" si="60"/>
        <v>1289</v>
      </c>
      <c r="C1295" s="28">
        <v>1.2766867509942992E-4</v>
      </c>
      <c r="D1295" s="29">
        <v>1.0883220071483378E-4</v>
      </c>
      <c r="E1295" s="30">
        <v>1.1074758498768994E-4</v>
      </c>
      <c r="F1295" s="29">
        <v>1.59546652596642E-4</v>
      </c>
      <c r="G1295" s="30">
        <v>1.2941802159455228E-4</v>
      </c>
      <c r="H1295" s="30">
        <v>1.2392354247527508E-4</v>
      </c>
      <c r="J1295" s="7">
        <f t="shared" si="61"/>
        <v>1289</v>
      </c>
      <c r="K1295" s="28">
        <v>1.3131192849393796E-4</v>
      </c>
      <c r="L1295" s="29">
        <v>1.1460112380682232E-4</v>
      </c>
      <c r="M1295" s="30">
        <v>1.2065268393585681E-4</v>
      </c>
      <c r="N1295" s="29">
        <v>1.6673294622692551E-4</v>
      </c>
      <c r="O1295" s="30">
        <v>1.288883169936942E-4</v>
      </c>
      <c r="P1295" s="30">
        <v>1.3970609504362834E-4</v>
      </c>
      <c r="R1295" s="7">
        <f t="shared" si="62"/>
        <v>1289</v>
      </c>
      <c r="S1295" s="28">
        <v>1.4974330474422145E-4</v>
      </c>
      <c r="T1295" s="29">
        <v>1.1468405300709229E-4</v>
      </c>
      <c r="U1295" s="30">
        <v>1.2219976102167724E-4</v>
      </c>
      <c r="V1295" s="29">
        <v>1.171691496333446E-4</v>
      </c>
      <c r="W1295" s="30">
        <v>7.9281655046276744E-5</v>
      </c>
      <c r="X1295" s="30">
        <v>1.4513476305250096E-4</v>
      </c>
    </row>
    <row r="1296" spans="2:24" x14ac:dyDescent="0.25">
      <c r="B1296" s="7">
        <f t="shared" si="60"/>
        <v>1290</v>
      </c>
      <c r="C1296" s="28">
        <v>1.399970113834735E-4</v>
      </c>
      <c r="D1296" s="29">
        <v>1.1444316496621205E-4</v>
      </c>
      <c r="E1296" s="30">
        <v>1.2238813053548782E-4</v>
      </c>
      <c r="F1296" s="29">
        <v>1.5008049520624127E-4</v>
      </c>
      <c r="G1296" s="30">
        <v>1.2278101215815865E-4</v>
      </c>
      <c r="H1296" s="30">
        <v>1.2969232605568071E-4</v>
      </c>
      <c r="J1296" s="7">
        <f t="shared" si="61"/>
        <v>1290</v>
      </c>
      <c r="K1296" s="28">
        <v>1.4434002306657124E-4</v>
      </c>
      <c r="L1296" s="29">
        <v>1.1975005329906271E-4</v>
      </c>
      <c r="M1296" s="30">
        <v>1.303522409754713E-4</v>
      </c>
      <c r="N1296" s="29">
        <v>1.5875131356489844E-4</v>
      </c>
      <c r="O1296" s="30">
        <v>1.2205000378813343E-4</v>
      </c>
      <c r="P1296" s="30">
        <v>1.4392360013574756E-4</v>
      </c>
      <c r="R1296" s="7">
        <f t="shared" si="62"/>
        <v>1290</v>
      </c>
      <c r="S1296" s="28">
        <v>1.5781195327543182E-4</v>
      </c>
      <c r="T1296" s="29">
        <v>1.1744703489732134E-4</v>
      </c>
      <c r="U1296" s="30">
        <v>1.3097143637947017E-4</v>
      </c>
      <c r="V1296" s="29">
        <v>1.171566969893449E-4</v>
      </c>
      <c r="W1296" s="30">
        <v>7.9856147191929288E-5</v>
      </c>
      <c r="X1296" s="30">
        <v>1.5007135828909175E-4</v>
      </c>
    </row>
    <row r="1297" spans="2:24" x14ac:dyDescent="0.25">
      <c r="B1297" s="7">
        <f t="shared" si="60"/>
        <v>1291</v>
      </c>
      <c r="C1297" s="28">
        <v>1.5433903188634589E-4</v>
      </c>
      <c r="D1297" s="29">
        <v>1.2436834797829004E-4</v>
      </c>
      <c r="E1297" s="30">
        <v>1.3269584660664929E-4</v>
      </c>
      <c r="F1297" s="29">
        <v>1.4221345003785762E-4</v>
      </c>
      <c r="G1297" s="30">
        <v>1.2996316693616777E-4</v>
      </c>
      <c r="H1297" s="30">
        <v>1.3963500524344675E-4</v>
      </c>
      <c r="J1297" s="7">
        <f t="shared" si="61"/>
        <v>1291</v>
      </c>
      <c r="K1297" s="28">
        <v>1.565853383565475E-4</v>
      </c>
      <c r="L1297" s="29">
        <v>1.2842540440778766E-4</v>
      </c>
      <c r="M1297" s="30">
        <v>1.4127505212907057E-4</v>
      </c>
      <c r="N1297" s="29">
        <v>1.5335911731089111E-4</v>
      </c>
      <c r="O1297" s="30">
        <v>1.3037798256516531E-4</v>
      </c>
      <c r="P1297" s="30">
        <v>1.5583992253062441E-4</v>
      </c>
      <c r="R1297" s="7">
        <f t="shared" si="62"/>
        <v>1291</v>
      </c>
      <c r="S1297" s="28">
        <v>1.6888077434485857E-4</v>
      </c>
      <c r="T1297" s="29">
        <v>1.2426452759762795E-4</v>
      </c>
      <c r="U1297" s="30">
        <v>1.4025346131332349E-4</v>
      </c>
      <c r="V1297" s="29">
        <v>1.1929745671956442E-4</v>
      </c>
      <c r="W1297" s="30">
        <v>9.4441598443769257E-5</v>
      </c>
      <c r="X1297" s="30">
        <v>1.5932421273128069E-4</v>
      </c>
    </row>
    <row r="1298" spans="2:24" x14ac:dyDescent="0.25">
      <c r="B1298" s="7">
        <f t="shared" si="60"/>
        <v>1292</v>
      </c>
      <c r="C1298" s="28">
        <v>1.6108040218351915E-4</v>
      </c>
      <c r="D1298" s="29">
        <v>1.3265637131754676E-4</v>
      </c>
      <c r="E1298" s="30">
        <v>1.408747344203042E-4</v>
      </c>
      <c r="F1298" s="29">
        <v>1.339208686179614E-4</v>
      </c>
      <c r="G1298" s="30">
        <v>1.2337510557201587E-4</v>
      </c>
      <c r="H1298" s="30">
        <v>1.4568238269795721E-4</v>
      </c>
      <c r="J1298" s="7">
        <f t="shared" si="61"/>
        <v>1292</v>
      </c>
      <c r="K1298" s="28">
        <v>1.6499577276680611E-4</v>
      </c>
      <c r="L1298" s="29">
        <v>1.3838657131931887E-4</v>
      </c>
      <c r="M1298" s="30">
        <v>1.5103594028381361E-4</v>
      </c>
      <c r="N1298" s="29">
        <v>1.4566456810987327E-4</v>
      </c>
      <c r="O1298" s="30">
        <v>1.2411165443181179E-4</v>
      </c>
      <c r="P1298" s="30">
        <v>1.6519442837366948E-4</v>
      </c>
      <c r="R1298" s="7">
        <f t="shared" si="62"/>
        <v>1292</v>
      </c>
      <c r="S1298" s="28">
        <v>1.7622171395019007E-4</v>
      </c>
      <c r="T1298" s="29">
        <v>1.3128952881591137E-4</v>
      </c>
      <c r="U1298" s="30">
        <v>1.488908080511449E-4</v>
      </c>
      <c r="V1298" s="29">
        <v>1.189990876191973E-4</v>
      </c>
      <c r="W1298" s="30">
        <v>9.6858194422721588E-5</v>
      </c>
      <c r="X1298" s="30">
        <v>1.6843970778513732E-4</v>
      </c>
    </row>
    <row r="1299" spans="2:24" x14ac:dyDescent="0.25">
      <c r="B1299" s="7">
        <f t="shared" si="60"/>
        <v>1293</v>
      </c>
      <c r="C1299" s="28">
        <v>1.6390304417414304E-4</v>
      </c>
      <c r="D1299" s="29">
        <v>1.3887226890308308E-4</v>
      </c>
      <c r="E1299" s="30">
        <v>1.4513054649247114E-4</v>
      </c>
      <c r="F1299" s="29">
        <v>1.2584621399904568E-4</v>
      </c>
      <c r="G1299" s="30">
        <v>1.1480304978569177E-4</v>
      </c>
      <c r="H1299" s="30">
        <v>1.5168663617183038E-4</v>
      </c>
      <c r="J1299" s="7">
        <f t="shared" si="61"/>
        <v>1293</v>
      </c>
      <c r="K1299" s="28">
        <v>1.7028039836443346E-4</v>
      </c>
      <c r="L1299" s="29">
        <v>1.4712876247226052E-4</v>
      </c>
      <c r="M1299" s="30">
        <v>1.5693514764072308E-4</v>
      </c>
      <c r="N1299" s="29">
        <v>1.378317306565934E-4</v>
      </c>
      <c r="O1299" s="30">
        <v>1.1615194688809194E-4</v>
      </c>
      <c r="P1299" s="30">
        <v>1.7551215240171463E-4</v>
      </c>
      <c r="R1299" s="7">
        <f t="shared" si="62"/>
        <v>1293</v>
      </c>
      <c r="S1299" s="28">
        <v>1.7974122952899309E-4</v>
      </c>
      <c r="T1299" s="29">
        <v>1.3622739442845742E-4</v>
      </c>
      <c r="U1299" s="30">
        <v>1.5343162448277088E-4</v>
      </c>
      <c r="V1299" s="29">
        <v>1.1719144309214424E-4</v>
      </c>
      <c r="W1299" s="30">
        <v>9.6449022578155692E-5</v>
      </c>
      <c r="X1299" s="30">
        <v>1.756452004150272E-4</v>
      </c>
    </row>
    <row r="1300" spans="2:24" x14ac:dyDescent="0.25">
      <c r="B1300" s="7">
        <f t="shared" si="60"/>
        <v>1294</v>
      </c>
      <c r="C1300" s="28">
        <v>1.6272861107943047E-4</v>
      </c>
      <c r="D1300" s="29">
        <v>1.4566343671235389E-4</v>
      </c>
      <c r="E1300" s="30">
        <v>1.4354372824017532E-4</v>
      </c>
      <c r="F1300" s="29">
        <v>1.1318781061507597E-4</v>
      </c>
      <c r="G1300" s="30">
        <v>1.0063528696785002E-4</v>
      </c>
      <c r="H1300" s="30">
        <v>1.5867453356481709E-4</v>
      </c>
      <c r="J1300" s="7">
        <f t="shared" si="61"/>
        <v>1294</v>
      </c>
      <c r="K1300" s="28">
        <v>1.7170185475143376E-4</v>
      </c>
      <c r="L1300" s="29">
        <v>1.5642604669418873E-4</v>
      </c>
      <c r="M1300" s="30">
        <v>1.577044325605261E-4</v>
      </c>
      <c r="N1300" s="29">
        <v>1.2549479542406944E-4</v>
      </c>
      <c r="O1300" s="30">
        <v>1.0145150539155571E-4</v>
      </c>
      <c r="P1300" s="30">
        <v>1.8567139613028953E-4</v>
      </c>
      <c r="R1300" s="7">
        <f t="shared" si="62"/>
        <v>1294</v>
      </c>
      <c r="S1300" s="28">
        <v>1.8005208190699338E-4</v>
      </c>
      <c r="T1300" s="29">
        <v>1.4143845820026397E-4</v>
      </c>
      <c r="U1300" s="30">
        <v>1.5080558210353739E-4</v>
      </c>
      <c r="V1300" s="29">
        <v>1.1000201202883719E-4</v>
      </c>
      <c r="W1300" s="30">
        <v>8.830877442441031E-5</v>
      </c>
      <c r="X1300" s="30">
        <v>1.8248444259464801E-4</v>
      </c>
    </row>
    <row r="1301" spans="2:24" x14ac:dyDescent="0.25">
      <c r="B1301" s="7">
        <f t="shared" si="60"/>
        <v>1295</v>
      </c>
      <c r="C1301" s="28">
        <v>1.5354505032580995E-4</v>
      </c>
      <c r="D1301" s="29">
        <v>1.5113505097076539E-4</v>
      </c>
      <c r="E1301" s="30">
        <v>1.3138211938935093E-4</v>
      </c>
      <c r="F1301" s="29">
        <v>1.0418476044253506E-4</v>
      </c>
      <c r="G1301" s="30">
        <v>9.3192934766723565E-5</v>
      </c>
      <c r="H1301" s="30">
        <v>1.6620647682679047E-4</v>
      </c>
      <c r="J1301" s="7">
        <f t="shared" si="61"/>
        <v>1295</v>
      </c>
      <c r="K1301" s="28">
        <v>1.6394271938536176E-4</v>
      </c>
      <c r="L1301" s="29">
        <v>1.6354690166338939E-4</v>
      </c>
      <c r="M1301" s="30">
        <v>1.4768611699991457E-4</v>
      </c>
      <c r="N1301" s="29">
        <v>1.1744549616502408E-4</v>
      </c>
      <c r="O1301" s="30">
        <v>9.4231535486536839E-5</v>
      </c>
      <c r="P1301" s="30">
        <v>1.9690770292758966E-4</v>
      </c>
      <c r="R1301" s="7">
        <f t="shared" si="62"/>
        <v>1295</v>
      </c>
      <c r="S1301" s="28">
        <v>1.7273496013319172E-4</v>
      </c>
      <c r="T1301" s="29">
        <v>1.448122850570122E-4</v>
      </c>
      <c r="U1301" s="30">
        <v>1.3947095907172342E-4</v>
      </c>
      <c r="V1301" s="29">
        <v>1.0712379543706395E-4</v>
      </c>
      <c r="W1301" s="30">
        <v>8.5713828241273238E-5</v>
      </c>
      <c r="X1301" s="30">
        <v>1.9040051724790758E-4</v>
      </c>
    </row>
    <row r="1302" spans="2:24" x14ac:dyDescent="0.25">
      <c r="B1302" s="7">
        <f t="shared" si="60"/>
        <v>1296</v>
      </c>
      <c r="C1302" s="28">
        <v>1.3668318670980492E-4</v>
      </c>
      <c r="D1302" s="29">
        <v>1.4803009999208607E-4</v>
      </c>
      <c r="E1302" s="30">
        <v>1.2109640389440816E-4</v>
      </c>
      <c r="F1302" s="29">
        <v>9.9135002594316084E-5</v>
      </c>
      <c r="G1302" s="30">
        <v>8.9702038400930184E-5</v>
      </c>
      <c r="H1302" s="30">
        <v>1.6965056490444134E-4</v>
      </c>
      <c r="J1302" s="7">
        <f t="shared" si="61"/>
        <v>1296</v>
      </c>
      <c r="K1302" s="28">
        <v>1.4751534436455599E-4</v>
      </c>
      <c r="L1302" s="29">
        <v>1.6047344116260266E-4</v>
      </c>
      <c r="M1302" s="30">
        <v>1.3842621379393951E-4</v>
      </c>
      <c r="N1302" s="29">
        <v>1.1304889390521858E-4</v>
      </c>
      <c r="O1302" s="30">
        <v>9.0820774495688246E-5</v>
      </c>
      <c r="P1302" s="30">
        <v>2.0159607195165878E-4</v>
      </c>
      <c r="R1302" s="7">
        <f t="shared" si="62"/>
        <v>1296</v>
      </c>
      <c r="S1302" s="28">
        <v>1.6078899374609093E-4</v>
      </c>
      <c r="T1302" s="29">
        <v>1.4242174560393178E-4</v>
      </c>
      <c r="U1302" s="30">
        <v>1.3066706628724967E-4</v>
      </c>
      <c r="V1302" s="29">
        <v>1.0529915494745913E-4</v>
      </c>
      <c r="W1302" s="30">
        <v>8.4971347239380313E-5</v>
      </c>
      <c r="X1302" s="30">
        <v>1.9473818763655421E-4</v>
      </c>
    </row>
    <row r="1303" spans="2:24" x14ac:dyDescent="0.25">
      <c r="B1303" s="7">
        <f t="shared" si="60"/>
        <v>1297</v>
      </c>
      <c r="C1303" s="28">
        <v>1.1587116319123569E-4</v>
      </c>
      <c r="D1303" s="29">
        <v>1.4122590600090413E-4</v>
      </c>
      <c r="E1303" s="30">
        <v>1.1993679467201999E-4</v>
      </c>
      <c r="F1303" s="29">
        <v>1.0056823881289534E-4</v>
      </c>
      <c r="G1303" s="30">
        <v>8.6225506586729605E-5</v>
      </c>
      <c r="H1303" s="30">
        <v>1.7321562575979077E-4</v>
      </c>
      <c r="J1303" s="7">
        <f t="shared" si="61"/>
        <v>1297</v>
      </c>
      <c r="K1303" s="28">
        <v>1.066161948714439E-4</v>
      </c>
      <c r="L1303" s="29">
        <v>9.3705790670156407E-5</v>
      </c>
      <c r="M1303" s="30">
        <v>8.4901500519608337E-5</v>
      </c>
      <c r="N1303" s="29">
        <v>1.0740136470691739E-4</v>
      </c>
      <c r="O1303" s="30">
        <v>8.3950321467721536E-5</v>
      </c>
      <c r="P1303" s="30">
        <v>1.1756854858973642E-4</v>
      </c>
      <c r="R1303" s="7">
        <f t="shared" si="62"/>
        <v>1297</v>
      </c>
      <c r="S1303" s="28">
        <v>1.4424163244089531E-4</v>
      </c>
      <c r="T1303" s="29">
        <v>1.4218422997892076E-4</v>
      </c>
      <c r="U1303" s="30">
        <v>1.3454602889448474E-4</v>
      </c>
      <c r="V1303" s="29">
        <v>1.1021602261912496E-4</v>
      </c>
      <c r="W1303" s="30">
        <v>9.3273856746493533E-5</v>
      </c>
      <c r="X1303" s="30">
        <v>2.0355924061755853E-4</v>
      </c>
    </row>
    <row r="1304" spans="2:24" x14ac:dyDescent="0.25">
      <c r="B1304" s="7">
        <f t="shared" si="60"/>
        <v>1298</v>
      </c>
      <c r="C1304" s="28">
        <v>9.9103318039132576E-5</v>
      </c>
      <c r="D1304" s="29">
        <v>1.308284698151231E-4</v>
      </c>
      <c r="E1304" s="30">
        <v>1.1634075688814462E-4</v>
      </c>
      <c r="F1304" s="29">
        <v>9.8346478770565168E-5</v>
      </c>
      <c r="G1304" s="30">
        <v>8.4109544810143672E-5</v>
      </c>
      <c r="H1304" s="30">
        <v>1.7104792728597239E-4</v>
      </c>
      <c r="J1304" s="7">
        <f t="shared" si="61"/>
        <v>1298</v>
      </c>
      <c r="K1304" s="28">
        <v>8.943439114138878E-5</v>
      </c>
      <c r="L1304" s="29">
        <v>8.0615373677003958E-5</v>
      </c>
      <c r="M1304" s="30">
        <v>7.9377912994855156E-5</v>
      </c>
      <c r="N1304" s="29">
        <v>1.0529163355154864E-4</v>
      </c>
      <c r="O1304" s="30">
        <v>8.1613649448657172E-5</v>
      </c>
      <c r="P1304" s="30">
        <v>1.124110143372454E-4</v>
      </c>
      <c r="R1304" s="7">
        <f t="shared" si="62"/>
        <v>1298</v>
      </c>
      <c r="S1304" s="28">
        <v>1.2954715094248644E-4</v>
      </c>
      <c r="T1304" s="29">
        <v>1.3233298353379193E-4</v>
      </c>
      <c r="U1304" s="30">
        <v>1.3287178044947963E-4</v>
      </c>
      <c r="V1304" s="29">
        <v>1.091399131042555E-4</v>
      </c>
      <c r="W1304" s="30">
        <v>9.1460321198317166E-5</v>
      </c>
      <c r="X1304" s="30">
        <v>2.009656243166034E-4</v>
      </c>
    </row>
    <row r="1305" spans="2:24" x14ac:dyDescent="0.25">
      <c r="B1305" s="7">
        <f t="shared" si="60"/>
        <v>1299</v>
      </c>
      <c r="C1305" s="28">
        <v>8.9386473733061149E-5</v>
      </c>
      <c r="D1305" s="29">
        <v>1.260270423224016E-4</v>
      </c>
      <c r="E1305" s="30">
        <v>1.1596451771116413E-4</v>
      </c>
      <c r="F1305" s="29">
        <v>9.7778909355681601E-5</v>
      </c>
      <c r="G1305" s="30">
        <v>8.4503467529129683E-5</v>
      </c>
      <c r="H1305" s="30">
        <v>1.7376382204418938E-4</v>
      </c>
      <c r="J1305" s="7">
        <f t="shared" si="61"/>
        <v>1299</v>
      </c>
      <c r="K1305" s="28">
        <v>9.2563972551770022E-5</v>
      </c>
      <c r="L1305" s="29">
        <v>1.099306395496558E-4</v>
      </c>
      <c r="M1305" s="30">
        <v>1.0913008633848605E-4</v>
      </c>
      <c r="N1305" s="29">
        <v>1.0486236140297516E-4</v>
      </c>
      <c r="O1305" s="30">
        <v>8.1748424396787967E-5</v>
      </c>
      <c r="P1305" s="30">
        <v>1.6415364359568816E-4</v>
      </c>
      <c r="R1305" s="7">
        <f t="shared" si="62"/>
        <v>1299</v>
      </c>
      <c r="S1305" s="28">
        <v>1.3452281755397594E-4</v>
      </c>
      <c r="T1305" s="29">
        <v>1.4061021339175665E-4</v>
      </c>
      <c r="U1305" s="30">
        <v>1.4686959617448675E-4</v>
      </c>
      <c r="V1305" s="29">
        <v>1.0888594683959139E-4</v>
      </c>
      <c r="W1305" s="30">
        <v>9.2374168528914057E-5</v>
      </c>
      <c r="X1305" s="30">
        <v>2.2740673592251172E-4</v>
      </c>
    </row>
    <row r="1306" spans="2:24" x14ac:dyDescent="0.25">
      <c r="B1306" s="7">
        <f t="shared" si="60"/>
        <v>1300</v>
      </c>
      <c r="C1306" s="28">
        <v>8.6663235223155753E-5</v>
      </c>
      <c r="D1306" s="29">
        <v>1.2821066142330395E-4</v>
      </c>
      <c r="E1306" s="30">
        <v>1.1943799764305472E-4</v>
      </c>
      <c r="F1306" s="29">
        <v>9.8453184464117213E-5</v>
      </c>
      <c r="G1306" s="30">
        <v>8.538880227598492E-5</v>
      </c>
      <c r="H1306" s="30">
        <v>1.7859386117746159E-4</v>
      </c>
      <c r="J1306" s="7">
        <f t="shared" si="61"/>
        <v>1300</v>
      </c>
      <c r="K1306" s="28">
        <v>8.9861432162223026E-5</v>
      </c>
      <c r="L1306" s="29">
        <v>1.1016100765381202E-4</v>
      </c>
      <c r="M1306" s="30">
        <v>1.1111785483027184E-4</v>
      </c>
      <c r="N1306" s="29">
        <v>1.0540831226855402E-4</v>
      </c>
      <c r="O1306" s="30">
        <v>8.2507215308813558E-5</v>
      </c>
      <c r="P1306" s="30">
        <v>1.671032304610815E-4</v>
      </c>
      <c r="R1306" s="7">
        <f t="shared" si="62"/>
        <v>1300</v>
      </c>
      <c r="S1306" s="28">
        <v>1.3531076333519752E-4</v>
      </c>
      <c r="T1306" s="29">
        <v>1.4334193405142373E-4</v>
      </c>
      <c r="U1306" s="30">
        <v>1.5241431618108481E-4</v>
      </c>
      <c r="V1306" s="29">
        <v>1.0951875763835667E-4</v>
      </c>
      <c r="W1306" s="30">
        <v>9.3619568561977568E-5</v>
      </c>
      <c r="X1306" s="30">
        <v>2.3518343383199125E-4</v>
      </c>
    </row>
    <row r="1307" spans="2:24" x14ac:dyDescent="0.25">
      <c r="B1307" s="7">
        <f t="shared" si="60"/>
        <v>1301</v>
      </c>
      <c r="C1307" s="28">
        <v>8.9584631966254164E-5</v>
      </c>
      <c r="D1307" s="29">
        <v>1.3535846637448433E-4</v>
      </c>
      <c r="E1307" s="30">
        <v>1.2606879294100858E-4</v>
      </c>
      <c r="F1307" s="29">
        <v>1.0205297547587222E-4</v>
      </c>
      <c r="G1307" s="30">
        <v>8.9134727723123411E-5</v>
      </c>
      <c r="H1307" s="30">
        <v>1.8440040274964305E-4</v>
      </c>
      <c r="J1307" s="7">
        <f t="shared" si="61"/>
        <v>1301</v>
      </c>
      <c r="K1307" s="28">
        <v>9.4152485826191223E-5</v>
      </c>
      <c r="L1307" s="29">
        <v>1.1770026689850437E-4</v>
      </c>
      <c r="M1307" s="30">
        <v>1.1684400395797438E-4</v>
      </c>
      <c r="N1307" s="29">
        <v>1.0816973045345037E-4</v>
      </c>
      <c r="O1307" s="30">
        <v>8.5910582336355538E-5</v>
      </c>
      <c r="P1307" s="30">
        <v>1.7305715366971105E-4</v>
      </c>
      <c r="R1307" s="7">
        <f t="shared" si="62"/>
        <v>1301</v>
      </c>
      <c r="S1307" s="28">
        <v>1.3893861338586892E-4</v>
      </c>
      <c r="T1307" s="29">
        <v>1.5114177934004167E-4</v>
      </c>
      <c r="U1307" s="30">
        <v>1.6046387474317599E-4</v>
      </c>
      <c r="V1307" s="29">
        <v>1.1272492992841871E-4</v>
      </c>
      <c r="W1307" s="30">
        <v>9.7668067847979338E-5</v>
      </c>
      <c r="X1307" s="30">
        <v>2.4174595773408065E-4</v>
      </c>
    </row>
    <row r="1308" spans="2:24" x14ac:dyDescent="0.25">
      <c r="B1308" s="7">
        <f t="shared" si="60"/>
        <v>1302</v>
      </c>
      <c r="C1308" s="28">
        <v>1.053382673323846E-4</v>
      </c>
      <c r="D1308" s="29">
        <v>1.5190825673989215E-4</v>
      </c>
      <c r="E1308" s="30">
        <v>1.3672453417705156E-4</v>
      </c>
      <c r="F1308" s="29">
        <v>1.1569644267432323E-4</v>
      </c>
      <c r="G1308" s="30">
        <v>1.0181478533969661E-4</v>
      </c>
      <c r="H1308" s="30">
        <v>1.9515347504312999E-4</v>
      </c>
      <c r="J1308" s="7">
        <f t="shared" si="61"/>
        <v>1302</v>
      </c>
      <c r="K1308" s="28">
        <v>1.0917032026238444E-4</v>
      </c>
      <c r="L1308" s="29">
        <v>1.3253064540911543E-4</v>
      </c>
      <c r="M1308" s="30">
        <v>1.2567744119827161E-4</v>
      </c>
      <c r="N1308" s="29">
        <v>1.186361652764614E-4</v>
      </c>
      <c r="O1308" s="30">
        <v>9.7765776459843588E-5</v>
      </c>
      <c r="P1308" s="30">
        <v>1.8305713564252502E-4</v>
      </c>
      <c r="R1308" s="7">
        <f t="shared" si="62"/>
        <v>1302</v>
      </c>
      <c r="S1308" s="28">
        <v>1.5518111992906571E-4</v>
      </c>
      <c r="T1308" s="29">
        <v>1.6786537615706026E-4</v>
      </c>
      <c r="U1308" s="30">
        <v>1.7224435776672117E-4</v>
      </c>
      <c r="V1308" s="29">
        <v>1.2484827282229714E-4</v>
      </c>
      <c r="W1308" s="30">
        <v>1.1140030859730556E-4</v>
      </c>
      <c r="X1308" s="30">
        <v>2.5645660790973905E-4</v>
      </c>
    </row>
    <row r="1309" spans="2:24" x14ac:dyDescent="0.25">
      <c r="B1309" s="7">
        <f t="shared" si="60"/>
        <v>1303</v>
      </c>
      <c r="C1309" s="28">
        <v>1.3488860318600567E-4</v>
      </c>
      <c r="D1309" s="29">
        <v>1.7502432769884606E-4</v>
      </c>
      <c r="E1309" s="30">
        <v>1.5222938048417835E-4</v>
      </c>
      <c r="F1309" s="29">
        <v>1.3459444227702474E-4</v>
      </c>
      <c r="G1309" s="30">
        <v>1.2958743683822495E-4</v>
      </c>
      <c r="H1309" s="30">
        <v>2.058993205072799E-4</v>
      </c>
      <c r="J1309" s="7">
        <f t="shared" si="61"/>
        <v>1303</v>
      </c>
      <c r="K1309" s="28">
        <v>1.3724185530244028E-4</v>
      </c>
      <c r="L1309" s="29">
        <v>1.5385774381365628E-4</v>
      </c>
      <c r="M1309" s="30">
        <v>1.3933477637597544E-4</v>
      </c>
      <c r="N1309" s="29">
        <v>1.3721559992123576E-4</v>
      </c>
      <c r="O1309" s="30">
        <v>1.2542123676566289E-4</v>
      </c>
      <c r="P1309" s="30">
        <v>1.9392041979796523E-4</v>
      </c>
      <c r="R1309" s="7">
        <f t="shared" si="62"/>
        <v>1303</v>
      </c>
      <c r="S1309" s="28">
        <v>1.8438311665800038E-4</v>
      </c>
      <c r="T1309" s="29">
        <v>1.9137509294589938E-4</v>
      </c>
      <c r="U1309" s="30">
        <v>1.8815264447676061E-4</v>
      </c>
      <c r="V1309" s="29">
        <v>1.437852697056392E-4</v>
      </c>
      <c r="W1309" s="30">
        <v>1.4269970062409469E-4</v>
      </c>
      <c r="X1309" s="30">
        <v>2.7242634199065258E-4</v>
      </c>
    </row>
    <row r="1310" spans="2:24" x14ac:dyDescent="0.25">
      <c r="B1310" s="7">
        <f t="shared" si="60"/>
        <v>1304</v>
      </c>
      <c r="C1310" s="28">
        <v>1.5447752180066656E-4</v>
      </c>
      <c r="D1310" s="29">
        <v>1.8791247839651935E-4</v>
      </c>
      <c r="E1310" s="30">
        <v>1.6396149726605663E-4</v>
      </c>
      <c r="F1310" s="29">
        <v>1.5571353982252336E-4</v>
      </c>
      <c r="G1310" s="30">
        <v>1.4171345147058977E-4</v>
      </c>
      <c r="H1310" s="30">
        <v>2.131725093179889E-4</v>
      </c>
      <c r="J1310" s="7">
        <f t="shared" si="61"/>
        <v>1304</v>
      </c>
      <c r="K1310" s="28">
        <v>1.5782187956442462E-4</v>
      </c>
      <c r="L1310" s="29">
        <v>1.6693186987133053E-4</v>
      </c>
      <c r="M1310" s="30">
        <v>1.4998638429528419E-4</v>
      </c>
      <c r="N1310" s="29">
        <v>1.5579035865742074E-4</v>
      </c>
      <c r="O1310" s="30">
        <v>1.3583218835243403E-4</v>
      </c>
      <c r="P1310" s="30">
        <v>2.0007141842896562E-4</v>
      </c>
      <c r="R1310" s="7">
        <f t="shared" si="62"/>
        <v>1304</v>
      </c>
      <c r="S1310" s="28">
        <v>2.0227242141872422E-4</v>
      </c>
      <c r="T1310" s="29">
        <v>2.0501447564091988E-4</v>
      </c>
      <c r="U1310" s="30">
        <v>2.0050020575601121E-4</v>
      </c>
      <c r="V1310" s="29">
        <v>1.6076529524202169E-4</v>
      </c>
      <c r="W1310" s="30">
        <v>1.5380384144353E-4</v>
      </c>
      <c r="X1310" s="30">
        <v>2.8234981659516799E-4</v>
      </c>
    </row>
    <row r="1311" spans="2:24" x14ac:dyDescent="0.25">
      <c r="B1311" s="7">
        <f t="shared" si="60"/>
        <v>1305</v>
      </c>
      <c r="C1311" s="28">
        <v>1.5471218998526932E-4</v>
      </c>
      <c r="D1311" s="29">
        <v>1.8633738599382207E-4</v>
      </c>
      <c r="E1311" s="30">
        <v>1.6390440991348649E-4</v>
      </c>
      <c r="F1311" s="29">
        <v>1.7617954398620796E-4</v>
      </c>
      <c r="G1311" s="30">
        <v>1.4752379285153135E-4</v>
      </c>
      <c r="H1311" s="30">
        <v>2.1018541304404463E-4</v>
      </c>
      <c r="J1311" s="7">
        <f t="shared" si="61"/>
        <v>1305</v>
      </c>
      <c r="K1311" s="28">
        <v>1.559610098074562E-4</v>
      </c>
      <c r="L1311" s="29">
        <v>1.6009196401214611E-4</v>
      </c>
      <c r="M1311" s="30">
        <v>1.4608407956190567E-4</v>
      </c>
      <c r="N1311" s="29">
        <v>1.7284200552886478E-4</v>
      </c>
      <c r="O1311" s="30">
        <v>1.4242987470631063E-4</v>
      </c>
      <c r="P1311" s="30">
        <v>1.8842431875993874E-4</v>
      </c>
      <c r="R1311" s="7">
        <f t="shared" si="62"/>
        <v>1305</v>
      </c>
      <c r="S1311" s="28">
        <v>1.9860838408794474E-4</v>
      </c>
      <c r="T1311" s="29">
        <v>2.0023320352186811E-4</v>
      </c>
      <c r="U1311" s="30">
        <v>1.9822523279899171E-4</v>
      </c>
      <c r="V1311" s="29">
        <v>1.7620857239365761E-4</v>
      </c>
      <c r="W1311" s="30">
        <v>1.5873144635499591E-4</v>
      </c>
      <c r="X1311" s="30">
        <v>2.7114098516800225E-4</v>
      </c>
    </row>
    <row r="1312" spans="2:24" x14ac:dyDescent="0.25">
      <c r="B1312" s="7">
        <f t="shared" si="60"/>
        <v>1306</v>
      </c>
      <c r="C1312" s="28">
        <v>1.4931257811823419E-4</v>
      </c>
      <c r="D1312" s="29">
        <v>1.767972344244168E-4</v>
      </c>
      <c r="E1312" s="30">
        <v>1.5575647415374999E-4</v>
      </c>
      <c r="F1312" s="29">
        <v>1.9166582699456743E-4</v>
      </c>
      <c r="G1312" s="30">
        <v>1.5556376793676038E-4</v>
      </c>
      <c r="H1312" s="30">
        <v>1.9930246032913023E-4</v>
      </c>
      <c r="J1312" s="7">
        <f t="shared" si="61"/>
        <v>1306</v>
      </c>
      <c r="K1312" s="28">
        <v>1.4842911237641679E-4</v>
      </c>
      <c r="L1312" s="29">
        <v>1.4822731355979243E-4</v>
      </c>
      <c r="M1312" s="30">
        <v>1.365192587890254E-4</v>
      </c>
      <c r="N1312" s="29">
        <v>1.858336759585168E-4</v>
      </c>
      <c r="O1312" s="30">
        <v>1.5185862632967386E-4</v>
      </c>
      <c r="P1312" s="30">
        <v>1.7218903522202956E-4</v>
      </c>
      <c r="R1312" s="7">
        <f t="shared" si="62"/>
        <v>1306</v>
      </c>
      <c r="S1312" s="28">
        <v>1.9051535940791572E-4</v>
      </c>
      <c r="T1312" s="29">
        <v>1.8966625878376643E-4</v>
      </c>
      <c r="U1312" s="30">
        <v>1.8747406282015237E-4</v>
      </c>
      <c r="V1312" s="29">
        <v>1.8823928390328384E-4</v>
      </c>
      <c r="W1312" s="30">
        <v>1.6496445063072797E-4</v>
      </c>
      <c r="X1312" s="30">
        <v>2.5492882827373326E-4</v>
      </c>
    </row>
    <row r="1313" spans="2:24" x14ac:dyDescent="0.25">
      <c r="B1313" s="7">
        <f t="shared" si="60"/>
        <v>1307</v>
      </c>
      <c r="C1313" s="28">
        <v>1.4792322096368011E-4</v>
      </c>
      <c r="D1313" s="29">
        <v>1.6793935862694076E-4</v>
      </c>
      <c r="E1313" s="30">
        <v>1.4570673400531793E-4</v>
      </c>
      <c r="F1313" s="29">
        <v>2.0155949888657644E-4</v>
      </c>
      <c r="G1313" s="30">
        <v>1.5974454332965234E-4</v>
      </c>
      <c r="H1313" s="30">
        <v>1.8643374707931758E-4</v>
      </c>
      <c r="J1313" s="7">
        <f t="shared" si="61"/>
        <v>1307</v>
      </c>
      <c r="K1313" s="28">
        <v>1.4391125291341584E-4</v>
      </c>
      <c r="L1313" s="29">
        <v>1.395054441415373E-4</v>
      </c>
      <c r="M1313" s="30">
        <v>1.283393117464138E-4</v>
      </c>
      <c r="N1313" s="29">
        <v>1.9421165128312326E-4</v>
      </c>
      <c r="O1313" s="30">
        <v>1.5904772376814817E-4</v>
      </c>
      <c r="P1313" s="30">
        <v>1.5817855533535716E-4</v>
      </c>
      <c r="R1313" s="7">
        <f t="shared" si="62"/>
        <v>1307</v>
      </c>
      <c r="S1313" s="28">
        <v>1.8478050978704223E-4</v>
      </c>
      <c r="T1313" s="29">
        <v>1.8064933227046758E-4</v>
      </c>
      <c r="U1313" s="30">
        <v>1.7615358990885047E-4</v>
      </c>
      <c r="V1313" s="29">
        <v>1.9604297142044197E-4</v>
      </c>
      <c r="W1313" s="30">
        <v>1.6806683438934738E-4</v>
      </c>
      <c r="X1313" s="30">
        <v>2.3848862351061962E-4</v>
      </c>
    </row>
    <row r="1314" spans="2:24" x14ac:dyDescent="0.25">
      <c r="B1314" s="7">
        <f t="shared" si="60"/>
        <v>1308</v>
      </c>
      <c r="C1314" s="28">
        <v>1.4533539081663965E-4</v>
      </c>
      <c r="D1314" s="29">
        <v>1.5765081200988442E-4</v>
      </c>
      <c r="E1314" s="30">
        <v>1.3654119142028542E-4</v>
      </c>
      <c r="F1314" s="29">
        <v>2.0525045306285248E-4</v>
      </c>
      <c r="G1314" s="30">
        <v>1.5964687312634813E-4</v>
      </c>
      <c r="H1314" s="30">
        <v>1.725695829168911E-4</v>
      </c>
      <c r="J1314" s="7">
        <f t="shared" si="61"/>
        <v>1308</v>
      </c>
      <c r="K1314" s="28">
        <v>1.3992426930432467E-4</v>
      </c>
      <c r="L1314" s="29">
        <v>1.3123655060122408E-4</v>
      </c>
      <c r="M1314" s="30">
        <v>1.2257884188761003E-4</v>
      </c>
      <c r="N1314" s="29">
        <v>1.9759021234007511E-4</v>
      </c>
      <c r="O1314" s="30">
        <v>1.6167318669197412E-4</v>
      </c>
      <c r="P1314" s="30">
        <v>1.4451281698868207E-4</v>
      </c>
      <c r="R1314" s="7">
        <f t="shared" si="62"/>
        <v>1308</v>
      </c>
      <c r="S1314" s="28">
        <v>1.7437271299971391E-4</v>
      </c>
      <c r="T1314" s="29">
        <v>1.6700268684141433E-4</v>
      </c>
      <c r="U1314" s="30">
        <v>1.6355146936666292E-4</v>
      </c>
      <c r="V1314" s="29">
        <v>1.9885220429493688E-4</v>
      </c>
      <c r="W1314" s="30">
        <v>1.6669773717255764E-4</v>
      </c>
      <c r="X1314" s="30">
        <v>2.1743309346627173E-4</v>
      </c>
    </row>
    <row r="1315" spans="2:24" x14ac:dyDescent="0.25">
      <c r="B1315" s="7">
        <f t="shared" si="60"/>
        <v>1309</v>
      </c>
      <c r="C1315" s="28">
        <v>1.3886176585196992E-4</v>
      </c>
      <c r="D1315" s="29">
        <v>1.4557238681098061E-4</v>
      </c>
      <c r="E1315" s="30">
        <v>1.2868806308128218E-4</v>
      </c>
      <c r="F1315" s="29">
        <v>2.0473455913397822E-4</v>
      </c>
      <c r="G1315" s="30">
        <v>1.5701243203758173E-4</v>
      </c>
      <c r="H1315" s="30">
        <v>1.6216095910105867E-4</v>
      </c>
      <c r="J1315" s="7">
        <f t="shared" si="61"/>
        <v>1309</v>
      </c>
      <c r="K1315" s="28">
        <v>1.3339441674661338E-4</v>
      </c>
      <c r="L1315" s="29">
        <v>1.2187692160979241E-4</v>
      </c>
      <c r="M1315" s="30">
        <v>1.1721205187903033E-4</v>
      </c>
      <c r="N1315" s="29">
        <v>1.9716628829027195E-4</v>
      </c>
      <c r="O1315" s="30">
        <v>1.6076551273178717E-4</v>
      </c>
      <c r="P1315" s="30">
        <v>1.3442427286938948E-4</v>
      </c>
      <c r="R1315" s="7">
        <f t="shared" si="62"/>
        <v>1309</v>
      </c>
      <c r="S1315" s="28">
        <v>1.6396518042310708E-4</v>
      </c>
      <c r="T1315" s="29">
        <v>1.5257946612019891E-4</v>
      </c>
      <c r="U1315" s="30">
        <v>1.5128393566321156E-4</v>
      </c>
      <c r="V1315" s="29">
        <v>1.9782046212065744E-4</v>
      </c>
      <c r="W1315" s="30">
        <v>1.6171283556540446E-4</v>
      </c>
      <c r="X1315" s="30">
        <v>2.0059862821449108E-4</v>
      </c>
    </row>
    <row r="1316" spans="2:24" x14ac:dyDescent="0.25">
      <c r="B1316" s="7">
        <f t="shared" si="60"/>
        <v>1310</v>
      </c>
      <c r="C1316" s="28">
        <v>1.2997497135894213E-4</v>
      </c>
      <c r="D1316" s="29">
        <v>1.3011622338822556E-4</v>
      </c>
      <c r="E1316" s="30">
        <v>1.1855172873604679E-4</v>
      </c>
      <c r="F1316" s="29">
        <v>1.996045792538381E-4</v>
      </c>
      <c r="G1316" s="30">
        <v>1.5340752217682046E-4</v>
      </c>
      <c r="H1316" s="30">
        <v>1.4813968028477788E-4</v>
      </c>
      <c r="J1316" s="7">
        <f t="shared" si="61"/>
        <v>1310</v>
      </c>
      <c r="K1316" s="28">
        <v>1.2454023527467889E-4</v>
      </c>
      <c r="L1316" s="29">
        <v>1.0972556886804978E-4</v>
      </c>
      <c r="M1316" s="30">
        <v>1.087095740203924E-4</v>
      </c>
      <c r="N1316" s="29">
        <v>1.9333450639218649E-4</v>
      </c>
      <c r="O1316" s="30">
        <v>1.5762682397511946E-4</v>
      </c>
      <c r="P1316" s="30">
        <v>1.2109733216384185E-4</v>
      </c>
      <c r="R1316" s="7">
        <f t="shared" si="62"/>
        <v>1310</v>
      </c>
      <c r="S1316" s="28">
        <v>1.5015007109756012E-4</v>
      </c>
      <c r="T1316" s="29">
        <v>1.3477818068324585E-4</v>
      </c>
      <c r="U1316" s="30">
        <v>1.3584056163030257E-4</v>
      </c>
      <c r="V1316" s="29">
        <v>1.9268670871949806E-4</v>
      </c>
      <c r="W1316" s="30">
        <v>1.5599043001244137E-4</v>
      </c>
      <c r="X1316" s="30">
        <v>1.7770801224329348E-4</v>
      </c>
    </row>
    <row r="1317" spans="2:24" x14ac:dyDescent="0.25">
      <c r="B1317" s="7">
        <f t="shared" si="60"/>
        <v>1311</v>
      </c>
      <c r="C1317" s="28">
        <v>1.2432224207725411E-4</v>
      </c>
      <c r="D1317" s="29">
        <v>1.190257344303269E-4</v>
      </c>
      <c r="E1317" s="30">
        <v>1.1050517091426198E-4</v>
      </c>
      <c r="F1317" s="29">
        <v>1.8927985229573072E-4</v>
      </c>
      <c r="G1317" s="30">
        <v>1.4650000335959614E-4</v>
      </c>
      <c r="H1317" s="30">
        <v>1.3693445975178031E-4</v>
      </c>
      <c r="J1317" s="7">
        <f t="shared" si="61"/>
        <v>1311</v>
      </c>
      <c r="K1317" s="28">
        <v>1.190558405334368E-4</v>
      </c>
      <c r="L1317" s="29">
        <v>1.0115532278877786E-4</v>
      </c>
      <c r="M1317" s="30">
        <v>1.0287024551618069E-4</v>
      </c>
      <c r="N1317" s="29">
        <v>1.8488755547986632E-4</v>
      </c>
      <c r="O1317" s="30">
        <v>1.5025688043395535E-4</v>
      </c>
      <c r="P1317" s="30">
        <v>1.0965183327961997E-4</v>
      </c>
      <c r="R1317" s="7">
        <f t="shared" si="62"/>
        <v>1311</v>
      </c>
      <c r="S1317" s="28">
        <v>1.3663474516179165E-4</v>
      </c>
      <c r="T1317" s="29">
        <v>1.1752663009441614E-4</v>
      </c>
      <c r="U1317" s="30">
        <v>1.226410093396242E-4</v>
      </c>
      <c r="V1317" s="29">
        <v>1.8360982227709027E-4</v>
      </c>
      <c r="W1317" s="30">
        <v>1.4707994244117457E-4</v>
      </c>
      <c r="X1317" s="30">
        <v>1.5759799410693576E-4</v>
      </c>
    </row>
    <row r="1318" spans="2:24" x14ac:dyDescent="0.25">
      <c r="B1318" s="7">
        <f t="shared" si="60"/>
        <v>1312</v>
      </c>
      <c r="C1318" s="28">
        <v>1.2261621220317501E-4</v>
      </c>
      <c r="D1318" s="29">
        <v>1.135026287066299E-4</v>
      </c>
      <c r="E1318" s="30">
        <v>1.0944287704880752E-4</v>
      </c>
      <c r="F1318" s="29">
        <v>1.7721716965411378E-4</v>
      </c>
      <c r="G1318" s="30">
        <v>1.3844232945399464E-4</v>
      </c>
      <c r="H1318" s="30">
        <v>1.2982584280282088E-4</v>
      </c>
      <c r="J1318" s="7">
        <f t="shared" si="61"/>
        <v>1312</v>
      </c>
      <c r="K1318" s="28">
        <v>1.1675239558052351E-4</v>
      </c>
      <c r="L1318" s="29">
        <v>9.6399306222894423E-5</v>
      </c>
      <c r="M1318" s="30">
        <v>1.0229067579656424E-4</v>
      </c>
      <c r="N1318" s="29">
        <v>1.7475457553848596E-4</v>
      </c>
      <c r="O1318" s="30">
        <v>1.4181653363305171E-4</v>
      </c>
      <c r="P1318" s="30">
        <v>1.0169381304086395E-4</v>
      </c>
      <c r="R1318" s="7">
        <f t="shared" si="62"/>
        <v>1312</v>
      </c>
      <c r="S1318" s="28">
        <v>1.3196635624471671E-4</v>
      </c>
      <c r="T1318" s="29">
        <v>1.0927803091054456E-4</v>
      </c>
      <c r="U1318" s="30">
        <v>1.165564847908717E-4</v>
      </c>
      <c r="V1318" s="29">
        <v>1.7369600815380609E-4</v>
      </c>
      <c r="W1318" s="30">
        <v>1.3812349831918101E-4</v>
      </c>
      <c r="X1318" s="30">
        <v>1.4366035070847858E-4</v>
      </c>
    </row>
    <row r="1319" spans="2:24" x14ac:dyDescent="0.25">
      <c r="B1319" s="7">
        <f t="shared" si="60"/>
        <v>1313</v>
      </c>
      <c r="C1319" s="28">
        <v>1.2812749951161297E-4</v>
      </c>
      <c r="D1319" s="29">
        <v>1.1403788447523053E-4</v>
      </c>
      <c r="E1319" s="30">
        <v>1.1485397040767192E-4</v>
      </c>
      <c r="F1319" s="29">
        <v>1.6670942375093307E-4</v>
      </c>
      <c r="G1319" s="30">
        <v>1.2864258308802507E-4</v>
      </c>
      <c r="H1319" s="30">
        <v>1.3028831276343339E-4</v>
      </c>
      <c r="J1319" s="7">
        <f t="shared" si="61"/>
        <v>1313</v>
      </c>
      <c r="K1319" s="28">
        <v>1.2204743928883941E-4</v>
      </c>
      <c r="L1319" s="29">
        <v>9.7038140229504605E-5</v>
      </c>
      <c r="M1319" s="30">
        <v>1.0800471553692595E-4</v>
      </c>
      <c r="N1319" s="29">
        <v>1.6498393909123032E-4</v>
      </c>
      <c r="O1319" s="30">
        <v>1.3138919573904765E-4</v>
      </c>
      <c r="P1319" s="30">
        <v>1.0104435836127067E-4</v>
      </c>
      <c r="R1319" s="7">
        <f t="shared" si="62"/>
        <v>1313</v>
      </c>
      <c r="S1319" s="28">
        <v>1.3500875475496606E-4</v>
      </c>
      <c r="T1319" s="29">
        <v>1.0838514922283054E-4</v>
      </c>
      <c r="U1319" s="30">
        <v>1.2080009819719828E-4</v>
      </c>
      <c r="V1319" s="29">
        <v>1.649552510536725E-4</v>
      </c>
      <c r="W1319" s="30">
        <v>1.2869023108510891E-4</v>
      </c>
      <c r="X1319" s="30">
        <v>1.4010864460290321E-4</v>
      </c>
    </row>
    <row r="1320" spans="2:24" x14ac:dyDescent="0.25">
      <c r="B1320" s="7">
        <f t="shared" si="60"/>
        <v>1314</v>
      </c>
      <c r="C1320" s="28">
        <v>1.4146455634906187E-4</v>
      </c>
      <c r="D1320" s="29">
        <v>1.1986201574305214E-4</v>
      </c>
      <c r="E1320" s="30">
        <v>1.2547300476286948E-4</v>
      </c>
      <c r="F1320" s="29">
        <v>1.5722473624213139E-4</v>
      </c>
      <c r="G1320" s="30">
        <v>1.212970223934151E-4</v>
      </c>
      <c r="H1320" s="30">
        <v>1.3591837246497811E-4</v>
      </c>
      <c r="J1320" s="7">
        <f t="shared" si="61"/>
        <v>1314</v>
      </c>
      <c r="K1320" s="28">
        <v>1.3352683662716815E-4</v>
      </c>
      <c r="L1320" s="29">
        <v>9.9519867631436227E-5</v>
      </c>
      <c r="M1320" s="30">
        <v>1.1549275621143257E-4</v>
      </c>
      <c r="N1320" s="29">
        <v>1.5590964202654104E-4</v>
      </c>
      <c r="O1320" s="30">
        <v>1.2134634078428561E-4</v>
      </c>
      <c r="P1320" s="30">
        <v>1.035185115848476E-4</v>
      </c>
      <c r="R1320" s="7">
        <f t="shared" si="62"/>
        <v>1314</v>
      </c>
      <c r="S1320" s="28">
        <v>1.4668111298744976E-4</v>
      </c>
      <c r="T1320" s="29">
        <v>1.1351691555147226E-4</v>
      </c>
      <c r="U1320" s="30">
        <v>1.3051146745163877E-4</v>
      </c>
      <c r="V1320" s="29">
        <v>1.572236713453631E-4</v>
      </c>
      <c r="W1320" s="30">
        <v>1.2198735428075744E-4</v>
      </c>
      <c r="X1320" s="30">
        <v>1.4441013712274394E-4</v>
      </c>
    </row>
    <row r="1321" spans="2:24" x14ac:dyDescent="0.25">
      <c r="B1321" s="7">
        <f t="shared" si="60"/>
        <v>1315</v>
      </c>
      <c r="C1321" s="28">
        <v>1.5573092391555295E-4</v>
      </c>
      <c r="D1321" s="29">
        <v>1.3014284602694872E-4</v>
      </c>
      <c r="E1321" s="30">
        <v>1.3703790767784013E-4</v>
      </c>
      <c r="F1321" s="29">
        <v>1.4932852598196437E-4</v>
      </c>
      <c r="G1321" s="30">
        <v>1.2858784309799026E-4</v>
      </c>
      <c r="H1321" s="30">
        <v>1.4631596606494399E-4</v>
      </c>
      <c r="J1321" s="7">
        <f t="shared" si="61"/>
        <v>1315</v>
      </c>
      <c r="K1321" s="28">
        <v>1.4639023361378819E-4</v>
      </c>
      <c r="L1321" s="29">
        <v>1.042678987418498E-4</v>
      </c>
      <c r="M1321" s="30">
        <v>1.2213473267672445E-4</v>
      </c>
      <c r="N1321" s="29">
        <v>1.490941691393047E-4</v>
      </c>
      <c r="O1321" s="30">
        <v>1.2609900916765141E-4</v>
      </c>
      <c r="P1321" s="30">
        <v>1.0991266334369111E-4</v>
      </c>
      <c r="R1321" s="7">
        <f t="shared" si="62"/>
        <v>1315</v>
      </c>
      <c r="S1321" s="28">
        <v>1.5906851170689114E-4</v>
      </c>
      <c r="T1321" s="29">
        <v>1.2150598883609829E-4</v>
      </c>
      <c r="U1321" s="30">
        <v>1.4144761289670889E-4</v>
      </c>
      <c r="V1321" s="29">
        <v>1.526352505056497E-4</v>
      </c>
      <c r="W1321" s="30">
        <v>1.304146539184768E-4</v>
      </c>
      <c r="X1321" s="30">
        <v>1.5687793383519101E-4</v>
      </c>
    </row>
    <row r="1322" spans="2:24" x14ac:dyDescent="0.25">
      <c r="B1322" s="7">
        <f t="shared" si="60"/>
        <v>1316</v>
      </c>
      <c r="C1322" s="28">
        <v>1.6237493880470679E-4</v>
      </c>
      <c r="D1322" s="29">
        <v>1.3848426709139235E-4</v>
      </c>
      <c r="E1322" s="30">
        <v>1.4611496786739729E-4</v>
      </c>
      <c r="F1322" s="29">
        <v>1.4099805018798054E-4</v>
      </c>
      <c r="G1322" s="30">
        <v>1.2216267217038466E-4</v>
      </c>
      <c r="H1322" s="30">
        <v>1.5275869216211489E-4</v>
      </c>
      <c r="J1322" s="7">
        <f t="shared" si="61"/>
        <v>1316</v>
      </c>
      <c r="K1322" s="28">
        <v>1.5259523164170815E-4</v>
      </c>
      <c r="L1322" s="29">
        <v>1.0855934842722448E-4</v>
      </c>
      <c r="M1322" s="30">
        <v>1.2838832233520969E-4</v>
      </c>
      <c r="N1322" s="29">
        <v>1.3849064418543496E-4</v>
      </c>
      <c r="O1322" s="30">
        <v>1.1885677507133882E-4</v>
      </c>
      <c r="P1322" s="30">
        <v>1.1408324152484479E-4</v>
      </c>
      <c r="R1322" s="7">
        <f t="shared" si="62"/>
        <v>1316</v>
      </c>
      <c r="S1322" s="28">
        <v>1.6829531946700588E-4</v>
      </c>
      <c r="T1322" s="29">
        <v>1.3077673403308714E-4</v>
      </c>
      <c r="U1322" s="30">
        <v>1.5122045344784151E-4</v>
      </c>
      <c r="V1322" s="29">
        <v>1.4543123850203709E-4</v>
      </c>
      <c r="W1322" s="30">
        <v>1.2421015439245762E-4</v>
      </c>
      <c r="X1322" s="30">
        <v>1.6676308005818686E-4</v>
      </c>
    </row>
    <row r="1323" spans="2:24" x14ac:dyDescent="0.25">
      <c r="B1323" s="7">
        <f t="shared" si="60"/>
        <v>1317</v>
      </c>
      <c r="C1323" s="28">
        <v>1.657567129074715E-4</v>
      </c>
      <c r="D1323" s="29">
        <v>1.4505236046449997E-4</v>
      </c>
      <c r="E1323" s="30">
        <v>1.5203730860764261E-4</v>
      </c>
      <c r="F1323" s="29">
        <v>1.3256234776903169E-4</v>
      </c>
      <c r="G1323" s="30">
        <v>1.1369762503393065E-4</v>
      </c>
      <c r="H1323" s="30">
        <v>1.5905831036162833E-4</v>
      </c>
      <c r="J1323" s="7">
        <f t="shared" si="61"/>
        <v>1317</v>
      </c>
      <c r="K1323" s="28">
        <v>1.5642182894188311E-4</v>
      </c>
      <c r="L1323" s="29">
        <v>1.1252522052431784E-4</v>
      </c>
      <c r="M1323" s="30">
        <v>1.299431308664012E-4</v>
      </c>
      <c r="N1323" s="29">
        <v>1.3039787931600397E-4</v>
      </c>
      <c r="O1323" s="30">
        <v>1.0909764529796322E-4</v>
      </c>
      <c r="P1323" s="30">
        <v>1.1781784851211781E-4</v>
      </c>
      <c r="R1323" s="7">
        <f t="shared" si="62"/>
        <v>1317</v>
      </c>
      <c r="S1323" s="28">
        <v>1.7519021249320102E-4</v>
      </c>
      <c r="T1323" s="29">
        <v>1.3888654254971141E-4</v>
      </c>
      <c r="U1323" s="30">
        <v>1.5712687529445906E-4</v>
      </c>
      <c r="V1323" s="29">
        <v>1.3799498978524813E-4</v>
      </c>
      <c r="W1323" s="30">
        <v>1.1628065927477874E-4</v>
      </c>
      <c r="X1323" s="30">
        <v>1.7788818243931028E-4</v>
      </c>
    </row>
    <row r="1324" spans="2:24" x14ac:dyDescent="0.25">
      <c r="B1324" s="7">
        <f t="shared" si="60"/>
        <v>1318</v>
      </c>
      <c r="C1324" s="28">
        <v>1.6625700002740828E-4</v>
      </c>
      <c r="D1324" s="29">
        <v>1.5288828207719491E-4</v>
      </c>
      <c r="E1324" s="30">
        <v>1.5045964759916231E-4</v>
      </c>
      <c r="F1324" s="29">
        <v>1.1822937821814358E-4</v>
      </c>
      <c r="G1324" s="30">
        <v>9.9274382498572148E-5</v>
      </c>
      <c r="H1324" s="30">
        <v>1.6595681407684904E-4</v>
      </c>
      <c r="J1324" s="7">
        <f t="shared" si="61"/>
        <v>1318</v>
      </c>
      <c r="K1324" s="28">
        <v>1.5615919306784804E-4</v>
      </c>
      <c r="L1324" s="29">
        <v>1.1582366027203306E-4</v>
      </c>
      <c r="M1324" s="30">
        <v>1.243676289323232E-4</v>
      </c>
      <c r="N1324" s="29">
        <v>1.2230429271520936E-4</v>
      </c>
      <c r="O1324" s="30">
        <v>9.5574785439986871E-5</v>
      </c>
      <c r="P1324" s="30">
        <v>1.20871734966815E-4</v>
      </c>
      <c r="R1324" s="7">
        <f t="shared" si="62"/>
        <v>1318</v>
      </c>
      <c r="S1324" s="28">
        <v>1.7830591327311877E-4</v>
      </c>
      <c r="T1324" s="29">
        <v>1.474384045978146E-4</v>
      </c>
      <c r="U1324" s="30">
        <v>1.5789713064925625E-4</v>
      </c>
      <c r="V1324" s="29">
        <v>1.2540495628970681E-4</v>
      </c>
      <c r="W1324" s="30">
        <v>1.0154017672290184E-4</v>
      </c>
      <c r="X1324" s="30">
        <v>1.881179700043169E-4</v>
      </c>
    </row>
    <row r="1325" spans="2:24" x14ac:dyDescent="0.25">
      <c r="B1325" s="7">
        <f t="shared" si="60"/>
        <v>1319</v>
      </c>
      <c r="C1325" s="28">
        <v>1.5574372077641589E-4</v>
      </c>
      <c r="D1325" s="29">
        <v>1.5762443947728657E-4</v>
      </c>
      <c r="E1325" s="30">
        <v>1.3818794684644748E-4</v>
      </c>
      <c r="F1325" s="29">
        <v>1.0889062425156373E-4</v>
      </c>
      <c r="G1325" s="30">
        <v>9.1893680974154178E-5</v>
      </c>
      <c r="H1325" s="30">
        <v>1.7405946779489791E-4</v>
      </c>
      <c r="J1325" s="7">
        <f t="shared" si="61"/>
        <v>1319</v>
      </c>
      <c r="K1325" s="28">
        <v>1.4583532186175364E-4</v>
      </c>
      <c r="L1325" s="29">
        <v>1.1619343974751758E-4</v>
      </c>
      <c r="M1325" s="30">
        <v>1.087801307907455E-4</v>
      </c>
      <c r="N1325" s="29">
        <v>1.1473818233966405E-4</v>
      </c>
      <c r="O1325" s="30">
        <v>8.7636507645763709E-5</v>
      </c>
      <c r="P1325" s="30">
        <v>1.2463000098969162E-4</v>
      </c>
      <c r="R1325" s="7">
        <f t="shared" si="62"/>
        <v>1319</v>
      </c>
      <c r="S1325" s="28">
        <v>1.7380536655242626E-4</v>
      </c>
      <c r="T1325" s="29">
        <v>1.5379949158850497E-4</v>
      </c>
      <c r="U1325" s="30">
        <v>1.4786660962466964E-4</v>
      </c>
      <c r="V1325" s="29">
        <v>1.1738202285393512E-4</v>
      </c>
      <c r="W1325" s="30">
        <v>9.4329365915796806E-5</v>
      </c>
      <c r="X1325" s="30">
        <v>1.9943963789251533E-4</v>
      </c>
    </row>
    <row r="1326" spans="2:24" x14ac:dyDescent="0.25">
      <c r="B1326" s="7">
        <f t="shared" si="60"/>
        <v>1320</v>
      </c>
      <c r="C1326" s="28">
        <v>1.3760250050445433E-4</v>
      </c>
      <c r="D1326" s="29">
        <v>1.529306548922235E-4</v>
      </c>
      <c r="E1326" s="30">
        <v>1.2755843074288732E-4</v>
      </c>
      <c r="F1326" s="29">
        <v>1.0380377610442359E-4</v>
      </c>
      <c r="G1326" s="30">
        <v>8.8198639942646466E-5</v>
      </c>
      <c r="H1326" s="30">
        <v>1.7623494294955629E-4</v>
      </c>
      <c r="J1326" s="7">
        <f t="shared" si="61"/>
        <v>1320</v>
      </c>
      <c r="K1326" s="28">
        <v>1.2811726305572805E-4</v>
      </c>
      <c r="L1326" s="29">
        <v>1.0749676882137205E-4</v>
      </c>
      <c r="M1326" s="30">
        <v>9.4056141352430895E-5</v>
      </c>
      <c r="N1326" s="29">
        <v>1.1004734189186184E-4</v>
      </c>
      <c r="O1326" s="30">
        <v>8.3165022342110456E-5</v>
      </c>
      <c r="P1326" s="30">
        <v>1.221198035804603E-4</v>
      </c>
      <c r="R1326" s="7">
        <f t="shared" si="62"/>
        <v>1320</v>
      </c>
      <c r="S1326" s="28">
        <v>1.6069863131949489E-4</v>
      </c>
      <c r="T1326" s="29">
        <v>1.5020806864963327E-4</v>
      </c>
      <c r="U1326" s="30">
        <v>1.3859544994912574E-4</v>
      </c>
      <c r="V1326" s="29">
        <v>1.1301815967473815E-4</v>
      </c>
      <c r="W1326" s="30">
        <v>9.0941096264498796E-5</v>
      </c>
      <c r="X1326" s="30">
        <v>2.0330554447736294E-4</v>
      </c>
    </row>
    <row r="1327" spans="2:24" x14ac:dyDescent="0.25">
      <c r="B1327" s="7">
        <f t="shared" si="60"/>
        <v>1321</v>
      </c>
      <c r="C1327" s="28">
        <v>1.1341405205705702E-4</v>
      </c>
      <c r="D1327" s="29">
        <v>1.2332086001767462E-4</v>
      </c>
      <c r="E1327" s="30">
        <v>1.004541630632572E-4</v>
      </c>
      <c r="F1327" s="29">
        <v>9.4462491684810926E-5</v>
      </c>
      <c r="G1327" s="30">
        <v>8.4010689929771534E-5</v>
      </c>
      <c r="H1327" s="30">
        <v>1.5139500614739075E-4</v>
      </c>
      <c r="J1327" s="7">
        <f t="shared" si="61"/>
        <v>1321</v>
      </c>
      <c r="K1327" s="28">
        <v>1.1726598288024037E-4</v>
      </c>
      <c r="L1327" s="29">
        <v>1.1528880141181674E-4</v>
      </c>
      <c r="M1327" s="30">
        <v>1.0163368882787388E-4</v>
      </c>
      <c r="N1327" s="29">
        <v>9.5967488892316195E-5</v>
      </c>
      <c r="O1327" s="30">
        <v>7.897036757285888E-5</v>
      </c>
      <c r="P1327" s="30">
        <v>1.5108052902769833E-4</v>
      </c>
      <c r="R1327" s="7">
        <f t="shared" si="62"/>
        <v>1321</v>
      </c>
      <c r="S1327" s="28">
        <v>1.0971870711272926E-4</v>
      </c>
      <c r="T1327" s="29">
        <v>8.8949420114007986E-5</v>
      </c>
      <c r="U1327" s="30">
        <v>8.5005219641017278E-5</v>
      </c>
      <c r="V1327" s="29">
        <v>1.0743523430997213E-4</v>
      </c>
      <c r="W1327" s="30">
        <v>8.4055217631832539E-5</v>
      </c>
      <c r="X1327" s="30">
        <v>1.1832551405366044E-4</v>
      </c>
    </row>
    <row r="1328" spans="2:24" x14ac:dyDescent="0.25">
      <c r="B1328" s="7">
        <f t="shared" si="60"/>
        <v>1322</v>
      </c>
      <c r="C1328" s="28">
        <v>9.586154708541596E-5</v>
      </c>
      <c r="D1328" s="29">
        <v>1.1226752996985784E-4</v>
      </c>
      <c r="E1328" s="30">
        <v>9.6571980931127498E-5</v>
      </c>
      <c r="F1328" s="29">
        <v>9.1894217936104138E-5</v>
      </c>
      <c r="G1328" s="30">
        <v>8.1200138896511258E-5</v>
      </c>
      <c r="H1328" s="30">
        <v>1.4878019580817829E-4</v>
      </c>
      <c r="J1328" s="7">
        <f t="shared" si="61"/>
        <v>1322</v>
      </c>
      <c r="K1328" s="28">
        <v>9.9595149798899696E-5</v>
      </c>
      <c r="L1328" s="29">
        <v>1.0316969941542953E-4</v>
      </c>
      <c r="M1328" s="30">
        <v>9.7747468925770946E-5</v>
      </c>
      <c r="N1328" s="29">
        <v>9.3734995262028439E-5</v>
      </c>
      <c r="O1328" s="30">
        <v>7.6365927222357818E-5</v>
      </c>
      <c r="P1328" s="30">
        <v>1.4712746709654985E-4</v>
      </c>
      <c r="R1328" s="7">
        <f t="shared" si="62"/>
        <v>1322</v>
      </c>
      <c r="S1328" s="28">
        <v>9.3805317979820169E-5</v>
      </c>
      <c r="T1328" s="29">
        <v>7.5748940883598199E-5</v>
      </c>
      <c r="U1328" s="30">
        <v>7.9474886005959807E-5</v>
      </c>
      <c r="V1328" s="29">
        <v>1.0531801318577858E-4</v>
      </c>
      <c r="W1328" s="30">
        <v>8.1698675284113298E-5</v>
      </c>
      <c r="X1328" s="30">
        <v>1.115511457679537E-4</v>
      </c>
    </row>
    <row r="1329" spans="2:24" x14ac:dyDescent="0.25">
      <c r="B1329" s="7">
        <f t="shared" si="60"/>
        <v>1323</v>
      </c>
      <c r="C1329" s="28">
        <v>8.9408903919699015E-5</v>
      </c>
      <c r="D1329" s="29">
        <v>1.2686765796214152E-4</v>
      </c>
      <c r="E1329" s="30">
        <v>1.1727624364032705E-4</v>
      </c>
      <c r="F1329" s="29">
        <v>9.0184489185730175E-5</v>
      </c>
      <c r="G1329" s="30">
        <v>8.0717768804121825E-5</v>
      </c>
      <c r="H1329" s="30">
        <v>1.7480066469734111E-4</v>
      </c>
      <c r="J1329" s="7">
        <f t="shared" si="61"/>
        <v>1323</v>
      </c>
      <c r="K1329" s="28">
        <v>8.0278219708955245E-5</v>
      </c>
      <c r="L1329" s="29">
        <v>7.3765169851487553E-5</v>
      </c>
      <c r="M1329" s="30">
        <v>7.7743979379381648E-5</v>
      </c>
      <c r="N1329" s="29">
        <v>9.3191844519374906E-5</v>
      </c>
      <c r="O1329" s="30">
        <v>7.6139051761590616E-5</v>
      </c>
      <c r="P1329" s="30">
        <v>1.1209766491349623E-4</v>
      </c>
      <c r="R1329" s="7">
        <f t="shared" si="62"/>
        <v>1323</v>
      </c>
      <c r="S1329" s="28">
        <v>1.057344878089192E-4</v>
      </c>
      <c r="T1329" s="29">
        <v>1.013039642119116E-4</v>
      </c>
      <c r="U1329" s="30">
        <v>1.092635563239873E-4</v>
      </c>
      <c r="V1329" s="29">
        <v>1.048727986699601E-4</v>
      </c>
      <c r="W1329" s="30">
        <v>8.1825889644502459E-5</v>
      </c>
      <c r="X1329" s="30">
        <v>1.621378873221207E-4</v>
      </c>
    </row>
    <row r="1330" spans="2:24" x14ac:dyDescent="0.25">
      <c r="B1330" s="7">
        <f t="shared" si="60"/>
        <v>1324</v>
      </c>
      <c r="C1330" s="28">
        <v>8.6386305850546938E-5</v>
      </c>
      <c r="D1330" s="29">
        <v>1.2877529835042436E-4</v>
      </c>
      <c r="E1330" s="30">
        <v>1.2000162320509006E-4</v>
      </c>
      <c r="F1330" s="29">
        <v>9.0096307820869095E-5</v>
      </c>
      <c r="G1330" s="30">
        <v>8.1791303444412084E-5</v>
      </c>
      <c r="H1330" s="30">
        <v>1.7959502267922271E-4</v>
      </c>
      <c r="J1330" s="7">
        <f t="shared" si="61"/>
        <v>1324</v>
      </c>
      <c r="K1330" s="28">
        <v>7.6788969604832185E-5</v>
      </c>
      <c r="L1330" s="29">
        <v>7.1976122552508103E-5</v>
      </c>
      <c r="M1330" s="30">
        <v>7.7656021923186861E-5</v>
      </c>
      <c r="N1330" s="29">
        <v>9.3611717471008232E-5</v>
      </c>
      <c r="O1330" s="30">
        <v>7.6357844353065697E-5</v>
      </c>
      <c r="P1330" s="30">
        <v>1.1203442340182036E-4</v>
      </c>
      <c r="R1330" s="7">
        <f t="shared" si="62"/>
        <v>1324</v>
      </c>
      <c r="S1330" s="28">
        <v>1.0415861531383648E-4</v>
      </c>
      <c r="T1330" s="29">
        <v>1.0122905540643643E-4</v>
      </c>
      <c r="U1330" s="30">
        <v>1.1125373409145668E-4</v>
      </c>
      <c r="V1330" s="29">
        <v>1.0540492369368595E-4</v>
      </c>
      <c r="W1330" s="30">
        <v>8.2562192172926471E-5</v>
      </c>
      <c r="X1330" s="30">
        <v>1.6479314245054891E-4</v>
      </c>
    </row>
    <row r="1331" spans="2:24" x14ac:dyDescent="0.25">
      <c r="B1331" s="7">
        <f t="shared" si="60"/>
        <v>1325</v>
      </c>
      <c r="C1331" s="28">
        <v>8.5951796422164089E-5</v>
      </c>
      <c r="D1331" s="29">
        <v>1.3426187024655445E-4</v>
      </c>
      <c r="E1331" s="30">
        <v>1.2598875195266707E-4</v>
      </c>
      <c r="F1331" s="29">
        <v>9.1325173300211757E-5</v>
      </c>
      <c r="G1331" s="30">
        <v>8.3610169288872804E-5</v>
      </c>
      <c r="H1331" s="30">
        <v>1.8632828472204895E-4</v>
      </c>
      <c r="J1331" s="7">
        <f t="shared" si="61"/>
        <v>1325</v>
      </c>
      <c r="K1331" s="28">
        <v>7.9242839761082962E-5</v>
      </c>
      <c r="L1331" s="29">
        <v>7.5851725478384089E-5</v>
      </c>
      <c r="M1331" s="30">
        <v>8.0393938843914816E-5</v>
      </c>
      <c r="N1331" s="29">
        <v>9.5791310013582098E-5</v>
      </c>
      <c r="O1331" s="30">
        <v>7.8939739651137035E-5</v>
      </c>
      <c r="P1331" s="30">
        <v>1.1409199404371018E-4</v>
      </c>
      <c r="R1331" s="7">
        <f t="shared" si="62"/>
        <v>1325</v>
      </c>
      <c r="S1331" s="28">
        <v>1.0860644599498371E-4</v>
      </c>
      <c r="T1331" s="29">
        <v>1.0836484067491057E-4</v>
      </c>
      <c r="U1331" s="30">
        <v>1.1698687405040948E-4</v>
      </c>
      <c r="V1331" s="29">
        <v>1.081487941485686E-4</v>
      </c>
      <c r="W1331" s="30">
        <v>8.5934396839278663E-5</v>
      </c>
      <c r="X1331" s="30">
        <v>1.7068584623399353E-4</v>
      </c>
    </row>
    <row r="1332" spans="2:24" x14ac:dyDescent="0.25">
      <c r="B1332" s="7">
        <f t="shared" si="60"/>
        <v>1326</v>
      </c>
      <c r="C1332" s="28">
        <v>9.1369841491307312E-5</v>
      </c>
      <c r="D1332" s="29">
        <v>1.4379533348356189E-4</v>
      </c>
      <c r="E1332" s="30">
        <v>1.3357097826145148E-4</v>
      </c>
      <c r="F1332" s="29">
        <v>9.7575588551552302E-5</v>
      </c>
      <c r="G1332" s="30">
        <v>8.9115304090437675E-5</v>
      </c>
      <c r="H1332" s="30">
        <v>1.963160305739402E-4</v>
      </c>
      <c r="J1332" s="7">
        <f t="shared" si="61"/>
        <v>1326</v>
      </c>
      <c r="K1332" s="28">
        <v>9.5216663670583988E-5</v>
      </c>
      <c r="L1332" s="29">
        <v>9.0099265623259369E-5</v>
      </c>
      <c r="M1332" s="30">
        <v>8.7664230116340404E-5</v>
      </c>
      <c r="N1332" s="29">
        <v>1.0351084960579497E-4</v>
      </c>
      <c r="O1332" s="30">
        <v>8.808336978482783E-5</v>
      </c>
      <c r="P1332" s="30">
        <v>1.2220093841183073E-4</v>
      </c>
      <c r="R1332" s="7">
        <f t="shared" si="62"/>
        <v>1326</v>
      </c>
      <c r="S1332" s="28">
        <v>1.235628054573975E-4</v>
      </c>
      <c r="T1332" s="29">
        <v>1.2279196738061761E-4</v>
      </c>
      <c r="U1332" s="30">
        <v>1.2583113557390767E-4</v>
      </c>
      <c r="V1332" s="29">
        <v>1.1860419790946451E-4</v>
      </c>
      <c r="W1332" s="30">
        <v>9.7793487290567709E-5</v>
      </c>
      <c r="X1332" s="30">
        <v>1.8203438474560015E-4</v>
      </c>
    </row>
    <row r="1333" spans="2:24" x14ac:dyDescent="0.25">
      <c r="B1333" s="7">
        <f t="shared" si="60"/>
        <v>1327</v>
      </c>
      <c r="C1333" s="28">
        <v>1.070749793837263E-4</v>
      </c>
      <c r="D1333" s="29">
        <v>1.567728673390367E-4</v>
      </c>
      <c r="E1333" s="30">
        <v>1.4188793341981206E-4</v>
      </c>
      <c r="F1333" s="29">
        <v>1.0384394656086127E-4</v>
      </c>
      <c r="G1333" s="30">
        <v>1.0542235709317792E-4</v>
      </c>
      <c r="H1333" s="30">
        <v>2.0499145312625249E-4</v>
      </c>
      <c r="J1333" s="7">
        <f t="shared" si="61"/>
        <v>1327</v>
      </c>
      <c r="K1333" s="28">
        <v>1.2393162824806778E-4</v>
      </c>
      <c r="L1333" s="29">
        <v>1.1137598241698017E-4</v>
      </c>
      <c r="M1333" s="30">
        <v>1.0063816217942856E-4</v>
      </c>
      <c r="N1333" s="29">
        <v>1.1991884202588963E-4</v>
      </c>
      <c r="O1333" s="30">
        <v>1.1205468578609602E-4</v>
      </c>
      <c r="P1333" s="30">
        <v>1.3280797833113621E-4</v>
      </c>
      <c r="R1333" s="7">
        <f t="shared" si="62"/>
        <v>1327</v>
      </c>
      <c r="S1333" s="28">
        <v>1.5051226441892116E-4</v>
      </c>
      <c r="T1333" s="29">
        <v>1.4386060109803289E-4</v>
      </c>
      <c r="U1333" s="30">
        <v>1.39505157105464E-4</v>
      </c>
      <c r="V1333" s="29">
        <v>1.3691035734600071E-4</v>
      </c>
      <c r="W1333" s="30">
        <v>1.2544133706050175E-4</v>
      </c>
      <c r="X1333" s="30">
        <v>1.9523726453959502E-4</v>
      </c>
    </row>
    <row r="1334" spans="2:24" x14ac:dyDescent="0.25">
      <c r="B1334" s="7">
        <f t="shared" si="60"/>
        <v>1328</v>
      </c>
      <c r="C1334" s="28">
        <v>1.2878525482415529E-4</v>
      </c>
      <c r="D1334" s="29">
        <v>1.7072404863720998E-4</v>
      </c>
      <c r="E1334" s="30">
        <v>1.5242376371571553E-4</v>
      </c>
      <c r="F1334" s="29">
        <v>1.0793400971025567E-4</v>
      </c>
      <c r="G1334" s="30">
        <v>1.0079752211193128E-4</v>
      </c>
      <c r="H1334" s="30">
        <v>2.1050580603399104E-4</v>
      </c>
      <c r="J1334" s="7">
        <f t="shared" si="61"/>
        <v>1328</v>
      </c>
      <c r="K1334" s="28">
        <v>1.4411719641311814E-4</v>
      </c>
      <c r="L1334" s="29">
        <v>1.251056799920165E-4</v>
      </c>
      <c r="M1334" s="30">
        <v>1.1193371361382996E-4</v>
      </c>
      <c r="N1334" s="29">
        <v>1.3780909166305309E-4</v>
      </c>
      <c r="O1334" s="30">
        <v>1.2301613011848312E-4</v>
      </c>
      <c r="P1334" s="30">
        <v>1.408793232921246E-4</v>
      </c>
      <c r="R1334" s="7">
        <f t="shared" si="62"/>
        <v>1328</v>
      </c>
      <c r="S1334" s="28">
        <v>1.6927495820471118E-4</v>
      </c>
      <c r="T1334" s="29">
        <v>1.5691022411763102E-4</v>
      </c>
      <c r="U1334" s="30">
        <v>1.5016972197361321E-4</v>
      </c>
      <c r="V1334" s="29">
        <v>1.5451031543266776E-4</v>
      </c>
      <c r="W1334" s="30">
        <v>1.3577344729346965E-4</v>
      </c>
      <c r="X1334" s="30">
        <v>2.0269926281885138E-4</v>
      </c>
    </row>
    <row r="1335" spans="2:24" x14ac:dyDescent="0.25">
      <c r="B1335" s="7">
        <f t="shared" si="60"/>
        <v>1329</v>
      </c>
      <c r="C1335" s="28">
        <v>1.4529062277382495E-4</v>
      </c>
      <c r="D1335" s="29">
        <v>1.8013674841017366E-4</v>
      </c>
      <c r="E1335" s="30">
        <v>1.6054073191229559E-4</v>
      </c>
      <c r="F1335" s="29">
        <v>1.1158643540386876E-4</v>
      </c>
      <c r="G1335" s="30">
        <v>9.5282296468084294E-5</v>
      </c>
      <c r="H1335" s="30">
        <v>2.0933631673689389E-4</v>
      </c>
      <c r="J1335" s="7">
        <f t="shared" si="61"/>
        <v>1329</v>
      </c>
      <c r="K1335" s="28">
        <v>1.4487182797421526E-4</v>
      </c>
      <c r="L1335" s="29">
        <v>1.2639293715973083E-4</v>
      </c>
      <c r="M1335" s="30">
        <v>1.1572761406849639E-4</v>
      </c>
      <c r="N1335" s="29">
        <v>1.5527369257447616E-4</v>
      </c>
      <c r="O1335" s="30">
        <v>1.3271735737483556E-4</v>
      </c>
      <c r="P1335" s="30">
        <v>1.423649089425845E-4</v>
      </c>
      <c r="R1335" s="7">
        <f t="shared" si="62"/>
        <v>1329</v>
      </c>
      <c r="S1335" s="28">
        <v>1.6591359538960069E-4</v>
      </c>
      <c r="T1335" s="29">
        <v>1.5078920797877097E-4</v>
      </c>
      <c r="U1335" s="30">
        <v>1.4626262298438126E-4</v>
      </c>
      <c r="V1335" s="29">
        <v>1.7080862898451123E-4</v>
      </c>
      <c r="W1335" s="30">
        <v>1.4231594455712111E-4</v>
      </c>
      <c r="X1335" s="30">
        <v>1.9091442011070247E-4</v>
      </c>
    </row>
    <row r="1336" spans="2:24" x14ac:dyDescent="0.25">
      <c r="B1336" s="7">
        <f t="shared" si="60"/>
        <v>1330</v>
      </c>
      <c r="C1336" s="28">
        <v>1.5471821609551161E-4</v>
      </c>
      <c r="D1336" s="29">
        <v>1.8349913264096074E-4</v>
      </c>
      <c r="E1336" s="30">
        <v>1.6166714460189062E-4</v>
      </c>
      <c r="F1336" s="29">
        <v>1.152781330171837E-4</v>
      </c>
      <c r="G1336" s="30">
        <v>9.7126448410637646E-5</v>
      </c>
      <c r="H1336" s="30">
        <v>2.0449512105370058E-4</v>
      </c>
      <c r="J1336" s="7">
        <f t="shared" si="61"/>
        <v>1330</v>
      </c>
      <c r="K1336" s="28">
        <v>1.4124716343213523E-4</v>
      </c>
      <c r="L1336" s="29">
        <v>1.2487731769240848E-4</v>
      </c>
      <c r="M1336" s="30">
        <v>1.1648980423213091E-4</v>
      </c>
      <c r="N1336" s="29">
        <v>1.6876373450382218E-4</v>
      </c>
      <c r="O1336" s="30">
        <v>1.443392834171939E-4</v>
      </c>
      <c r="P1336" s="30">
        <v>1.4219812111474739E-4</v>
      </c>
      <c r="R1336" s="7">
        <f t="shared" si="62"/>
        <v>1330</v>
      </c>
      <c r="S1336" s="28">
        <v>1.5714700614712275E-4</v>
      </c>
      <c r="T1336" s="29">
        <v>1.3998100437808677E-4</v>
      </c>
      <c r="U1336" s="30">
        <v>1.3668615073326879E-4</v>
      </c>
      <c r="V1336" s="29">
        <v>1.8359091265627263E-4</v>
      </c>
      <c r="W1336" s="30">
        <v>1.5166645531141767E-4</v>
      </c>
      <c r="X1336" s="30">
        <v>1.7466007595420393E-4</v>
      </c>
    </row>
    <row r="1337" spans="2:24" x14ac:dyDescent="0.25">
      <c r="B1337" s="7">
        <f t="shared" si="60"/>
        <v>1331</v>
      </c>
      <c r="C1337" s="28">
        <v>1.5618311131760664E-4</v>
      </c>
      <c r="D1337" s="29">
        <v>1.7937214901571883E-4</v>
      </c>
      <c r="E1337" s="30">
        <v>1.5548464227772358E-4</v>
      </c>
      <c r="F1337" s="29">
        <v>1.1815402822908938E-4</v>
      </c>
      <c r="G1337" s="30">
        <v>9.7376562063804527E-5</v>
      </c>
      <c r="H1337" s="30">
        <v>1.9695116163472585E-4</v>
      </c>
      <c r="J1337" s="7">
        <f t="shared" si="61"/>
        <v>1331</v>
      </c>
      <c r="K1337" s="28">
        <v>1.4230551607905873E-4</v>
      </c>
      <c r="L1337" s="29">
        <v>1.265421826363765E-4</v>
      </c>
      <c r="M1337" s="30">
        <v>1.1577165658931935E-4</v>
      </c>
      <c r="N1337" s="29">
        <v>1.7716222232687197E-4</v>
      </c>
      <c r="O1337" s="30">
        <v>1.5210404797221045E-4</v>
      </c>
      <c r="P1337" s="30">
        <v>1.4365679598548364E-4</v>
      </c>
      <c r="R1337" s="7">
        <f t="shared" si="62"/>
        <v>1331</v>
      </c>
      <c r="S1337" s="28">
        <v>1.5067955837898107E-4</v>
      </c>
      <c r="T1337" s="29">
        <v>1.323841250682453E-4</v>
      </c>
      <c r="U1337" s="30">
        <v>1.2849621870079554E-4</v>
      </c>
      <c r="V1337" s="29">
        <v>1.9185387285390108E-4</v>
      </c>
      <c r="W1337" s="30">
        <v>1.5881133537440527E-4</v>
      </c>
      <c r="X1337" s="30">
        <v>1.608026261103794E-4</v>
      </c>
    </row>
    <row r="1338" spans="2:24" x14ac:dyDescent="0.25">
      <c r="B1338" s="7">
        <f t="shared" si="60"/>
        <v>1332</v>
      </c>
      <c r="C1338" s="28">
        <v>1.555665648946434E-4</v>
      </c>
      <c r="D1338" s="29">
        <v>1.7464764089453254E-4</v>
      </c>
      <c r="E1338" s="30">
        <v>1.5044783085564533E-4</v>
      </c>
      <c r="F1338" s="29">
        <v>1.2049246847081346E-4</v>
      </c>
      <c r="G1338" s="30">
        <v>9.7743863597906446E-5</v>
      </c>
      <c r="H1338" s="30">
        <v>1.8955289979539288E-4</v>
      </c>
      <c r="J1338" s="7">
        <f t="shared" si="61"/>
        <v>1332</v>
      </c>
      <c r="K1338" s="28">
        <v>1.4012951587889653E-4</v>
      </c>
      <c r="L1338" s="29">
        <v>1.2379779826427481E-4</v>
      </c>
      <c r="M1338" s="30">
        <v>1.1443738067150142E-4</v>
      </c>
      <c r="N1338" s="29">
        <v>1.8002681601393837E-4</v>
      </c>
      <c r="O1338" s="30">
        <v>1.5425931709776684E-4</v>
      </c>
      <c r="P1338" s="30">
        <v>1.4085839849984762E-4</v>
      </c>
      <c r="R1338" s="7">
        <f t="shared" si="62"/>
        <v>1332</v>
      </c>
      <c r="S1338" s="28">
        <v>1.4459028498721292E-4</v>
      </c>
      <c r="T1338" s="29">
        <v>1.2527261997222292E-4</v>
      </c>
      <c r="U1338" s="30">
        <v>1.2272856296124601E-4</v>
      </c>
      <c r="V1338" s="29">
        <v>1.952352165324765E-4</v>
      </c>
      <c r="W1338" s="30">
        <v>1.6139828685426188E-4</v>
      </c>
      <c r="X1338" s="30">
        <v>1.4688026667267529E-4</v>
      </c>
    </row>
    <row r="1339" spans="2:24" x14ac:dyDescent="0.25">
      <c r="B1339" s="7">
        <f t="shared" si="60"/>
        <v>1333</v>
      </c>
      <c r="C1339" s="28">
        <v>1.5452356914310797E-4</v>
      </c>
      <c r="D1339" s="29">
        <v>1.700940700086732E-4</v>
      </c>
      <c r="E1339" s="30">
        <v>1.4664886133519919E-4</v>
      </c>
      <c r="F1339" s="29">
        <v>1.2161448317326549E-4</v>
      </c>
      <c r="G1339" s="30">
        <v>9.6408255101565403E-5</v>
      </c>
      <c r="H1339" s="30">
        <v>1.851536741319714E-4</v>
      </c>
      <c r="J1339" s="7">
        <f t="shared" si="61"/>
        <v>1333</v>
      </c>
      <c r="K1339" s="28">
        <v>1.3529229986765842E-4</v>
      </c>
      <c r="L1339" s="29">
        <v>1.181812654120226E-4</v>
      </c>
      <c r="M1339" s="30">
        <v>1.114275283694088E-4</v>
      </c>
      <c r="N1339" s="29">
        <v>1.7916331061452388E-4</v>
      </c>
      <c r="O1339" s="30">
        <v>1.5244293263917048E-4</v>
      </c>
      <c r="P1339" s="30">
        <v>1.3784940002005167E-4</v>
      </c>
      <c r="R1339" s="7">
        <f t="shared" si="62"/>
        <v>1333</v>
      </c>
      <c r="S1339" s="28">
        <v>1.3692012527662413E-4</v>
      </c>
      <c r="T1339" s="29">
        <v>1.1688796451982507E-4</v>
      </c>
      <c r="U1339" s="30">
        <v>1.1735524361173111E-4</v>
      </c>
      <c r="V1339" s="29">
        <v>1.9493371718868488E-4</v>
      </c>
      <c r="W1339" s="30">
        <v>1.6046061628548902E-4</v>
      </c>
      <c r="X1339" s="30">
        <v>1.3662286035820323E-4</v>
      </c>
    </row>
    <row r="1340" spans="2:24" x14ac:dyDescent="0.25">
      <c r="B1340" s="7">
        <f t="shared" si="60"/>
        <v>1334</v>
      </c>
      <c r="C1340" s="28">
        <v>1.5157335232046282E-4</v>
      </c>
      <c r="D1340" s="29">
        <v>1.6192281546996795E-4</v>
      </c>
      <c r="E1340" s="30">
        <v>1.4005641245349093E-4</v>
      </c>
      <c r="F1340" s="29">
        <v>1.2105630103321283E-4</v>
      </c>
      <c r="G1340" s="30">
        <v>9.4997938397994427E-5</v>
      </c>
      <c r="H1340" s="30">
        <v>1.7658115745796646E-4</v>
      </c>
      <c r="J1340" s="7">
        <f t="shared" si="61"/>
        <v>1334</v>
      </c>
      <c r="K1340" s="28">
        <v>1.2924365896701341E-4</v>
      </c>
      <c r="L1340" s="29">
        <v>1.1019132664758019E-4</v>
      </c>
      <c r="M1340" s="30">
        <v>1.0622454843450241E-4</v>
      </c>
      <c r="N1340" s="29">
        <v>1.7523446241361055E-4</v>
      </c>
      <c r="O1340" s="30">
        <v>1.4910141559884457E-4</v>
      </c>
      <c r="P1340" s="30">
        <v>1.3157118436111619E-4</v>
      </c>
      <c r="R1340" s="7">
        <f t="shared" si="62"/>
        <v>1334</v>
      </c>
      <c r="S1340" s="28">
        <v>1.2638983195543868E-4</v>
      </c>
      <c r="T1340" s="29">
        <v>1.0588091697994214E-4</v>
      </c>
      <c r="U1340" s="30">
        <v>1.0884234792673836E-4</v>
      </c>
      <c r="V1340" s="29">
        <v>1.9123122012206295E-4</v>
      </c>
      <c r="W1340" s="30">
        <v>1.5730980234485446E-4</v>
      </c>
      <c r="X1340" s="30">
        <v>1.2260683764744285E-4</v>
      </c>
    </row>
    <row r="1341" spans="2:24" x14ac:dyDescent="0.25">
      <c r="B1341" s="7">
        <f t="shared" si="60"/>
        <v>1335</v>
      </c>
      <c r="C1341" s="28">
        <v>1.4576289891740375E-4</v>
      </c>
      <c r="D1341" s="29">
        <v>1.5051762647010907E-4</v>
      </c>
      <c r="E1341" s="30">
        <v>1.322449652743776E-4</v>
      </c>
      <c r="F1341" s="29">
        <v>1.201563348992122E-4</v>
      </c>
      <c r="G1341" s="30">
        <v>9.3567231988047744E-5</v>
      </c>
      <c r="H1341" s="30">
        <v>1.6588434570991221E-4</v>
      </c>
      <c r="J1341" s="7">
        <f t="shared" si="61"/>
        <v>1335</v>
      </c>
      <c r="K1341" s="28">
        <v>1.236016419707657E-4</v>
      </c>
      <c r="L1341" s="29">
        <v>1.0322140004985866E-4</v>
      </c>
      <c r="M1341" s="30">
        <v>1.0248619399309441E-4</v>
      </c>
      <c r="N1341" s="29">
        <v>1.6686327032437153E-4</v>
      </c>
      <c r="O1341" s="30">
        <v>1.4205096279851028E-4</v>
      </c>
      <c r="P1341" s="30">
        <v>1.262577351030751E-4</v>
      </c>
      <c r="R1341" s="7">
        <f t="shared" si="62"/>
        <v>1335</v>
      </c>
      <c r="S1341" s="28">
        <v>1.193382159531194E-4</v>
      </c>
      <c r="T1341" s="29">
        <v>9.8387283666270058E-5</v>
      </c>
      <c r="U1341" s="30">
        <v>1.0299589718296616E-4</v>
      </c>
      <c r="V1341" s="29">
        <v>1.8302569856885146E-4</v>
      </c>
      <c r="W1341" s="30">
        <v>1.4994446317987797E-4</v>
      </c>
      <c r="X1341" s="30">
        <v>1.1110905383775275E-4</v>
      </c>
    </row>
    <row r="1342" spans="2:24" x14ac:dyDescent="0.25">
      <c r="B1342" s="7">
        <f t="shared" si="60"/>
        <v>1336</v>
      </c>
      <c r="C1342" s="28">
        <v>1.4411900637108116E-4</v>
      </c>
      <c r="D1342" s="29">
        <v>1.4366448407349982E-4</v>
      </c>
      <c r="E1342" s="30">
        <v>1.2918908726933473E-4</v>
      </c>
      <c r="F1342" s="29">
        <v>1.1916535275741619E-4</v>
      </c>
      <c r="G1342" s="30">
        <v>9.182442393974848E-5</v>
      </c>
      <c r="H1342" s="30">
        <v>1.5842376248706831E-4</v>
      </c>
      <c r="J1342" s="7">
        <f t="shared" si="61"/>
        <v>1336</v>
      </c>
      <c r="K1342" s="28">
        <v>1.2237490098825031E-4</v>
      </c>
      <c r="L1342" s="29">
        <v>9.9977545775794223E-5</v>
      </c>
      <c r="M1342" s="30">
        <v>1.0233217325943602E-4</v>
      </c>
      <c r="N1342" s="29">
        <v>1.5688936861911631E-4</v>
      </c>
      <c r="O1342" s="30">
        <v>1.3417604498200923E-4</v>
      </c>
      <c r="P1342" s="30">
        <v>1.2223059124465615E-4</v>
      </c>
      <c r="R1342" s="7">
        <f t="shared" si="62"/>
        <v>1336</v>
      </c>
      <c r="S1342" s="28">
        <v>1.1588606148692859E-4</v>
      </c>
      <c r="T1342" s="29">
        <v>9.4323095514847264E-5</v>
      </c>
      <c r="U1342" s="30">
        <v>1.0241562470574215E-4</v>
      </c>
      <c r="V1342" s="29">
        <v>1.7312598164780446E-4</v>
      </c>
      <c r="W1342" s="30">
        <v>1.4155176233648326E-4</v>
      </c>
      <c r="X1342" s="30">
        <v>1.0305692668650654E-4</v>
      </c>
    </row>
    <row r="1343" spans="2:24" x14ac:dyDescent="0.25">
      <c r="B1343" s="7">
        <f t="shared" si="60"/>
        <v>1337</v>
      </c>
      <c r="C1343" s="28">
        <v>1.4742356329183027E-4</v>
      </c>
      <c r="D1343" s="29">
        <v>1.4190794471518643E-4</v>
      </c>
      <c r="E1343" s="30">
        <v>1.3231007793386708E-4</v>
      </c>
      <c r="F1343" s="29">
        <v>1.184776468172555E-4</v>
      </c>
      <c r="G1343" s="30">
        <v>9.001182309922661E-5</v>
      </c>
      <c r="H1343" s="30">
        <v>1.5866043178692146E-4</v>
      </c>
      <c r="J1343" s="7">
        <f t="shared" si="61"/>
        <v>1337</v>
      </c>
      <c r="K1343" s="28">
        <v>1.2756298563105595E-4</v>
      </c>
      <c r="L1343" s="29">
        <v>1.0196118076884848E-4</v>
      </c>
      <c r="M1343" s="30">
        <v>1.0950362504777637E-4</v>
      </c>
      <c r="N1343" s="29">
        <v>1.4790023369193228E-4</v>
      </c>
      <c r="O1343" s="30">
        <v>1.2525822685993901E-4</v>
      </c>
      <c r="P1343" s="30">
        <v>1.2553023840098144E-4</v>
      </c>
      <c r="R1343" s="7">
        <f t="shared" si="62"/>
        <v>1337</v>
      </c>
      <c r="S1343" s="28">
        <v>1.1986236523681182E-4</v>
      </c>
      <c r="T1343" s="29">
        <v>9.5211108073376901E-5</v>
      </c>
      <c r="U1343" s="30">
        <v>1.0813662191487467E-4</v>
      </c>
      <c r="V1343" s="29">
        <v>1.6342234026487838E-4</v>
      </c>
      <c r="W1343" s="30">
        <v>1.3120450946671054E-4</v>
      </c>
      <c r="X1343" s="30">
        <v>1.0213215083638509E-4</v>
      </c>
    </row>
    <row r="1344" spans="2:24" x14ac:dyDescent="0.25">
      <c r="B1344" s="7">
        <f t="shared" si="60"/>
        <v>1338</v>
      </c>
      <c r="C1344" s="28">
        <v>1.565026593708789E-4</v>
      </c>
      <c r="D1344" s="29">
        <v>1.4086359376219774E-4</v>
      </c>
      <c r="E1344" s="30">
        <v>1.3696356245967309E-4</v>
      </c>
      <c r="F1344" s="29">
        <v>1.182389415360951E-4</v>
      </c>
      <c r="G1344" s="30">
        <v>8.9769207205965372E-5</v>
      </c>
      <c r="H1344" s="30">
        <v>1.5801905629486159E-4</v>
      </c>
      <c r="J1344" s="7">
        <f t="shared" si="61"/>
        <v>1338</v>
      </c>
      <c r="K1344" s="28">
        <v>1.3879269915589797E-4</v>
      </c>
      <c r="L1344" s="29">
        <v>1.0522000725248373E-4</v>
      </c>
      <c r="M1344" s="30">
        <v>1.1832630440928076E-4</v>
      </c>
      <c r="N1344" s="29">
        <v>1.3975366651109835E-4</v>
      </c>
      <c r="O1344" s="30">
        <v>1.1751568668447141E-4</v>
      </c>
      <c r="P1344" s="30">
        <v>1.2785194525111841E-4</v>
      </c>
      <c r="R1344" s="7">
        <f t="shared" si="62"/>
        <v>1338</v>
      </c>
      <c r="S1344" s="28">
        <v>1.2974008152707544E-4</v>
      </c>
      <c r="T1344" s="29">
        <v>9.7563787974128344E-5</v>
      </c>
      <c r="U1344" s="30">
        <v>1.1563380730372021E-4</v>
      </c>
      <c r="V1344" s="29">
        <v>1.5441629377323989E-4</v>
      </c>
      <c r="W1344" s="30">
        <v>1.2128183883077748E-4</v>
      </c>
      <c r="X1344" s="30">
        <v>1.0449650479868783E-4</v>
      </c>
    </row>
    <row r="1345" spans="2:24" x14ac:dyDescent="0.25">
      <c r="B1345" s="7">
        <f t="shared" si="60"/>
        <v>1339</v>
      </c>
      <c r="C1345" s="28">
        <v>1.6567800159110292E-4</v>
      </c>
      <c r="D1345" s="29">
        <v>1.4183662875521307E-4</v>
      </c>
      <c r="E1345" s="30">
        <v>1.4158952814899921E-4</v>
      </c>
      <c r="F1345" s="29">
        <v>1.185080404671366E-4</v>
      </c>
      <c r="G1345" s="30">
        <v>1.0301135825208812E-4</v>
      </c>
      <c r="H1345" s="30">
        <v>1.5843686716729487E-4</v>
      </c>
      <c r="J1345" s="7">
        <f t="shared" si="61"/>
        <v>1339</v>
      </c>
      <c r="K1345" s="28">
        <v>1.5137272730342168E-4</v>
      </c>
      <c r="L1345" s="29">
        <v>1.1058373356021196E-4</v>
      </c>
      <c r="M1345" s="30">
        <v>1.2549381427894241E-4</v>
      </c>
      <c r="N1345" s="29">
        <v>1.34342516128645E-4</v>
      </c>
      <c r="O1345" s="30">
        <v>1.2430723063938816E-4</v>
      </c>
      <c r="P1345" s="30">
        <v>1.3130035114834905E-4</v>
      </c>
      <c r="R1345" s="7">
        <f t="shared" si="62"/>
        <v>1339</v>
      </c>
      <c r="S1345" s="28">
        <v>1.4184878491690461E-4</v>
      </c>
      <c r="T1345" s="29">
        <v>1.0173369326716886E-4</v>
      </c>
      <c r="U1345" s="30">
        <v>1.2228387887255063E-4</v>
      </c>
      <c r="V1345" s="29">
        <v>1.4814847760111105E-4</v>
      </c>
      <c r="W1345" s="30">
        <v>1.2612006907786056E-4</v>
      </c>
      <c r="X1345" s="30">
        <v>1.1144145885833411E-4</v>
      </c>
    </row>
    <row r="1346" spans="2:24" x14ac:dyDescent="0.25">
      <c r="B1346" s="7">
        <f t="shared" si="60"/>
        <v>1340</v>
      </c>
      <c r="C1346" s="28">
        <v>1.6941117100866923E-4</v>
      </c>
      <c r="D1346" s="29">
        <v>1.4265097828391015E-4</v>
      </c>
      <c r="E1346" s="30">
        <v>1.4565253320024228E-4</v>
      </c>
      <c r="F1346" s="29">
        <v>1.1829358736912584E-4</v>
      </c>
      <c r="G1346" s="30">
        <v>1.0384267073406027E-4</v>
      </c>
      <c r="H1346" s="30">
        <v>1.5651341869058936E-4</v>
      </c>
      <c r="J1346" s="7">
        <f t="shared" si="61"/>
        <v>1340</v>
      </c>
      <c r="K1346" s="28">
        <v>1.5841446753783406E-4</v>
      </c>
      <c r="L1346" s="29">
        <v>1.1624044877644366E-4</v>
      </c>
      <c r="M1346" s="30">
        <v>1.3192907254337569E-4</v>
      </c>
      <c r="N1346" s="29">
        <v>1.2696376506315341E-4</v>
      </c>
      <c r="O1346" s="30">
        <v>1.1882346602696529E-4</v>
      </c>
      <c r="P1346" s="30">
        <v>1.3390103418283158E-4</v>
      </c>
      <c r="R1346" s="7">
        <f t="shared" si="62"/>
        <v>1340</v>
      </c>
      <c r="S1346" s="28">
        <v>1.4821192202929236E-4</v>
      </c>
      <c r="T1346" s="29">
        <v>1.0545038088536038E-4</v>
      </c>
      <c r="U1346" s="30">
        <v>1.2854510731162295E-4</v>
      </c>
      <c r="V1346" s="29">
        <v>1.3774203714299424E-4</v>
      </c>
      <c r="W1346" s="30">
        <v>1.1892903824303904E-4</v>
      </c>
      <c r="X1346" s="30">
        <v>1.161118922124148E-4</v>
      </c>
    </row>
    <row r="1347" spans="2:24" x14ac:dyDescent="0.25">
      <c r="B1347" s="7">
        <f t="shared" si="60"/>
        <v>1341</v>
      </c>
      <c r="C1347" s="28">
        <v>1.6987728230269159E-4</v>
      </c>
      <c r="D1347" s="29">
        <v>1.421613223950211E-4</v>
      </c>
      <c r="E1347" s="30">
        <v>1.4547153106238205E-4</v>
      </c>
      <c r="F1347" s="29">
        <v>1.1628523623520482E-4</v>
      </c>
      <c r="G1347" s="30">
        <v>1.0149511107811561E-4</v>
      </c>
      <c r="H1347" s="30">
        <v>1.5402953878664076E-4</v>
      </c>
      <c r="J1347" s="7">
        <f t="shared" si="61"/>
        <v>1341</v>
      </c>
      <c r="K1347" s="28">
        <v>1.608823791097981E-4</v>
      </c>
      <c r="L1347" s="29">
        <v>1.1877215670306043E-4</v>
      </c>
      <c r="M1347" s="30">
        <v>1.3360031133579725E-4</v>
      </c>
      <c r="N1347" s="29">
        <v>1.1980727349890197E-4</v>
      </c>
      <c r="O1347" s="30">
        <v>1.100058176148718E-4</v>
      </c>
      <c r="P1347" s="30">
        <v>1.3520460485331467E-4</v>
      </c>
      <c r="R1347" s="7">
        <f t="shared" si="62"/>
        <v>1341</v>
      </c>
      <c r="S1347" s="28">
        <v>1.5248229502109055E-4</v>
      </c>
      <c r="T1347" s="29">
        <v>1.0903428950724032E-4</v>
      </c>
      <c r="U1347" s="30">
        <v>1.3010177564920489E-4</v>
      </c>
      <c r="V1347" s="29">
        <v>1.3003613060389729E-4</v>
      </c>
      <c r="W1347" s="30">
        <v>1.0918754708615983E-4</v>
      </c>
      <c r="X1347" s="30">
        <v>1.2048996504579658E-4</v>
      </c>
    </row>
    <row r="1348" spans="2:24" x14ac:dyDescent="0.25">
      <c r="B1348" s="7">
        <f t="shared" si="60"/>
        <v>1342</v>
      </c>
      <c r="C1348" s="28">
        <v>1.6720101262346216E-4</v>
      </c>
      <c r="D1348" s="29">
        <v>1.4257426087339628E-4</v>
      </c>
      <c r="E1348" s="30">
        <v>1.3836449413176432E-4</v>
      </c>
      <c r="F1348" s="29">
        <v>1.0698220925520684E-4</v>
      </c>
      <c r="G1348" s="30">
        <v>9.2231076740436547E-5</v>
      </c>
      <c r="H1348" s="30">
        <v>1.5400270667744115E-4</v>
      </c>
      <c r="J1348" s="7">
        <f t="shared" si="61"/>
        <v>1342</v>
      </c>
      <c r="K1348" s="28">
        <v>1.5992475854423918E-4</v>
      </c>
      <c r="L1348" s="29">
        <v>1.2185095081236787E-4</v>
      </c>
      <c r="M1348" s="30">
        <v>1.287709557241649E-4</v>
      </c>
      <c r="N1348" s="29">
        <v>1.1180741653352868E-4</v>
      </c>
      <c r="O1348" s="30">
        <v>9.6225698387768604E-5</v>
      </c>
      <c r="P1348" s="30">
        <v>1.3712388312848287E-4</v>
      </c>
      <c r="R1348" s="7">
        <f t="shared" si="62"/>
        <v>1342</v>
      </c>
      <c r="S1348" s="28">
        <v>1.5287932610552545E-4</v>
      </c>
      <c r="T1348" s="29">
        <v>1.1203669454082139E-4</v>
      </c>
      <c r="U1348" s="30">
        <v>1.2451947738270814E-4</v>
      </c>
      <c r="V1348" s="29">
        <v>1.2203532390959081E-4</v>
      </c>
      <c r="W1348" s="30">
        <v>9.5630731691044495E-5</v>
      </c>
      <c r="X1348" s="30">
        <v>1.2388943508221255E-4</v>
      </c>
    </row>
    <row r="1349" spans="2:24" x14ac:dyDescent="0.25">
      <c r="B1349" s="7">
        <f t="shared" si="60"/>
        <v>1343</v>
      </c>
      <c r="C1349" s="28">
        <v>1.5295180118616317E-4</v>
      </c>
      <c r="D1349" s="29">
        <v>1.4116173611414712E-4</v>
      </c>
      <c r="E1349" s="30">
        <v>1.2226279709299736E-4</v>
      </c>
      <c r="F1349" s="29">
        <v>1.0102665407961349E-4</v>
      </c>
      <c r="G1349" s="30">
        <v>8.7713248194092196E-5</v>
      </c>
      <c r="H1349" s="30">
        <v>1.5613063475379828E-4</v>
      </c>
      <c r="J1349" s="7">
        <f t="shared" si="61"/>
        <v>1343</v>
      </c>
      <c r="K1349" s="28">
        <v>1.5090179368458395E-4</v>
      </c>
      <c r="L1349" s="29">
        <v>1.2435655829839986E-4</v>
      </c>
      <c r="M1349" s="30">
        <v>1.1441582154615444E-4</v>
      </c>
      <c r="N1349" s="29">
        <v>1.0449478127325907E-4</v>
      </c>
      <c r="O1349" s="30">
        <v>8.8705550209331626E-5</v>
      </c>
      <c r="P1349" s="30">
        <v>1.4223089137719954E-4</v>
      </c>
      <c r="R1349" s="7">
        <f t="shared" si="62"/>
        <v>1343</v>
      </c>
      <c r="S1349" s="28">
        <v>1.4480107953686308E-4</v>
      </c>
      <c r="T1349" s="29">
        <v>1.1196393645800811E-4</v>
      </c>
      <c r="U1349" s="30">
        <v>1.0891293809530099E-4</v>
      </c>
      <c r="V1349" s="29">
        <v>1.145554152626741E-4</v>
      </c>
      <c r="W1349" s="30">
        <v>8.7697072055033866E-5</v>
      </c>
      <c r="X1349" s="30">
        <v>1.278993099880775E-4</v>
      </c>
    </row>
    <row r="1350" spans="2:24" x14ac:dyDescent="0.25">
      <c r="B1350" s="7">
        <f t="shared" si="60"/>
        <v>1344</v>
      </c>
      <c r="C1350" s="28">
        <v>1.3481383713675928E-4</v>
      </c>
      <c r="D1350" s="29">
        <v>1.3494105985934274E-4</v>
      </c>
      <c r="E1350" s="30">
        <v>1.0915843488038026E-4</v>
      </c>
      <c r="F1350" s="29">
        <v>9.6419437648523541E-5</v>
      </c>
      <c r="G1350" s="30">
        <v>8.3943500773727016E-5</v>
      </c>
      <c r="H1350" s="30">
        <v>1.552177238540175E-4</v>
      </c>
      <c r="J1350" s="7">
        <f t="shared" si="61"/>
        <v>1344</v>
      </c>
      <c r="K1350" s="28">
        <v>1.3462244742474757E-4</v>
      </c>
      <c r="L1350" s="29">
        <v>1.1842837676363641E-4</v>
      </c>
      <c r="M1350" s="30">
        <v>1.0242292557284646E-4</v>
      </c>
      <c r="N1350" s="29">
        <v>9.9832196850737021E-5</v>
      </c>
      <c r="O1350" s="30">
        <v>8.4619036137976195E-5</v>
      </c>
      <c r="P1350" s="30">
        <v>1.4221441763123248E-4</v>
      </c>
      <c r="R1350" s="7">
        <f t="shared" si="62"/>
        <v>1344</v>
      </c>
      <c r="S1350" s="28">
        <v>1.293182499765088E-4</v>
      </c>
      <c r="T1350" s="29">
        <v>1.0294571401857447E-4</v>
      </c>
      <c r="U1350" s="30">
        <v>9.4171019572799819E-5</v>
      </c>
      <c r="V1350" s="29">
        <v>1.0988084955417249E-4</v>
      </c>
      <c r="W1350" s="30">
        <v>8.3240796134440609E-5</v>
      </c>
      <c r="X1350" s="30">
        <v>1.2456864618125656E-4</v>
      </c>
    </row>
    <row r="1351" spans="2:24" x14ac:dyDescent="0.25">
      <c r="B1351" s="7">
        <f t="shared" si="60"/>
        <v>1345</v>
      </c>
      <c r="C1351" s="28">
        <v>1.2152939862421349E-4</v>
      </c>
      <c r="D1351" s="29">
        <v>1.5404375762588095E-4</v>
      </c>
      <c r="E1351" s="30">
        <v>1.2539285472742569E-4</v>
      </c>
      <c r="F1351" s="29">
        <v>9.150319799242353E-5</v>
      </c>
      <c r="G1351" s="30">
        <v>7.6429856150630787E-5</v>
      </c>
      <c r="H1351" s="30">
        <v>1.8997133154239002E-4</v>
      </c>
      <c r="J1351" s="7">
        <f t="shared" si="61"/>
        <v>1345</v>
      </c>
      <c r="K1351" s="28">
        <v>1.218589846300208E-4</v>
      </c>
      <c r="L1351" s="29">
        <v>1.3074761491489899E-4</v>
      </c>
      <c r="M1351" s="30">
        <v>1.1691323905882814E-4</v>
      </c>
      <c r="N1351" s="29">
        <v>1.053868715343703E-4</v>
      </c>
      <c r="O1351" s="30">
        <v>8.1350187454158978E-5</v>
      </c>
      <c r="P1351" s="30">
        <v>1.7227894435834005E-4</v>
      </c>
      <c r="R1351" s="7">
        <f t="shared" si="62"/>
        <v>1345</v>
      </c>
      <c r="S1351" s="28">
        <v>1.2570492803983652E-4</v>
      </c>
      <c r="T1351" s="29">
        <v>1.0814065117815426E-4</v>
      </c>
      <c r="U1351" s="30">
        <v>1.0175784569934452E-4</v>
      </c>
      <c r="V1351" s="29">
        <v>9.4998710850791168E-5</v>
      </c>
      <c r="W1351" s="30">
        <v>7.9041623308581145E-5</v>
      </c>
      <c r="X1351" s="30">
        <v>1.5266387130570929E-4</v>
      </c>
    </row>
    <row r="1352" spans="2:24" x14ac:dyDescent="0.25">
      <c r="B1352" s="7">
        <f t="shared" si="60"/>
        <v>1346</v>
      </c>
      <c r="C1352" s="28">
        <v>1.0368759935446024E-4</v>
      </c>
      <c r="D1352" s="29">
        <v>1.4486731156687383E-4</v>
      </c>
      <c r="E1352" s="30">
        <v>1.2353836767045579E-4</v>
      </c>
      <c r="F1352" s="29">
        <v>8.9222772482770073E-5</v>
      </c>
      <c r="G1352" s="30">
        <v>7.4218413056673568E-5</v>
      </c>
      <c r="H1352" s="30">
        <v>1.9003765097255423E-4</v>
      </c>
      <c r="J1352" s="7">
        <f t="shared" si="61"/>
        <v>1346</v>
      </c>
      <c r="K1352" s="28">
        <v>1.0478119409554282E-4</v>
      </c>
      <c r="L1352" s="29">
        <v>1.1988422443385242E-4</v>
      </c>
      <c r="M1352" s="30">
        <v>1.1495038809710323E-4</v>
      </c>
      <c r="N1352" s="29">
        <v>1.0322509445515339E-4</v>
      </c>
      <c r="O1352" s="30">
        <v>7.9088693309837044E-5</v>
      </c>
      <c r="P1352" s="30">
        <v>1.7023889083845207E-4</v>
      </c>
      <c r="R1352" s="7">
        <f t="shared" si="62"/>
        <v>1346</v>
      </c>
      <c r="S1352" s="28">
        <v>1.0948940111084102E-4</v>
      </c>
      <c r="T1352" s="29">
        <v>9.5906806244716076E-5</v>
      </c>
      <c r="U1352" s="30">
        <v>9.78669149578287E-5</v>
      </c>
      <c r="V1352" s="29">
        <v>9.2758544418045999E-5</v>
      </c>
      <c r="W1352" s="30">
        <v>7.642013837142611E-5</v>
      </c>
      <c r="X1352" s="30">
        <v>1.4694609259157925E-4</v>
      </c>
    </row>
    <row r="1353" spans="2:24" x14ac:dyDescent="0.25">
      <c r="B1353" s="7">
        <f t="shared" ref="B1353:B1416" si="63">B1352+1</f>
        <v>1347</v>
      </c>
      <c r="C1353" s="28">
        <v>8.6744707368254678E-5</v>
      </c>
      <c r="D1353" s="29">
        <v>1.0978666891698224E-4</v>
      </c>
      <c r="E1353" s="30">
        <v>9.7810062336350708E-5</v>
      </c>
      <c r="F1353" s="29">
        <v>8.8419620309276799E-5</v>
      </c>
      <c r="G1353" s="30">
        <v>7.4559521082932244E-5</v>
      </c>
      <c r="H1353" s="30">
        <v>1.5353567852384133E-4</v>
      </c>
      <c r="J1353" s="7">
        <f t="shared" ref="J1353:J1416" si="64">J1352+1</f>
        <v>1347</v>
      </c>
      <c r="K1353" s="28">
        <v>9.0349832553530984E-5</v>
      </c>
      <c r="L1353" s="29">
        <v>9.7890307598402613E-5</v>
      </c>
      <c r="M1353" s="30">
        <v>9.8116836136193737E-5</v>
      </c>
      <c r="N1353" s="29">
        <v>1.0280615626940542E-4</v>
      </c>
      <c r="O1353" s="30">
        <v>7.9364818051324049E-5</v>
      </c>
      <c r="P1353" s="30">
        <v>1.4921654034284138E-4</v>
      </c>
      <c r="R1353" s="7">
        <f t="shared" ref="R1353:R1416" si="65">R1352+1</f>
        <v>1347</v>
      </c>
      <c r="S1353" s="28">
        <v>8.5814735864222992E-5</v>
      </c>
      <c r="T1353" s="29">
        <v>6.8726719480326315E-5</v>
      </c>
      <c r="U1353" s="30">
        <v>7.7838940399955304E-5</v>
      </c>
      <c r="V1353" s="29">
        <v>9.2193635694500325E-5</v>
      </c>
      <c r="W1353" s="30">
        <v>7.6186405409683396E-5</v>
      </c>
      <c r="X1353" s="30">
        <v>1.1077746271857883E-4</v>
      </c>
    </row>
    <row r="1354" spans="2:24" x14ac:dyDescent="0.25">
      <c r="B1354" s="7">
        <f t="shared" si="63"/>
        <v>1348</v>
      </c>
      <c r="C1354" s="28">
        <v>8.2809121235543725E-5</v>
      </c>
      <c r="D1354" s="29">
        <v>1.1143996119552424E-4</v>
      </c>
      <c r="E1354" s="30">
        <v>1.0128878262330133E-4</v>
      </c>
      <c r="F1354" s="29">
        <v>8.7606194024291453E-5</v>
      </c>
      <c r="G1354" s="30">
        <v>7.5228994380463257E-5</v>
      </c>
      <c r="H1354" s="30">
        <v>1.5774891733082912E-4</v>
      </c>
      <c r="J1354" s="7">
        <f t="shared" si="64"/>
        <v>1348</v>
      </c>
      <c r="K1354" s="28">
        <v>8.7961567782951643E-5</v>
      </c>
      <c r="L1354" s="29">
        <v>9.8567429322149114E-5</v>
      </c>
      <c r="M1354" s="30">
        <v>1.0044339874656848E-4</v>
      </c>
      <c r="N1354" s="29">
        <v>1.0330244755213237E-4</v>
      </c>
      <c r="O1354" s="30">
        <v>7.999812503434532E-5</v>
      </c>
      <c r="P1354" s="30">
        <v>1.5267644094291936E-4</v>
      </c>
      <c r="R1354" s="7">
        <f t="shared" si="65"/>
        <v>1348</v>
      </c>
      <c r="S1354" s="28">
        <v>8.3059138476315096E-5</v>
      </c>
      <c r="T1354" s="29">
        <v>6.6774338792272809E-5</v>
      </c>
      <c r="U1354" s="30">
        <v>7.7750903316726438E-5</v>
      </c>
      <c r="V1354" s="29">
        <v>9.2591171572182102E-5</v>
      </c>
      <c r="W1354" s="30">
        <v>7.6383990449979225E-5</v>
      </c>
      <c r="X1354" s="30">
        <v>1.10342450056728E-4</v>
      </c>
    </row>
    <row r="1355" spans="2:24" x14ac:dyDescent="0.25">
      <c r="B1355" s="7">
        <f t="shared" si="63"/>
        <v>1349</v>
      </c>
      <c r="C1355" s="28">
        <v>8.201702624288422E-5</v>
      </c>
      <c r="D1355" s="29">
        <v>1.1652502924738846E-4</v>
      </c>
      <c r="E1355" s="30">
        <v>1.0711200425089841E-4</v>
      </c>
      <c r="F1355" s="29">
        <v>8.9244064175327881E-5</v>
      </c>
      <c r="G1355" s="30">
        <v>7.6442249585646473E-5</v>
      </c>
      <c r="H1355" s="30">
        <v>1.6398769260863585E-4</v>
      </c>
      <c r="J1355" s="7">
        <f t="shared" si="64"/>
        <v>1349</v>
      </c>
      <c r="K1355" s="28">
        <v>9.0411899328732929E-5</v>
      </c>
      <c r="L1355" s="29">
        <v>1.0368033477792946E-4</v>
      </c>
      <c r="M1355" s="30">
        <v>1.0504775498356235E-4</v>
      </c>
      <c r="N1355" s="29">
        <v>1.0611059665349431E-4</v>
      </c>
      <c r="O1355" s="30">
        <v>8.2966589402940454E-5</v>
      </c>
      <c r="P1355" s="30">
        <v>1.5626745763995398E-4</v>
      </c>
      <c r="R1355" s="7">
        <f t="shared" si="65"/>
        <v>1349</v>
      </c>
      <c r="S1355" s="28">
        <v>8.5431606851477397E-5</v>
      </c>
      <c r="T1355" s="29">
        <v>7.0471840962176276E-5</v>
      </c>
      <c r="U1355" s="30">
        <v>8.0492159575394729E-5</v>
      </c>
      <c r="V1355" s="29">
        <v>9.469952434423262E-5</v>
      </c>
      <c r="W1355" s="30">
        <v>7.8933395285345768E-5</v>
      </c>
      <c r="X1355" s="30">
        <v>1.1239473300715157E-4</v>
      </c>
    </row>
    <row r="1356" spans="2:24" x14ac:dyDescent="0.25">
      <c r="B1356" s="7">
        <f t="shared" si="63"/>
        <v>1350</v>
      </c>
      <c r="C1356" s="28">
        <v>8.8008298298443091E-5</v>
      </c>
      <c r="D1356" s="29">
        <v>1.2685628106127143E-4</v>
      </c>
      <c r="E1356" s="30">
        <v>1.1515767391062986E-4</v>
      </c>
      <c r="F1356" s="29">
        <v>9.6535572002338585E-5</v>
      </c>
      <c r="G1356" s="30">
        <v>8.1872761792887796E-5</v>
      </c>
      <c r="H1356" s="30">
        <v>1.7415172563557053E-4</v>
      </c>
      <c r="J1356" s="7">
        <f t="shared" si="64"/>
        <v>1350</v>
      </c>
      <c r="K1356" s="28">
        <v>1.0501400405172519E-4</v>
      </c>
      <c r="L1356" s="29">
        <v>1.1746950621775488E-4</v>
      </c>
      <c r="M1356" s="30">
        <v>1.1312390061216801E-4</v>
      </c>
      <c r="N1356" s="29">
        <v>1.1672250418123325E-4</v>
      </c>
      <c r="O1356" s="30">
        <v>9.3440667426325592E-5</v>
      </c>
      <c r="P1356" s="30">
        <v>1.6449074615121424E-4</v>
      </c>
      <c r="R1356" s="7">
        <f t="shared" si="65"/>
        <v>1350</v>
      </c>
      <c r="S1356" s="28">
        <v>1.0107360956537166E-4</v>
      </c>
      <c r="T1356" s="29">
        <v>8.4394777088026541E-5</v>
      </c>
      <c r="U1356" s="30">
        <v>8.7771352978837711E-5</v>
      </c>
      <c r="V1356" s="29">
        <v>1.0210341279481631E-4</v>
      </c>
      <c r="W1356" s="30">
        <v>8.8054319662563598E-5</v>
      </c>
      <c r="X1356" s="30">
        <v>1.2201087397968038E-4</v>
      </c>
    </row>
    <row r="1357" spans="2:24" x14ac:dyDescent="0.25">
      <c r="B1357" s="7">
        <f t="shared" si="63"/>
        <v>1351</v>
      </c>
      <c r="C1357" s="28">
        <v>1.0325046957539333E-4</v>
      </c>
      <c r="D1357" s="29">
        <v>1.4070466341822025E-4</v>
      </c>
      <c r="E1357" s="30">
        <v>1.251263349852401E-4</v>
      </c>
      <c r="F1357" s="29">
        <v>1.022641371739719E-4</v>
      </c>
      <c r="G1357" s="30">
        <v>9.6571153096317668E-5</v>
      </c>
      <c r="H1357" s="30">
        <v>1.8460966786692216E-4</v>
      </c>
      <c r="J1357" s="7">
        <f t="shared" si="64"/>
        <v>1351</v>
      </c>
      <c r="K1357" s="28">
        <v>1.3406113128579193E-4</v>
      </c>
      <c r="L1357" s="29">
        <v>1.3905273118786172E-4</v>
      </c>
      <c r="M1357" s="30">
        <v>1.2634882108048703E-4</v>
      </c>
      <c r="N1357" s="29">
        <v>1.3475154932432844E-4</v>
      </c>
      <c r="O1357" s="30">
        <v>1.1953368177135076E-4</v>
      </c>
      <c r="P1357" s="30">
        <v>1.7434167954287353E-4</v>
      </c>
      <c r="R1357" s="7">
        <f t="shared" si="65"/>
        <v>1351</v>
      </c>
      <c r="S1357" s="28">
        <v>1.2859200374844954E-4</v>
      </c>
      <c r="T1357" s="29">
        <v>1.0545326982256737E-4</v>
      </c>
      <c r="U1357" s="30">
        <v>1.0076113312711401E-4</v>
      </c>
      <c r="V1357" s="29">
        <v>1.1795389699839139E-4</v>
      </c>
      <c r="W1357" s="30">
        <v>1.1199919004863663E-4</v>
      </c>
      <c r="X1357" s="30">
        <v>1.3523194148368258E-4</v>
      </c>
    </row>
    <row r="1358" spans="2:24" x14ac:dyDescent="0.25">
      <c r="B1358" s="7">
        <f t="shared" si="63"/>
        <v>1352</v>
      </c>
      <c r="C1358" s="28">
        <v>1.245310963821355E-4</v>
      </c>
      <c r="D1358" s="29">
        <v>1.557831888525571E-4</v>
      </c>
      <c r="E1358" s="30">
        <v>1.3662201486941075E-4</v>
      </c>
      <c r="F1358" s="29">
        <v>1.0514015949837744E-4</v>
      </c>
      <c r="G1358" s="30">
        <v>8.9668336768074008E-5</v>
      </c>
      <c r="H1358" s="30">
        <v>1.9265556844707732E-4</v>
      </c>
      <c r="J1358" s="7">
        <f t="shared" si="64"/>
        <v>1352</v>
      </c>
      <c r="K1358" s="28">
        <v>1.5356062115749492E-4</v>
      </c>
      <c r="L1358" s="29">
        <v>1.5169838186099036E-4</v>
      </c>
      <c r="M1358" s="30">
        <v>1.3707789761044719E-4</v>
      </c>
      <c r="N1358" s="29">
        <v>1.5293599733955156E-4</v>
      </c>
      <c r="O1358" s="30">
        <v>1.3169740319148501E-4</v>
      </c>
      <c r="P1358" s="30">
        <v>1.8055397845042395E-4</v>
      </c>
      <c r="R1358" s="7">
        <f t="shared" si="65"/>
        <v>1352</v>
      </c>
      <c r="S1358" s="28">
        <v>1.4729377804745516E-4</v>
      </c>
      <c r="T1358" s="29">
        <v>1.1904123205217378E-4</v>
      </c>
      <c r="U1358" s="30">
        <v>1.1207044146821294E-4</v>
      </c>
      <c r="V1358" s="29">
        <v>1.3472219619876753E-4</v>
      </c>
      <c r="W1358" s="30">
        <v>1.2289660428177268E-4</v>
      </c>
      <c r="X1358" s="30">
        <v>1.4469676111271277E-4</v>
      </c>
    </row>
    <row r="1359" spans="2:24" x14ac:dyDescent="0.25">
      <c r="B1359" s="7">
        <f t="shared" si="63"/>
        <v>1353</v>
      </c>
      <c r="C1359" s="28">
        <v>1.4239024747931571E-4</v>
      </c>
      <c r="D1359" s="29">
        <v>1.6508247310238977E-4</v>
      </c>
      <c r="E1359" s="30">
        <v>1.4391611484516691E-4</v>
      </c>
      <c r="F1359" s="29">
        <v>1.0706856428032182E-4</v>
      </c>
      <c r="G1359" s="30">
        <v>8.3226196605327063E-5</v>
      </c>
      <c r="H1359" s="30">
        <v>1.9027621215099362E-4</v>
      </c>
      <c r="J1359" s="7">
        <f t="shared" si="64"/>
        <v>1353</v>
      </c>
      <c r="K1359" s="28">
        <v>1.5217194950878038E-4</v>
      </c>
      <c r="L1359" s="29">
        <v>1.482531496850314E-4</v>
      </c>
      <c r="M1359" s="30">
        <v>1.3631891058276733E-4</v>
      </c>
      <c r="N1359" s="29">
        <v>1.6948347772905128E-4</v>
      </c>
      <c r="O1359" s="30">
        <v>1.3774756779455627E-4</v>
      </c>
      <c r="P1359" s="30">
        <v>1.7407679010019483E-4</v>
      </c>
      <c r="R1359" s="7">
        <f t="shared" si="65"/>
        <v>1353</v>
      </c>
      <c r="S1359" s="28">
        <v>1.4854287343861084E-4</v>
      </c>
      <c r="T1359" s="29">
        <v>1.2021740438471524E-4</v>
      </c>
      <c r="U1359" s="30">
        <v>1.1586896775988885E-4</v>
      </c>
      <c r="V1359" s="29">
        <v>1.514984392743267E-4</v>
      </c>
      <c r="W1359" s="30">
        <v>1.3255239310112161E-4</v>
      </c>
      <c r="X1359" s="30">
        <v>1.4601446036557013E-4</v>
      </c>
    </row>
    <row r="1360" spans="2:24" x14ac:dyDescent="0.25">
      <c r="B1360" s="7">
        <f t="shared" si="63"/>
        <v>1354</v>
      </c>
      <c r="C1360" s="28">
        <v>1.5112896322859565E-4</v>
      </c>
      <c r="D1360" s="29">
        <v>1.667611208799106E-4</v>
      </c>
      <c r="E1360" s="30">
        <v>1.4526447711320475E-4</v>
      </c>
      <c r="F1360" s="29">
        <v>1.0897472000605866E-4</v>
      </c>
      <c r="G1360" s="30">
        <v>8.313458421829575E-5</v>
      </c>
      <c r="H1360" s="30">
        <v>1.8343037719114014E-4</v>
      </c>
      <c r="J1360" s="7">
        <f t="shared" si="64"/>
        <v>1354</v>
      </c>
      <c r="K1360" s="28">
        <v>1.4770619090194201E-4</v>
      </c>
      <c r="L1360" s="29">
        <v>1.4111221133009864E-4</v>
      </c>
      <c r="M1360" s="30">
        <v>1.2929984168431628E-4</v>
      </c>
      <c r="N1360" s="29">
        <v>1.8241935180295438E-4</v>
      </c>
      <c r="O1360" s="30">
        <v>1.4707697055362003E-4</v>
      </c>
      <c r="P1360" s="30">
        <v>1.6392274842329149E-4</v>
      </c>
      <c r="R1360" s="7">
        <f t="shared" si="65"/>
        <v>1354</v>
      </c>
      <c r="S1360" s="28">
        <v>1.4595883915750104E-4</v>
      </c>
      <c r="T1360" s="29">
        <v>1.1862156191708037E-4</v>
      </c>
      <c r="U1360" s="30">
        <v>1.1663210842826335E-4</v>
      </c>
      <c r="V1360" s="29">
        <v>1.6480133796967464E-4</v>
      </c>
      <c r="W1360" s="30">
        <v>1.4410131552119719E-4</v>
      </c>
      <c r="X1360" s="30">
        <v>1.4571723070447962E-4</v>
      </c>
    </row>
    <row r="1361" spans="2:24" x14ac:dyDescent="0.25">
      <c r="B1361" s="7">
        <f t="shared" si="63"/>
        <v>1355</v>
      </c>
      <c r="C1361" s="28">
        <v>1.5276514004086854E-4</v>
      </c>
      <c r="D1361" s="29">
        <v>1.6096213575847256E-4</v>
      </c>
      <c r="E1361" s="30">
        <v>1.3958470765101932E-4</v>
      </c>
      <c r="F1361" s="29">
        <v>1.1075329112110741E-4</v>
      </c>
      <c r="G1361" s="30">
        <v>8.1729706641087851E-5</v>
      </c>
      <c r="H1361" s="30">
        <v>1.7368916440487609E-4</v>
      </c>
      <c r="J1361" s="7">
        <f t="shared" si="64"/>
        <v>1355</v>
      </c>
      <c r="K1361" s="28">
        <v>1.4549807245804503E-4</v>
      </c>
      <c r="L1361" s="29">
        <v>1.3519231068577205E-4</v>
      </c>
      <c r="M1361" s="30">
        <v>1.2211169549463763E-4</v>
      </c>
      <c r="N1361" s="29">
        <v>1.9090829871221539E-4</v>
      </c>
      <c r="O1361" s="30">
        <v>1.5318169474133527E-4</v>
      </c>
      <c r="P1361" s="30">
        <v>1.5531644038719659E-4</v>
      </c>
      <c r="R1361" s="7">
        <f t="shared" si="65"/>
        <v>1355</v>
      </c>
      <c r="S1361" s="28">
        <v>1.4751750177591921E-4</v>
      </c>
      <c r="T1361" s="29">
        <v>1.2032266594541344E-4</v>
      </c>
      <c r="U1361" s="30">
        <v>1.1591312492411874E-4</v>
      </c>
      <c r="V1361" s="29">
        <v>1.7303055558439226E-4</v>
      </c>
      <c r="W1361" s="30">
        <v>1.518192716906775E-4</v>
      </c>
      <c r="X1361" s="30">
        <v>1.4779263042351699E-4</v>
      </c>
    </row>
    <row r="1362" spans="2:24" x14ac:dyDescent="0.25">
      <c r="B1362" s="7">
        <f t="shared" si="63"/>
        <v>1356</v>
      </c>
      <c r="C1362" s="28">
        <v>1.5191902666300043E-4</v>
      </c>
      <c r="D1362" s="29">
        <v>1.5371023543385169E-4</v>
      </c>
      <c r="E1362" s="30">
        <v>1.3341588040303269E-4</v>
      </c>
      <c r="F1362" s="29">
        <v>1.1230517791766566E-4</v>
      </c>
      <c r="G1362" s="30">
        <v>8.0846329127611319E-5</v>
      </c>
      <c r="H1362" s="30">
        <v>1.6321084722179701E-4</v>
      </c>
      <c r="J1362" s="7">
        <f t="shared" si="64"/>
        <v>1356</v>
      </c>
      <c r="K1362" s="28">
        <v>1.4176165186221185E-4</v>
      </c>
      <c r="L1362" s="29">
        <v>1.2752572168060926E-4</v>
      </c>
      <c r="M1362" s="30">
        <v>1.1580897217742239E-4</v>
      </c>
      <c r="N1362" s="29">
        <v>1.9432126911060084E-4</v>
      </c>
      <c r="O1362" s="30">
        <v>1.5529022853541399E-4</v>
      </c>
      <c r="P1362" s="30">
        <v>1.4444948543022575E-4</v>
      </c>
      <c r="R1362" s="7">
        <f t="shared" si="65"/>
        <v>1356</v>
      </c>
      <c r="S1362" s="28">
        <v>1.4511577933430246E-4</v>
      </c>
      <c r="T1362" s="29">
        <v>1.1765779578346411E-4</v>
      </c>
      <c r="U1362" s="30">
        <v>1.145771729664299E-4</v>
      </c>
      <c r="V1362" s="29">
        <v>1.7582335512657775E-4</v>
      </c>
      <c r="W1362" s="30">
        <v>1.5393282953276856E-4</v>
      </c>
      <c r="X1362" s="30">
        <v>1.4468868483909613E-4</v>
      </c>
    </row>
    <row r="1363" spans="2:24" x14ac:dyDescent="0.25">
      <c r="B1363" s="7">
        <f t="shared" si="63"/>
        <v>1357</v>
      </c>
      <c r="C1363" s="28">
        <v>1.494124641716348E-4</v>
      </c>
      <c r="D1363" s="29">
        <v>1.4596040734913922E-4</v>
      </c>
      <c r="E1363" s="30">
        <v>1.280395992309838E-4</v>
      </c>
      <c r="F1363" s="29">
        <v>1.130714976449601E-4</v>
      </c>
      <c r="G1363" s="30">
        <v>7.992045462935026E-5</v>
      </c>
      <c r="H1363" s="30">
        <v>1.5579182289110599E-4</v>
      </c>
      <c r="J1363" s="7">
        <f t="shared" si="64"/>
        <v>1357</v>
      </c>
      <c r="K1363" s="28">
        <v>1.3604277362578765E-4</v>
      </c>
      <c r="L1363" s="29">
        <v>1.1925048843740539E-4</v>
      </c>
      <c r="M1363" s="30">
        <v>1.1098684591726189E-4</v>
      </c>
      <c r="N1363" s="29">
        <v>1.9389070789763016E-4</v>
      </c>
      <c r="O1363" s="30">
        <v>1.5386767330028816E-4</v>
      </c>
      <c r="P1363" s="30">
        <v>1.3783264008843219E-4</v>
      </c>
      <c r="R1363" s="7">
        <f t="shared" si="65"/>
        <v>1357</v>
      </c>
      <c r="S1363" s="28">
        <v>1.4015003197029899E-4</v>
      </c>
      <c r="T1363" s="29">
        <v>1.1213140094963661E-4</v>
      </c>
      <c r="U1363" s="30">
        <v>1.1156366638200471E-4</v>
      </c>
      <c r="V1363" s="29">
        <v>1.7499631481687566E-4</v>
      </c>
      <c r="W1363" s="30">
        <v>1.5208218805662423E-4</v>
      </c>
      <c r="X1363" s="30">
        <v>1.4101684588367243E-4</v>
      </c>
    </row>
    <row r="1364" spans="2:24" x14ac:dyDescent="0.25">
      <c r="B1364" s="7">
        <f t="shared" si="63"/>
        <v>1358</v>
      </c>
      <c r="C1364" s="28">
        <v>1.4641182532738729E-4</v>
      </c>
      <c r="D1364" s="29">
        <v>1.371208088706484E-4</v>
      </c>
      <c r="E1364" s="30">
        <v>1.212109385324824E-4</v>
      </c>
      <c r="F1364" s="29">
        <v>1.1242459850067642E-4</v>
      </c>
      <c r="G1364" s="30">
        <v>7.9606589617633766E-5</v>
      </c>
      <c r="H1364" s="30">
        <v>1.469202243956353E-4</v>
      </c>
      <c r="J1364" s="7">
        <f t="shared" si="64"/>
        <v>1358</v>
      </c>
      <c r="K1364" s="28">
        <v>1.2742364071527726E-4</v>
      </c>
      <c r="L1364" s="29">
        <v>1.0779522224886813E-4</v>
      </c>
      <c r="M1364" s="30">
        <v>1.0377082774237734E-4</v>
      </c>
      <c r="N1364" s="29">
        <v>1.8941280221776896E-4</v>
      </c>
      <c r="O1364" s="30">
        <v>1.5082500657935728E-4</v>
      </c>
      <c r="P1364" s="30">
        <v>1.2796546912718955E-4</v>
      </c>
      <c r="R1364" s="7">
        <f t="shared" si="65"/>
        <v>1358</v>
      </c>
      <c r="S1364" s="28">
        <v>1.3331888090283047E-4</v>
      </c>
      <c r="T1364" s="29">
        <v>1.0445314082842963E-4</v>
      </c>
      <c r="U1364" s="30">
        <v>1.0635429594097002E-4</v>
      </c>
      <c r="V1364" s="29">
        <v>1.7115968024541657E-4</v>
      </c>
      <c r="W1364" s="30">
        <v>1.4873061033287473E-4</v>
      </c>
      <c r="X1364" s="30">
        <v>1.338932431534438E-4</v>
      </c>
    </row>
    <row r="1365" spans="2:24" x14ac:dyDescent="0.25">
      <c r="B1365" s="7">
        <f t="shared" si="63"/>
        <v>1359</v>
      </c>
      <c r="C1365" s="28">
        <v>1.4178545132348649E-4</v>
      </c>
      <c r="D1365" s="29">
        <v>1.2875834634349818E-4</v>
      </c>
      <c r="E1365" s="30">
        <v>1.1586808846478585E-4</v>
      </c>
      <c r="F1365" s="29">
        <v>1.1167419637810836E-4</v>
      </c>
      <c r="G1365" s="30">
        <v>7.9329173077835943E-5</v>
      </c>
      <c r="H1365" s="30">
        <v>1.3954449557777282E-4</v>
      </c>
      <c r="J1365" s="7">
        <f t="shared" si="64"/>
        <v>1359</v>
      </c>
      <c r="K1365" s="28">
        <v>1.2125612975885407E-4</v>
      </c>
      <c r="L1365" s="29">
        <v>1.0011434070639412E-4</v>
      </c>
      <c r="M1365" s="30">
        <v>9.9345371317847623E-5</v>
      </c>
      <c r="N1365" s="29">
        <v>1.8072224894127595E-4</v>
      </c>
      <c r="O1365" s="30">
        <v>1.4442498126075601E-4</v>
      </c>
      <c r="P1365" s="30">
        <v>1.221222943130515E-4</v>
      </c>
      <c r="R1365" s="7">
        <f t="shared" si="65"/>
        <v>1359</v>
      </c>
      <c r="S1365" s="28">
        <v>1.2707331640771899E-4</v>
      </c>
      <c r="T1365" s="29">
        <v>9.7767013072023093E-5</v>
      </c>
      <c r="U1365" s="30">
        <v>1.0261136368946064E-4</v>
      </c>
      <c r="V1365" s="29">
        <v>1.6301567893242831E-4</v>
      </c>
      <c r="W1365" s="30">
        <v>1.4168826762688534E-4</v>
      </c>
      <c r="X1365" s="30">
        <v>1.2817785709219584E-4</v>
      </c>
    </row>
    <row r="1366" spans="2:24" x14ac:dyDescent="0.25">
      <c r="B1366" s="7">
        <f t="shared" si="63"/>
        <v>1360</v>
      </c>
      <c r="C1366" s="28">
        <v>1.4022661785563698E-4</v>
      </c>
      <c r="D1366" s="29">
        <v>1.2526909769643396E-4</v>
      </c>
      <c r="E1366" s="30">
        <v>1.1544529543624653E-4</v>
      </c>
      <c r="F1366" s="29">
        <v>1.1110227433097238E-4</v>
      </c>
      <c r="G1366" s="30">
        <v>7.9545421298743841E-5</v>
      </c>
      <c r="H1366" s="30">
        <v>1.366218767431349E-4</v>
      </c>
      <c r="J1366" s="7">
        <f t="shared" si="64"/>
        <v>1360</v>
      </c>
      <c r="K1366" s="28">
        <v>1.214727510695766E-4</v>
      </c>
      <c r="L1366" s="29">
        <v>9.9217712807998725E-5</v>
      </c>
      <c r="M1366" s="30">
        <v>1.0139940723801391E-4</v>
      </c>
      <c r="N1366" s="29">
        <v>1.7092217751393273E-4</v>
      </c>
      <c r="O1366" s="30">
        <v>1.376039272344535E-4</v>
      </c>
      <c r="P1366" s="30">
        <v>1.1986627028139123E-4</v>
      </c>
      <c r="R1366" s="7">
        <f t="shared" si="65"/>
        <v>1360</v>
      </c>
      <c r="S1366" s="28">
        <v>1.2528381865085011E-4</v>
      </c>
      <c r="T1366" s="29">
        <v>9.4637150208064027E-5</v>
      </c>
      <c r="U1366" s="30">
        <v>1.024572085135999E-4</v>
      </c>
      <c r="V1366" s="29">
        <v>1.5329661215627324E-4</v>
      </c>
      <c r="W1366" s="30">
        <v>1.3386394973844196E-4</v>
      </c>
      <c r="X1366" s="30">
        <v>1.2380448218390962E-4</v>
      </c>
    </row>
    <row r="1367" spans="2:24" x14ac:dyDescent="0.25">
      <c r="B1367" s="7">
        <f t="shared" si="63"/>
        <v>1361</v>
      </c>
      <c r="C1367" s="28">
        <v>1.4485793445952186E-4</v>
      </c>
      <c r="D1367" s="29">
        <v>1.2732156212892228E-4</v>
      </c>
      <c r="E1367" s="30">
        <v>1.2195693202452664E-4</v>
      </c>
      <c r="F1367" s="29">
        <v>1.1067361140116342E-4</v>
      </c>
      <c r="G1367" s="30">
        <v>7.9088533526260754E-5</v>
      </c>
      <c r="H1367" s="30">
        <v>1.403236714602756E-4</v>
      </c>
      <c r="J1367" s="7">
        <f t="shared" si="64"/>
        <v>1361</v>
      </c>
      <c r="K1367" s="28">
        <v>1.2828980316214491E-4</v>
      </c>
      <c r="L1367" s="29">
        <v>1.0369229659406721E-4</v>
      </c>
      <c r="M1367" s="30">
        <v>1.108354229781708E-4</v>
      </c>
      <c r="N1367" s="29">
        <v>1.621943981681402E-4</v>
      </c>
      <c r="O1367" s="30">
        <v>1.2928379076860319E-4</v>
      </c>
      <c r="P1367" s="30">
        <v>1.2492452096397066E-4</v>
      </c>
      <c r="R1367" s="7">
        <f t="shared" si="65"/>
        <v>1361</v>
      </c>
      <c r="S1367" s="28">
        <v>1.2982861396761914E-4</v>
      </c>
      <c r="T1367" s="29">
        <v>9.6502049346445352E-5</v>
      </c>
      <c r="U1367" s="30">
        <v>1.0963738765935245E-4</v>
      </c>
      <c r="V1367" s="29">
        <v>1.4447968392262891E-4</v>
      </c>
      <c r="W1367" s="30">
        <v>1.2503251915390857E-4</v>
      </c>
      <c r="X1367" s="30">
        <v>1.2685302335016386E-4</v>
      </c>
    </row>
    <row r="1368" spans="2:24" x14ac:dyDescent="0.25">
      <c r="B1368" s="7">
        <f t="shared" si="63"/>
        <v>1362</v>
      </c>
      <c r="C1368" s="28">
        <v>1.5400943612948844E-4</v>
      </c>
      <c r="D1368" s="29">
        <v>1.3023046787187336E-4</v>
      </c>
      <c r="E1368" s="30">
        <v>1.3070638769346185E-4</v>
      </c>
      <c r="F1368" s="29">
        <v>1.1043801729958662E-4</v>
      </c>
      <c r="G1368" s="30">
        <v>7.9657092431959317E-5</v>
      </c>
      <c r="H1368" s="30">
        <v>1.455688252801456E-4</v>
      </c>
      <c r="J1368" s="7">
        <f t="shared" si="64"/>
        <v>1362</v>
      </c>
      <c r="K1368" s="28">
        <v>1.4012663632087787E-4</v>
      </c>
      <c r="L1368" s="29">
        <v>1.0930346389078423E-4</v>
      </c>
      <c r="M1368" s="30">
        <v>1.2247911693315597E-4</v>
      </c>
      <c r="N1368" s="29">
        <v>1.542195797885797E-4</v>
      </c>
      <c r="O1368" s="30">
        <v>1.2267628807739915E-4</v>
      </c>
      <c r="P1368" s="30">
        <v>1.3054064087162986E-4</v>
      </c>
      <c r="R1368" s="7">
        <f t="shared" si="65"/>
        <v>1362</v>
      </c>
      <c r="S1368" s="28">
        <v>1.39511976609776E-4</v>
      </c>
      <c r="T1368" s="29">
        <v>9.9790843607343072E-5</v>
      </c>
      <c r="U1368" s="30">
        <v>1.1847084818811602E-4</v>
      </c>
      <c r="V1368" s="29">
        <v>1.3657275972581064E-4</v>
      </c>
      <c r="W1368" s="30">
        <v>1.17419299182918E-4</v>
      </c>
      <c r="X1368" s="30">
        <v>1.2894757345934525E-4</v>
      </c>
    </row>
    <row r="1369" spans="2:24" x14ac:dyDescent="0.25">
      <c r="B1369" s="7">
        <f t="shared" si="63"/>
        <v>1363</v>
      </c>
      <c r="C1369" s="28">
        <v>1.6506448430412293E-4</v>
      </c>
      <c r="D1369" s="29">
        <v>1.3792997959007362E-4</v>
      </c>
      <c r="E1369" s="30">
        <v>1.3995168902686608E-4</v>
      </c>
      <c r="F1369" s="29">
        <v>1.1061590640452804E-4</v>
      </c>
      <c r="G1369" s="30">
        <v>9.42923689856466E-5</v>
      </c>
      <c r="H1369" s="30">
        <v>1.5427459638567742E-4</v>
      </c>
      <c r="J1369" s="7">
        <f t="shared" si="64"/>
        <v>1363</v>
      </c>
      <c r="K1369" s="28">
        <v>1.5440859423612255E-4</v>
      </c>
      <c r="L1369" s="29">
        <v>1.188920313849598E-4</v>
      </c>
      <c r="M1369" s="30">
        <v>1.3280886471227381E-4</v>
      </c>
      <c r="N1369" s="29">
        <v>1.4872461248091956E-4</v>
      </c>
      <c r="O1369" s="30">
        <v>1.2987183512237242E-4</v>
      </c>
      <c r="P1369" s="30">
        <v>1.4099832545500353E-4</v>
      </c>
      <c r="R1369" s="7">
        <f t="shared" si="65"/>
        <v>1363</v>
      </c>
      <c r="S1369" s="28">
        <v>1.5088616878052981E-4</v>
      </c>
      <c r="T1369" s="29">
        <v>1.051253540709255E-4</v>
      </c>
      <c r="U1369" s="30">
        <v>1.256471215375997E-4</v>
      </c>
      <c r="V1369" s="29">
        <v>1.3193212407937397E-4</v>
      </c>
      <c r="W1369" s="30">
        <v>1.2430940155792926E-4</v>
      </c>
      <c r="X1369" s="30">
        <v>1.3294018304776671E-4</v>
      </c>
    </row>
    <row r="1370" spans="2:24" x14ac:dyDescent="0.25">
      <c r="B1370" s="7">
        <f t="shared" si="63"/>
        <v>1364</v>
      </c>
      <c r="C1370" s="28">
        <v>1.7039589470592236E-4</v>
      </c>
      <c r="D1370" s="29">
        <v>1.4593271083553004E-4</v>
      </c>
      <c r="E1370" s="30">
        <v>1.4858429164028335E-4</v>
      </c>
      <c r="F1370" s="29">
        <v>1.100084222322936E-4</v>
      </c>
      <c r="G1370" s="30">
        <v>9.6720856160963843E-5</v>
      </c>
      <c r="H1370" s="30">
        <v>1.6183927886553734E-4</v>
      </c>
      <c r="J1370" s="7">
        <f t="shared" si="64"/>
        <v>1364</v>
      </c>
      <c r="K1370" s="28">
        <v>1.6151309923044508E-4</v>
      </c>
      <c r="L1370" s="29">
        <v>1.2665921168755133E-4</v>
      </c>
      <c r="M1370" s="30">
        <v>1.4097668688372396E-4</v>
      </c>
      <c r="N1370" s="29">
        <v>1.4102153617446175E-4</v>
      </c>
      <c r="O1370" s="30">
        <v>1.2329904261948728E-4</v>
      </c>
      <c r="P1370" s="30">
        <v>1.4739805689624686E-4</v>
      </c>
      <c r="R1370" s="7">
        <f t="shared" si="65"/>
        <v>1364</v>
      </c>
      <c r="S1370" s="28">
        <v>1.5760955924327364E-4</v>
      </c>
      <c r="T1370" s="29">
        <v>1.1059219880346447E-4</v>
      </c>
      <c r="U1370" s="30">
        <v>1.320902295764424E-4</v>
      </c>
      <c r="V1370" s="29">
        <v>1.2509962968203627E-4</v>
      </c>
      <c r="W1370" s="30">
        <v>1.1888162499846592E-4</v>
      </c>
      <c r="X1370" s="30">
        <v>1.3619243494930491E-4</v>
      </c>
    </row>
    <row r="1371" spans="2:24" x14ac:dyDescent="0.25">
      <c r="B1371" s="7">
        <f t="shared" si="63"/>
        <v>1365</v>
      </c>
      <c r="C1371" s="28">
        <v>1.7205567104237993E-4</v>
      </c>
      <c r="D1371" s="29">
        <v>1.5182933576246262E-4</v>
      </c>
      <c r="E1371" s="30">
        <v>1.531076565827598E-4</v>
      </c>
      <c r="F1371" s="29">
        <v>1.0786648383993823E-4</v>
      </c>
      <c r="G1371" s="30">
        <v>9.632492362791007E-5</v>
      </c>
      <c r="H1371" s="30">
        <v>1.6832711871134424E-4</v>
      </c>
      <c r="J1371" s="7">
        <f t="shared" si="64"/>
        <v>1365</v>
      </c>
      <c r="K1371" s="28">
        <v>1.649483625605401E-4</v>
      </c>
      <c r="L1371" s="29">
        <v>1.3250150429850545E-4</v>
      </c>
      <c r="M1371" s="30">
        <v>1.4522992662784816E-4</v>
      </c>
      <c r="N1371" s="29">
        <v>1.3328029612736533E-4</v>
      </c>
      <c r="O1371" s="30">
        <v>1.1473735707177878E-4</v>
      </c>
      <c r="P1371" s="30">
        <v>1.5381949465678138E-4</v>
      </c>
      <c r="R1371" s="7">
        <f t="shared" si="65"/>
        <v>1365</v>
      </c>
      <c r="S1371" s="28">
        <v>1.6028934210485896E-4</v>
      </c>
      <c r="T1371" s="29">
        <v>1.1311841386426539E-4</v>
      </c>
      <c r="U1371" s="30">
        <v>1.3376353139893127E-4</v>
      </c>
      <c r="V1371" s="29">
        <v>1.1841317934801844E-4</v>
      </c>
      <c r="W1371" s="30">
        <v>1.1008776400624356E-4</v>
      </c>
      <c r="X1371" s="30">
        <v>1.381575426471535E-4</v>
      </c>
    </row>
    <row r="1372" spans="2:24" x14ac:dyDescent="0.25">
      <c r="B1372" s="7">
        <f t="shared" si="63"/>
        <v>1366</v>
      </c>
      <c r="C1372" s="28">
        <v>1.7061671104685018E-4</v>
      </c>
      <c r="D1372" s="29">
        <v>1.5780770197582061E-4</v>
      </c>
      <c r="E1372" s="30">
        <v>1.504756361548983E-4</v>
      </c>
      <c r="F1372" s="29">
        <v>9.964827053877734E-5</v>
      </c>
      <c r="G1372" s="30">
        <v>8.8244562600751106E-5</v>
      </c>
      <c r="H1372" s="30">
        <v>1.7485303613725935E-4</v>
      </c>
      <c r="J1372" s="7">
        <f t="shared" si="64"/>
        <v>1366</v>
      </c>
      <c r="K1372" s="28">
        <v>1.6468461204198058E-4</v>
      </c>
      <c r="L1372" s="29">
        <v>1.3891022943486191E-4</v>
      </c>
      <c r="M1372" s="30">
        <v>1.4364062532713046E-4</v>
      </c>
      <c r="N1372" s="29">
        <v>1.2207203072589173E-4</v>
      </c>
      <c r="O1372" s="30">
        <v>1.0057141824228848E-4</v>
      </c>
      <c r="P1372" s="30">
        <v>1.6090814763761662E-4</v>
      </c>
      <c r="R1372" s="7">
        <f t="shared" si="65"/>
        <v>1366</v>
      </c>
      <c r="S1372" s="28">
        <v>1.5983388135266843E-4</v>
      </c>
      <c r="T1372" s="29">
        <v>1.1611866858558756E-4</v>
      </c>
      <c r="U1372" s="30">
        <v>1.2892826186649601E-4</v>
      </c>
      <c r="V1372" s="29">
        <v>1.1054951088951922E-4</v>
      </c>
      <c r="W1372" s="30">
        <v>9.6270953142288659E-5</v>
      </c>
      <c r="X1372" s="30">
        <v>1.4028193477357619E-4</v>
      </c>
    </row>
    <row r="1373" spans="2:24" x14ac:dyDescent="0.25">
      <c r="B1373" s="7">
        <f t="shared" si="63"/>
        <v>1367</v>
      </c>
      <c r="C1373" s="28">
        <v>1.5863800655493474E-4</v>
      </c>
      <c r="D1373" s="29">
        <v>1.6243234127971267E-4</v>
      </c>
      <c r="E1373" s="30">
        <v>1.3918142085412579E-4</v>
      </c>
      <c r="F1373" s="29">
        <v>9.6568412489995815E-5</v>
      </c>
      <c r="G1373" s="30">
        <v>8.567862076149348E-5</v>
      </c>
      <c r="H1373" s="30">
        <v>1.8301528627462341E-4</v>
      </c>
      <c r="J1373" s="7">
        <f t="shared" si="64"/>
        <v>1367</v>
      </c>
      <c r="K1373" s="28">
        <v>1.569808701751817E-4</v>
      </c>
      <c r="L1373" s="29">
        <v>1.4367549269970477E-4</v>
      </c>
      <c r="M1373" s="30">
        <v>1.3146720152836926E-4</v>
      </c>
      <c r="N1373" s="29">
        <v>1.1414217533950684E-4</v>
      </c>
      <c r="O1373" s="30">
        <v>9.3133470760219439E-5</v>
      </c>
      <c r="P1373" s="30">
        <v>1.6858360634579197E-4</v>
      </c>
      <c r="R1373" s="7">
        <f t="shared" si="65"/>
        <v>1367</v>
      </c>
      <c r="S1373" s="28">
        <v>1.5316158619515052E-4</v>
      </c>
      <c r="T1373" s="29">
        <v>1.1831448289740938E-4</v>
      </c>
      <c r="U1373" s="30">
        <v>1.1455557866934519E-4</v>
      </c>
      <c r="V1373" s="29">
        <v>1.033393823763025E-4</v>
      </c>
      <c r="W1373" s="30">
        <v>8.8756486926229835E-5</v>
      </c>
      <c r="X1373" s="30">
        <v>1.458051296913968E-4</v>
      </c>
    </row>
    <row r="1374" spans="2:24" x14ac:dyDescent="0.25">
      <c r="B1374" s="7">
        <f t="shared" si="63"/>
        <v>1368</v>
      </c>
      <c r="C1374" s="28">
        <v>1.423748562220644E-4</v>
      </c>
      <c r="D1374" s="29">
        <v>1.6155823841579588E-4</v>
      </c>
      <c r="E1374" s="30">
        <v>1.3042824014451967E-4</v>
      </c>
      <c r="F1374" s="29">
        <v>9.4548697127927776E-5</v>
      </c>
      <c r="G1374" s="30">
        <v>8.4951394430716272E-5</v>
      </c>
      <c r="H1374" s="30">
        <v>1.8844816881482718E-4</v>
      </c>
      <c r="J1374" s="7">
        <f t="shared" si="64"/>
        <v>1368</v>
      </c>
      <c r="K1374" s="28">
        <v>1.4139745962125816E-4</v>
      </c>
      <c r="L1374" s="29">
        <v>1.3981559914380106E-4</v>
      </c>
      <c r="M1374" s="30">
        <v>1.2116078811999404E-4</v>
      </c>
      <c r="N1374" s="29">
        <v>1.097273190297222E-4</v>
      </c>
      <c r="O1374" s="30">
        <v>8.9647243242310819E-5</v>
      </c>
      <c r="P1374" s="30">
        <v>1.7169089654319554E-4</v>
      </c>
      <c r="R1374" s="7">
        <f t="shared" si="65"/>
        <v>1368</v>
      </c>
      <c r="S1374" s="28">
        <v>1.3928513478293655E-4</v>
      </c>
      <c r="T1374" s="29">
        <v>1.1220160178420285E-4</v>
      </c>
      <c r="U1374" s="30">
        <v>1.0254798036301156E-4</v>
      </c>
      <c r="V1374" s="29">
        <v>9.8722813979221504E-5</v>
      </c>
      <c r="W1374" s="30">
        <v>8.4690529787984184E-5</v>
      </c>
      <c r="X1374" s="30">
        <v>1.4535284118814189E-4</v>
      </c>
    </row>
    <row r="1375" spans="2:24" x14ac:dyDescent="0.25">
      <c r="B1375" s="7">
        <f t="shared" si="63"/>
        <v>1369</v>
      </c>
      <c r="C1375" s="28">
        <v>1.2071259092311355E-4</v>
      </c>
      <c r="D1375" s="29">
        <v>1.6511271197838006E-4</v>
      </c>
      <c r="E1375" s="30">
        <v>1.3440837012957058E-4</v>
      </c>
      <c r="F1375" s="29">
        <v>9.9986533272891355E-5</v>
      </c>
      <c r="G1375" s="30">
        <v>9.3234644628232205E-5</v>
      </c>
      <c r="H1375" s="30">
        <v>2.0313333450977598E-4</v>
      </c>
      <c r="J1375" s="7">
        <f t="shared" si="64"/>
        <v>1369</v>
      </c>
      <c r="K1375" s="28">
        <v>1.2158923835069272E-4</v>
      </c>
      <c r="L1375" s="29">
        <v>1.315952538747188E-4</v>
      </c>
      <c r="M1375" s="30">
        <v>1.1993448769654535E-4</v>
      </c>
      <c r="N1375" s="29">
        <v>1.0949326576712153E-4</v>
      </c>
      <c r="O1375" s="30">
        <v>8.6171234973759036E-5</v>
      </c>
      <c r="P1375" s="30">
        <v>1.7400214262821534E-4</v>
      </c>
      <c r="R1375" s="7">
        <f t="shared" si="65"/>
        <v>1369</v>
      </c>
      <c r="S1375" s="28">
        <v>1.3321126814455576E-4</v>
      </c>
      <c r="T1375" s="29">
        <v>1.2242199734209454E-4</v>
      </c>
      <c r="U1375" s="30">
        <v>1.1705609113955147E-4</v>
      </c>
      <c r="V1375" s="29">
        <v>1.0507502771464928E-4</v>
      </c>
      <c r="W1375" s="30">
        <v>8.1423863839230056E-5</v>
      </c>
      <c r="X1375" s="30">
        <v>1.7355973218494036E-4</v>
      </c>
    </row>
    <row r="1376" spans="2:24" x14ac:dyDescent="0.25">
      <c r="B1376" s="7">
        <f t="shared" si="63"/>
        <v>1370</v>
      </c>
      <c r="C1376" s="28">
        <v>1.0373598761167081E-4</v>
      </c>
      <c r="D1376" s="29">
        <v>1.5649226785994309E-4</v>
      </c>
      <c r="E1376" s="30">
        <v>1.3275313882726649E-4</v>
      </c>
      <c r="F1376" s="29">
        <v>9.9090962405246589E-5</v>
      </c>
      <c r="G1376" s="30">
        <v>9.1447906780769742E-5</v>
      </c>
      <c r="H1376" s="30">
        <v>2.0355946578474681E-4</v>
      </c>
      <c r="J1376" s="7">
        <f t="shared" si="64"/>
        <v>1370</v>
      </c>
      <c r="K1376" s="28">
        <v>1.0508785269912429E-4</v>
      </c>
      <c r="L1376" s="29">
        <v>1.2055727499073631E-4</v>
      </c>
      <c r="M1376" s="30">
        <v>1.1630812495073637E-4</v>
      </c>
      <c r="N1376" s="29">
        <v>1.0740157290872659E-4</v>
      </c>
      <c r="O1376" s="30">
        <v>8.4052133257573691E-5</v>
      </c>
      <c r="P1376" s="30">
        <v>1.7077569035723757E-4</v>
      </c>
      <c r="R1376" s="7">
        <f t="shared" si="65"/>
        <v>1370</v>
      </c>
      <c r="S1376" s="28">
        <v>1.1790703910583483E-4</v>
      </c>
      <c r="T1376" s="29">
        <v>1.1129045504155859E-4</v>
      </c>
      <c r="U1376" s="30">
        <v>1.1509086153174513E-4</v>
      </c>
      <c r="V1376" s="29">
        <v>1.0292558201419905E-4</v>
      </c>
      <c r="W1376" s="30">
        <v>7.9147526542933325E-5</v>
      </c>
      <c r="X1376" s="30">
        <v>1.6968173181187654E-4</v>
      </c>
    </row>
    <row r="1377" spans="2:24" x14ac:dyDescent="0.25">
      <c r="B1377" s="7">
        <f t="shared" si="63"/>
        <v>1371</v>
      </c>
      <c r="C1377" s="28">
        <v>1.0062593433022305E-4</v>
      </c>
      <c r="D1377" s="29">
        <v>1.6835940774972068E-4</v>
      </c>
      <c r="E1377" s="30">
        <v>1.467000893516608E-4</v>
      </c>
      <c r="F1377" s="29">
        <v>9.8580699479064779E-5</v>
      </c>
      <c r="G1377" s="30">
        <v>9.2363106888337235E-5</v>
      </c>
      <c r="H1377" s="30">
        <v>2.2833791519270581E-4</v>
      </c>
      <c r="J1377" s="7">
        <f t="shared" si="64"/>
        <v>1371</v>
      </c>
      <c r="K1377" s="28">
        <v>9.584969610161382E-5</v>
      </c>
      <c r="L1377" s="29">
        <v>1.1518076510736773E-4</v>
      </c>
      <c r="M1377" s="30">
        <v>1.159668597385053E-4</v>
      </c>
      <c r="N1377" s="29">
        <v>1.0701059512304106E-4</v>
      </c>
      <c r="O1377" s="30">
        <v>8.4444878247381009E-5</v>
      </c>
      <c r="P1377" s="30">
        <v>1.7319254220333536E-4</v>
      </c>
      <c r="R1377" s="7">
        <f t="shared" si="65"/>
        <v>1371</v>
      </c>
      <c r="S1377" s="28">
        <v>1.0181753844481115E-4</v>
      </c>
      <c r="T1377" s="29">
        <v>9.0339592415895315E-5</v>
      </c>
      <c r="U1377" s="30">
        <v>9.8236770147373676E-5</v>
      </c>
      <c r="V1377" s="29">
        <v>1.0251181400230044E-4</v>
      </c>
      <c r="W1377" s="30">
        <v>7.9421611457462785E-5</v>
      </c>
      <c r="X1377" s="30">
        <v>1.4851487436435575E-4</v>
      </c>
    </row>
    <row r="1378" spans="2:24" x14ac:dyDescent="0.25">
      <c r="B1378" s="7">
        <f t="shared" si="63"/>
        <v>1372</v>
      </c>
      <c r="C1378" s="28">
        <v>9.7971863324663238E-5</v>
      </c>
      <c r="D1378" s="29">
        <v>1.7275177047213584E-4</v>
      </c>
      <c r="E1378" s="30">
        <v>1.522301464027284E-4</v>
      </c>
      <c r="F1378" s="29">
        <v>9.9281868887979334E-5</v>
      </c>
      <c r="G1378" s="30">
        <v>9.3634035688299502E-5</v>
      </c>
      <c r="H1378" s="30">
        <v>2.3638288037626138E-4</v>
      </c>
      <c r="J1378" s="7">
        <f t="shared" si="64"/>
        <v>1372</v>
      </c>
      <c r="K1378" s="28">
        <v>9.3806248604456211E-5</v>
      </c>
      <c r="L1378" s="29">
        <v>1.1663998802841546E-4</v>
      </c>
      <c r="M1378" s="30">
        <v>1.1942915100128099E-4</v>
      </c>
      <c r="N1378" s="29">
        <v>1.0757743245450292E-4</v>
      </c>
      <c r="O1378" s="30">
        <v>8.5324831964644012E-5</v>
      </c>
      <c r="P1378" s="30">
        <v>1.7791914387984593E-4</v>
      </c>
      <c r="R1378" s="7">
        <f t="shared" si="65"/>
        <v>1372</v>
      </c>
      <c r="S1378" s="28">
        <v>1.0075857836655282E-4</v>
      </c>
      <c r="T1378" s="29">
        <v>9.0693528441495864E-5</v>
      </c>
      <c r="U1378" s="30">
        <v>1.0056617626630175E-4</v>
      </c>
      <c r="V1378" s="29">
        <v>1.0299858124179301E-4</v>
      </c>
      <c r="W1378" s="30">
        <v>8.0035064124067915E-5</v>
      </c>
      <c r="X1378" s="30">
        <v>1.51763949567629E-4</v>
      </c>
    </row>
    <row r="1379" spans="2:24" x14ac:dyDescent="0.25">
      <c r="B1379" s="7">
        <f t="shared" si="63"/>
        <v>1373</v>
      </c>
      <c r="C1379" s="28">
        <v>1.0139535453184832E-4</v>
      </c>
      <c r="D1379" s="29">
        <v>1.8158419235487605E-4</v>
      </c>
      <c r="E1379" s="30">
        <v>1.6026885505667109E-4</v>
      </c>
      <c r="F1379" s="29">
        <v>1.0286865591928773E-4</v>
      </c>
      <c r="G1379" s="30">
        <v>9.7711340989505607E-5</v>
      </c>
      <c r="H1379" s="30">
        <v>2.4373797063883122E-4</v>
      </c>
      <c r="J1379" s="7">
        <f t="shared" si="64"/>
        <v>1373</v>
      </c>
      <c r="K1379" s="28">
        <v>9.7001413410619094E-5</v>
      </c>
      <c r="L1379" s="29">
        <v>1.2338568215974026E-4</v>
      </c>
      <c r="M1379" s="30">
        <v>1.2606773393311537E-4</v>
      </c>
      <c r="N1379" s="29">
        <v>1.1072826864174936E-4</v>
      </c>
      <c r="O1379" s="30">
        <v>8.9063396159219156E-5</v>
      </c>
      <c r="P1379" s="30">
        <v>1.8355481944541704E-4</v>
      </c>
      <c r="R1379" s="7">
        <f t="shared" si="65"/>
        <v>1373</v>
      </c>
      <c r="S1379" s="28">
        <v>1.0307592999362155E-4</v>
      </c>
      <c r="T1379" s="29">
        <v>9.5548781228194292E-5</v>
      </c>
      <c r="U1379" s="30">
        <v>1.0517615332487872E-4</v>
      </c>
      <c r="V1379" s="29">
        <v>1.0578788015469691E-4</v>
      </c>
      <c r="W1379" s="30">
        <v>8.2975307442239118E-5</v>
      </c>
      <c r="X1379" s="30">
        <v>1.5520605914667122E-4</v>
      </c>
    </row>
    <row r="1380" spans="2:24" x14ac:dyDescent="0.25">
      <c r="B1380" s="7">
        <f t="shared" si="63"/>
        <v>1374</v>
      </c>
      <c r="C1380" s="28">
        <v>1.1678227683266314E-4</v>
      </c>
      <c r="D1380" s="29">
        <v>1.992765271364337E-4</v>
      </c>
      <c r="E1380" s="30">
        <v>1.7205863830697143E-4</v>
      </c>
      <c r="F1380" s="29">
        <v>1.1647125506467429E-4</v>
      </c>
      <c r="G1380" s="30">
        <v>1.1142160062318239E-4</v>
      </c>
      <c r="H1380" s="30">
        <v>2.5628765193941452E-4</v>
      </c>
      <c r="J1380" s="7">
        <f t="shared" si="64"/>
        <v>1374</v>
      </c>
      <c r="K1380" s="28">
        <v>1.1320257577820183E-4</v>
      </c>
      <c r="L1380" s="29">
        <v>1.3970133390559666E-4</v>
      </c>
      <c r="M1380" s="30">
        <v>1.3671269215919968E-4</v>
      </c>
      <c r="N1380" s="29">
        <v>1.2261964694102525E-4</v>
      </c>
      <c r="O1380" s="30">
        <v>1.0173685741828191E-4</v>
      </c>
      <c r="P1380" s="30">
        <v>1.9524810678219542E-4</v>
      </c>
      <c r="R1380" s="7">
        <f t="shared" si="65"/>
        <v>1374</v>
      </c>
      <c r="S1380" s="28">
        <v>1.1738175917798146E-4</v>
      </c>
      <c r="T1380" s="29">
        <v>1.0902419775701909E-4</v>
      </c>
      <c r="U1380" s="30">
        <v>1.1326217988806016E-4</v>
      </c>
      <c r="V1380" s="29">
        <v>1.163415959532258E-4</v>
      </c>
      <c r="W1380" s="30">
        <v>9.3442084409687062E-5</v>
      </c>
      <c r="X1380" s="30">
        <v>1.646890579263358E-4</v>
      </c>
    </row>
    <row r="1381" spans="2:24" x14ac:dyDescent="0.25">
      <c r="B1381" s="7">
        <f t="shared" si="63"/>
        <v>1375</v>
      </c>
      <c r="C1381" s="28">
        <v>1.4592725044273492E-4</v>
      </c>
      <c r="D1381" s="29">
        <v>2.2327248535835317E-4</v>
      </c>
      <c r="E1381" s="30">
        <v>1.8797377497446351E-4</v>
      </c>
      <c r="F1381" s="29">
        <v>1.3542891188253483E-4</v>
      </c>
      <c r="G1381" s="30">
        <v>1.4272442341310904E-4</v>
      </c>
      <c r="H1381" s="30">
        <v>2.6833597642573299E-4</v>
      </c>
      <c r="J1381" s="7">
        <f t="shared" si="64"/>
        <v>1375</v>
      </c>
      <c r="K1381" s="28">
        <v>1.4296645938694132E-4</v>
      </c>
      <c r="L1381" s="29">
        <v>1.6300867533797011E-4</v>
      </c>
      <c r="M1381" s="30">
        <v>1.5221893476129793E-4</v>
      </c>
      <c r="N1381" s="29">
        <v>1.4127824990433868E-4</v>
      </c>
      <c r="O1381" s="30">
        <v>1.2948544341764449E-4</v>
      </c>
      <c r="P1381" s="30">
        <v>2.0766686975849026E-4</v>
      </c>
      <c r="R1381" s="7">
        <f t="shared" si="65"/>
        <v>1375</v>
      </c>
      <c r="S1381" s="28">
        <v>1.4515522584889398E-4</v>
      </c>
      <c r="T1381" s="29">
        <v>1.3037385323900024E-4</v>
      </c>
      <c r="U1381" s="30">
        <v>1.2650327368511014E-4</v>
      </c>
      <c r="V1381" s="29">
        <v>1.3397810713549626E-4</v>
      </c>
      <c r="W1381" s="30">
        <v>1.1952061995489911E-4</v>
      </c>
      <c r="X1381" s="30">
        <v>1.7692368509394379E-4</v>
      </c>
    </row>
    <row r="1382" spans="2:24" x14ac:dyDescent="0.25">
      <c r="B1382" s="7">
        <f t="shared" si="63"/>
        <v>1376</v>
      </c>
      <c r="C1382" s="28">
        <v>1.6591514741835477E-4</v>
      </c>
      <c r="D1382" s="29">
        <v>2.3714229274338157E-4</v>
      </c>
      <c r="E1382" s="30">
        <v>2.0026706663823531E-4</v>
      </c>
      <c r="F1382" s="29">
        <v>1.5631185418533094E-4</v>
      </c>
      <c r="G1382" s="30">
        <v>1.539251211103016E-4</v>
      </c>
      <c r="H1382" s="30">
        <v>2.7661128022855034E-4</v>
      </c>
      <c r="J1382" s="7">
        <f t="shared" si="64"/>
        <v>1376</v>
      </c>
      <c r="K1382" s="28">
        <v>1.6209068929642155E-4</v>
      </c>
      <c r="L1382" s="29">
        <v>1.7599390596298767E-4</v>
      </c>
      <c r="M1382" s="30">
        <v>1.6397201921669092E-4</v>
      </c>
      <c r="N1382" s="29">
        <v>1.5948475265644424E-4</v>
      </c>
      <c r="O1382" s="30">
        <v>1.415876972970787E-4</v>
      </c>
      <c r="P1382" s="30">
        <v>2.1568548837019497E-4</v>
      </c>
      <c r="R1382" s="7">
        <f t="shared" si="65"/>
        <v>1376</v>
      </c>
      <c r="S1382" s="28">
        <v>1.6283053226823145E-4</v>
      </c>
      <c r="T1382" s="29">
        <v>1.4294763446079519E-4</v>
      </c>
      <c r="U1382" s="30">
        <v>1.3724543542070853E-4</v>
      </c>
      <c r="V1382" s="29">
        <v>1.5121070204333624E-4</v>
      </c>
      <c r="W1382" s="30">
        <v>1.3160890304775221E-4</v>
      </c>
      <c r="X1382" s="30">
        <v>1.8432970545265886E-4</v>
      </c>
    </row>
    <row r="1383" spans="2:24" x14ac:dyDescent="0.25">
      <c r="B1383" s="7">
        <f t="shared" si="63"/>
        <v>1377</v>
      </c>
      <c r="C1383" s="28">
        <v>1.6448309643298485E-4</v>
      </c>
      <c r="D1383" s="29">
        <v>2.3111452968618503E-4</v>
      </c>
      <c r="E1383" s="30">
        <v>1.980312357613568E-4</v>
      </c>
      <c r="F1383" s="29">
        <v>1.7670025462596445E-4</v>
      </c>
      <c r="G1383" s="30">
        <v>1.5890871876433215E-4</v>
      </c>
      <c r="H1383" s="30">
        <v>2.6661334143414242E-4</v>
      </c>
      <c r="J1383" s="7">
        <f t="shared" si="64"/>
        <v>1377</v>
      </c>
      <c r="K1383" s="28">
        <v>1.6210933075263377E-4</v>
      </c>
      <c r="L1383" s="29">
        <v>1.7462589811175391E-4</v>
      </c>
      <c r="M1383" s="30">
        <v>1.6391218178104415E-4</v>
      </c>
      <c r="N1383" s="29">
        <v>1.7591300346839249E-4</v>
      </c>
      <c r="O1383" s="30">
        <v>1.4738376744958826E-4</v>
      </c>
      <c r="P1383" s="30">
        <v>2.1258431811036307E-4</v>
      </c>
      <c r="R1383" s="7">
        <f t="shared" si="65"/>
        <v>1377</v>
      </c>
      <c r="S1383" s="28">
        <v>1.6057152006789969E-4</v>
      </c>
      <c r="T1383" s="29">
        <v>1.3987287549227639E-4</v>
      </c>
      <c r="U1383" s="30">
        <v>1.3648554228077288E-4</v>
      </c>
      <c r="V1383" s="29">
        <v>1.6696986127414808E-4</v>
      </c>
      <c r="W1383" s="30">
        <v>1.3761300995993698E-4</v>
      </c>
      <c r="X1383" s="30">
        <v>1.7736505311848825E-4</v>
      </c>
    </row>
    <row r="1384" spans="2:24" x14ac:dyDescent="0.25">
      <c r="B1384" s="7">
        <f t="shared" si="63"/>
        <v>1378</v>
      </c>
      <c r="C1384" s="28">
        <v>1.5858382730941112E-4</v>
      </c>
      <c r="D1384" s="29">
        <v>2.1828329150305067E-4</v>
      </c>
      <c r="E1384" s="30">
        <v>1.8728105750114919E-4</v>
      </c>
      <c r="F1384" s="29">
        <v>1.9210179724739318E-4</v>
      </c>
      <c r="G1384" s="30">
        <v>1.6523600679777651E-4</v>
      </c>
      <c r="H1384" s="30">
        <v>2.5029661945785004E-4</v>
      </c>
      <c r="J1384" s="7">
        <f t="shared" si="64"/>
        <v>1378</v>
      </c>
      <c r="K1384" s="28">
        <v>1.5639567236621252E-4</v>
      </c>
      <c r="L1384" s="29">
        <v>1.658416158904695E-4</v>
      </c>
      <c r="M1384" s="30">
        <v>1.5577413552001507E-4</v>
      </c>
      <c r="N1384" s="29">
        <v>1.8856130505099958E-4</v>
      </c>
      <c r="O1384" s="30">
        <v>1.5540167177138545E-4</v>
      </c>
      <c r="P1384" s="30">
        <v>2.0187620162138604E-4</v>
      </c>
      <c r="R1384" s="7">
        <f t="shared" si="65"/>
        <v>1378</v>
      </c>
      <c r="S1384" s="28">
        <v>1.5549593237221455E-4</v>
      </c>
      <c r="T1384" s="29">
        <v>1.3335873794137533E-4</v>
      </c>
      <c r="U1384" s="30">
        <v>1.2945789708981533E-4</v>
      </c>
      <c r="V1384" s="29">
        <v>1.796443868692854E-4</v>
      </c>
      <c r="W1384" s="30">
        <v>1.4685627275683771E-4</v>
      </c>
      <c r="X1384" s="30">
        <v>1.6737088376967053E-4</v>
      </c>
    </row>
    <row r="1385" spans="2:24" x14ac:dyDescent="0.25">
      <c r="B1385" s="7">
        <f t="shared" si="63"/>
        <v>1379</v>
      </c>
      <c r="C1385" s="28">
        <v>1.5724244382881225E-4</v>
      </c>
      <c r="D1385" s="29">
        <v>2.0688179506038823E-4</v>
      </c>
      <c r="E1385" s="30">
        <v>1.7594781257567388E-4</v>
      </c>
      <c r="F1385" s="29">
        <v>2.0197878951478101E-4</v>
      </c>
      <c r="G1385" s="30">
        <v>1.6841014806437892E-4</v>
      </c>
      <c r="H1385" s="30">
        <v>2.3311959467705795E-4</v>
      </c>
      <c r="J1385" s="7">
        <f t="shared" si="64"/>
        <v>1379</v>
      </c>
      <c r="K1385" s="28">
        <v>1.5414872592188971E-4</v>
      </c>
      <c r="L1385" s="29">
        <v>1.5808369030002558E-4</v>
      </c>
      <c r="M1385" s="30">
        <v>1.45699693331024E-4</v>
      </c>
      <c r="N1385" s="29">
        <v>1.9682866318587595E-4</v>
      </c>
      <c r="O1385" s="30">
        <v>1.5956760974094512E-4</v>
      </c>
      <c r="P1385" s="30">
        <v>1.8941296927827735E-4</v>
      </c>
      <c r="R1385" s="7">
        <f t="shared" si="65"/>
        <v>1379</v>
      </c>
      <c r="S1385" s="28">
        <v>1.522258721720124E-4</v>
      </c>
      <c r="T1385" s="29">
        <v>1.2807553459385937E-4</v>
      </c>
      <c r="U1385" s="30">
        <v>1.2226097879910187E-4</v>
      </c>
      <c r="V1385" s="29">
        <v>1.8790830894142843E-4</v>
      </c>
      <c r="W1385" s="30">
        <v>1.5290541245960391E-4</v>
      </c>
      <c r="X1385" s="30">
        <v>1.5956095517934303E-4</v>
      </c>
    </row>
    <row r="1386" spans="2:24" x14ac:dyDescent="0.25">
      <c r="B1386" s="7">
        <f t="shared" si="63"/>
        <v>1380</v>
      </c>
      <c r="C1386" s="28">
        <v>1.5127584562437429E-4</v>
      </c>
      <c r="D1386" s="29">
        <v>1.9027729474142688E-4</v>
      </c>
      <c r="E1386" s="30">
        <v>1.6335810317372369E-4</v>
      </c>
      <c r="F1386" s="29">
        <v>2.0563403413728117E-4</v>
      </c>
      <c r="G1386" s="30">
        <v>1.6710889674461372E-4</v>
      </c>
      <c r="H1386" s="30">
        <v>2.1330165530845929E-4</v>
      </c>
      <c r="J1386" s="7">
        <f t="shared" si="64"/>
        <v>1380</v>
      </c>
      <c r="K1386" s="28">
        <v>1.5058746252048116E-4</v>
      </c>
      <c r="L1386" s="29">
        <v>1.4894408673113768E-4</v>
      </c>
      <c r="M1386" s="30">
        <v>1.3655019849090729E-4</v>
      </c>
      <c r="N1386" s="29">
        <v>2.0000479726811602E-4</v>
      </c>
      <c r="O1386" s="30">
        <v>1.5946087548215131E-4</v>
      </c>
      <c r="P1386" s="30">
        <v>1.7532186813813859E-4</v>
      </c>
      <c r="R1386" s="7">
        <f t="shared" si="65"/>
        <v>1380</v>
      </c>
      <c r="S1386" s="28">
        <v>1.4710284693690771E-4</v>
      </c>
      <c r="T1386" s="29">
        <v>1.2102211309463254E-4</v>
      </c>
      <c r="U1386" s="30">
        <v>1.1595050576362906E-4</v>
      </c>
      <c r="V1386" s="29">
        <v>1.9127291953714563E-4</v>
      </c>
      <c r="W1386" s="30">
        <v>1.5497481493530335E-4</v>
      </c>
      <c r="X1386" s="30">
        <v>1.4814532561136743E-4</v>
      </c>
    </row>
    <row r="1387" spans="2:24" x14ac:dyDescent="0.25">
      <c r="B1387" s="7">
        <f t="shared" si="63"/>
        <v>1381</v>
      </c>
      <c r="C1387" s="28">
        <v>1.442712990617308E-4</v>
      </c>
      <c r="D1387" s="29">
        <v>1.7344826990200833E-4</v>
      </c>
      <c r="E1387" s="30">
        <v>1.5109496656750214E-4</v>
      </c>
      <c r="F1387" s="29">
        <v>2.0494650352226662E-4</v>
      </c>
      <c r="G1387" s="30">
        <v>1.6218289460585977E-4</v>
      </c>
      <c r="H1387" s="30">
        <v>1.9695113715604784E-4</v>
      </c>
      <c r="J1387" s="7">
        <f t="shared" si="64"/>
        <v>1381</v>
      </c>
      <c r="K1387" s="28">
        <v>1.4334255398068757E-4</v>
      </c>
      <c r="L1387" s="29">
        <v>1.3759944840714699E-4</v>
      </c>
      <c r="M1387" s="30">
        <v>1.2869839193515174E-4</v>
      </c>
      <c r="N1387" s="29">
        <v>1.9943623197275794E-4</v>
      </c>
      <c r="O1387" s="30">
        <v>1.5682298727056322E-4</v>
      </c>
      <c r="P1387" s="30">
        <v>1.6450711920127566E-4</v>
      </c>
      <c r="R1387" s="7">
        <f t="shared" si="65"/>
        <v>1381</v>
      </c>
      <c r="S1387" s="28">
        <v>1.4073011696154837E-4</v>
      </c>
      <c r="T1387" s="29">
        <v>1.1324636411194634E-4</v>
      </c>
      <c r="U1387" s="30">
        <v>1.1112248764931637E-4</v>
      </c>
      <c r="V1387" s="29">
        <v>1.9090378125192781E-4</v>
      </c>
      <c r="W1387" s="30">
        <v>1.535232569424389E-4</v>
      </c>
      <c r="X1387" s="30">
        <v>1.4105610813783487E-4</v>
      </c>
    </row>
    <row r="1388" spans="2:24" x14ac:dyDescent="0.25">
      <c r="B1388" s="7">
        <f t="shared" si="63"/>
        <v>1382</v>
      </c>
      <c r="C1388" s="28">
        <v>1.3539990722922967E-4</v>
      </c>
      <c r="D1388" s="29">
        <v>1.5302347275916736E-4</v>
      </c>
      <c r="E1388" s="30">
        <v>1.3562071840220722E-4</v>
      </c>
      <c r="F1388" s="29">
        <v>1.9970556770071857E-4</v>
      </c>
      <c r="G1388" s="30">
        <v>1.5648639383364103E-4</v>
      </c>
      <c r="H1388" s="30">
        <v>1.7576309137576731E-4</v>
      </c>
      <c r="J1388" s="7">
        <f t="shared" si="64"/>
        <v>1382</v>
      </c>
      <c r="K1388" s="28">
        <v>1.3321416835804646E-4</v>
      </c>
      <c r="L1388" s="29">
        <v>1.2290516719442853E-4</v>
      </c>
      <c r="M1388" s="30">
        <v>1.1860234836255357E-4</v>
      </c>
      <c r="N1388" s="29">
        <v>1.9462271002566571E-4</v>
      </c>
      <c r="O1388" s="30">
        <v>1.5322087283585362E-4</v>
      </c>
      <c r="P1388" s="30">
        <v>1.4965289002837479E-4</v>
      </c>
      <c r="R1388" s="7">
        <f t="shared" si="65"/>
        <v>1382</v>
      </c>
      <c r="S1388" s="28">
        <v>1.310572280787932E-4</v>
      </c>
      <c r="T1388" s="29">
        <v>1.0235878426704368E-4</v>
      </c>
      <c r="U1388" s="30">
        <v>1.038975985454765E-4</v>
      </c>
      <c r="V1388" s="29">
        <v>1.8652960765514485E-4</v>
      </c>
      <c r="W1388" s="30">
        <v>1.5046976515749823E-4</v>
      </c>
      <c r="X1388" s="30">
        <v>1.3017827018832711E-4</v>
      </c>
    </row>
    <row r="1389" spans="2:24" x14ac:dyDescent="0.25">
      <c r="B1389" s="7">
        <f t="shared" si="63"/>
        <v>1383</v>
      </c>
      <c r="C1389" s="28">
        <v>1.2571755097555017E-4</v>
      </c>
      <c r="D1389" s="29">
        <v>1.3313436009642995E-4</v>
      </c>
      <c r="E1389" s="30">
        <v>1.2242777364216282E-4</v>
      </c>
      <c r="F1389" s="29">
        <v>1.8929853631458708E-4</v>
      </c>
      <c r="G1389" s="30">
        <v>1.4757329894656102E-4</v>
      </c>
      <c r="H1389" s="30">
        <v>1.5610278746645205E-4</v>
      </c>
      <c r="J1389" s="7">
        <f t="shared" si="64"/>
        <v>1383</v>
      </c>
      <c r="K1389" s="28">
        <v>1.2656818412605755E-4</v>
      </c>
      <c r="L1389" s="29">
        <v>1.1252350995476514E-4</v>
      </c>
      <c r="M1389" s="30">
        <v>1.1052818485345211E-4</v>
      </c>
      <c r="N1389" s="29">
        <v>1.8566995325573847E-4</v>
      </c>
      <c r="O1389" s="30">
        <v>1.4632380576303753E-4</v>
      </c>
      <c r="P1389" s="30">
        <v>1.3810874999835971E-4</v>
      </c>
      <c r="R1389" s="7">
        <f t="shared" si="65"/>
        <v>1383</v>
      </c>
      <c r="S1389" s="28">
        <v>1.2440397568734614E-4</v>
      </c>
      <c r="T1389" s="29">
        <v>9.5096165100934198E-5</v>
      </c>
      <c r="U1389" s="30">
        <v>9.9466706656010481E-5</v>
      </c>
      <c r="V1389" s="29">
        <v>1.7810111632538781E-4</v>
      </c>
      <c r="W1389" s="30">
        <v>1.4408049115936705E-4</v>
      </c>
      <c r="X1389" s="30">
        <v>1.2418152434477852E-4</v>
      </c>
    </row>
    <row r="1390" spans="2:24" x14ac:dyDescent="0.25">
      <c r="B1390" s="7">
        <f t="shared" si="63"/>
        <v>1384</v>
      </c>
      <c r="C1390" s="28">
        <v>1.242228437615043E-4</v>
      </c>
      <c r="D1390" s="29">
        <v>1.2293620920609698E-4</v>
      </c>
      <c r="E1390" s="30">
        <v>1.1636275773828051E-4</v>
      </c>
      <c r="F1390" s="29">
        <v>1.7722402981151309E-4</v>
      </c>
      <c r="G1390" s="30">
        <v>1.3856051933453526E-4</v>
      </c>
      <c r="H1390" s="30">
        <v>1.4218534670038386E-4</v>
      </c>
      <c r="J1390" s="7">
        <f t="shared" si="64"/>
        <v>1384</v>
      </c>
      <c r="K1390" s="28">
        <v>1.2429903347512352E-4</v>
      </c>
      <c r="L1390" s="29">
        <v>1.0753769586499071E-4</v>
      </c>
      <c r="M1390" s="30">
        <v>1.0945227798715837E-4</v>
      </c>
      <c r="N1390" s="29">
        <v>1.7563083115921881E-4</v>
      </c>
      <c r="O1390" s="30">
        <v>1.3828477448757593E-4</v>
      </c>
      <c r="P1390" s="30">
        <v>1.3082879682847569E-4</v>
      </c>
      <c r="R1390" s="7">
        <f t="shared" si="65"/>
        <v>1384</v>
      </c>
      <c r="S1390" s="28">
        <v>1.2414587390305285E-4</v>
      </c>
      <c r="T1390" s="29">
        <v>9.4287358515175623E-5</v>
      </c>
      <c r="U1390" s="30">
        <v>1.0152328229598019E-4</v>
      </c>
      <c r="V1390" s="29">
        <v>1.686100645443586E-4</v>
      </c>
      <c r="W1390" s="30">
        <v>1.3731558644271378E-4</v>
      </c>
      <c r="X1390" s="30">
        <v>1.2158164826602054E-4</v>
      </c>
    </row>
    <row r="1391" spans="2:24" x14ac:dyDescent="0.25">
      <c r="B1391" s="7">
        <f t="shared" si="63"/>
        <v>1385</v>
      </c>
      <c r="C1391" s="28">
        <v>1.2980569096829726E-4</v>
      </c>
      <c r="D1391" s="29">
        <v>1.2122946044241399E-4</v>
      </c>
      <c r="E1391" s="30">
        <v>1.2059447188231605E-4</v>
      </c>
      <c r="F1391" s="29">
        <v>1.667185279393071E-4</v>
      </c>
      <c r="G1391" s="30">
        <v>1.2902336493759975E-4</v>
      </c>
      <c r="H1391" s="30">
        <v>1.3936479574954718E-4</v>
      </c>
      <c r="J1391" s="7">
        <f t="shared" si="64"/>
        <v>1385</v>
      </c>
      <c r="K1391" s="28">
        <v>1.2919529138463951E-4</v>
      </c>
      <c r="L1391" s="29">
        <v>1.0825291859480819E-4</v>
      </c>
      <c r="M1391" s="30">
        <v>1.1489389458028791E-4</v>
      </c>
      <c r="N1391" s="29">
        <v>1.6669928049755422E-4</v>
      </c>
      <c r="O1391" s="30">
        <v>1.2850847749621056E-4</v>
      </c>
      <c r="P1391" s="30">
        <v>1.3097905773979865E-4</v>
      </c>
      <c r="R1391" s="7">
        <f t="shared" si="65"/>
        <v>1385</v>
      </c>
      <c r="S1391" s="28">
        <v>1.3029472741556903E-4</v>
      </c>
      <c r="T1391" s="29">
        <v>9.8667837139774381E-5</v>
      </c>
      <c r="U1391" s="30">
        <v>1.1097079114827754E-4</v>
      </c>
      <c r="V1391" s="29">
        <v>1.6008426334286391E-4</v>
      </c>
      <c r="W1391" s="30">
        <v>1.2908483525060117E-4</v>
      </c>
      <c r="X1391" s="30">
        <v>1.2642453257871901E-4</v>
      </c>
    </row>
    <row r="1392" spans="2:24" x14ac:dyDescent="0.25">
      <c r="B1392" s="7">
        <f t="shared" si="63"/>
        <v>1386</v>
      </c>
      <c r="C1392" s="28">
        <v>1.4343443558509215E-4</v>
      </c>
      <c r="D1392" s="29">
        <v>1.2618871716649197E-4</v>
      </c>
      <c r="E1392" s="30">
        <v>1.3026337794819339E-4</v>
      </c>
      <c r="F1392" s="29">
        <v>1.57264213440328E-4</v>
      </c>
      <c r="G1392" s="30">
        <v>1.2215385269186163E-4</v>
      </c>
      <c r="H1392" s="30">
        <v>1.4351022233843338E-4</v>
      </c>
      <c r="J1392" s="7">
        <f t="shared" si="64"/>
        <v>1386</v>
      </c>
      <c r="K1392" s="28">
        <v>1.4199324662412201E-4</v>
      </c>
      <c r="L1392" s="29">
        <v>1.1411690688955047E-4</v>
      </c>
      <c r="M1392" s="30">
        <v>1.2551422332693254E-4</v>
      </c>
      <c r="N1392" s="29">
        <v>1.5864352914273322E-4</v>
      </c>
      <c r="O1392" s="30">
        <v>1.2119312358713555E-4</v>
      </c>
      <c r="P1392" s="30">
        <v>1.3658572780807845E-4</v>
      </c>
      <c r="R1392" s="7">
        <f t="shared" si="65"/>
        <v>1386</v>
      </c>
      <c r="S1392" s="28">
        <v>1.4101716305912253E-4</v>
      </c>
      <c r="T1392" s="29">
        <v>1.0416014978675679E-4</v>
      </c>
      <c r="U1392" s="30">
        <v>1.2262871513318011E-4</v>
      </c>
      <c r="V1392" s="29">
        <v>1.5237769528897004E-4</v>
      </c>
      <c r="W1392" s="30">
        <v>1.2260401543147479E-4</v>
      </c>
      <c r="X1392" s="30">
        <v>1.3176557227822789E-4</v>
      </c>
    </row>
    <row r="1393" spans="2:24" x14ac:dyDescent="0.25">
      <c r="B1393" s="7">
        <f t="shared" si="63"/>
        <v>1387</v>
      </c>
      <c r="C1393" s="28">
        <v>1.5558094349933698E-4</v>
      </c>
      <c r="D1393" s="29">
        <v>1.3548815565509221E-4</v>
      </c>
      <c r="E1393" s="30">
        <v>1.4117336761442517E-4</v>
      </c>
      <c r="F1393" s="29">
        <v>1.4942079735563379E-4</v>
      </c>
      <c r="G1393" s="30">
        <v>1.3046852945930565E-4</v>
      </c>
      <c r="H1393" s="30">
        <v>1.5510206022623086E-4</v>
      </c>
      <c r="J1393" s="7">
        <f t="shared" si="64"/>
        <v>1387</v>
      </c>
      <c r="K1393" s="28">
        <v>1.5621460949807701E-4</v>
      </c>
      <c r="L1393" s="29">
        <v>1.2398068330259651E-4</v>
      </c>
      <c r="M1393" s="30">
        <v>1.3709753312203841E-4</v>
      </c>
      <c r="N1393" s="29">
        <v>1.5311717439408867E-4</v>
      </c>
      <c r="O1393" s="30">
        <v>1.2849775248499254E-4</v>
      </c>
      <c r="P1393" s="30">
        <v>1.4741474428292921E-4</v>
      </c>
      <c r="R1393" s="7">
        <f t="shared" si="65"/>
        <v>1387</v>
      </c>
      <c r="S1393" s="28">
        <v>1.5507698052244403E-4</v>
      </c>
      <c r="T1393" s="29">
        <v>1.1329981493280498E-4</v>
      </c>
      <c r="U1393" s="30">
        <v>1.3297105841896583E-4</v>
      </c>
      <c r="V1393" s="29">
        <v>1.4764061650219046E-4</v>
      </c>
      <c r="W1393" s="30">
        <v>1.2989530533955628E-4</v>
      </c>
      <c r="X1393" s="30">
        <v>1.4304256951630121E-4</v>
      </c>
    </row>
    <row r="1394" spans="2:24" x14ac:dyDescent="0.25">
      <c r="B1394" s="7">
        <f t="shared" si="63"/>
        <v>1388</v>
      </c>
      <c r="C1394" s="28">
        <v>1.6343864568723969E-4</v>
      </c>
      <c r="D1394" s="29">
        <v>1.4621634353581322E-4</v>
      </c>
      <c r="E1394" s="30">
        <v>1.5094728343588757E-4</v>
      </c>
      <c r="F1394" s="29">
        <v>1.4110107470178106E-4</v>
      </c>
      <c r="G1394" s="30">
        <v>1.2418560103352193E-4</v>
      </c>
      <c r="H1394" s="30">
        <v>1.640670186268097E-4</v>
      </c>
      <c r="J1394" s="7">
        <f t="shared" si="64"/>
        <v>1388</v>
      </c>
      <c r="K1394" s="28">
        <v>1.6324348037221161E-4</v>
      </c>
      <c r="L1394" s="29">
        <v>1.317051051210523E-4</v>
      </c>
      <c r="M1394" s="30">
        <v>1.461671809515971E-4</v>
      </c>
      <c r="N1394" s="29">
        <v>1.4538506577437094E-4</v>
      </c>
      <c r="O1394" s="30">
        <v>1.2208840623340546E-4</v>
      </c>
      <c r="P1394" s="30">
        <v>1.5415814321148528E-4</v>
      </c>
      <c r="R1394" s="7">
        <f t="shared" si="65"/>
        <v>1388</v>
      </c>
      <c r="S1394" s="28">
        <v>1.6267261109621263E-4</v>
      </c>
      <c r="T1394" s="29">
        <v>1.2058279458612174E-4</v>
      </c>
      <c r="U1394" s="30">
        <v>1.4114888249181675E-4</v>
      </c>
      <c r="V1394" s="29">
        <v>1.4041190433294277E-4</v>
      </c>
      <c r="W1394" s="30">
        <v>1.2337759952371519E-4</v>
      </c>
      <c r="X1394" s="30">
        <v>1.4993627545393194E-4</v>
      </c>
    </row>
    <row r="1395" spans="2:24" x14ac:dyDescent="0.25">
      <c r="B1395" s="7">
        <f t="shared" si="63"/>
        <v>1389</v>
      </c>
      <c r="C1395" s="28">
        <v>1.678060360329473E-4</v>
      </c>
      <c r="D1395" s="29">
        <v>1.5568165490008866E-4</v>
      </c>
      <c r="E1395" s="30">
        <v>1.568481987863552E-4</v>
      </c>
      <c r="F1395" s="29">
        <v>1.3272415109975678E-4</v>
      </c>
      <c r="G1395" s="30">
        <v>1.162144057225711E-4</v>
      </c>
      <c r="H1395" s="30">
        <v>1.7383454534605745E-4</v>
      </c>
      <c r="J1395" s="7">
        <f t="shared" si="64"/>
        <v>1389</v>
      </c>
      <c r="K1395" s="28">
        <v>1.6724283132878403E-4</v>
      </c>
      <c r="L1395" s="29">
        <v>1.3776084203400368E-4</v>
      </c>
      <c r="M1395" s="30">
        <v>1.5210417954617588E-4</v>
      </c>
      <c r="N1395" s="29">
        <v>1.3741766090274768E-4</v>
      </c>
      <c r="O1395" s="30">
        <v>1.1363421023748485E-4</v>
      </c>
      <c r="P1395" s="30">
        <v>1.6090247651544268E-4</v>
      </c>
      <c r="R1395" s="7">
        <f t="shared" si="65"/>
        <v>1389</v>
      </c>
      <c r="S1395" s="28">
        <v>1.670862465190173E-4</v>
      </c>
      <c r="T1395" s="29">
        <v>1.2609395127327042E-4</v>
      </c>
      <c r="U1395" s="30">
        <v>1.4540732577612527E-4</v>
      </c>
      <c r="V1395" s="29">
        <v>1.3307162700919295E-4</v>
      </c>
      <c r="W1395" s="30">
        <v>1.1483858294405054E-4</v>
      </c>
      <c r="X1395" s="30">
        <v>1.5699411377660528E-4</v>
      </c>
    </row>
    <row r="1396" spans="2:24" x14ac:dyDescent="0.25">
      <c r="B1396" s="7">
        <f t="shared" si="63"/>
        <v>1390</v>
      </c>
      <c r="C1396" s="28">
        <v>1.6817497414766907E-4</v>
      </c>
      <c r="D1396" s="29">
        <v>1.6574591000633628E-4</v>
      </c>
      <c r="E1396" s="30">
        <v>1.5763755593952314E-4</v>
      </c>
      <c r="F1396" s="29">
        <v>1.1840285526139106E-4</v>
      </c>
      <c r="G1396" s="30">
        <v>1.0151161248714703E-4</v>
      </c>
      <c r="H1396" s="30">
        <v>1.8390814814757907E-4</v>
      </c>
      <c r="J1396" s="7">
        <f t="shared" si="64"/>
        <v>1390</v>
      </c>
      <c r="K1396" s="28">
        <v>1.6860064668838088E-4</v>
      </c>
      <c r="L1396" s="29">
        <v>1.4522727076652313E-4</v>
      </c>
      <c r="M1396" s="30">
        <v>1.5048546316317272E-4</v>
      </c>
      <c r="N1396" s="29">
        <v>1.2510270749646618E-4</v>
      </c>
      <c r="O1396" s="30">
        <v>9.9212944011349991E-5</v>
      </c>
      <c r="P1396" s="30">
        <v>1.6803672709934752E-4</v>
      </c>
      <c r="R1396" s="7">
        <f t="shared" si="65"/>
        <v>1390</v>
      </c>
      <c r="S1396" s="28">
        <v>1.6811729836020502E-4</v>
      </c>
      <c r="T1396" s="29">
        <v>1.3204868041036291E-4</v>
      </c>
      <c r="U1396" s="30">
        <v>1.4381608521836289E-4</v>
      </c>
      <c r="V1396" s="29">
        <v>1.2169429945437492E-4</v>
      </c>
      <c r="W1396" s="30">
        <v>1.0063317874445807E-4</v>
      </c>
      <c r="X1396" s="30">
        <v>1.6421393764265459E-4</v>
      </c>
    </row>
    <row r="1397" spans="2:24" x14ac:dyDescent="0.25">
      <c r="B1397" s="7">
        <f t="shared" si="63"/>
        <v>1391</v>
      </c>
      <c r="C1397" s="28">
        <v>1.5861801678596942E-4</v>
      </c>
      <c r="D1397" s="29">
        <v>1.7375095006268279E-4</v>
      </c>
      <c r="E1397" s="30">
        <v>1.4764750770497739E-4</v>
      </c>
      <c r="F1397" s="29">
        <v>1.0912100659724719E-4</v>
      </c>
      <c r="G1397" s="30">
        <v>9.4286803215760977E-5</v>
      </c>
      <c r="H1397" s="30">
        <v>1.9505657691767255E-4</v>
      </c>
      <c r="J1397" s="7">
        <f t="shared" si="64"/>
        <v>1391</v>
      </c>
      <c r="K1397" s="28">
        <v>1.5965427939985106E-4</v>
      </c>
      <c r="L1397" s="29">
        <v>1.4932159249317462E-4</v>
      </c>
      <c r="M1397" s="30">
        <v>1.3821825650330689E-4</v>
      </c>
      <c r="N1397" s="29">
        <v>1.1697053000550679E-4</v>
      </c>
      <c r="O1397" s="30">
        <v>9.1836568795862047E-5</v>
      </c>
      <c r="P1397" s="30">
        <v>1.7632348518610021E-4</v>
      </c>
      <c r="R1397" s="7">
        <f t="shared" si="65"/>
        <v>1391</v>
      </c>
      <c r="S1397" s="28">
        <v>1.6316553729563303E-4</v>
      </c>
      <c r="T1397" s="29">
        <v>1.3622099553040013E-4</v>
      </c>
      <c r="U1397" s="30">
        <v>1.3162779671791041E-4</v>
      </c>
      <c r="V1397" s="29">
        <v>1.1380783462715216E-4</v>
      </c>
      <c r="W1397" s="30">
        <v>9.32020636050196E-5</v>
      </c>
      <c r="X1397" s="30">
        <v>1.720736998670491E-4</v>
      </c>
    </row>
    <row r="1398" spans="2:24" x14ac:dyDescent="0.25">
      <c r="B1398" s="7">
        <f t="shared" si="63"/>
        <v>1392</v>
      </c>
      <c r="C1398" s="28">
        <v>1.4067935681713164E-4</v>
      </c>
      <c r="D1398" s="29">
        <v>1.7160838571340014E-4</v>
      </c>
      <c r="E1398" s="30">
        <v>1.3843048539657137E-4</v>
      </c>
      <c r="F1398" s="29">
        <v>1.0405945068533663E-4</v>
      </c>
      <c r="G1398" s="30">
        <v>9.0870960802686627E-5</v>
      </c>
      <c r="H1398" s="30">
        <v>2.0023120711874112E-4</v>
      </c>
      <c r="J1398" s="7">
        <f t="shared" si="64"/>
        <v>1392</v>
      </c>
      <c r="K1398" s="28">
        <v>1.4274495667395695E-4</v>
      </c>
      <c r="L1398" s="29">
        <v>1.4394274406147157E-4</v>
      </c>
      <c r="M1398" s="30">
        <v>1.2758859691734654E-4</v>
      </c>
      <c r="N1398" s="29">
        <v>1.1250117830326515E-4</v>
      </c>
      <c r="O1398" s="30">
        <v>8.8146199536551486E-5</v>
      </c>
      <c r="P1398" s="30">
        <v>1.7810686102008775E-4</v>
      </c>
      <c r="R1398" s="7">
        <f t="shared" si="65"/>
        <v>1392</v>
      </c>
      <c r="S1398" s="28">
        <v>1.5034136282738997E-4</v>
      </c>
      <c r="T1398" s="29">
        <v>1.319021954609412E-4</v>
      </c>
      <c r="U1398" s="30">
        <v>1.2130881433870226E-4</v>
      </c>
      <c r="V1398" s="29">
        <v>1.0943424832441119E-4</v>
      </c>
      <c r="W1398" s="30">
        <v>8.9737223889842916E-5</v>
      </c>
      <c r="X1398" s="30">
        <v>1.7462653097958354E-4</v>
      </c>
    </row>
    <row r="1399" spans="2:24" x14ac:dyDescent="0.25">
      <c r="B1399" s="7">
        <f t="shared" si="63"/>
        <v>1393</v>
      </c>
      <c r="C1399" s="28">
        <v>1.052158125126844E-4</v>
      </c>
      <c r="D1399" s="29">
        <v>9.8484300573629098E-5</v>
      </c>
      <c r="E1399" s="30">
        <v>8.4851089827428405E-5</v>
      </c>
      <c r="F1399" s="29">
        <v>9.9378765341828375E-5</v>
      </c>
      <c r="G1399" s="30">
        <v>8.3999873918227125E-5</v>
      </c>
      <c r="H1399" s="30">
        <v>1.1706186525662462E-4</v>
      </c>
      <c r="J1399" s="7">
        <f t="shared" si="64"/>
        <v>1393</v>
      </c>
      <c r="K1399" s="28">
        <v>1.1747920365344181E-4</v>
      </c>
      <c r="L1399" s="29">
        <v>1.1555371323322665E-4</v>
      </c>
      <c r="M1399" s="30">
        <v>1.0051424539253339E-4</v>
      </c>
      <c r="N1399" s="29">
        <v>1.0462088703387014E-4</v>
      </c>
      <c r="O1399" s="30">
        <v>8.3951310094760169E-5</v>
      </c>
      <c r="P1399" s="30">
        <v>1.525478045004946E-4</v>
      </c>
      <c r="R1399" s="7">
        <f t="shared" si="65"/>
        <v>1393</v>
      </c>
      <c r="S1399" s="28">
        <v>1.3321503077036732E-4</v>
      </c>
      <c r="T1399" s="29">
        <v>1.2291972241205198E-4</v>
      </c>
      <c r="U1399" s="30">
        <v>1.2008111428524512E-4</v>
      </c>
      <c r="V1399" s="29">
        <v>1.09577592999156E-4</v>
      </c>
      <c r="W1399" s="30">
        <v>8.6259916156712318E-5</v>
      </c>
      <c r="X1399" s="30">
        <v>1.7498517993716015E-4</v>
      </c>
    </row>
    <row r="1400" spans="2:24" x14ac:dyDescent="0.25">
      <c r="B1400" s="7">
        <f t="shared" si="63"/>
        <v>1394</v>
      </c>
      <c r="C1400" s="28">
        <v>8.7891004360392665E-5</v>
      </c>
      <c r="D1400" s="29">
        <v>8.599215805742709E-5</v>
      </c>
      <c r="E1400" s="30">
        <v>7.933193990903159E-5</v>
      </c>
      <c r="F1400" s="29">
        <v>9.7154949488040585E-5</v>
      </c>
      <c r="G1400" s="30">
        <v>8.1666577457275763E-5</v>
      </c>
      <c r="H1400" s="30">
        <v>1.1294142662775892E-4</v>
      </c>
      <c r="J1400" s="7">
        <f t="shared" si="64"/>
        <v>1394</v>
      </c>
      <c r="K1400" s="28">
        <v>1.0020671932281789E-4</v>
      </c>
      <c r="L1400" s="29">
        <v>1.0391465552717363E-4</v>
      </c>
      <c r="M1400" s="30">
        <v>9.6636007015981859E-5</v>
      </c>
      <c r="N1400" s="29">
        <v>1.0218041831620996E-4</v>
      </c>
      <c r="O1400" s="30">
        <v>8.113550021527079E-5</v>
      </c>
      <c r="P1400" s="30">
        <v>1.4885398890014537E-4</v>
      </c>
      <c r="R1400" s="7">
        <f t="shared" si="65"/>
        <v>1394</v>
      </c>
      <c r="S1400" s="28">
        <v>1.1814232251323204E-4</v>
      </c>
      <c r="T1400" s="29">
        <v>1.1172059782284556E-4</v>
      </c>
      <c r="U1400" s="30">
        <v>1.164503634817162E-4</v>
      </c>
      <c r="V1400" s="29">
        <v>1.074875002639075E-4</v>
      </c>
      <c r="W1400" s="30">
        <v>8.4123306490742583E-5</v>
      </c>
      <c r="X1400" s="30">
        <v>1.7010640455577007E-4</v>
      </c>
    </row>
    <row r="1401" spans="2:24" x14ac:dyDescent="0.25">
      <c r="B1401" s="7">
        <f t="shared" si="63"/>
        <v>1395</v>
      </c>
      <c r="C1401" s="28">
        <v>8.6952056041303139E-5</v>
      </c>
      <c r="D1401" s="29">
        <v>1.203418148164266E-4</v>
      </c>
      <c r="E1401" s="30">
        <v>1.0916727370777279E-4</v>
      </c>
      <c r="F1401" s="29">
        <v>9.658444425139386E-5</v>
      </c>
      <c r="G1401" s="30">
        <v>8.1803241080316357E-5</v>
      </c>
      <c r="H1401" s="30">
        <v>1.6533947659595955E-4</v>
      </c>
      <c r="J1401" s="7">
        <f t="shared" si="64"/>
        <v>1395</v>
      </c>
      <c r="K1401" s="28">
        <v>9.5908644267488741E-5</v>
      </c>
      <c r="L1401" s="29">
        <v>1.1581950666204901E-4</v>
      </c>
      <c r="M1401" s="30">
        <v>1.1723179150130624E-4</v>
      </c>
      <c r="N1401" s="29">
        <v>1.007506059378364E-4</v>
      </c>
      <c r="O1401" s="30">
        <v>8.0652123150844136E-5</v>
      </c>
      <c r="P1401" s="30">
        <v>1.7416010007232841E-4</v>
      </c>
      <c r="R1401" s="7">
        <f t="shared" si="65"/>
        <v>1395</v>
      </c>
      <c r="S1401" s="28">
        <v>1.1064568085632666E-4</v>
      </c>
      <c r="T1401" s="29">
        <v>1.0619673450641618E-4</v>
      </c>
      <c r="U1401" s="30">
        <v>1.1610862885511031E-4</v>
      </c>
      <c r="V1401" s="29">
        <v>1.0709158293391928E-4</v>
      </c>
      <c r="W1401" s="30">
        <v>8.4513634803561885E-5</v>
      </c>
      <c r="X1401" s="30">
        <v>1.7211590970552193E-4</v>
      </c>
    </row>
    <row r="1402" spans="2:24" x14ac:dyDescent="0.25">
      <c r="B1402" s="7">
        <f t="shared" si="63"/>
        <v>1396</v>
      </c>
      <c r="C1402" s="28">
        <v>8.3807266284812918E-5</v>
      </c>
      <c r="D1402" s="29">
        <v>1.2107728993577465E-4</v>
      </c>
      <c r="E1402" s="30">
        <v>1.1114109179467235E-4</v>
      </c>
      <c r="F1402" s="29">
        <v>9.7251967630304165E-5</v>
      </c>
      <c r="G1402" s="30">
        <v>8.2567872686215254E-5</v>
      </c>
      <c r="H1402" s="30">
        <v>1.6842845960299141E-4</v>
      </c>
      <c r="J1402" s="7">
        <f t="shared" si="64"/>
        <v>1396</v>
      </c>
      <c r="K1402" s="28">
        <v>9.3588881653814787E-5</v>
      </c>
      <c r="L1402" s="29">
        <v>1.1700316321525146E-4</v>
      </c>
      <c r="M1402" s="30">
        <v>1.1995415342331116E-4</v>
      </c>
      <c r="N1402" s="29">
        <v>1.0084169613947252E-4</v>
      </c>
      <c r="O1402" s="30">
        <v>8.1726162361719362E-5</v>
      </c>
      <c r="P1402" s="30">
        <v>1.7888777863977982E-4</v>
      </c>
      <c r="R1402" s="7">
        <f t="shared" si="65"/>
        <v>1396</v>
      </c>
      <c r="S1402" s="28">
        <v>1.1023427734143899E-4</v>
      </c>
      <c r="T1402" s="29">
        <v>1.071888667921207E-4</v>
      </c>
      <c r="U1402" s="30">
        <v>1.1957516956453198E-4</v>
      </c>
      <c r="V1402" s="29">
        <v>1.0764394813652419E-4</v>
      </c>
      <c r="W1402" s="30">
        <v>8.5374627290673181E-5</v>
      </c>
      <c r="X1402" s="30">
        <v>1.7655615915919136E-4</v>
      </c>
    </row>
    <row r="1403" spans="2:24" x14ac:dyDescent="0.25">
      <c r="B1403" s="7">
        <f t="shared" si="63"/>
        <v>1397</v>
      </c>
      <c r="C1403" s="28">
        <v>8.7809487612934092E-5</v>
      </c>
      <c r="D1403" s="29">
        <v>1.2899220832215578E-4</v>
      </c>
      <c r="E1403" s="30">
        <v>1.1686084986397172E-4</v>
      </c>
      <c r="F1403" s="29">
        <v>1.0041912564564321E-4</v>
      </c>
      <c r="G1403" s="30">
        <v>8.5979480096414336E-5</v>
      </c>
      <c r="H1403" s="30">
        <v>1.7442909105163436E-4</v>
      </c>
      <c r="J1403" s="7">
        <f t="shared" si="64"/>
        <v>1397</v>
      </c>
      <c r="K1403" s="28">
        <v>9.3560785225238434E-5</v>
      </c>
      <c r="L1403" s="29">
        <v>1.2186472807831641E-4</v>
      </c>
      <c r="M1403" s="30">
        <v>1.2594413521717089E-4</v>
      </c>
      <c r="N1403" s="29">
        <v>1.0203273752456311E-4</v>
      </c>
      <c r="O1403" s="30">
        <v>8.3545459497577724E-5</v>
      </c>
      <c r="P1403" s="30">
        <v>1.8528909311686624E-4</v>
      </c>
      <c r="R1403" s="7">
        <f t="shared" si="65"/>
        <v>1397</v>
      </c>
      <c r="S1403" s="28">
        <v>1.1354075955675031E-4</v>
      </c>
      <c r="T1403" s="29">
        <v>1.1352093728466008E-4</v>
      </c>
      <c r="U1403" s="30">
        <v>1.2622185671776277E-4</v>
      </c>
      <c r="V1403" s="29">
        <v>1.1080295671842943E-4</v>
      </c>
      <c r="W1403" s="30">
        <v>8.9087955812714264E-5</v>
      </c>
      <c r="X1403" s="30">
        <v>1.8194834645635623E-4</v>
      </c>
    </row>
    <row r="1404" spans="2:24" x14ac:dyDescent="0.25">
      <c r="B1404" s="7">
        <f t="shared" si="63"/>
        <v>1398</v>
      </c>
      <c r="C1404" s="28">
        <v>1.0246976491717491E-4</v>
      </c>
      <c r="D1404" s="29">
        <v>1.4395374324911243E-4</v>
      </c>
      <c r="E1404" s="30">
        <v>1.2571114692209521E-4</v>
      </c>
      <c r="F1404" s="29">
        <v>1.1236507087873127E-4</v>
      </c>
      <c r="G1404" s="30">
        <v>9.7841836918005358E-5</v>
      </c>
      <c r="H1404" s="30">
        <v>1.8356291953929666E-4</v>
      </c>
      <c r="J1404" s="7">
        <f t="shared" si="64"/>
        <v>1398</v>
      </c>
      <c r="K1404" s="28">
        <v>9.9595095015168352E-5</v>
      </c>
      <c r="L1404" s="29">
        <v>1.307594529263718E-4</v>
      </c>
      <c r="M1404" s="30">
        <v>1.3350837653689518E-4</v>
      </c>
      <c r="N1404" s="29">
        <v>1.0722855579697145E-4</v>
      </c>
      <c r="O1404" s="30">
        <v>8.9058897134469618E-5</v>
      </c>
      <c r="P1404" s="30">
        <v>1.9558198714319535E-4</v>
      </c>
      <c r="R1404" s="7">
        <f t="shared" si="65"/>
        <v>1398</v>
      </c>
      <c r="S1404" s="28">
        <v>1.2980591157126496E-4</v>
      </c>
      <c r="T1404" s="29">
        <v>1.293437468430314E-4</v>
      </c>
      <c r="U1404" s="30">
        <v>1.3687984478895539E-4</v>
      </c>
      <c r="V1404" s="29">
        <v>1.2278737650595018E-4</v>
      </c>
      <c r="W1404" s="30">
        <v>1.0177235052327751E-4</v>
      </c>
      <c r="X1404" s="30">
        <v>1.9512684599518312E-4</v>
      </c>
    </row>
    <row r="1405" spans="2:24" x14ac:dyDescent="0.25">
      <c r="B1405" s="7">
        <f t="shared" si="63"/>
        <v>1399</v>
      </c>
      <c r="C1405" s="28">
        <v>1.3051031277870715E-4</v>
      </c>
      <c r="D1405" s="29">
        <v>1.6493084447213893E-4</v>
      </c>
      <c r="E1405" s="30">
        <v>1.3936171175916038E-4</v>
      </c>
      <c r="F1405" s="29">
        <v>1.3157292677621235E-4</v>
      </c>
      <c r="G1405" s="30">
        <v>1.2552176177767362E-4</v>
      </c>
      <c r="H1405" s="30">
        <v>1.9286109803620715E-4</v>
      </c>
      <c r="J1405" s="7">
        <f t="shared" si="64"/>
        <v>1399</v>
      </c>
      <c r="K1405" s="28">
        <v>1.1563769746635605E-4</v>
      </c>
      <c r="L1405" s="29">
        <v>1.4360272148244646E-4</v>
      </c>
      <c r="M1405" s="30">
        <v>1.4182630852529866E-4</v>
      </c>
      <c r="N1405" s="29">
        <v>1.1458863394422175E-4</v>
      </c>
      <c r="O1405" s="30">
        <v>1.053692616022993E-4</v>
      </c>
      <c r="P1405" s="30">
        <v>2.0524843059061581E-4</v>
      </c>
      <c r="R1405" s="7">
        <f t="shared" si="65"/>
        <v>1399</v>
      </c>
      <c r="S1405" s="28">
        <v>1.5879648073435556E-4</v>
      </c>
      <c r="T1405" s="29">
        <v>1.5228134828991935E-4</v>
      </c>
      <c r="U1405" s="30">
        <v>1.5240504210635322E-4</v>
      </c>
      <c r="V1405" s="29">
        <v>1.41173295906365E-4</v>
      </c>
      <c r="W1405" s="30">
        <v>1.2951639356863315E-4</v>
      </c>
      <c r="X1405" s="30">
        <v>2.100026936804908E-4</v>
      </c>
    </row>
    <row r="1406" spans="2:24" x14ac:dyDescent="0.25">
      <c r="B1406" s="7">
        <f t="shared" si="63"/>
        <v>1400</v>
      </c>
      <c r="C1406" s="28">
        <v>1.5176790445617296E-4</v>
      </c>
      <c r="D1406" s="29">
        <v>1.7770853213659659E-4</v>
      </c>
      <c r="E1406" s="30">
        <v>1.4996982431432092E-4</v>
      </c>
      <c r="F1406" s="29">
        <v>1.534836652122381E-4</v>
      </c>
      <c r="G1406" s="30">
        <v>1.359561479036158E-4</v>
      </c>
      <c r="H1406" s="30">
        <v>1.9821657082935438E-4</v>
      </c>
      <c r="J1406" s="7">
        <f t="shared" si="64"/>
        <v>1400</v>
      </c>
      <c r="K1406" s="28">
        <v>1.3660057781864725E-4</v>
      </c>
      <c r="L1406" s="29">
        <v>1.5785452040007673E-4</v>
      </c>
      <c r="M1406" s="30">
        <v>1.5240772088369767E-4</v>
      </c>
      <c r="N1406" s="29">
        <v>1.1760724182344635E-4</v>
      </c>
      <c r="O1406" s="30">
        <v>1.0075243193295003E-4</v>
      </c>
      <c r="P1406" s="30">
        <v>2.114030410639147E-4</v>
      </c>
      <c r="R1406" s="7">
        <f t="shared" si="65"/>
        <v>1400</v>
      </c>
      <c r="S1406" s="28">
        <v>1.7653362581698267E-4</v>
      </c>
      <c r="T1406" s="29">
        <v>1.65054951435351E-4</v>
      </c>
      <c r="U1406" s="30">
        <v>1.6417246372424691E-4</v>
      </c>
      <c r="V1406" s="29">
        <v>1.58472798542642E-4</v>
      </c>
      <c r="W1406" s="30">
        <v>1.4154358051347848E-4</v>
      </c>
      <c r="X1406" s="30">
        <v>2.1927084663803128E-4</v>
      </c>
    </row>
    <row r="1407" spans="2:24" x14ac:dyDescent="0.25">
      <c r="B1407" s="7">
        <f t="shared" si="63"/>
        <v>1401</v>
      </c>
      <c r="C1407" s="28">
        <v>1.5069074055317543E-4</v>
      </c>
      <c r="D1407" s="29">
        <v>1.699561419786185E-4</v>
      </c>
      <c r="E1407" s="30">
        <v>1.4605172147598075E-4</v>
      </c>
      <c r="F1407" s="29">
        <v>1.7449124416127289E-4</v>
      </c>
      <c r="G1407" s="30">
        <v>1.4256929172441236E-4</v>
      </c>
      <c r="H1407" s="30">
        <v>1.8664312829803263E-4</v>
      </c>
      <c r="J1407" s="7">
        <f t="shared" si="64"/>
        <v>1401</v>
      </c>
      <c r="K1407" s="28">
        <v>1.5237025030147134E-4</v>
      </c>
      <c r="L1407" s="29">
        <v>1.6798531636586436E-4</v>
      </c>
      <c r="M1407" s="30">
        <v>1.6053273174104204E-4</v>
      </c>
      <c r="N1407" s="29">
        <v>1.2005679920532893E-4</v>
      </c>
      <c r="O1407" s="30">
        <v>9.5253304434583721E-5</v>
      </c>
      <c r="P1407" s="30">
        <v>2.1078565155574226E-4</v>
      </c>
      <c r="R1407" s="7">
        <f t="shared" si="65"/>
        <v>1401</v>
      </c>
      <c r="S1407" s="28">
        <v>1.762385053412675E-4</v>
      </c>
      <c r="T1407" s="29">
        <v>1.6387992462347947E-4</v>
      </c>
      <c r="U1407" s="30">
        <v>1.641125572409921E-4</v>
      </c>
      <c r="V1407" s="29">
        <v>1.741123115165722E-4</v>
      </c>
      <c r="W1407" s="30">
        <v>1.4728792974720226E-4</v>
      </c>
      <c r="X1407" s="30">
        <v>2.1596717003652966E-4</v>
      </c>
    </row>
    <row r="1408" spans="2:24" x14ac:dyDescent="0.25">
      <c r="B1408" s="7">
        <f t="shared" si="63"/>
        <v>1402</v>
      </c>
      <c r="C1408" s="28">
        <v>1.4386027275879799E-4</v>
      </c>
      <c r="D1408" s="29">
        <v>1.5685483948624519E-4</v>
      </c>
      <c r="E1408" s="30">
        <v>1.3651488408767391E-4</v>
      </c>
      <c r="F1408" s="29">
        <v>1.9019035659015751E-4</v>
      </c>
      <c r="G1408" s="30">
        <v>1.5202036682020458E-4</v>
      </c>
      <c r="H1408" s="30">
        <v>1.7041920371282563E-4</v>
      </c>
      <c r="J1408" s="7">
        <f t="shared" si="64"/>
        <v>1402</v>
      </c>
      <c r="K1408" s="28">
        <v>1.6146988446552352E-4</v>
      </c>
      <c r="L1408" s="29">
        <v>1.7209924793909798E-4</v>
      </c>
      <c r="M1408" s="30">
        <v>1.6166034978141726E-4</v>
      </c>
      <c r="N1408" s="29">
        <v>1.2332596648563331E-4</v>
      </c>
      <c r="O1408" s="30">
        <v>9.7097934766748959E-5</v>
      </c>
      <c r="P1408" s="30">
        <v>2.0679800019155435E-4</v>
      </c>
      <c r="R1408" s="7">
        <f t="shared" si="65"/>
        <v>1402</v>
      </c>
      <c r="S1408" s="28">
        <v>1.7015751559499844E-4</v>
      </c>
      <c r="T1408" s="29">
        <v>1.5572804069475073E-4</v>
      </c>
      <c r="U1408" s="30">
        <v>1.5596454723613962E-4</v>
      </c>
      <c r="V1408" s="29">
        <v>1.8646499389268203E-4</v>
      </c>
      <c r="W1408" s="30">
        <v>1.5521892617564523E-4</v>
      </c>
      <c r="X1408" s="30">
        <v>2.0551163820839129E-4</v>
      </c>
    </row>
    <row r="1409" spans="2:24" x14ac:dyDescent="0.25">
      <c r="B1409" s="7">
        <f t="shared" si="63"/>
        <v>1403</v>
      </c>
      <c r="C1409" s="28">
        <v>1.4031598747712629E-4</v>
      </c>
      <c r="D1409" s="29">
        <v>1.4682973795807376E-4</v>
      </c>
      <c r="E1409" s="30">
        <v>1.2834513006841451E-4</v>
      </c>
      <c r="F1409" s="29">
        <v>2.0003755327092069E-4</v>
      </c>
      <c r="G1409" s="30">
        <v>1.5922420032007224E-4</v>
      </c>
      <c r="H1409" s="30">
        <v>1.563740505519696E-4</v>
      </c>
      <c r="J1409" s="7">
        <f t="shared" si="64"/>
        <v>1403</v>
      </c>
      <c r="K1409" s="28">
        <v>1.62465378303097E-4</v>
      </c>
      <c r="L1409" s="29">
        <v>1.687359117261475E-4</v>
      </c>
      <c r="M1409" s="30">
        <v>1.5545342151712823E-4</v>
      </c>
      <c r="N1409" s="29">
        <v>1.2598611086893932E-4</v>
      </c>
      <c r="O1409" s="30">
        <v>9.7346837030355224E-5</v>
      </c>
      <c r="P1409" s="30">
        <v>1.9980331243832998E-4</v>
      </c>
      <c r="R1409" s="7">
        <f t="shared" si="65"/>
        <v>1403</v>
      </c>
      <c r="S1409" s="28">
        <v>1.6621829354968682E-4</v>
      </c>
      <c r="T1409" s="29">
        <v>1.4879810996996467E-4</v>
      </c>
      <c r="U1409" s="30">
        <v>1.4587782564466859E-4</v>
      </c>
      <c r="V1409" s="29">
        <v>1.9443252456265389E-4</v>
      </c>
      <c r="W1409" s="30">
        <v>1.5932369796311187E-4</v>
      </c>
      <c r="X1409" s="30">
        <v>1.9379165908685686E-4</v>
      </c>
    </row>
    <row r="1410" spans="2:24" x14ac:dyDescent="0.25">
      <c r="B1410" s="7">
        <f t="shared" si="63"/>
        <v>1404</v>
      </c>
      <c r="C1410" s="28">
        <v>1.3731157050301935E-4</v>
      </c>
      <c r="D1410" s="29">
        <v>1.3716801883244506E-4</v>
      </c>
      <c r="E1410" s="30">
        <v>1.224884966868936E-4</v>
      </c>
      <c r="F1410" s="29">
        <v>2.0373874216736171E-4</v>
      </c>
      <c r="G1410" s="30">
        <v>1.6185853493057533E-4</v>
      </c>
      <c r="H1410" s="30">
        <v>1.4286199887452662E-4</v>
      </c>
      <c r="J1410" s="7">
        <f t="shared" si="64"/>
        <v>1404</v>
      </c>
      <c r="K1410" s="28">
        <v>1.6119949604536727E-4</v>
      </c>
      <c r="L1410" s="29">
        <v>1.644720039307807E-4</v>
      </c>
      <c r="M1410" s="30">
        <v>1.5046094076610512E-4</v>
      </c>
      <c r="N1410" s="29">
        <v>1.2825080558459052E-4</v>
      </c>
      <c r="O1410" s="30">
        <v>9.7713905620156467E-5</v>
      </c>
      <c r="P1410" s="30">
        <v>1.9200923353791881E-4</v>
      </c>
      <c r="R1410" s="7">
        <f t="shared" si="65"/>
        <v>1404</v>
      </c>
      <c r="S1410" s="28">
        <v>1.6062200951053499E-4</v>
      </c>
      <c r="T1410" s="29">
        <v>1.4054486405079881E-4</v>
      </c>
      <c r="U1410" s="30">
        <v>1.3671712134466014E-4</v>
      </c>
      <c r="V1410" s="29">
        <v>1.9745205497992985E-4</v>
      </c>
      <c r="W1410" s="30">
        <v>1.5916471912903903E-4</v>
      </c>
      <c r="X1410" s="30">
        <v>1.7928857538392044E-4</v>
      </c>
    </row>
    <row r="1411" spans="2:24" x14ac:dyDescent="0.25">
      <c r="B1411" s="7">
        <f t="shared" si="63"/>
        <v>1405</v>
      </c>
      <c r="C1411" s="28">
        <v>1.3146099829885449E-4</v>
      </c>
      <c r="D1411" s="29">
        <v>1.2671476862593584E-4</v>
      </c>
      <c r="E1411" s="30">
        <v>1.1714294526669648E-4</v>
      </c>
      <c r="F1411" s="29">
        <v>2.0321899673944268E-4</v>
      </c>
      <c r="G1411" s="30">
        <v>1.6095440187488465E-4</v>
      </c>
      <c r="H1411" s="30">
        <v>1.3290841264262593E-4</v>
      </c>
      <c r="J1411" s="7">
        <f t="shared" si="64"/>
        <v>1405</v>
      </c>
      <c r="K1411" s="28">
        <v>1.5977801083337867E-4</v>
      </c>
      <c r="L1411" s="29">
        <v>1.6047399924573754E-4</v>
      </c>
      <c r="M1411" s="30">
        <v>1.4666235140123459E-4</v>
      </c>
      <c r="N1411" s="29">
        <v>1.290968669839191E-4</v>
      </c>
      <c r="O1411" s="30">
        <v>9.6377512087361789E-5</v>
      </c>
      <c r="P1411" s="30">
        <v>1.8756262745588277E-4</v>
      </c>
      <c r="R1411" s="7">
        <f t="shared" si="65"/>
        <v>1405</v>
      </c>
      <c r="S1411" s="28">
        <v>1.5218387783123272E-4</v>
      </c>
      <c r="T1411" s="29">
        <v>1.2988101773205618E-4</v>
      </c>
      <c r="U1411" s="30">
        <v>1.2885571377055686E-4</v>
      </c>
      <c r="V1411" s="29">
        <v>1.9688793939172316E-4</v>
      </c>
      <c r="W1411" s="30">
        <v>1.5648960424889904E-4</v>
      </c>
      <c r="X1411" s="30">
        <v>1.6788030085402564E-4</v>
      </c>
    </row>
    <row r="1412" spans="2:24" x14ac:dyDescent="0.25">
      <c r="B1412" s="7">
        <f t="shared" si="63"/>
        <v>1406</v>
      </c>
      <c r="C1412" s="28">
        <v>1.23672127020476E-4</v>
      </c>
      <c r="D1412" s="29">
        <v>1.134714427770336E-4</v>
      </c>
      <c r="E1412" s="30">
        <v>1.0862484694105598E-4</v>
      </c>
      <c r="F1412" s="29">
        <v>1.9872505726807743E-4</v>
      </c>
      <c r="G1412" s="30">
        <v>1.5781370578990379E-4</v>
      </c>
      <c r="H1412" s="30">
        <v>1.2005297206086605E-4</v>
      </c>
      <c r="J1412" s="7">
        <f t="shared" si="64"/>
        <v>1406</v>
      </c>
      <c r="K1412" s="28">
        <v>1.5609588487644355E-4</v>
      </c>
      <c r="L1412" s="29">
        <v>1.5294384231986309E-4</v>
      </c>
      <c r="M1412" s="30">
        <v>1.4007378805336147E-4</v>
      </c>
      <c r="N1412" s="29">
        <v>1.2795047722556475E-4</v>
      </c>
      <c r="O1412" s="30">
        <v>9.4968309765907535E-5</v>
      </c>
      <c r="P1412" s="30">
        <v>1.787739853263372E-4</v>
      </c>
      <c r="R1412" s="7">
        <f t="shared" si="65"/>
        <v>1406</v>
      </c>
      <c r="S1412" s="28">
        <v>1.401067869636305E-4</v>
      </c>
      <c r="T1412" s="29">
        <v>1.1600376826199504E-4</v>
      </c>
      <c r="U1412" s="30">
        <v>1.1874726736720222E-4</v>
      </c>
      <c r="V1412" s="29">
        <v>1.9216922424256349E-4</v>
      </c>
      <c r="W1412" s="30">
        <v>1.5287702101837819E-4</v>
      </c>
      <c r="X1412" s="30">
        <v>1.5178638217770403E-4</v>
      </c>
    </row>
    <row r="1413" spans="2:24" x14ac:dyDescent="0.25">
      <c r="B1413" s="7">
        <f t="shared" si="63"/>
        <v>1407</v>
      </c>
      <c r="C1413" s="28">
        <v>1.190853640518365E-4</v>
      </c>
      <c r="D1413" s="29">
        <v>1.0380941022881653E-4</v>
      </c>
      <c r="E1413" s="30">
        <v>1.0279656961053749E-4</v>
      </c>
      <c r="F1413" s="29">
        <v>1.88766414089479E-4</v>
      </c>
      <c r="G1413" s="30">
        <v>1.5043419536018402E-4</v>
      </c>
      <c r="H1413" s="30">
        <v>1.0867999932676769E-4</v>
      </c>
      <c r="J1413" s="7">
        <f t="shared" si="64"/>
        <v>1407</v>
      </c>
      <c r="K1413" s="28">
        <v>1.4947623825394032E-4</v>
      </c>
      <c r="L1413" s="29">
        <v>1.4209056049634407E-4</v>
      </c>
      <c r="M1413" s="30">
        <v>1.322695491089161E-4</v>
      </c>
      <c r="N1413" s="29">
        <v>1.2672394424925667E-4</v>
      </c>
      <c r="O1413" s="30">
        <v>9.3539627296861794E-5</v>
      </c>
      <c r="P1413" s="30">
        <v>1.6772136417251906E-4</v>
      </c>
      <c r="R1413" s="7">
        <f t="shared" si="65"/>
        <v>1407</v>
      </c>
      <c r="S1413" s="28">
        <v>1.3186541420076963E-4</v>
      </c>
      <c r="T1413" s="29">
        <v>1.0635715757255724E-4</v>
      </c>
      <c r="U1413" s="30">
        <v>1.1066327418474565E-4</v>
      </c>
      <c r="V1413" s="29">
        <v>1.8347904620540537E-4</v>
      </c>
      <c r="W1413" s="30">
        <v>1.4599111412457347E-4</v>
      </c>
      <c r="X1413" s="30">
        <v>1.3981084864874227E-4</v>
      </c>
    </row>
    <row r="1414" spans="2:24" x14ac:dyDescent="0.25">
      <c r="B1414" s="7">
        <f t="shared" si="63"/>
        <v>1408</v>
      </c>
      <c r="C1414" s="28">
        <v>1.1737225093033448E-4</v>
      </c>
      <c r="D1414" s="29">
        <v>9.8307971956821497E-5</v>
      </c>
      <c r="E1414" s="30">
        <v>1.0222087320057379E-4</v>
      </c>
      <c r="F1414" s="29">
        <v>1.7662747094202008E-4</v>
      </c>
      <c r="G1414" s="30">
        <v>1.4197547963108693E-4</v>
      </c>
      <c r="H1414" s="30">
        <v>1.0076641053735107E-4</v>
      </c>
      <c r="J1414" s="7">
        <f t="shared" si="64"/>
        <v>1408</v>
      </c>
      <c r="K1414" s="28">
        <v>1.4720074327224204E-4</v>
      </c>
      <c r="L1414" s="29">
        <v>1.3554579970810493E-4</v>
      </c>
      <c r="M1414" s="30">
        <v>1.2920628676474786E-4</v>
      </c>
      <c r="N1414" s="29">
        <v>1.2567308356885751E-4</v>
      </c>
      <c r="O1414" s="30">
        <v>9.1798473873667673E-5</v>
      </c>
      <c r="P1414" s="30">
        <v>1.6022291512032477E-4</v>
      </c>
      <c r="R1414" s="7">
        <f t="shared" si="65"/>
        <v>1408</v>
      </c>
      <c r="S1414" s="28">
        <v>1.2843207018722107E-4</v>
      </c>
      <c r="T1414" s="29">
        <v>1.0182619052166593E-4</v>
      </c>
      <c r="U1414" s="30">
        <v>1.0958607231452112E-4</v>
      </c>
      <c r="V1414" s="29">
        <v>1.7370760750080281E-4</v>
      </c>
      <c r="W1414" s="30">
        <v>1.3800276301993361E-4</v>
      </c>
      <c r="X1414" s="30">
        <v>1.3225489816529924E-4</v>
      </c>
    </row>
    <row r="1415" spans="2:24" x14ac:dyDescent="0.25">
      <c r="B1415" s="7">
        <f t="shared" si="63"/>
        <v>1409</v>
      </c>
      <c r="C1415" s="28">
        <v>1.2326394243986768E-4</v>
      </c>
      <c r="D1415" s="29">
        <v>9.8633310891412483E-5</v>
      </c>
      <c r="E1415" s="30">
        <v>1.0791608976192226E-4</v>
      </c>
      <c r="F1415" s="29">
        <v>1.6522396053242865E-4</v>
      </c>
      <c r="G1415" s="30">
        <v>1.3152409599530754E-4</v>
      </c>
      <c r="H1415" s="30">
        <v>1.0029598384365848E-4</v>
      </c>
      <c r="J1415" s="7">
        <f t="shared" si="64"/>
        <v>1409</v>
      </c>
      <c r="K1415" s="28">
        <v>1.5020707682830267E-4</v>
      </c>
      <c r="L1415" s="29">
        <v>1.3411948874954955E-4</v>
      </c>
      <c r="M1415" s="30">
        <v>1.3237203396604117E-4</v>
      </c>
      <c r="N1415" s="29">
        <v>1.2503631069421425E-4</v>
      </c>
      <c r="O1415" s="30">
        <v>8.9986433431712127E-5</v>
      </c>
      <c r="P1415" s="30">
        <v>1.6052284987752924E-4</v>
      </c>
      <c r="R1415" s="7">
        <f t="shared" si="65"/>
        <v>1409</v>
      </c>
      <c r="S1415" s="28">
        <v>1.3200290043141117E-4</v>
      </c>
      <c r="T1415" s="29">
        <v>1.0268399204439121E-4</v>
      </c>
      <c r="U1415" s="30">
        <v>1.150342958661649E-4</v>
      </c>
      <c r="V1415" s="29">
        <v>1.6491445849651362E-4</v>
      </c>
      <c r="W1415" s="30">
        <v>1.2830712235821357E-4</v>
      </c>
      <c r="X1415" s="30">
        <v>1.3194050506448661E-4</v>
      </c>
    </row>
    <row r="1416" spans="2:24" x14ac:dyDescent="0.25">
      <c r="B1416" s="7">
        <f t="shared" si="63"/>
        <v>1410</v>
      </c>
      <c r="C1416" s="28">
        <v>1.3554786994933495E-4</v>
      </c>
      <c r="D1416" s="29">
        <v>1.0104399349091221E-4</v>
      </c>
      <c r="E1416" s="30">
        <v>1.1539768790928312E-4</v>
      </c>
      <c r="F1416" s="29">
        <v>1.5474229112767492E-4</v>
      </c>
      <c r="G1416" s="30">
        <v>1.2144978836958733E-4</v>
      </c>
      <c r="H1416" s="30">
        <v>1.0284235940900115E-4</v>
      </c>
      <c r="J1416" s="7">
        <f t="shared" si="64"/>
        <v>1410</v>
      </c>
      <c r="K1416" s="28">
        <v>1.5840165939276185E-4</v>
      </c>
      <c r="L1416" s="29">
        <v>1.3346170339204651E-4</v>
      </c>
      <c r="M1416" s="30">
        <v>1.370137563395938E-4</v>
      </c>
      <c r="N1416" s="29">
        <v>1.2488088709481409E-4</v>
      </c>
      <c r="O1416" s="30">
        <v>8.9744435112600071E-5</v>
      </c>
      <c r="P1416" s="30">
        <v>1.5972422107985262E-4</v>
      </c>
      <c r="R1416" s="7">
        <f t="shared" si="65"/>
        <v>1410</v>
      </c>
      <c r="S1416" s="28">
        <v>1.4355301120943481E-4</v>
      </c>
      <c r="T1416" s="29">
        <v>1.0841182547820901E-4</v>
      </c>
      <c r="U1416" s="30">
        <v>1.256676063188061E-4</v>
      </c>
      <c r="V1416" s="29">
        <v>1.5709635983716437E-4</v>
      </c>
      <c r="W1416" s="30">
        <v>1.2111925452989627E-4</v>
      </c>
      <c r="X1416" s="30">
        <v>1.3749643114257043E-4</v>
      </c>
    </row>
    <row r="1417" spans="2:24" x14ac:dyDescent="0.25">
      <c r="B1417" s="7">
        <f t="shared" ref="B1417:B1480" si="66">B1416+1</f>
        <v>1411</v>
      </c>
      <c r="C1417" s="28">
        <v>1.4878789541752232E-4</v>
      </c>
      <c r="D1417" s="29">
        <v>1.0624738868833986E-4</v>
      </c>
      <c r="E1417" s="30">
        <v>1.2202298960404695E-4</v>
      </c>
      <c r="F1417" s="29">
        <v>1.452052297533304E-4</v>
      </c>
      <c r="G1417" s="30">
        <v>1.2618853434242386E-4</v>
      </c>
      <c r="H1417" s="30">
        <v>1.0891820234093364E-4</v>
      </c>
      <c r="J1417" s="7">
        <f t="shared" ref="J1417:J1480" si="67">J1416+1</f>
        <v>1411</v>
      </c>
      <c r="K1417" s="28">
        <v>1.6699227209282253E-4</v>
      </c>
      <c r="L1417" s="29">
        <v>1.348067026078867E-4</v>
      </c>
      <c r="M1417" s="30">
        <v>1.4166137754971261E-4</v>
      </c>
      <c r="N1417" s="29">
        <v>1.2625588642123931E-4</v>
      </c>
      <c r="O1417" s="30">
        <v>1.0297136058386485E-4</v>
      </c>
      <c r="P1417" s="30">
        <v>1.6040421158482313E-4</v>
      </c>
      <c r="R1417" s="7">
        <f t="shared" ref="R1417:R1480" si="68">R1416+1</f>
        <v>1411</v>
      </c>
      <c r="S1417" s="28">
        <v>1.5755863639097616E-4</v>
      </c>
      <c r="T1417" s="29">
        <v>1.1779351207370979E-4</v>
      </c>
      <c r="U1417" s="30">
        <v>1.372650495450153E-4</v>
      </c>
      <c r="V1417" s="29">
        <v>1.5234080759972564E-4</v>
      </c>
      <c r="W1417" s="30">
        <v>1.2852356678051894E-4</v>
      </c>
      <c r="X1417" s="30">
        <v>1.4901930843260117E-4</v>
      </c>
    </row>
    <row r="1418" spans="2:24" x14ac:dyDescent="0.25">
      <c r="B1418" s="7">
        <f t="shared" si="66"/>
        <v>1412</v>
      </c>
      <c r="C1418" s="28">
        <v>1.5476559675109533E-4</v>
      </c>
      <c r="D1418" s="29">
        <v>1.1105657075031817E-4</v>
      </c>
      <c r="E1418" s="30">
        <v>1.2827229103646727E-4</v>
      </c>
      <c r="F1418" s="29">
        <v>1.3212799409545412E-4</v>
      </c>
      <c r="G1418" s="30">
        <v>1.1893090868880995E-4</v>
      </c>
      <c r="H1418" s="30">
        <v>1.1275828396443235E-4</v>
      </c>
      <c r="J1418" s="7">
        <f t="shared" si="67"/>
        <v>1412</v>
      </c>
      <c r="K1418" s="28">
        <v>1.7063804114479539E-4</v>
      </c>
      <c r="L1418" s="29">
        <v>1.3579098482544941E-4</v>
      </c>
      <c r="M1418" s="30">
        <v>1.4573134227082948E-4</v>
      </c>
      <c r="N1418" s="29">
        <v>1.2584573976681367E-4</v>
      </c>
      <c r="O1418" s="30">
        <v>1.0379912167837288E-4</v>
      </c>
      <c r="P1418" s="30">
        <v>1.5892071234377289E-4</v>
      </c>
      <c r="R1418" s="7">
        <f t="shared" si="68"/>
        <v>1412</v>
      </c>
      <c r="S1418" s="28">
        <v>1.651759560758247E-4</v>
      </c>
      <c r="T1418" s="29">
        <v>1.249885339653923E-4</v>
      </c>
      <c r="U1418" s="30">
        <v>1.4634579632860853E-4</v>
      </c>
      <c r="V1418" s="29">
        <v>1.4509033813615019E-4</v>
      </c>
      <c r="W1418" s="30">
        <v>1.221733567137441E-4</v>
      </c>
      <c r="X1418" s="30">
        <v>1.5616427818068777E-4</v>
      </c>
    </row>
    <row r="1419" spans="2:24" x14ac:dyDescent="0.25">
      <c r="B1419" s="7">
        <f t="shared" si="66"/>
        <v>1413</v>
      </c>
      <c r="C1419" s="28">
        <v>1.5824364170694737E-4</v>
      </c>
      <c r="D1419" s="29">
        <v>1.153565098586094E-4</v>
      </c>
      <c r="E1419" s="30">
        <v>1.2979964143800365E-4</v>
      </c>
      <c r="F1419" s="29">
        <v>1.2383425696384061E-4</v>
      </c>
      <c r="G1419" s="30">
        <v>1.0916150341322209E-4</v>
      </c>
      <c r="H1419" s="30">
        <v>1.1608051344203772E-4</v>
      </c>
      <c r="J1419" s="7">
        <f t="shared" si="67"/>
        <v>1413</v>
      </c>
      <c r="K1419" s="28">
        <v>1.7108866162347848E-4</v>
      </c>
      <c r="L1419" s="29">
        <v>1.3553432409426001E-4</v>
      </c>
      <c r="M1419" s="30">
        <v>1.4558801635690901E-4</v>
      </c>
      <c r="N1419" s="29">
        <v>1.2383483126258602E-4</v>
      </c>
      <c r="O1419" s="30">
        <v>1.0144819894368586E-4</v>
      </c>
      <c r="P1419" s="30">
        <v>1.5672054357463282E-4</v>
      </c>
      <c r="R1419" s="7">
        <f t="shared" si="68"/>
        <v>1413</v>
      </c>
      <c r="S1419" s="28">
        <v>1.7018880956579769E-4</v>
      </c>
      <c r="T1419" s="29">
        <v>1.3056134157259355E-4</v>
      </c>
      <c r="U1419" s="30">
        <v>1.5229003118308418E-4</v>
      </c>
      <c r="V1419" s="29">
        <v>1.3751386497034654E-4</v>
      </c>
      <c r="W1419" s="30">
        <v>1.1374506855563754E-4</v>
      </c>
      <c r="X1419" s="30">
        <v>1.6358415334597306E-4</v>
      </c>
    </row>
    <row r="1420" spans="2:24" x14ac:dyDescent="0.25">
      <c r="B1420" s="7">
        <f t="shared" si="66"/>
        <v>1414</v>
      </c>
      <c r="C1420" s="28">
        <v>1.5750954424541971E-4</v>
      </c>
      <c r="D1420" s="29">
        <v>1.1890314393850719E-4</v>
      </c>
      <c r="E1420" s="30">
        <v>1.242374495807189E-4</v>
      </c>
      <c r="F1420" s="29">
        <v>1.1599156503171377E-4</v>
      </c>
      <c r="G1420" s="30">
        <v>9.5636360964452085E-5</v>
      </c>
      <c r="H1420" s="30">
        <v>1.1891800613227268E-4</v>
      </c>
      <c r="J1420" s="7">
        <f t="shared" si="67"/>
        <v>1414</v>
      </c>
      <c r="K1420" s="28">
        <v>1.6864229340827878E-4</v>
      </c>
      <c r="L1420" s="29">
        <v>1.3609364792554099E-4</v>
      </c>
      <c r="M1420" s="30">
        <v>1.3849681508700865E-4</v>
      </c>
      <c r="N1420" s="29">
        <v>1.1595363012557548E-4</v>
      </c>
      <c r="O1420" s="30">
        <v>9.2178605758762335E-5</v>
      </c>
      <c r="P1420" s="30">
        <v>1.5689791650682516E-4</v>
      </c>
      <c r="R1420" s="7">
        <f t="shared" si="68"/>
        <v>1414</v>
      </c>
      <c r="S1420" s="28">
        <v>1.7271747685825362E-4</v>
      </c>
      <c r="T1420" s="29">
        <v>1.3757889984237888E-4</v>
      </c>
      <c r="U1420" s="30">
        <v>1.5066939716232026E-4</v>
      </c>
      <c r="V1420" s="29">
        <v>1.2494212610053823E-4</v>
      </c>
      <c r="W1420" s="30">
        <v>9.9283213622954332E-5</v>
      </c>
      <c r="X1420" s="30">
        <v>1.7104916574469691E-4</v>
      </c>
    </row>
    <row r="1421" spans="2:24" x14ac:dyDescent="0.25">
      <c r="B1421" s="7">
        <f t="shared" si="66"/>
        <v>1415</v>
      </c>
      <c r="C1421" s="28">
        <v>1.4586676633959042E-4</v>
      </c>
      <c r="D1421" s="29">
        <v>1.1962765329137702E-4</v>
      </c>
      <c r="E1421" s="30">
        <v>1.0865999371944991E-4</v>
      </c>
      <c r="F1421" s="29">
        <v>1.0776191973245803E-4</v>
      </c>
      <c r="G1421" s="30">
        <v>8.7693687846880246E-5</v>
      </c>
      <c r="H1421" s="30">
        <v>1.2251150505121749E-4</v>
      </c>
      <c r="J1421" s="7">
        <f t="shared" si="67"/>
        <v>1415</v>
      </c>
      <c r="K1421" s="28">
        <v>1.5563766035333855E-4</v>
      </c>
      <c r="L1421" s="29">
        <v>1.3442818534604076E-4</v>
      </c>
      <c r="M1421" s="30">
        <v>1.2237189702567013E-4</v>
      </c>
      <c r="N1421" s="29">
        <v>1.1061814624948399E-4</v>
      </c>
      <c r="O1421" s="30">
        <v>8.7657225412110599E-5</v>
      </c>
      <c r="P1421" s="30">
        <v>1.5896387242413362E-4</v>
      </c>
      <c r="R1421" s="7">
        <f t="shared" si="68"/>
        <v>1415</v>
      </c>
      <c r="S1421" s="28">
        <v>1.666448943604463E-4</v>
      </c>
      <c r="T1421" s="29">
        <v>1.4113749378449715E-4</v>
      </c>
      <c r="U1421" s="30">
        <v>1.3838718680286936E-4</v>
      </c>
      <c r="V1421" s="29">
        <v>1.1684006918241499E-4</v>
      </c>
      <c r="W1421" s="30">
        <v>9.1912852324059119E-5</v>
      </c>
      <c r="X1421" s="30">
        <v>1.7961386744387112E-4</v>
      </c>
    </row>
    <row r="1422" spans="2:24" x14ac:dyDescent="0.25">
      <c r="B1422" s="7">
        <f t="shared" si="66"/>
        <v>1416</v>
      </c>
      <c r="C1422" s="28">
        <v>1.2723218021541439E-4</v>
      </c>
      <c r="D1422" s="29">
        <v>1.1152950606618951E-4</v>
      </c>
      <c r="E1422" s="30">
        <v>9.3983827716849133E-5</v>
      </c>
      <c r="F1422" s="29">
        <v>1.0253566262481547E-4</v>
      </c>
      <c r="G1422" s="30">
        <v>8.3217786486587688E-5</v>
      </c>
      <c r="H1422" s="30">
        <v>1.2051219298373469E-4</v>
      </c>
      <c r="J1422" s="7">
        <f t="shared" si="67"/>
        <v>1416</v>
      </c>
      <c r="K1422" s="28">
        <v>1.3845023376290292E-4</v>
      </c>
      <c r="L1422" s="29">
        <v>1.2777033567601986E-4</v>
      </c>
      <c r="M1422" s="30">
        <v>1.092696957190251E-4</v>
      </c>
      <c r="N1422" s="29">
        <v>1.0634118687277118E-4</v>
      </c>
      <c r="O1422" s="30">
        <v>8.3884681439360884E-5</v>
      </c>
      <c r="P1422" s="30">
        <v>1.5750771138695066E-4</v>
      </c>
      <c r="R1422" s="7">
        <f t="shared" si="68"/>
        <v>1416</v>
      </c>
      <c r="S1422" s="28">
        <v>1.524646021835537E-4</v>
      </c>
      <c r="T1422" s="29">
        <v>1.353988671018173E-4</v>
      </c>
      <c r="U1422" s="30">
        <v>1.2774453238565523E-4</v>
      </c>
      <c r="V1422" s="29">
        <v>1.1240218730567181E-4</v>
      </c>
      <c r="W1422" s="30">
        <v>8.8241918522790255E-5</v>
      </c>
      <c r="X1422" s="30">
        <v>1.8076133358825106E-4</v>
      </c>
    </row>
    <row r="1423" spans="2:24" x14ac:dyDescent="0.25">
      <c r="B1423" s="7">
        <f t="shared" si="66"/>
        <v>1417</v>
      </c>
      <c r="C1423" s="28">
        <v>1.0041709584742492E-4</v>
      </c>
      <c r="D1423" s="29">
        <v>1.1966085388134366E-4</v>
      </c>
      <c r="E1423" s="30">
        <v>1.03876119455934E-4</v>
      </c>
      <c r="F1423" s="29">
        <v>8.0066876818238664E-5</v>
      </c>
      <c r="G1423" s="30">
        <v>8.1592613982601835E-5</v>
      </c>
      <c r="H1423" s="30">
        <v>1.6039112344715521E-4</v>
      </c>
      <c r="J1423" s="7">
        <f t="shared" si="67"/>
        <v>1417</v>
      </c>
      <c r="K1423" s="28">
        <v>1.0066781621686465E-4</v>
      </c>
      <c r="L1423" s="29">
        <v>1.0011379292311674E-4</v>
      </c>
      <c r="M1423" s="30">
        <v>9.3176743655362811E-5</v>
      </c>
      <c r="N1423" s="29">
        <v>8.8581195755580539E-5</v>
      </c>
      <c r="O1423" s="30">
        <v>7.5308985487422818E-5</v>
      </c>
      <c r="P1423" s="30">
        <v>1.4640961018025855E-4</v>
      </c>
      <c r="R1423" s="7">
        <f t="shared" si="68"/>
        <v>1417</v>
      </c>
      <c r="S1423" s="28">
        <v>1.1668473634490956E-4</v>
      </c>
      <c r="T1423" s="29">
        <v>1.0379854504277063E-4</v>
      </c>
      <c r="U1423" s="30">
        <v>1.0110219429055333E-4</v>
      </c>
      <c r="V1423" s="29">
        <v>9.2936618560123877E-5</v>
      </c>
      <c r="W1423" s="30">
        <v>7.7076119130041381E-5</v>
      </c>
      <c r="X1423" s="30">
        <v>1.5844669854086851E-4</v>
      </c>
    </row>
    <row r="1424" spans="2:24" x14ac:dyDescent="0.25">
      <c r="B1424" s="7">
        <f t="shared" si="66"/>
        <v>1418</v>
      </c>
      <c r="C1424" s="28">
        <v>8.9397599902125519E-5</v>
      </c>
      <c r="D1424" s="29">
        <v>1.1404250144391969E-4</v>
      </c>
      <c r="E1424" s="30">
        <v>1.0330577907493854E-4</v>
      </c>
      <c r="F1424" s="29">
        <v>7.9136689120203334E-5</v>
      </c>
      <c r="G1424" s="30">
        <v>8.2047997479153375E-5</v>
      </c>
      <c r="H1424" s="30">
        <v>1.6207669727581601E-4</v>
      </c>
      <c r="J1424" s="7">
        <f t="shared" si="67"/>
        <v>1418</v>
      </c>
      <c r="K1424" s="28">
        <v>9.1832304526592146E-5</v>
      </c>
      <c r="L1424" s="29">
        <v>9.7658215519192911E-5</v>
      </c>
      <c r="M1424" s="30">
        <v>9.5521073991787112E-5</v>
      </c>
      <c r="N1424" s="29">
        <v>8.73163554765822E-5</v>
      </c>
      <c r="O1424" s="30">
        <v>7.5017441483357146E-5</v>
      </c>
      <c r="P1424" s="30">
        <v>1.5235807195904851E-4</v>
      </c>
      <c r="R1424" s="7">
        <f t="shared" si="68"/>
        <v>1418</v>
      </c>
      <c r="S1424" s="28">
        <v>1.0668046839822532E-4</v>
      </c>
      <c r="T1424" s="29">
        <v>9.7877546419258986E-5</v>
      </c>
      <c r="U1424" s="30">
        <v>1.0258813369893132E-4</v>
      </c>
      <c r="V1424" s="29">
        <v>9.0848386713667499E-5</v>
      </c>
      <c r="W1424" s="30">
        <v>7.5743929310936102E-5</v>
      </c>
      <c r="X1424" s="30">
        <v>1.6141883848588444E-4</v>
      </c>
    </row>
    <row r="1425" spans="2:24" x14ac:dyDescent="0.25">
      <c r="B1425" s="7">
        <f t="shared" si="66"/>
        <v>1419</v>
      </c>
      <c r="C1425" s="28">
        <v>8.6966589146682944E-5</v>
      </c>
      <c r="D1425" s="29">
        <v>1.2502200477227803E-4</v>
      </c>
      <c r="E1425" s="30">
        <v>1.1439976943042663E-4</v>
      </c>
      <c r="F1425" s="29">
        <v>7.9541163287034748E-5</v>
      </c>
      <c r="G1425" s="30">
        <v>8.3528145714311525E-5</v>
      </c>
      <c r="H1425" s="30">
        <v>1.8137445593928233E-4</v>
      </c>
      <c r="J1425" s="7">
        <f t="shared" si="67"/>
        <v>1419</v>
      </c>
      <c r="K1425" s="28">
        <v>9.0833112436392339E-5</v>
      </c>
      <c r="L1425" s="29">
        <v>1.0756020807763892E-4</v>
      </c>
      <c r="M1425" s="30">
        <v>1.06546319385687E-4</v>
      </c>
      <c r="N1425" s="29">
        <v>8.686400850119698E-5</v>
      </c>
      <c r="O1425" s="30">
        <v>7.6014563759890612E-5</v>
      </c>
      <c r="P1425" s="30">
        <v>1.7043035668201111E-4</v>
      </c>
      <c r="R1425" s="7">
        <f t="shared" si="68"/>
        <v>1419</v>
      </c>
      <c r="S1425" s="28">
        <v>9.8205201556418608E-5</v>
      </c>
      <c r="T1425" s="29">
        <v>9.1020654405813493E-5</v>
      </c>
      <c r="U1425" s="30">
        <v>9.956283458148463E-5</v>
      </c>
      <c r="V1425" s="29">
        <v>9.0371084944359509E-5</v>
      </c>
      <c r="W1425" s="30">
        <v>7.6210268469619288E-5</v>
      </c>
      <c r="X1425" s="30">
        <v>1.532769831717664E-4</v>
      </c>
    </row>
    <row r="1426" spans="2:24" x14ac:dyDescent="0.25">
      <c r="B1426" s="7">
        <f t="shared" si="66"/>
        <v>1420</v>
      </c>
      <c r="C1426" s="28">
        <v>8.9228699491004405E-5</v>
      </c>
      <c r="D1426" s="29">
        <v>1.3406403585165545E-4</v>
      </c>
      <c r="E1426" s="30">
        <v>1.2207848945778254E-4</v>
      </c>
      <c r="F1426" s="29">
        <v>8.160949275903358E-5</v>
      </c>
      <c r="G1426" s="30">
        <v>8.676406864511902E-5</v>
      </c>
      <c r="H1426" s="30">
        <v>1.9024672789220149E-4</v>
      </c>
      <c r="J1426" s="7">
        <f t="shared" si="67"/>
        <v>1420</v>
      </c>
      <c r="K1426" s="28">
        <v>9.0761890833418202E-5</v>
      </c>
      <c r="L1426" s="29">
        <v>1.1389911328501016E-4</v>
      </c>
      <c r="M1426" s="30">
        <v>1.1368061733014455E-4</v>
      </c>
      <c r="N1426" s="29">
        <v>8.7671569627290156E-5</v>
      </c>
      <c r="O1426" s="30">
        <v>7.7480267510286448E-5</v>
      </c>
      <c r="P1426" s="30">
        <v>1.7946591113088647E-4</v>
      </c>
      <c r="R1426" s="7">
        <f t="shared" si="68"/>
        <v>1420</v>
      </c>
      <c r="S1426" s="28">
        <v>1.0035172271579265E-4</v>
      </c>
      <c r="T1426" s="29">
        <v>9.7183032791318768E-5</v>
      </c>
      <c r="U1426" s="30">
        <v>1.066985801609306E-4</v>
      </c>
      <c r="V1426" s="29">
        <v>9.122517691401475E-5</v>
      </c>
      <c r="W1426" s="30">
        <v>7.7930918351607658E-5</v>
      </c>
      <c r="X1426" s="30">
        <v>1.6265907319243267E-4</v>
      </c>
    </row>
    <row r="1427" spans="2:24" x14ac:dyDescent="0.25">
      <c r="B1427" s="7">
        <f t="shared" si="66"/>
        <v>1421</v>
      </c>
      <c r="C1427" s="28">
        <v>1.0119856629890187E-4</v>
      </c>
      <c r="D1427" s="29">
        <v>1.4980326470880728E-4</v>
      </c>
      <c r="E1427" s="30">
        <v>1.3196788372754229E-4</v>
      </c>
      <c r="F1427" s="29">
        <v>8.8498937275044041E-5</v>
      </c>
      <c r="G1427" s="30">
        <v>9.7511675039138094E-5</v>
      </c>
      <c r="H1427" s="30">
        <v>2.0148504329801968E-4</v>
      </c>
      <c r="J1427" s="7">
        <f t="shared" si="67"/>
        <v>1421</v>
      </c>
      <c r="K1427" s="28">
        <v>9.6031833522665889E-5</v>
      </c>
      <c r="L1427" s="29">
        <v>1.2451040385154526E-4</v>
      </c>
      <c r="M1427" s="30">
        <v>1.2278428428034861E-4</v>
      </c>
      <c r="N1427" s="29">
        <v>9.2085024035796787E-5</v>
      </c>
      <c r="O1427" s="30">
        <v>8.2682209518664942E-5</v>
      </c>
      <c r="P1427" s="30">
        <v>1.9173216032733004E-4</v>
      </c>
      <c r="R1427" s="7">
        <f t="shared" si="68"/>
        <v>1421</v>
      </c>
      <c r="S1427" s="28">
        <v>1.0627479787806342E-4</v>
      </c>
      <c r="T1427" s="29">
        <v>1.0692336617032607E-4</v>
      </c>
      <c r="U1427" s="30">
        <v>1.1604256108810166E-4</v>
      </c>
      <c r="V1427" s="29">
        <v>9.4916152786346601E-5</v>
      </c>
      <c r="W1427" s="30">
        <v>8.1373057694491703E-5</v>
      </c>
      <c r="X1427" s="30">
        <v>1.750077243207397E-4</v>
      </c>
    </row>
    <row r="1428" spans="2:24" x14ac:dyDescent="0.25">
      <c r="B1428" s="7">
        <f t="shared" si="66"/>
        <v>1422</v>
      </c>
      <c r="C1428" s="28">
        <v>1.239294838473199E-4</v>
      </c>
      <c r="D1428" s="29">
        <v>1.707905389966841E-4</v>
      </c>
      <c r="E1428" s="30">
        <v>1.4547950831223549E-4</v>
      </c>
      <c r="F1428" s="29">
        <v>1.0304763454328987E-4</v>
      </c>
      <c r="G1428" s="30">
        <v>1.2259901130856591E-4</v>
      </c>
      <c r="H1428" s="30">
        <v>2.1319912487888646E-4</v>
      </c>
      <c r="J1428" s="7">
        <f t="shared" si="67"/>
        <v>1422</v>
      </c>
      <c r="K1428" s="28">
        <v>1.0940330676447902E-4</v>
      </c>
      <c r="L1428" s="29">
        <v>1.3953391640350886E-4</v>
      </c>
      <c r="M1428" s="30">
        <v>1.3397834568715355E-4</v>
      </c>
      <c r="N1428" s="29">
        <v>9.9367751983491751E-5</v>
      </c>
      <c r="O1428" s="30">
        <v>9.6723682854358686E-5</v>
      </c>
      <c r="P1428" s="30">
        <v>2.0644011137543891E-4</v>
      </c>
      <c r="R1428" s="7">
        <f t="shared" si="68"/>
        <v>1422</v>
      </c>
      <c r="S1428" s="28">
        <v>1.1835795419752211E-4</v>
      </c>
      <c r="T1428" s="29">
        <v>1.1969096689962491E-4</v>
      </c>
      <c r="U1428" s="30">
        <v>1.2709277341822298E-4</v>
      </c>
      <c r="V1428" s="29">
        <v>1.0195894820515829E-4</v>
      </c>
      <c r="W1428" s="30">
        <v>9.4790357055118794E-5</v>
      </c>
      <c r="X1428" s="30">
        <v>1.8967198190078218E-4</v>
      </c>
    </row>
    <row r="1429" spans="2:24" x14ac:dyDescent="0.25">
      <c r="B1429" s="7">
        <f t="shared" si="66"/>
        <v>1423</v>
      </c>
      <c r="C1429" s="28">
        <v>1.448950651241571E-4</v>
      </c>
      <c r="D1429" s="29">
        <v>1.8806279560833056E-4</v>
      </c>
      <c r="E1429" s="30">
        <v>1.5875488607641801E-4</v>
      </c>
      <c r="F1429" s="29">
        <v>1.2259939825074001E-4</v>
      </c>
      <c r="G1429" s="30">
        <v>1.4189288565006101E-4</v>
      </c>
      <c r="H1429" s="30">
        <v>2.2398881943143555E-4</v>
      </c>
      <c r="J1429" s="7">
        <f t="shared" si="67"/>
        <v>1423</v>
      </c>
      <c r="K1429" s="28">
        <v>1.2818833735187305E-4</v>
      </c>
      <c r="L1429" s="29">
        <v>1.5732355486866673E-4</v>
      </c>
      <c r="M1429" s="30">
        <v>1.4813023487395401E-4</v>
      </c>
      <c r="N1429" s="29">
        <v>1.031599677620909E-4</v>
      </c>
      <c r="O1429" s="30">
        <v>9.9404452251717682E-5</v>
      </c>
      <c r="P1429" s="30">
        <v>2.2122455463676467E-4</v>
      </c>
      <c r="R1429" s="7">
        <f t="shared" si="68"/>
        <v>1423</v>
      </c>
      <c r="S1429" s="28">
        <v>1.3634532250376792E-4</v>
      </c>
      <c r="T1429" s="29">
        <v>1.3570739930514672E-4</v>
      </c>
      <c r="U1429" s="30">
        <v>1.393223290550327E-4</v>
      </c>
      <c r="V1429" s="29">
        <v>1.0720882397230364E-4</v>
      </c>
      <c r="W1429" s="30">
        <v>1.0172432279534899E-4</v>
      </c>
      <c r="X1429" s="30">
        <v>2.0342581553775397E-4</v>
      </c>
    </row>
    <row r="1430" spans="2:24" x14ac:dyDescent="0.25">
      <c r="B1430" s="7">
        <f t="shared" si="66"/>
        <v>1424</v>
      </c>
      <c r="C1430" s="28">
        <v>1.5106436263406773E-4</v>
      </c>
      <c r="D1430" s="29">
        <v>1.9345989005124187E-4</v>
      </c>
      <c r="E1430" s="30">
        <v>1.641378337511293E-4</v>
      </c>
      <c r="F1430" s="29">
        <v>1.4299151034801575E-4</v>
      </c>
      <c r="G1430" s="30">
        <v>1.4618269239003289E-4</v>
      </c>
      <c r="H1430" s="30">
        <v>2.2759558119554038E-4</v>
      </c>
      <c r="J1430" s="7">
        <f t="shared" si="67"/>
        <v>1424</v>
      </c>
      <c r="K1430" s="28">
        <v>1.4547647122295916E-4</v>
      </c>
      <c r="L1430" s="29">
        <v>1.7018694968061059E-4</v>
      </c>
      <c r="M1430" s="30">
        <v>1.5724057853365672E-4</v>
      </c>
      <c r="N1430" s="29">
        <v>1.0392362935083661E-4</v>
      </c>
      <c r="O1430" s="30">
        <v>8.9198013416908801E-5</v>
      </c>
      <c r="P1430" s="30">
        <v>2.2549537144704406E-4</v>
      </c>
      <c r="R1430" s="7">
        <f t="shared" si="68"/>
        <v>1424</v>
      </c>
      <c r="S1430" s="28">
        <v>1.521734009292506E-4</v>
      </c>
      <c r="T1430" s="29">
        <v>1.4762102504517393E-4</v>
      </c>
      <c r="U1430" s="30">
        <v>1.4757310133697496E-4</v>
      </c>
      <c r="V1430" s="29">
        <v>1.0871645671851196E-4</v>
      </c>
      <c r="W1430" s="30">
        <v>9.2581231044879734E-5</v>
      </c>
      <c r="X1430" s="30">
        <v>2.0699429087879059E-4</v>
      </c>
    </row>
    <row r="1431" spans="2:24" x14ac:dyDescent="0.25">
      <c r="B1431" s="7">
        <f t="shared" si="66"/>
        <v>1425</v>
      </c>
      <c r="C1431" s="28">
        <v>1.4784977057609946E-4</v>
      </c>
      <c r="D1431" s="29">
        <v>1.8927249417528556E-4</v>
      </c>
      <c r="E1431" s="30">
        <v>1.6093724179097981E-4</v>
      </c>
      <c r="F1431" s="29">
        <v>1.6008719636509882E-4</v>
      </c>
      <c r="G1431" s="30">
        <v>1.5665406806678091E-4</v>
      </c>
      <c r="H1431" s="30">
        <v>2.232401385929145E-4</v>
      </c>
      <c r="J1431" s="7">
        <f t="shared" si="67"/>
        <v>1425</v>
      </c>
      <c r="K1431" s="28">
        <v>1.5421680660092561E-4</v>
      </c>
      <c r="L1431" s="29">
        <v>1.7042088589475191E-4</v>
      </c>
      <c r="M1431" s="30">
        <v>1.5469513804386653E-4</v>
      </c>
      <c r="N1431" s="29">
        <v>1.0507713181261259E-4</v>
      </c>
      <c r="O1431" s="30">
        <v>8.6867481408112057E-5</v>
      </c>
      <c r="P1431" s="30">
        <v>2.1608771680701241E-4</v>
      </c>
      <c r="R1431" s="7">
        <f t="shared" si="68"/>
        <v>1425</v>
      </c>
      <c r="S1431" s="28">
        <v>1.5853245644325187E-4</v>
      </c>
      <c r="T1431" s="29">
        <v>1.4741453943143375E-4</v>
      </c>
      <c r="U1431" s="30">
        <v>1.4481514166079335E-4</v>
      </c>
      <c r="V1431" s="29">
        <v>1.1154184384870734E-4</v>
      </c>
      <c r="W1431" s="30">
        <v>9.24159855810437E-5</v>
      </c>
      <c r="X1431" s="30">
        <v>1.9621844638099218E-4</v>
      </c>
    </row>
    <row r="1432" spans="2:24" x14ac:dyDescent="0.25">
      <c r="B1432" s="7">
        <f t="shared" si="66"/>
        <v>1426</v>
      </c>
      <c r="C1432" s="28">
        <v>1.4540078280537896E-4</v>
      </c>
      <c r="D1432" s="29">
        <v>1.8312947886689319E-4</v>
      </c>
      <c r="E1432" s="30">
        <v>1.5519927444623819E-4</v>
      </c>
      <c r="F1432" s="29">
        <v>1.711951672723373E-4</v>
      </c>
      <c r="G1432" s="30">
        <v>1.6228814903156835E-4</v>
      </c>
      <c r="H1432" s="30">
        <v>2.1549958129817753E-4</v>
      </c>
      <c r="J1432" s="7">
        <f t="shared" si="67"/>
        <v>1426</v>
      </c>
      <c r="K1432" s="28">
        <v>1.5353229135829234E-4</v>
      </c>
      <c r="L1432" s="29">
        <v>1.5814428351381682E-4</v>
      </c>
      <c r="M1432" s="30">
        <v>1.4283163853989254E-4</v>
      </c>
      <c r="N1432" s="29">
        <v>1.0584355354915948E-4</v>
      </c>
      <c r="O1432" s="30">
        <v>8.2802102069345744E-5</v>
      </c>
      <c r="P1432" s="30">
        <v>1.9406340419157047E-4</v>
      </c>
      <c r="R1432" s="7">
        <f t="shared" si="68"/>
        <v>1426</v>
      </c>
      <c r="S1432" s="28">
        <v>1.5769378150215033E-4</v>
      </c>
      <c r="T1432" s="29">
        <v>1.4082425345186348E-4</v>
      </c>
      <c r="U1432" s="30">
        <v>1.3654088611278774E-4</v>
      </c>
      <c r="V1432" s="29">
        <v>1.1399276274003722E-4</v>
      </c>
      <c r="W1432" s="30">
        <v>9.2125889998909128E-5</v>
      </c>
      <c r="X1432" s="30">
        <v>1.821570678422606E-4</v>
      </c>
    </row>
    <row r="1433" spans="2:24" x14ac:dyDescent="0.25">
      <c r="B1433" s="7">
        <f t="shared" si="66"/>
        <v>1427</v>
      </c>
      <c r="C1433" s="28">
        <v>1.4531213649714506E-4</v>
      </c>
      <c r="D1433" s="29">
        <v>1.7665291629597057E-4</v>
      </c>
      <c r="E1433" s="30">
        <v>1.484519699876676E-4</v>
      </c>
      <c r="F1433" s="29">
        <v>1.6765500278981998E-4</v>
      </c>
      <c r="G1433" s="30">
        <v>1.6317183754914783E-4</v>
      </c>
      <c r="H1433" s="30">
        <v>2.0555037124221436E-4</v>
      </c>
      <c r="J1433" s="7">
        <f t="shared" si="67"/>
        <v>1427</v>
      </c>
      <c r="K1433" s="28">
        <v>1.4884286299775962E-4</v>
      </c>
      <c r="L1433" s="29">
        <v>1.4185396608488218E-4</v>
      </c>
      <c r="M1433" s="30">
        <v>1.2868594561558157E-4</v>
      </c>
      <c r="N1433" s="29">
        <v>1.0676116703064054E-4</v>
      </c>
      <c r="O1433" s="30">
        <v>7.9198845303603355E-5</v>
      </c>
      <c r="P1433" s="30">
        <v>1.6925095097481262E-4</v>
      </c>
      <c r="R1433" s="7">
        <f t="shared" si="68"/>
        <v>1427</v>
      </c>
      <c r="S1433" s="28">
        <v>1.5148012515186116E-4</v>
      </c>
      <c r="T1433" s="29">
        <v>1.3031663038437407E-4</v>
      </c>
      <c r="U1433" s="30">
        <v>1.2677723477399282E-4</v>
      </c>
      <c r="V1433" s="29">
        <v>1.1618125770424988E-4</v>
      </c>
      <c r="W1433" s="30">
        <v>9.1918939142735906E-5</v>
      </c>
      <c r="X1433" s="30">
        <v>1.65579017213855E-4</v>
      </c>
    </row>
    <row r="1434" spans="2:24" x14ac:dyDescent="0.25">
      <c r="B1434" s="7">
        <f t="shared" si="66"/>
        <v>1428</v>
      </c>
      <c r="C1434" s="28">
        <v>1.4003503556699978E-4</v>
      </c>
      <c r="D1434" s="29">
        <v>1.6686779848769706E-4</v>
      </c>
      <c r="E1434" s="30">
        <v>1.4330727516744746E-4</v>
      </c>
      <c r="F1434" s="29">
        <v>1.6783541883514178E-4</v>
      </c>
      <c r="G1434" s="30">
        <v>1.60901239448629E-4</v>
      </c>
      <c r="H1434" s="30">
        <v>1.9805422790554787E-4</v>
      </c>
      <c r="J1434" s="7">
        <f t="shared" si="67"/>
        <v>1428</v>
      </c>
      <c r="K1434" s="28">
        <v>1.4297648365126691E-4</v>
      </c>
      <c r="L1434" s="29">
        <v>1.2554434412173556E-4</v>
      </c>
      <c r="M1434" s="30">
        <v>1.1492515874271704E-4</v>
      </c>
      <c r="N1434" s="29">
        <v>1.0734099095927827E-4</v>
      </c>
      <c r="O1434" s="30">
        <v>7.6282555872560776E-5</v>
      </c>
      <c r="P1434" s="30">
        <v>1.4812010340648735E-4</v>
      </c>
      <c r="R1434" s="7">
        <f t="shared" si="68"/>
        <v>1428</v>
      </c>
      <c r="S1434" s="28">
        <v>1.4723650775001862E-4</v>
      </c>
      <c r="T1434" s="29">
        <v>1.2260704651240409E-4</v>
      </c>
      <c r="U1434" s="30">
        <v>1.1919248561544095E-4</v>
      </c>
      <c r="V1434" s="29">
        <v>1.1751347070364502E-4</v>
      </c>
      <c r="W1434" s="30">
        <v>9.0918394354420293E-5</v>
      </c>
      <c r="X1434" s="30">
        <v>1.5291671503449652E-4</v>
      </c>
    </row>
    <row r="1435" spans="2:24" x14ac:dyDescent="0.25">
      <c r="B1435" s="7">
        <f t="shared" si="66"/>
        <v>1429</v>
      </c>
      <c r="C1435" s="28">
        <v>1.31914392464168E-4</v>
      </c>
      <c r="D1435" s="29">
        <v>1.5226322259052975E-4</v>
      </c>
      <c r="E1435" s="30">
        <v>1.3341489252720538E-4</v>
      </c>
      <c r="F1435" s="29">
        <v>1.6412645911163625E-4</v>
      </c>
      <c r="G1435" s="30">
        <v>1.5642188452508248E-4</v>
      </c>
      <c r="H1435" s="30">
        <v>1.8519627012784066E-4</v>
      </c>
      <c r="J1435" s="7">
        <f t="shared" si="67"/>
        <v>1429</v>
      </c>
      <c r="K1435" s="28">
        <v>1.3757952746590451E-4</v>
      </c>
      <c r="L1435" s="29">
        <v>1.1087559124656085E-4</v>
      </c>
      <c r="M1435" s="30">
        <v>1.0240924719492509E-4</v>
      </c>
      <c r="N1435" s="29">
        <v>9.5218818943354816E-5</v>
      </c>
      <c r="O1435" s="30">
        <v>7.4534874993876563E-5</v>
      </c>
      <c r="P1435" s="30">
        <v>1.2888776486850816E-4</v>
      </c>
      <c r="R1435" s="7">
        <f t="shared" si="68"/>
        <v>1429</v>
      </c>
      <c r="S1435" s="28">
        <v>1.3914822107452036E-4</v>
      </c>
      <c r="T1435" s="29">
        <v>1.1231692608469716E-4</v>
      </c>
      <c r="U1435" s="30">
        <v>1.116427592927037E-4</v>
      </c>
      <c r="V1435" s="29">
        <v>1.0812290652720826E-4</v>
      </c>
      <c r="W1435" s="30">
        <v>8.9787091865526538E-5</v>
      </c>
      <c r="X1435" s="30">
        <v>1.4039614932032557E-4</v>
      </c>
    </row>
    <row r="1436" spans="2:24" x14ac:dyDescent="0.25">
      <c r="B1436" s="7">
        <f t="shared" si="66"/>
        <v>1430</v>
      </c>
      <c r="C1436" s="28">
        <v>1.254178546147337E-4</v>
      </c>
      <c r="D1436" s="29">
        <v>1.3865410807177209E-4</v>
      </c>
      <c r="E1436" s="30">
        <v>1.2347435232678352E-4</v>
      </c>
      <c r="F1436" s="29">
        <v>1.5547953828848459E-4</v>
      </c>
      <c r="G1436" s="30">
        <v>1.4906586073117097E-4</v>
      </c>
      <c r="H1436" s="30">
        <v>1.7198429914280227E-4</v>
      </c>
      <c r="J1436" s="7">
        <f t="shared" si="67"/>
        <v>1430</v>
      </c>
      <c r="K1436" s="28">
        <v>1.3010980945962528E-4</v>
      </c>
      <c r="L1436" s="29">
        <v>9.6706969262908994E-5</v>
      </c>
      <c r="M1436" s="30">
        <v>9.2687390168786252E-5</v>
      </c>
      <c r="N1436" s="29">
        <v>9.4059563290957283E-5</v>
      </c>
      <c r="O1436" s="30">
        <v>7.3646628044314708E-5</v>
      </c>
      <c r="P1436" s="30">
        <v>1.1255164048972503E-4</v>
      </c>
      <c r="R1436" s="7">
        <f t="shared" si="68"/>
        <v>1430</v>
      </c>
      <c r="S1436" s="28">
        <v>1.3281557328964768E-4</v>
      </c>
      <c r="T1436" s="29">
        <v>1.0378173657151553E-4</v>
      </c>
      <c r="U1436" s="30">
        <v>1.0332088917808439E-4</v>
      </c>
      <c r="V1436" s="29">
        <v>1.0716637823784551E-4</v>
      </c>
      <c r="W1436" s="30">
        <v>8.8985334587137228E-5</v>
      </c>
      <c r="X1436" s="30">
        <v>1.2851498758828698E-4</v>
      </c>
    </row>
    <row r="1437" spans="2:24" x14ac:dyDescent="0.25">
      <c r="B1437" s="7">
        <f t="shared" si="66"/>
        <v>1431</v>
      </c>
      <c r="C1437" s="28">
        <v>1.2255309650354091E-4</v>
      </c>
      <c r="D1437" s="29">
        <v>1.3020221761354307E-4</v>
      </c>
      <c r="E1437" s="30">
        <v>1.1931399162184823E-4</v>
      </c>
      <c r="F1437" s="29">
        <v>1.439575686785922E-4</v>
      </c>
      <c r="G1437" s="30">
        <v>1.4081780681587304E-4</v>
      </c>
      <c r="H1437" s="30">
        <v>1.6190536337476355E-4</v>
      </c>
      <c r="J1437" s="7">
        <f t="shared" si="67"/>
        <v>1431</v>
      </c>
      <c r="K1437" s="28">
        <v>1.2455557930351064E-4</v>
      </c>
      <c r="L1437" s="29">
        <v>8.6669371361135222E-5</v>
      </c>
      <c r="M1437" s="30">
        <v>8.7379924586765742E-5</v>
      </c>
      <c r="N1437" s="29">
        <v>9.3082363076707345E-5</v>
      </c>
      <c r="O1437" s="30">
        <v>7.2905794591317637E-5</v>
      </c>
      <c r="P1437" s="30">
        <v>1.0018653446691127E-4</v>
      </c>
      <c r="R1437" s="7">
        <f t="shared" si="68"/>
        <v>1431</v>
      </c>
      <c r="S1437" s="28">
        <v>1.2612150377875925E-4</v>
      </c>
      <c r="T1437" s="29">
        <v>9.5461477005301875E-5</v>
      </c>
      <c r="U1437" s="30">
        <v>9.902586396643402E-5</v>
      </c>
      <c r="V1437" s="29">
        <v>1.0618952491848393E-4</v>
      </c>
      <c r="W1437" s="30">
        <v>8.7764017882441576E-5</v>
      </c>
      <c r="X1437" s="30">
        <v>1.168309902016426E-4</v>
      </c>
    </row>
    <row r="1438" spans="2:24" x14ac:dyDescent="0.25">
      <c r="B1438" s="7">
        <f t="shared" si="66"/>
        <v>1432</v>
      </c>
      <c r="C1438" s="28">
        <v>1.2442527098266161E-4</v>
      </c>
      <c r="D1438" s="29">
        <v>1.2564161865194352E-4</v>
      </c>
      <c r="E1438" s="30">
        <v>1.1993434691508082E-4</v>
      </c>
      <c r="F1438" s="29">
        <v>1.2462947295070501E-4</v>
      </c>
      <c r="G1438" s="30">
        <v>1.3131664459992509E-4</v>
      </c>
      <c r="H1438" s="30">
        <v>1.5701822832442432E-4</v>
      </c>
      <c r="J1438" s="7">
        <f t="shared" si="67"/>
        <v>1432</v>
      </c>
      <c r="K1438" s="28">
        <v>1.2546613530661449E-4</v>
      </c>
      <c r="L1438" s="29">
        <v>8.342512163325598E-5</v>
      </c>
      <c r="M1438" s="30">
        <v>8.8369433559137235E-5</v>
      </c>
      <c r="N1438" s="29">
        <v>9.2582310741261121E-5</v>
      </c>
      <c r="O1438" s="30">
        <v>7.2089434590820572E-5</v>
      </c>
      <c r="P1438" s="30">
        <v>9.5672584030224628E-5</v>
      </c>
      <c r="R1438" s="7">
        <f t="shared" si="68"/>
        <v>1432</v>
      </c>
      <c r="S1438" s="28">
        <v>1.2360914066172793E-4</v>
      </c>
      <c r="T1438" s="29">
        <v>9.1227147688859866E-5</v>
      </c>
      <c r="U1438" s="30">
        <v>9.9562499515652345E-5</v>
      </c>
      <c r="V1438" s="29">
        <v>1.054057673340102E-4</v>
      </c>
      <c r="W1438" s="30">
        <v>8.604714399694078E-5</v>
      </c>
      <c r="X1438" s="30">
        <v>1.1047922164131635E-4</v>
      </c>
    </row>
    <row r="1439" spans="2:24" x14ac:dyDescent="0.25">
      <c r="B1439" s="7">
        <f t="shared" si="66"/>
        <v>1433</v>
      </c>
      <c r="C1439" s="28">
        <v>1.325823146644049E-4</v>
      </c>
      <c r="D1439" s="29">
        <v>1.2399138420370894E-4</v>
      </c>
      <c r="E1439" s="30">
        <v>1.2293028660532299E-4</v>
      </c>
      <c r="F1439" s="29">
        <v>1.2309401284295681E-4</v>
      </c>
      <c r="G1439" s="30">
        <v>1.2233357507365715E-4</v>
      </c>
      <c r="H1439" s="30">
        <v>1.5413775516010444E-4</v>
      </c>
      <c r="J1439" s="7">
        <f t="shared" si="67"/>
        <v>1433</v>
      </c>
      <c r="K1439" s="28">
        <v>1.3233642959890193E-4</v>
      </c>
      <c r="L1439" s="29">
        <v>8.5088220026782244E-5</v>
      </c>
      <c r="M1439" s="30">
        <v>9.3612775940691919E-5</v>
      </c>
      <c r="N1439" s="29">
        <v>9.2304886753286837E-5</v>
      </c>
      <c r="O1439" s="30">
        <v>7.1539126033384393E-5</v>
      </c>
      <c r="P1439" s="30">
        <v>9.7574507941993247E-5</v>
      </c>
      <c r="R1439" s="7">
        <f t="shared" si="68"/>
        <v>1433</v>
      </c>
      <c r="S1439" s="28">
        <v>1.2784832886808293E-4</v>
      </c>
      <c r="T1439" s="29">
        <v>9.1101859248435269E-5</v>
      </c>
      <c r="U1439" s="30">
        <v>1.0355802272405712E-4</v>
      </c>
      <c r="V1439" s="29">
        <v>1.1402533586069411E-4</v>
      </c>
      <c r="W1439" s="30">
        <v>8.4313641553617635E-5</v>
      </c>
      <c r="X1439" s="30">
        <v>1.0946124555788369E-4</v>
      </c>
    </row>
    <row r="1440" spans="2:24" x14ac:dyDescent="0.25">
      <c r="B1440" s="7">
        <f t="shared" si="66"/>
        <v>1434</v>
      </c>
      <c r="C1440" s="28">
        <v>1.4231885563134114E-4</v>
      </c>
      <c r="D1440" s="29">
        <v>1.2470121587921062E-4</v>
      </c>
      <c r="E1440" s="30">
        <v>1.266359351580078E-4</v>
      </c>
      <c r="F1440" s="29">
        <v>1.1422898563486256E-4</v>
      </c>
      <c r="G1440" s="30">
        <v>1.1446312188316498E-4</v>
      </c>
      <c r="H1440" s="30">
        <v>1.5262143456986761E-4</v>
      </c>
      <c r="J1440" s="7">
        <f t="shared" si="67"/>
        <v>1434</v>
      </c>
      <c r="K1440" s="28">
        <v>1.40632191272912E-4</v>
      </c>
      <c r="L1440" s="29">
        <v>8.8697591154672653E-5</v>
      </c>
      <c r="M1440" s="30">
        <v>9.9064641859056952E-5</v>
      </c>
      <c r="N1440" s="29">
        <v>9.173748279706408E-5</v>
      </c>
      <c r="O1440" s="30">
        <v>7.0698747998149225E-5</v>
      </c>
      <c r="P1440" s="30">
        <v>1.0137853349092524E-4</v>
      </c>
      <c r="R1440" s="7">
        <f t="shared" si="68"/>
        <v>1434</v>
      </c>
      <c r="S1440" s="28">
        <v>1.351552811005534E-4</v>
      </c>
      <c r="T1440" s="29">
        <v>9.3451545558367806E-5</v>
      </c>
      <c r="U1440" s="30">
        <v>1.0787767701312983E-4</v>
      </c>
      <c r="V1440" s="29">
        <v>1.1324866088836587E-4</v>
      </c>
      <c r="W1440" s="30">
        <v>8.2648523703831981E-5</v>
      </c>
      <c r="X1440" s="30">
        <v>1.1275325652974483E-4</v>
      </c>
    </row>
    <row r="1441" spans="2:24" x14ac:dyDescent="0.25">
      <c r="B1441" s="7">
        <f t="shared" si="66"/>
        <v>1435</v>
      </c>
      <c r="C1441" s="28">
        <v>1.5006028240530637E-4</v>
      </c>
      <c r="D1441" s="29">
        <v>1.3071389063741199E-4</v>
      </c>
      <c r="E1441" s="30">
        <v>1.3250145940087627E-4</v>
      </c>
      <c r="F1441" s="29">
        <v>1.0618811328753879E-4</v>
      </c>
      <c r="G1441" s="30">
        <v>1.1222838182852191E-4</v>
      </c>
      <c r="H1441" s="30">
        <v>1.5523620819630918E-4</v>
      </c>
      <c r="J1441" s="7">
        <f t="shared" si="67"/>
        <v>1435</v>
      </c>
      <c r="K1441" s="28">
        <v>1.4520302386897047E-4</v>
      </c>
      <c r="L1441" s="29">
        <v>9.2553568605635036E-5</v>
      </c>
      <c r="M1441" s="30">
        <v>1.0451651544631305E-4</v>
      </c>
      <c r="N1441" s="29">
        <v>9.1721371489957501E-5</v>
      </c>
      <c r="O1441" s="30">
        <v>7.6507242376511796E-5</v>
      </c>
      <c r="P1441" s="30">
        <v>1.0566441879763944E-4</v>
      </c>
      <c r="R1441" s="7">
        <f t="shared" si="68"/>
        <v>1435</v>
      </c>
      <c r="S1441" s="28">
        <v>1.4153026507483712E-4</v>
      </c>
      <c r="T1441" s="29">
        <v>9.7071023708603595E-5</v>
      </c>
      <c r="U1441" s="30">
        <v>1.1231753600888414E-4</v>
      </c>
      <c r="V1441" s="29">
        <v>1.1355027865236578E-4</v>
      </c>
      <c r="W1441" s="30">
        <v>8.7331629801591854E-5</v>
      </c>
      <c r="X1441" s="30">
        <v>1.1715082530501956E-4</v>
      </c>
    </row>
    <row r="1442" spans="2:24" x14ac:dyDescent="0.25">
      <c r="B1442" s="7">
        <f t="shared" si="66"/>
        <v>1436</v>
      </c>
      <c r="C1442" s="28">
        <v>1.54230945314167E-4</v>
      </c>
      <c r="D1442" s="29">
        <v>1.3802665036783833E-4</v>
      </c>
      <c r="E1442" s="30">
        <v>1.3926388738155714E-4</v>
      </c>
      <c r="F1442" s="29">
        <v>9.9427245584566391E-5</v>
      </c>
      <c r="G1442" s="30">
        <v>1.1438675347489195E-4</v>
      </c>
      <c r="H1442" s="30">
        <v>1.6112702567540706E-4</v>
      </c>
      <c r="J1442" s="7">
        <f t="shared" si="67"/>
        <v>1436</v>
      </c>
      <c r="K1442" s="28">
        <v>1.4851335721332656E-4</v>
      </c>
      <c r="L1442" s="29">
        <v>9.8133225662432429E-5</v>
      </c>
      <c r="M1442" s="30">
        <v>1.106586458512957E-4</v>
      </c>
      <c r="N1442" s="29">
        <v>1.034160462018854E-4</v>
      </c>
      <c r="O1442" s="30">
        <v>8.5633974665683745E-5</v>
      </c>
      <c r="P1442" s="30">
        <v>1.1278919666349179E-4</v>
      </c>
      <c r="R1442" s="7">
        <f t="shared" si="68"/>
        <v>1436</v>
      </c>
      <c r="S1442" s="28">
        <v>1.4515633745068615E-4</v>
      </c>
      <c r="T1442" s="29">
        <v>1.0049361728925064E-4</v>
      </c>
      <c r="U1442" s="30">
        <v>1.172541145756765E-4</v>
      </c>
      <c r="V1442" s="29">
        <v>1.1405049165247011E-4</v>
      </c>
      <c r="W1442" s="30">
        <v>9.6410020280393366E-5</v>
      </c>
      <c r="X1442" s="30">
        <v>1.2185916185862931E-4</v>
      </c>
    </row>
    <row r="1443" spans="2:24" x14ac:dyDescent="0.25">
      <c r="B1443" s="7">
        <f t="shared" si="66"/>
        <v>1437</v>
      </c>
      <c r="C1443" s="28">
        <v>1.5537903757119673E-4</v>
      </c>
      <c r="D1443" s="29">
        <v>1.4499651951962713E-4</v>
      </c>
      <c r="E1443" s="30">
        <v>1.4052975315829853E-4</v>
      </c>
      <c r="F1443" s="29">
        <v>9.1915520567833269E-5</v>
      </c>
      <c r="G1443" s="30">
        <v>1.0167241497913035E-4</v>
      </c>
      <c r="H1443" s="30">
        <v>1.673820835089392E-4</v>
      </c>
      <c r="J1443" s="7">
        <f t="shared" si="67"/>
        <v>1437</v>
      </c>
      <c r="K1443" s="28">
        <v>1.4938079819873994E-4</v>
      </c>
      <c r="L1443" s="29">
        <v>1.0490590508857452E-4</v>
      </c>
      <c r="M1443" s="30">
        <v>1.1324028610748365E-4</v>
      </c>
      <c r="N1443" s="29">
        <v>9.9082735758306356E-5</v>
      </c>
      <c r="O1443" s="30">
        <v>8.1310373345613464E-5</v>
      </c>
      <c r="P1443" s="30">
        <v>1.2201081144616855E-4</v>
      </c>
      <c r="R1443" s="7">
        <f t="shared" si="68"/>
        <v>1437</v>
      </c>
      <c r="S1443" s="28">
        <v>1.4778263612730749E-4</v>
      </c>
      <c r="T1443" s="29">
        <v>1.0521167644464287E-4</v>
      </c>
      <c r="U1443" s="30">
        <v>1.1909736631754002E-4</v>
      </c>
      <c r="V1443" s="29">
        <v>1.0861328078874521E-4</v>
      </c>
      <c r="W1443" s="30">
        <v>9.1432551885946422E-5</v>
      </c>
      <c r="X1443" s="30">
        <v>1.2845047349339418E-4</v>
      </c>
    </row>
    <row r="1444" spans="2:24" x14ac:dyDescent="0.25">
      <c r="B1444" s="7">
        <f t="shared" si="66"/>
        <v>1438</v>
      </c>
      <c r="C1444" s="28">
        <v>1.4964819990783527E-4</v>
      </c>
      <c r="D1444" s="29">
        <v>1.5132791842909193E-4</v>
      </c>
      <c r="E1444" s="30">
        <v>1.3359701658096216E-4</v>
      </c>
      <c r="F1444" s="29">
        <v>8.4064356864517741E-5</v>
      </c>
      <c r="G1444" s="30">
        <v>9.2832044862330019E-5</v>
      </c>
      <c r="H1444" s="30">
        <v>1.7573247834404605E-4</v>
      </c>
      <c r="J1444" s="7">
        <f t="shared" si="67"/>
        <v>1438</v>
      </c>
      <c r="K1444" s="28">
        <v>1.4501273894640249E-4</v>
      </c>
      <c r="L1444" s="29">
        <v>1.1191431978203954E-4</v>
      </c>
      <c r="M1444" s="30">
        <v>1.0679366648167962E-4</v>
      </c>
      <c r="N1444" s="29">
        <v>1.0621105451037976E-4</v>
      </c>
      <c r="O1444" s="30">
        <v>7.7936312921735365E-5</v>
      </c>
      <c r="P1444" s="30">
        <v>1.3277538638840929E-4</v>
      </c>
      <c r="R1444" s="7">
        <f t="shared" si="68"/>
        <v>1438</v>
      </c>
      <c r="S1444" s="28">
        <v>1.4549404008581534E-4</v>
      </c>
      <c r="T1444" s="29">
        <v>1.0860676214969172E-4</v>
      </c>
      <c r="U1444" s="30">
        <v>1.1175099420820191E-4</v>
      </c>
      <c r="V1444" s="29">
        <v>1.0234794549823934E-4</v>
      </c>
      <c r="W1444" s="30">
        <v>8.5934250859620831E-5</v>
      </c>
      <c r="X1444" s="30">
        <v>1.3625187987259998E-4</v>
      </c>
    </row>
    <row r="1445" spans="2:24" x14ac:dyDescent="0.25">
      <c r="B1445" s="7">
        <f t="shared" si="66"/>
        <v>1439</v>
      </c>
      <c r="C1445" s="28">
        <v>1.3730530845900563E-4</v>
      </c>
      <c r="D1445" s="29">
        <v>1.5127863561544656E-4</v>
      </c>
      <c r="E1445" s="30">
        <v>1.2443944627219902E-4</v>
      </c>
      <c r="F1445" s="29">
        <v>7.8226023476675932E-5</v>
      </c>
      <c r="G1445" s="30">
        <v>8.8414535640998947E-5</v>
      </c>
      <c r="H1445" s="30">
        <v>1.8034383464449522E-4</v>
      </c>
      <c r="J1445" s="7">
        <f t="shared" si="67"/>
        <v>1439</v>
      </c>
      <c r="K1445" s="28">
        <v>1.3336973648507742E-4</v>
      </c>
      <c r="L1445" s="29">
        <v>1.1247209687663186E-4</v>
      </c>
      <c r="M1445" s="30">
        <v>9.7928867722059111E-5</v>
      </c>
      <c r="N1445" s="29">
        <v>1.0398706900268104E-4</v>
      </c>
      <c r="O1445" s="30">
        <v>7.6924073318402304E-5</v>
      </c>
      <c r="P1445" s="30">
        <v>1.3990726979649248E-4</v>
      </c>
      <c r="R1445" s="7">
        <f t="shared" si="68"/>
        <v>1439</v>
      </c>
      <c r="S1445" s="28">
        <v>1.373626841687944E-4</v>
      </c>
      <c r="T1445" s="29">
        <v>1.0762965262367149E-4</v>
      </c>
      <c r="U1445" s="30">
        <v>1.0056570769675436E-4</v>
      </c>
      <c r="V1445" s="29">
        <v>9.7804079959780131E-5</v>
      </c>
      <c r="W1445" s="30">
        <v>8.2427415942045227E-5</v>
      </c>
      <c r="X1445" s="30">
        <v>1.4071017471887516E-4</v>
      </c>
    </row>
    <row r="1446" spans="2:24" x14ac:dyDescent="0.25">
      <c r="B1446" s="7">
        <f t="shared" si="66"/>
        <v>1440</v>
      </c>
      <c r="C1446" s="28">
        <v>1.1890963791117734E-4</v>
      </c>
      <c r="D1446" s="29">
        <v>1.4366332476118762E-4</v>
      </c>
      <c r="E1446" s="30">
        <v>1.1866741757181657E-4</v>
      </c>
      <c r="F1446" s="29">
        <v>8.8307109868526217E-5</v>
      </c>
      <c r="G1446" s="30">
        <v>8.5229159785041975E-5</v>
      </c>
      <c r="H1446" s="30">
        <v>1.8129892400951816E-4</v>
      </c>
      <c r="J1446" s="7">
        <f t="shared" si="67"/>
        <v>1440</v>
      </c>
      <c r="K1446" s="28">
        <v>1.1654144008114628E-4</v>
      </c>
      <c r="L1446" s="29">
        <v>1.0737054955057735E-4</v>
      </c>
      <c r="M1446" s="30">
        <v>9.4279624970946735E-5</v>
      </c>
      <c r="N1446" s="29">
        <v>1.0142543253495669E-4</v>
      </c>
      <c r="O1446" s="30">
        <v>7.5305931596120421E-5</v>
      </c>
      <c r="P1446" s="30">
        <v>1.4416955623947135E-4</v>
      </c>
      <c r="R1446" s="7">
        <f t="shared" si="68"/>
        <v>1440</v>
      </c>
      <c r="S1446" s="28">
        <v>1.2396194035633177E-4</v>
      </c>
      <c r="T1446" s="29">
        <v>1.0141193639187927E-4</v>
      </c>
      <c r="U1446" s="30">
        <v>9.4309653907967509E-5</v>
      </c>
      <c r="V1446" s="29">
        <v>9.4560811309890325E-5</v>
      </c>
      <c r="W1446" s="30">
        <v>7.9703507807627361E-5</v>
      </c>
      <c r="X1446" s="30">
        <v>1.422604568405375E-4</v>
      </c>
    </row>
    <row r="1447" spans="2:24" x14ac:dyDescent="0.25">
      <c r="B1447" s="7">
        <f t="shared" si="66"/>
        <v>1441</v>
      </c>
      <c r="C1447" s="28">
        <v>1.0060773011993261E-4</v>
      </c>
      <c r="D1447" s="29">
        <v>1.1558281370083727E-4</v>
      </c>
      <c r="E1447" s="30">
        <v>9.9075279890582603E-5</v>
      </c>
      <c r="F1447" s="29">
        <v>9.2132275683039783E-5</v>
      </c>
      <c r="G1447" s="30">
        <v>8.0728687248219898E-5</v>
      </c>
      <c r="H1447" s="30">
        <v>1.5539695902493339E-4</v>
      </c>
      <c r="J1447" s="7">
        <f t="shared" si="67"/>
        <v>1441</v>
      </c>
      <c r="K1447" s="28">
        <v>9.6482790144411328E-5</v>
      </c>
      <c r="L1447" s="29">
        <v>8.894859092693239E-5</v>
      </c>
      <c r="M1447" s="30">
        <v>8.4151728513671631E-5</v>
      </c>
      <c r="N1447" s="29">
        <v>1.0586967505643774E-4</v>
      </c>
      <c r="O1447" s="30">
        <v>7.9024693359974451E-5</v>
      </c>
      <c r="P1447" s="30">
        <v>1.3123361929296735E-4</v>
      </c>
      <c r="R1447" s="7">
        <f t="shared" si="68"/>
        <v>1441</v>
      </c>
      <c r="S1447" s="28">
        <v>1.0895864766836066E-4</v>
      </c>
      <c r="T1447" s="29">
        <v>9.3266996309769736E-5</v>
      </c>
      <c r="U1447" s="30">
        <v>9.3290635110443535E-5</v>
      </c>
      <c r="V1447" s="29">
        <v>8.8712399851900817E-5</v>
      </c>
      <c r="W1447" s="30">
        <v>7.534591422432899E-5</v>
      </c>
      <c r="X1447" s="30">
        <v>1.4490966246077764E-4</v>
      </c>
    </row>
    <row r="1448" spans="2:24" x14ac:dyDescent="0.25">
      <c r="B1448" s="7">
        <f t="shared" si="66"/>
        <v>1442</v>
      </c>
      <c r="C1448" s="28">
        <v>8.9450173908308102E-5</v>
      </c>
      <c r="D1448" s="29">
        <v>1.1217966966165778E-4</v>
      </c>
      <c r="E1448" s="30">
        <v>1.0056484364389076E-4</v>
      </c>
      <c r="F1448" s="29">
        <v>9.0890411117335994E-5</v>
      </c>
      <c r="G1448" s="30">
        <v>8.0115407747209899E-5</v>
      </c>
      <c r="H1448" s="30">
        <v>1.6001535974539366E-4</v>
      </c>
      <c r="J1448" s="7">
        <f t="shared" si="67"/>
        <v>1442</v>
      </c>
      <c r="K1448" s="28">
        <v>8.6607182237106976E-5</v>
      </c>
      <c r="L1448" s="29">
        <v>8.4112264914613206E-5</v>
      </c>
      <c r="M1448" s="30">
        <v>8.4750914655289916E-5</v>
      </c>
      <c r="N1448" s="29">
        <v>1.0612024555320527E-4</v>
      </c>
      <c r="O1448" s="30">
        <v>7.9593273834506579E-5</v>
      </c>
      <c r="P1448" s="30">
        <v>1.3389941699191012E-4</v>
      </c>
      <c r="R1448" s="7">
        <f t="shared" si="68"/>
        <v>1442</v>
      </c>
      <c r="S1448" s="28">
        <v>1.0219360243740612E-4</v>
      </c>
      <c r="T1448" s="29">
        <v>9.0265992512307222E-5</v>
      </c>
      <c r="U1448" s="30">
        <v>9.563784082211867E-5</v>
      </c>
      <c r="V1448" s="29">
        <v>8.7483578771432313E-5</v>
      </c>
      <c r="W1448" s="30">
        <v>7.5051832449422474E-5</v>
      </c>
      <c r="X1448" s="30">
        <v>1.5015317501747126E-4</v>
      </c>
    </row>
    <row r="1449" spans="2:24" x14ac:dyDescent="0.25">
      <c r="B1449" s="7">
        <f t="shared" si="66"/>
        <v>1443</v>
      </c>
      <c r="C1449" s="28">
        <v>8.3966793673239057E-5</v>
      </c>
      <c r="D1449" s="29">
        <v>1.1355838235982909E-4</v>
      </c>
      <c r="E1449" s="30">
        <v>1.0546949267850408E-4</v>
      </c>
      <c r="F1449" s="29">
        <v>9.1061424868289897E-5</v>
      </c>
      <c r="G1449" s="30">
        <v>8.0700594724716505E-5</v>
      </c>
      <c r="H1449" s="30">
        <v>1.6569722467401601E-4</v>
      </c>
      <c r="J1449" s="7">
        <f t="shared" si="67"/>
        <v>1443</v>
      </c>
      <c r="K1449" s="28">
        <v>8.8264759020069921E-5</v>
      </c>
      <c r="L1449" s="29">
        <v>9.9310422166417258E-5</v>
      </c>
      <c r="M1449" s="30">
        <v>9.9425430441641617E-5</v>
      </c>
      <c r="N1449" s="29">
        <v>1.0645287147076128E-4</v>
      </c>
      <c r="O1449" s="30">
        <v>8.0336495778477189E-5</v>
      </c>
      <c r="P1449" s="30">
        <v>1.5919975849205888E-4</v>
      </c>
      <c r="R1449" s="7">
        <f t="shared" si="68"/>
        <v>1443</v>
      </c>
      <c r="S1449" s="28">
        <v>1.0439209840660419E-4</v>
      </c>
      <c r="T1449" s="29">
        <v>9.8862338147229892E-5</v>
      </c>
      <c r="U1449" s="30">
        <v>1.0667660250103754E-4</v>
      </c>
      <c r="V1449" s="29">
        <v>8.705363024067926E-5</v>
      </c>
      <c r="W1449" s="30">
        <v>7.6053034097515757E-5</v>
      </c>
      <c r="X1449" s="30">
        <v>1.6761914934780602E-4</v>
      </c>
    </row>
    <row r="1450" spans="2:24" x14ac:dyDescent="0.25">
      <c r="B1450" s="7">
        <f t="shared" si="66"/>
        <v>1444</v>
      </c>
      <c r="C1450" s="28">
        <v>8.4867960413923966E-5</v>
      </c>
      <c r="D1450" s="29">
        <v>1.1870950881180774E-4</v>
      </c>
      <c r="E1450" s="30">
        <v>1.1007819034522576E-4</v>
      </c>
      <c r="F1450" s="29">
        <v>9.3456369677035492E-5</v>
      </c>
      <c r="G1450" s="30">
        <v>8.3037128250089366E-5</v>
      </c>
      <c r="H1450" s="30">
        <v>1.7044770988948964E-4</v>
      </c>
      <c r="J1450" s="7">
        <f t="shared" si="67"/>
        <v>1444</v>
      </c>
      <c r="K1450" s="28">
        <v>9.0733522848612238E-5</v>
      </c>
      <c r="L1450" s="29">
        <v>1.0606188229155024E-4</v>
      </c>
      <c r="M1450" s="30">
        <v>1.0472263555034102E-4</v>
      </c>
      <c r="N1450" s="29">
        <v>1.0866985607538357E-4</v>
      </c>
      <c r="O1450" s="30">
        <v>8.2895380851871888E-5</v>
      </c>
      <c r="P1450" s="30">
        <v>1.6519051531517232E-4</v>
      </c>
      <c r="R1450" s="7">
        <f t="shared" si="68"/>
        <v>1444</v>
      </c>
      <c r="S1450" s="28">
        <v>1.0567228626033649E-4</v>
      </c>
      <c r="T1450" s="29">
        <v>1.0449104723263504E-4</v>
      </c>
      <c r="U1450" s="30">
        <v>1.1381961702642556E-4</v>
      </c>
      <c r="V1450" s="29">
        <v>8.7879945918440734E-5</v>
      </c>
      <c r="W1450" s="30">
        <v>7.752073105669061E-5</v>
      </c>
      <c r="X1450" s="30">
        <v>1.7599359662489328E-4</v>
      </c>
    </row>
    <row r="1451" spans="2:24" x14ac:dyDescent="0.25">
      <c r="B1451" s="7">
        <f t="shared" si="66"/>
        <v>1445</v>
      </c>
      <c r="C1451" s="28">
        <v>9.4174206114833314E-5</v>
      </c>
      <c r="D1451" s="29">
        <v>1.2969491149696842E-4</v>
      </c>
      <c r="E1451" s="30">
        <v>1.1681496930988603E-4</v>
      </c>
      <c r="F1451" s="29">
        <v>1.0300283766065404E-4</v>
      </c>
      <c r="G1451" s="30">
        <v>9.1194659434335989E-5</v>
      </c>
      <c r="H1451" s="30">
        <v>1.7684459839157021E-4</v>
      </c>
      <c r="J1451" s="7">
        <f t="shared" si="67"/>
        <v>1445</v>
      </c>
      <c r="K1451" s="28">
        <v>1.0243971927567853E-4</v>
      </c>
      <c r="L1451" s="29">
        <v>1.1986515905294137E-4</v>
      </c>
      <c r="M1451" s="30">
        <v>1.1314969721894787E-4</v>
      </c>
      <c r="N1451" s="29">
        <v>1.1732341279187763E-4</v>
      </c>
      <c r="O1451" s="30">
        <v>9.1567979341105945E-5</v>
      </c>
      <c r="P1451" s="30">
        <v>1.7453885794482379E-4</v>
      </c>
      <c r="R1451" s="7">
        <f t="shared" si="68"/>
        <v>1445</v>
      </c>
      <c r="S1451" s="28">
        <v>1.1224257098510353E-4</v>
      </c>
      <c r="T1451" s="29">
        <v>1.1432282415360286E-4</v>
      </c>
      <c r="U1451" s="30">
        <v>1.2293443842897471E-4</v>
      </c>
      <c r="V1451" s="29">
        <v>9.240854986319469E-5</v>
      </c>
      <c r="W1451" s="30">
        <v>8.2771255254295373E-5</v>
      </c>
      <c r="X1451" s="30">
        <v>1.8825927749437007E-4</v>
      </c>
    </row>
    <row r="1452" spans="2:24" x14ac:dyDescent="0.25">
      <c r="B1452" s="7">
        <f t="shared" si="66"/>
        <v>1446</v>
      </c>
      <c r="C1452" s="28">
        <v>1.1639944377685258E-4</v>
      </c>
      <c r="D1452" s="29">
        <v>1.4835332626568276E-4</v>
      </c>
      <c r="E1452" s="30">
        <v>1.2745600897997572E-4</v>
      </c>
      <c r="F1452" s="29">
        <v>1.1975082075030783E-4</v>
      </c>
      <c r="G1452" s="30">
        <v>1.1231697719709555E-4</v>
      </c>
      <c r="H1452" s="30">
        <v>1.8503024399010642E-4</v>
      </c>
      <c r="J1452" s="7">
        <f t="shared" si="67"/>
        <v>1446</v>
      </c>
      <c r="K1452" s="28">
        <v>1.2713170777422264E-4</v>
      </c>
      <c r="L1452" s="29">
        <v>1.4188507931921901E-4</v>
      </c>
      <c r="M1452" s="30">
        <v>1.2637313253388915E-4</v>
      </c>
      <c r="N1452" s="29">
        <v>1.3482699982167836E-4</v>
      </c>
      <c r="O1452" s="30">
        <v>1.1625310415452475E-4</v>
      </c>
      <c r="P1452" s="30">
        <v>1.8819313143210884E-4</v>
      </c>
      <c r="R1452" s="7">
        <f t="shared" si="68"/>
        <v>1446</v>
      </c>
      <c r="S1452" s="28">
        <v>1.2672451532112105E-4</v>
      </c>
      <c r="T1452" s="29">
        <v>1.2857369287830621E-4</v>
      </c>
      <c r="U1452" s="30">
        <v>1.3414221114158964E-4</v>
      </c>
      <c r="V1452" s="29">
        <v>9.9972999402029921E-5</v>
      </c>
      <c r="W1452" s="30">
        <v>9.6902792402740891E-5</v>
      </c>
      <c r="X1452" s="30">
        <v>2.0378761401688509E-4</v>
      </c>
    </row>
    <row r="1453" spans="2:24" x14ac:dyDescent="0.25">
      <c r="B1453" s="7">
        <f t="shared" si="66"/>
        <v>1447</v>
      </c>
      <c r="C1453" s="28">
        <v>1.3757089057280365E-4</v>
      </c>
      <c r="D1453" s="29">
        <v>1.6405325401603317E-4</v>
      </c>
      <c r="E1453" s="30">
        <v>1.3858507306883987E-4</v>
      </c>
      <c r="F1453" s="29">
        <v>1.4002498136381618E-4</v>
      </c>
      <c r="G1453" s="30">
        <v>1.3133216303755203E-4</v>
      </c>
      <c r="H1453" s="30">
        <v>1.9286026104743393E-4</v>
      </c>
      <c r="J1453" s="7">
        <f t="shared" si="67"/>
        <v>1447</v>
      </c>
      <c r="K1453" s="28">
        <v>1.4809141674502791E-4</v>
      </c>
      <c r="L1453" s="29">
        <v>1.5940850594059179E-4</v>
      </c>
      <c r="M1453" s="30">
        <v>1.3944605396231714E-4</v>
      </c>
      <c r="N1453" s="29">
        <v>1.5390083752861357E-4</v>
      </c>
      <c r="O1453" s="30">
        <v>1.3540270344737971E-4</v>
      </c>
      <c r="P1453" s="30">
        <v>2.0036398511850501E-4</v>
      </c>
      <c r="R1453" s="7">
        <f t="shared" si="68"/>
        <v>1447</v>
      </c>
      <c r="S1453" s="28">
        <v>1.453656786456544E-4</v>
      </c>
      <c r="T1453" s="29">
        <v>1.457342144962293E-4</v>
      </c>
      <c r="U1453" s="30">
        <v>1.4831137408342248E-4</v>
      </c>
      <c r="V1453" s="29">
        <v>1.037186168710843E-4</v>
      </c>
      <c r="W1453" s="30">
        <v>9.9610829626362837E-5</v>
      </c>
      <c r="X1453" s="30">
        <v>2.1953029226761591E-4</v>
      </c>
    </row>
    <row r="1454" spans="2:24" x14ac:dyDescent="0.25">
      <c r="B1454" s="7">
        <f t="shared" si="66"/>
        <v>1448</v>
      </c>
      <c r="C1454" s="28">
        <v>1.4501743452505781E-4</v>
      </c>
      <c r="D1454" s="29">
        <v>1.6554486063428896E-4</v>
      </c>
      <c r="E1454" s="30">
        <v>1.4028659590716467E-4</v>
      </c>
      <c r="F1454" s="29">
        <v>1.6049845532764562E-4</v>
      </c>
      <c r="G1454" s="30">
        <v>1.3505998389703899E-4</v>
      </c>
      <c r="H1454" s="30">
        <v>1.9045888146014981E-4</v>
      </c>
      <c r="J1454" s="7">
        <f t="shared" si="67"/>
        <v>1448</v>
      </c>
      <c r="K1454" s="28">
        <v>1.5176675270638402E-4</v>
      </c>
      <c r="L1454" s="29">
        <v>1.6176505695065705E-4</v>
      </c>
      <c r="M1454" s="30">
        <v>1.4356330068270354E-4</v>
      </c>
      <c r="N1454" s="29">
        <v>1.7033647571026539E-4</v>
      </c>
      <c r="O1454" s="30">
        <v>1.3852792538652289E-4</v>
      </c>
      <c r="P1454" s="30">
        <v>2.0128802791399074E-4</v>
      </c>
      <c r="R1454" s="7">
        <f t="shared" si="68"/>
        <v>1448</v>
      </c>
      <c r="S1454" s="28">
        <v>1.6143466525593607E-4</v>
      </c>
      <c r="T1454" s="29">
        <v>1.5857737302124445E-4</v>
      </c>
      <c r="U1454" s="30">
        <v>1.5743283693994367E-4</v>
      </c>
      <c r="V1454" s="29">
        <v>1.0395436746450369E-4</v>
      </c>
      <c r="W1454" s="30">
        <v>8.9464531180090035E-5</v>
      </c>
      <c r="X1454" s="30">
        <v>2.2502813689667401E-4</v>
      </c>
    </row>
    <row r="1455" spans="2:24" x14ac:dyDescent="0.25">
      <c r="B1455" s="7">
        <f t="shared" si="66"/>
        <v>1449</v>
      </c>
      <c r="C1455" s="28">
        <v>1.4151989320932283E-4</v>
      </c>
      <c r="D1455" s="29">
        <v>1.5446354449477804E-4</v>
      </c>
      <c r="E1455" s="30">
        <v>1.3237731716595996E-4</v>
      </c>
      <c r="F1455" s="29">
        <v>1.7811464830205003E-4</v>
      </c>
      <c r="G1455" s="30">
        <v>1.4413401834927761E-4</v>
      </c>
      <c r="H1455" s="30">
        <v>1.7625192510534426E-4</v>
      </c>
      <c r="J1455" s="7">
        <f t="shared" si="67"/>
        <v>1449</v>
      </c>
      <c r="K1455" s="28">
        <v>1.4764945409150701E-4</v>
      </c>
      <c r="L1455" s="29">
        <v>1.5390998784894349E-4</v>
      </c>
      <c r="M1455" s="30">
        <v>1.3784164833876046E-4</v>
      </c>
      <c r="N1455" s="29">
        <v>1.8419251934926749E-4</v>
      </c>
      <c r="O1455" s="30">
        <v>1.474737615435439E-4</v>
      </c>
      <c r="P1455" s="30">
        <v>1.9133453908800566E-4</v>
      </c>
      <c r="R1455" s="7">
        <f t="shared" si="68"/>
        <v>1449</v>
      </c>
      <c r="S1455" s="28">
        <v>1.6840523068207671E-4</v>
      </c>
      <c r="T1455" s="29">
        <v>1.5966892527685331E-4</v>
      </c>
      <c r="U1455" s="30">
        <v>1.5488425665497702E-4</v>
      </c>
      <c r="V1455" s="29">
        <v>1.0503664502130799E-4</v>
      </c>
      <c r="W1455" s="30">
        <v>8.7140090857499891E-5</v>
      </c>
      <c r="X1455" s="30">
        <v>2.174696120679554E-4</v>
      </c>
    </row>
    <row r="1456" spans="2:24" x14ac:dyDescent="0.25">
      <c r="B1456" s="7">
        <f t="shared" si="66"/>
        <v>1450</v>
      </c>
      <c r="C1456" s="28">
        <v>1.3806574659756588E-4</v>
      </c>
      <c r="D1456" s="29">
        <v>1.4160524993018923E-4</v>
      </c>
      <c r="E1456" s="30">
        <v>1.2046637219609778E-4</v>
      </c>
      <c r="F1456" s="29">
        <v>1.9025439288979334E-4</v>
      </c>
      <c r="G1456" s="30">
        <v>1.4970389754173741E-4</v>
      </c>
      <c r="H1456" s="30">
        <v>1.5961732722213814E-4</v>
      </c>
      <c r="J1456" s="7">
        <f t="shared" si="67"/>
        <v>1450</v>
      </c>
      <c r="K1456" s="28">
        <v>1.4372137336610523E-4</v>
      </c>
      <c r="L1456" s="29">
        <v>1.4361528196248514E-4</v>
      </c>
      <c r="M1456" s="30">
        <v>1.2851297590657444E-4</v>
      </c>
      <c r="N1456" s="29">
        <v>1.9331482416212574E-4</v>
      </c>
      <c r="O1456" s="30">
        <v>1.5196843791272157E-4</v>
      </c>
      <c r="P1456" s="30">
        <v>1.7619119848151922E-4</v>
      </c>
      <c r="R1456" s="7">
        <f t="shared" si="68"/>
        <v>1450</v>
      </c>
      <c r="S1456" s="28">
        <v>1.6456153807941983E-4</v>
      </c>
      <c r="T1456" s="29">
        <v>1.4883799061267533E-4</v>
      </c>
      <c r="U1456" s="30">
        <v>1.4300628284302232E-4</v>
      </c>
      <c r="V1456" s="29">
        <v>1.0570701208550902E-4</v>
      </c>
      <c r="W1456" s="30">
        <v>8.3053247794629778E-5</v>
      </c>
      <c r="X1456" s="30">
        <v>1.9649732509218241E-4</v>
      </c>
    </row>
    <row r="1457" spans="2:24" x14ac:dyDescent="0.25">
      <c r="B1457" s="7">
        <f t="shared" si="66"/>
        <v>1451</v>
      </c>
      <c r="C1457" s="28">
        <v>1.3387789968181309E-4</v>
      </c>
      <c r="D1457" s="29">
        <v>1.2900553226758495E-4</v>
      </c>
      <c r="E1457" s="30">
        <v>1.1128251380193417E-4</v>
      </c>
      <c r="F1457" s="29">
        <v>1.8977180033572888E-4</v>
      </c>
      <c r="G1457" s="30">
        <v>1.5166900696773444E-4</v>
      </c>
      <c r="H1457" s="30">
        <v>1.4512273461859978E-4</v>
      </c>
      <c r="J1457" s="7">
        <f t="shared" si="67"/>
        <v>1451</v>
      </c>
      <c r="K1457" s="28">
        <v>1.3846160616775777E-4</v>
      </c>
      <c r="L1457" s="29">
        <v>1.3045260800971701E-4</v>
      </c>
      <c r="M1457" s="30">
        <v>1.1774513074931618E-4</v>
      </c>
      <c r="N1457" s="29">
        <v>1.859731432416759E-4</v>
      </c>
      <c r="O1457" s="30">
        <v>1.5240964141783255E-4</v>
      </c>
      <c r="P1457" s="30">
        <v>1.5832599017352037E-4</v>
      </c>
      <c r="R1457" s="7">
        <f t="shared" si="68"/>
        <v>1451</v>
      </c>
      <c r="S1457" s="28">
        <v>1.5634787223092273E-4</v>
      </c>
      <c r="T1457" s="29">
        <v>1.3415166901668265E-4</v>
      </c>
      <c r="U1457" s="30">
        <v>1.288432199322964E-4</v>
      </c>
      <c r="V1457" s="29">
        <v>1.0653607696596421E-4</v>
      </c>
      <c r="W1457" s="30">
        <v>7.9422102864819757E-5</v>
      </c>
      <c r="X1457" s="30">
        <v>1.7187997092854801E-4</v>
      </c>
    </row>
    <row r="1458" spans="2:24" x14ac:dyDescent="0.25">
      <c r="B1458" s="7">
        <f t="shared" si="66"/>
        <v>1452</v>
      </c>
      <c r="C1458" s="28">
        <v>1.2921827928425838E-4</v>
      </c>
      <c r="D1458" s="29">
        <v>1.1775486381102906E-4</v>
      </c>
      <c r="E1458" s="30">
        <v>1.0407760116976089E-4</v>
      </c>
      <c r="F1458" s="29">
        <v>1.9097091107580654E-4</v>
      </c>
      <c r="G1458" s="30">
        <v>1.5068367895752861E-4</v>
      </c>
      <c r="H1458" s="30">
        <v>1.3415710696017697E-4</v>
      </c>
      <c r="J1458" s="7">
        <f t="shared" si="67"/>
        <v>1452</v>
      </c>
      <c r="K1458" s="28">
        <v>1.3131722615164867E-4</v>
      </c>
      <c r="L1458" s="29">
        <v>1.161129920936148E-4</v>
      </c>
      <c r="M1458" s="30">
        <v>1.0712712692385358E-4</v>
      </c>
      <c r="N1458" s="29">
        <v>1.8628606522697784E-4</v>
      </c>
      <c r="O1458" s="30">
        <v>1.4947550366737464E-4</v>
      </c>
      <c r="P1458" s="30">
        <v>1.4248876404724571E-4</v>
      </c>
      <c r="R1458" s="7">
        <f t="shared" si="68"/>
        <v>1452</v>
      </c>
      <c r="S1458" s="28">
        <v>1.4751210716072559E-4</v>
      </c>
      <c r="T1458" s="29">
        <v>1.1930488718723287E-4</v>
      </c>
      <c r="U1458" s="30">
        <v>1.1506561260425431E-4</v>
      </c>
      <c r="V1458" s="29">
        <v>1.0704154651073725E-4</v>
      </c>
      <c r="W1458" s="30">
        <v>7.6479597945840788E-5</v>
      </c>
      <c r="X1458" s="30">
        <v>1.5076991474647481E-4</v>
      </c>
    </row>
    <row r="1459" spans="2:24" x14ac:dyDescent="0.25">
      <c r="B1459" s="7">
        <f t="shared" si="66"/>
        <v>1453</v>
      </c>
      <c r="C1459" s="28">
        <v>1.2273031336874533E-4</v>
      </c>
      <c r="D1459" s="29">
        <v>1.0527623392138419E-4</v>
      </c>
      <c r="E1459" s="30">
        <v>9.6189495726913725E-5</v>
      </c>
      <c r="F1459" s="29">
        <v>1.8772322952916541E-4</v>
      </c>
      <c r="G1459" s="30">
        <v>1.4781558253435231E-4</v>
      </c>
      <c r="H1459" s="30">
        <v>1.2375547494857125E-4</v>
      </c>
      <c r="J1459" s="7">
        <f t="shared" si="67"/>
        <v>1453</v>
      </c>
      <c r="K1459" s="28">
        <v>1.2133614707466087E-4</v>
      </c>
      <c r="L1459" s="29">
        <v>9.9529625790952331E-5</v>
      </c>
      <c r="M1459" s="30">
        <v>9.631779623886791E-5</v>
      </c>
      <c r="N1459" s="29">
        <v>1.8278730907162334E-4</v>
      </c>
      <c r="O1459" s="30">
        <v>1.451074904375989E-4</v>
      </c>
      <c r="P1459" s="30">
        <v>1.2584237128249263E-4</v>
      </c>
      <c r="R1459" s="7">
        <f t="shared" si="68"/>
        <v>1453</v>
      </c>
      <c r="S1459" s="28">
        <v>1.3904659985357378E-4</v>
      </c>
      <c r="T1459" s="29">
        <v>1.0593474158383943E-4</v>
      </c>
      <c r="U1459" s="30">
        <v>1.0253431639044586E-4</v>
      </c>
      <c r="V1459" s="29">
        <v>9.5045814759104594E-5</v>
      </c>
      <c r="W1459" s="30">
        <v>7.4718865265844216E-5</v>
      </c>
      <c r="X1459" s="30">
        <v>1.3142053561080848E-4</v>
      </c>
    </row>
    <row r="1460" spans="2:24" x14ac:dyDescent="0.25">
      <c r="B1460" s="7">
        <f t="shared" si="66"/>
        <v>1454</v>
      </c>
      <c r="C1460" s="28">
        <v>1.1583910383444991E-4</v>
      </c>
      <c r="D1460" s="29">
        <v>9.3960285976791498E-5</v>
      </c>
      <c r="E1460" s="30">
        <v>8.975664326896457E-5</v>
      </c>
      <c r="F1460" s="29">
        <v>1.7951128172154096E-4</v>
      </c>
      <c r="G1460" s="30">
        <v>1.4242722321256056E-4</v>
      </c>
      <c r="H1460" s="30">
        <v>1.1415796823292291E-4</v>
      </c>
      <c r="J1460" s="7">
        <f t="shared" si="67"/>
        <v>1454</v>
      </c>
      <c r="K1460" s="28">
        <v>1.1452244639445084E-4</v>
      </c>
      <c r="L1460" s="29">
        <v>8.7100620553025459E-5</v>
      </c>
      <c r="M1460" s="30">
        <v>8.7750890151903433E-5</v>
      </c>
      <c r="N1460" s="29">
        <v>1.6300250043056302E-4</v>
      </c>
      <c r="O1460" s="30">
        <v>1.3829715046203647E-4</v>
      </c>
      <c r="P1460" s="30">
        <v>1.1242945462895744E-4</v>
      </c>
      <c r="R1460" s="7">
        <f t="shared" si="68"/>
        <v>1454</v>
      </c>
      <c r="S1460" s="28">
        <v>1.2939412446120232E-4</v>
      </c>
      <c r="T1460" s="29">
        <v>9.2739890773084371E-5</v>
      </c>
      <c r="U1460" s="30">
        <v>9.2800548747384276E-5</v>
      </c>
      <c r="V1460" s="29">
        <v>9.390578020635787E-5</v>
      </c>
      <c r="W1460" s="30">
        <v>7.3828860820008887E-5</v>
      </c>
      <c r="X1460" s="30">
        <v>1.1464454547390588E-4</v>
      </c>
    </row>
    <row r="1461" spans="2:24" x14ac:dyDescent="0.25">
      <c r="B1461" s="7">
        <f t="shared" si="66"/>
        <v>1455</v>
      </c>
      <c r="C1461" s="28">
        <v>1.1307927313542584E-4</v>
      </c>
      <c r="D1461" s="29">
        <v>8.7544026734594818E-5</v>
      </c>
      <c r="E1461" s="30">
        <v>8.6919843194290065E-5</v>
      </c>
      <c r="F1461" s="29">
        <v>1.6815699623770418E-4</v>
      </c>
      <c r="G1461" s="30">
        <v>1.3486294098585586E-4</v>
      </c>
      <c r="H1461" s="30">
        <v>1.0788394203829936E-4</v>
      </c>
      <c r="J1461" s="7">
        <f t="shared" si="67"/>
        <v>1455</v>
      </c>
      <c r="K1461" s="28">
        <v>1.1136787878302067E-4</v>
      </c>
      <c r="L1461" s="29">
        <v>7.992491012967997E-5</v>
      </c>
      <c r="M1461" s="30">
        <v>8.3818330591074321E-5</v>
      </c>
      <c r="N1461" s="29">
        <v>1.6471034635445484E-4</v>
      </c>
      <c r="O1461" s="30">
        <v>1.3040827474773627E-4</v>
      </c>
      <c r="P1461" s="30">
        <v>1.0379019884130954E-4</v>
      </c>
      <c r="R1461" s="7">
        <f t="shared" si="68"/>
        <v>1455</v>
      </c>
      <c r="S1461" s="28">
        <v>1.2219815701173918E-4</v>
      </c>
      <c r="T1461" s="29">
        <v>8.3457154994672747E-5</v>
      </c>
      <c r="U1461" s="30">
        <v>8.7486612373776208E-5</v>
      </c>
      <c r="V1461" s="29">
        <v>9.3005790848798309E-5</v>
      </c>
      <c r="W1461" s="30">
        <v>7.3093683617226208E-5</v>
      </c>
      <c r="X1461" s="30">
        <v>1.0188439212957099E-4</v>
      </c>
    </row>
    <row r="1462" spans="2:24" x14ac:dyDescent="0.25">
      <c r="B1462" s="7">
        <f t="shared" si="66"/>
        <v>1456</v>
      </c>
      <c r="C1462" s="28">
        <v>1.1484075583841077E-4</v>
      </c>
      <c r="D1462" s="29">
        <v>8.6088095059331141E-5</v>
      </c>
      <c r="E1462" s="30">
        <v>8.9922286234537006E-5</v>
      </c>
      <c r="F1462" s="29">
        <v>1.5042812071155076E-4</v>
      </c>
      <c r="G1462" s="30">
        <v>1.2655050251792019E-4</v>
      </c>
      <c r="H1462" s="30">
        <v>1.0636352297279766E-4</v>
      </c>
      <c r="J1462" s="7">
        <f t="shared" si="67"/>
        <v>1456</v>
      </c>
      <c r="K1462" s="28">
        <v>1.1379313374252014E-4</v>
      </c>
      <c r="L1462" s="29">
        <v>7.8271851134282367E-5</v>
      </c>
      <c r="M1462" s="30">
        <v>8.6969057595758336E-5</v>
      </c>
      <c r="N1462" s="29">
        <v>1.6714863676489065E-4</v>
      </c>
      <c r="O1462" s="30">
        <v>1.2147653437259962E-4</v>
      </c>
      <c r="P1462" s="30">
        <v>1.0189714643755763E-4</v>
      </c>
      <c r="R1462" s="7">
        <f t="shared" si="68"/>
        <v>1456</v>
      </c>
      <c r="S1462" s="28">
        <v>1.2180577284873937E-4</v>
      </c>
      <c r="T1462" s="29">
        <v>8.0748011482046982E-5</v>
      </c>
      <c r="U1462" s="30">
        <v>8.8477328711207437E-5</v>
      </c>
      <c r="V1462" s="29">
        <v>9.2558956192639299E-5</v>
      </c>
      <c r="W1462" s="30">
        <v>7.2281554392913827E-5</v>
      </c>
      <c r="X1462" s="30">
        <v>9.7059051040773855E-5</v>
      </c>
    </row>
    <row r="1463" spans="2:24" x14ac:dyDescent="0.25">
      <c r="B1463" s="7">
        <f t="shared" si="66"/>
        <v>1457</v>
      </c>
      <c r="C1463" s="28">
        <v>1.2376429863292604E-4</v>
      </c>
      <c r="D1463" s="29">
        <v>8.9674401708598727E-5</v>
      </c>
      <c r="E1463" s="30">
        <v>9.673061573218749E-5</v>
      </c>
      <c r="F1463" s="29">
        <v>1.4054310545766154E-4</v>
      </c>
      <c r="G1463" s="30">
        <v>1.1796856723020514E-4</v>
      </c>
      <c r="H1463" s="30">
        <v>1.1010880891082196E-4</v>
      </c>
      <c r="J1463" s="7">
        <f t="shared" si="67"/>
        <v>1457</v>
      </c>
      <c r="K1463" s="28">
        <v>1.2356757183325936E-4</v>
      </c>
      <c r="L1463" s="29">
        <v>8.2460180715460303E-5</v>
      </c>
      <c r="M1463" s="30">
        <v>9.3108188450170227E-5</v>
      </c>
      <c r="N1463" s="29">
        <v>1.4711290622705886E-4</v>
      </c>
      <c r="O1463" s="30">
        <v>1.1315975676375303E-4</v>
      </c>
      <c r="P1463" s="30">
        <v>1.0570835020358275E-4</v>
      </c>
      <c r="R1463" s="7">
        <f t="shared" si="68"/>
        <v>1457</v>
      </c>
      <c r="S1463" s="28">
        <v>1.2757936483458464E-4</v>
      </c>
      <c r="T1463" s="29">
        <v>8.2633148689492352E-5</v>
      </c>
      <c r="U1463" s="30">
        <v>9.3727022914419703E-5</v>
      </c>
      <c r="V1463" s="29">
        <v>9.2314434506160053E-5</v>
      </c>
      <c r="W1463" s="30">
        <v>7.1738252024033787E-5</v>
      </c>
      <c r="X1463" s="30">
        <v>9.8802191669433695E-5</v>
      </c>
    </row>
    <row r="1464" spans="2:24" x14ac:dyDescent="0.25">
      <c r="B1464" s="7">
        <f t="shared" si="66"/>
        <v>1458</v>
      </c>
      <c r="C1464" s="28">
        <v>1.344557923814868E-4</v>
      </c>
      <c r="D1464" s="29">
        <v>9.3944037264895048E-5</v>
      </c>
      <c r="E1464" s="30">
        <v>1.0305728539951777E-4</v>
      </c>
      <c r="F1464" s="29">
        <v>1.3151707081789568E-4</v>
      </c>
      <c r="G1464" s="30">
        <v>1.1025402225961084E-4</v>
      </c>
      <c r="H1464" s="30">
        <v>1.1347620161113117E-4</v>
      </c>
      <c r="J1464" s="7">
        <f t="shared" si="67"/>
        <v>1458</v>
      </c>
      <c r="K1464" s="28">
        <v>1.3338528746558088E-4</v>
      </c>
      <c r="L1464" s="29">
        <v>8.6943139498692719E-5</v>
      </c>
      <c r="M1464" s="30">
        <v>9.9839919211972317E-5</v>
      </c>
      <c r="N1464" s="29">
        <v>1.512567852820326E-4</v>
      </c>
      <c r="O1464" s="30">
        <v>1.0597173998859325E-4</v>
      </c>
      <c r="P1464" s="30">
        <v>1.0968924222938763E-4</v>
      </c>
      <c r="R1464" s="7">
        <f t="shared" si="68"/>
        <v>1458</v>
      </c>
      <c r="S1464" s="28">
        <v>1.3503547345395821E-4</v>
      </c>
      <c r="T1464" s="29">
        <v>8.6196584961672809E-5</v>
      </c>
      <c r="U1464" s="30">
        <v>9.9185550909587866E-5</v>
      </c>
      <c r="V1464" s="29">
        <v>9.1757196981870603E-5</v>
      </c>
      <c r="W1464" s="30">
        <v>7.0903112240155221E-5</v>
      </c>
      <c r="X1464" s="30">
        <v>1.026689753455397E-4</v>
      </c>
    </row>
    <row r="1465" spans="2:24" x14ac:dyDescent="0.25">
      <c r="B1465" s="7">
        <f t="shared" si="66"/>
        <v>1459</v>
      </c>
      <c r="C1465" s="28">
        <v>1.4146145459714073E-4</v>
      </c>
      <c r="D1465" s="29">
        <v>9.9471295830794903E-5</v>
      </c>
      <c r="E1465" s="30">
        <v>1.092253192690272E-4</v>
      </c>
      <c r="F1465" s="29">
        <v>1.299650238718251E-4</v>
      </c>
      <c r="G1465" s="30">
        <v>1.0907364625966617E-4</v>
      </c>
      <c r="H1465" s="30">
        <v>1.1799565419463435E-4</v>
      </c>
      <c r="J1465" s="7">
        <f t="shared" si="67"/>
        <v>1459</v>
      </c>
      <c r="K1465" s="28">
        <v>1.4138937645002709E-4</v>
      </c>
      <c r="L1465" s="29">
        <v>9.4068613957157989E-5</v>
      </c>
      <c r="M1465" s="30">
        <v>1.0764093832665754E-4</v>
      </c>
      <c r="N1465" s="29">
        <v>1.4437311214027113E-4</v>
      </c>
      <c r="O1465" s="30">
        <v>1.0501319123048356E-4</v>
      </c>
      <c r="P1465" s="30">
        <v>1.1461070873685825E-4</v>
      </c>
      <c r="R1465" s="7">
        <f t="shared" si="68"/>
        <v>1459</v>
      </c>
      <c r="S1465" s="28">
        <v>1.3979802353882237E-4</v>
      </c>
      <c r="T1465" s="29">
        <v>8.9607307093362713E-5</v>
      </c>
      <c r="U1465" s="30">
        <v>1.0464411575812124E-4</v>
      </c>
      <c r="V1465" s="29">
        <v>9.2026891629790863E-5</v>
      </c>
      <c r="W1465" s="30">
        <v>7.6698299769614638E-5</v>
      </c>
      <c r="X1465" s="30">
        <v>1.0717797543133365E-4</v>
      </c>
    </row>
    <row r="1466" spans="2:24" x14ac:dyDescent="0.25">
      <c r="B1466" s="7">
        <f t="shared" si="66"/>
        <v>1460</v>
      </c>
      <c r="C1466" s="28">
        <v>1.4637458468919306E-4</v>
      </c>
      <c r="D1466" s="29">
        <v>1.0717864390069914E-4</v>
      </c>
      <c r="E1466" s="30">
        <v>1.1572808016298155E-4</v>
      </c>
      <c r="F1466" s="29">
        <v>1.2203639565893724E-4</v>
      </c>
      <c r="G1466" s="30">
        <v>1.1063030077442253E-4</v>
      </c>
      <c r="H1466" s="30">
        <v>1.238439261807353E-4</v>
      </c>
      <c r="J1466" s="7">
        <f t="shared" si="67"/>
        <v>1460</v>
      </c>
      <c r="K1466" s="28">
        <v>1.4356975347701176E-4</v>
      </c>
      <c r="L1466" s="29">
        <v>9.7877046782762788E-5</v>
      </c>
      <c r="M1466" s="30">
        <v>1.1193725377659927E-4</v>
      </c>
      <c r="N1466" s="29">
        <v>1.3797759837944185E-4</v>
      </c>
      <c r="O1466" s="30">
        <v>1.0667536540603844E-4</v>
      </c>
      <c r="P1466" s="30">
        <v>1.1785292444520011E-4</v>
      </c>
      <c r="R1466" s="7">
        <f t="shared" si="68"/>
        <v>1460</v>
      </c>
      <c r="S1466" s="28">
        <v>1.4432829093122729E-4</v>
      </c>
      <c r="T1466" s="29">
        <v>9.4634909391052413E-5</v>
      </c>
      <c r="U1466" s="30">
        <v>1.1079373178829098E-4</v>
      </c>
      <c r="V1466" s="29">
        <v>1.0394268049511462E-4</v>
      </c>
      <c r="W1466" s="30">
        <v>8.5787388498921276E-5</v>
      </c>
      <c r="X1466" s="30">
        <v>1.1478527612477672E-4</v>
      </c>
    </row>
    <row r="1467" spans="2:24" x14ac:dyDescent="0.25">
      <c r="B1467" s="7">
        <f t="shared" si="66"/>
        <v>1461</v>
      </c>
      <c r="C1467" s="28">
        <v>1.4895666429982484E-4</v>
      </c>
      <c r="D1467" s="29">
        <v>1.147038387675786E-4</v>
      </c>
      <c r="E1467" s="30">
        <v>1.1854907710720012E-4</v>
      </c>
      <c r="F1467" s="29">
        <v>1.1016239464651033E-4</v>
      </c>
      <c r="G1467" s="30">
        <v>1.0009359482828022E-4</v>
      </c>
      <c r="H1467" s="30">
        <v>1.3008381914580758E-4</v>
      </c>
      <c r="J1467" s="7">
        <f t="shared" si="67"/>
        <v>1461</v>
      </c>
      <c r="K1467" s="28">
        <v>1.4576932712146367E-4</v>
      </c>
      <c r="L1467" s="29">
        <v>1.0384705726508228E-4</v>
      </c>
      <c r="M1467" s="30">
        <v>1.127985328932332E-4</v>
      </c>
      <c r="N1467" s="29">
        <v>1.2786142413422614E-4</v>
      </c>
      <c r="O1467" s="30">
        <v>9.5390333528317723E-5</v>
      </c>
      <c r="P1467" s="30">
        <v>1.2237608862455561E-4</v>
      </c>
      <c r="R1467" s="7">
        <f t="shared" si="68"/>
        <v>1461</v>
      </c>
      <c r="S1467" s="28">
        <v>1.4685154680355237E-4</v>
      </c>
      <c r="T1467" s="29">
        <v>1.0075461666382751E-4</v>
      </c>
      <c r="U1467" s="30">
        <v>1.1337849772154998E-4</v>
      </c>
      <c r="V1467" s="29">
        <v>9.9376391249507122E-5</v>
      </c>
      <c r="W1467" s="30">
        <v>8.1431433826232967E-5</v>
      </c>
      <c r="X1467" s="30">
        <v>1.2434286839264989E-4</v>
      </c>
    </row>
    <row r="1468" spans="2:24" x14ac:dyDescent="0.25">
      <c r="B1468" s="7">
        <f t="shared" si="66"/>
        <v>1462</v>
      </c>
      <c r="C1468" s="28">
        <v>1.4508041223294893E-4</v>
      </c>
      <c r="D1468" s="29">
        <v>1.2218515672096959E-4</v>
      </c>
      <c r="E1468" s="30">
        <v>1.1322509320543309E-4</v>
      </c>
      <c r="F1468" s="29">
        <v>9.8826994726863127E-5</v>
      </c>
      <c r="G1468" s="30">
        <v>9.0088684123816267E-5</v>
      </c>
      <c r="H1468" s="30">
        <v>1.3896029820189678E-4</v>
      </c>
      <c r="J1468" s="7">
        <f t="shared" si="67"/>
        <v>1462</v>
      </c>
      <c r="K1468" s="28">
        <v>1.4160439141482916E-4</v>
      </c>
      <c r="L1468" s="29">
        <v>1.0885892317678481E-4</v>
      </c>
      <c r="M1468" s="30">
        <v>1.0400684828108824E-4</v>
      </c>
      <c r="N1468" s="29">
        <v>1.1790810498453124E-4</v>
      </c>
      <c r="O1468" s="30">
        <v>8.682894390215948E-5</v>
      </c>
      <c r="P1468" s="30">
        <v>1.2925986375680588E-4</v>
      </c>
      <c r="R1468" s="7">
        <f t="shared" si="68"/>
        <v>1462</v>
      </c>
      <c r="S1468" s="28">
        <v>1.4517784684143581E-4</v>
      </c>
      <c r="T1468" s="29">
        <v>1.0699415236914376E-4</v>
      </c>
      <c r="U1468" s="30">
        <v>1.0692403614043763E-4</v>
      </c>
      <c r="V1468" s="29">
        <v>1.0614934048304499E-4</v>
      </c>
      <c r="W1468" s="30">
        <v>7.8028704458205209E-5</v>
      </c>
      <c r="X1468" s="30">
        <v>1.3515213930018218E-4</v>
      </c>
    </row>
    <row r="1469" spans="2:24" x14ac:dyDescent="0.25">
      <c r="B1469" s="7">
        <f t="shared" si="66"/>
        <v>1463</v>
      </c>
      <c r="C1469" s="28">
        <v>1.3348194629675059E-4</v>
      </c>
      <c r="D1469" s="29">
        <v>1.2444615827513874E-4</v>
      </c>
      <c r="E1469" s="30">
        <v>1.0498570850560261E-4</v>
      </c>
      <c r="F1469" s="29">
        <v>9.2066605648705323E-5</v>
      </c>
      <c r="G1469" s="30">
        <v>8.5038882606779079E-5</v>
      </c>
      <c r="H1469" s="30">
        <v>1.464065238824284E-4</v>
      </c>
      <c r="J1469" s="7">
        <f t="shared" si="67"/>
        <v>1463</v>
      </c>
      <c r="K1469" s="28">
        <v>1.3056577579843642E-4</v>
      </c>
      <c r="L1469" s="29">
        <v>1.0791751643056558E-4</v>
      </c>
      <c r="M1469" s="30">
        <v>9.415244093739207E-5</v>
      </c>
      <c r="N1469" s="29">
        <v>1.1229540674795286E-4</v>
      </c>
      <c r="O1469" s="30">
        <v>8.2344565392192547E-5</v>
      </c>
      <c r="P1469" s="30">
        <v>1.3372174582958283E-4</v>
      </c>
      <c r="R1469" s="7">
        <f t="shared" si="68"/>
        <v>1463</v>
      </c>
      <c r="S1469" s="28">
        <v>1.3653135833838545E-4</v>
      </c>
      <c r="T1469" s="29">
        <v>1.0677081118331613E-4</v>
      </c>
      <c r="U1469" s="30">
        <v>9.8048461120245415E-5</v>
      </c>
      <c r="V1469" s="29">
        <v>1.0389741483085092E-4</v>
      </c>
      <c r="W1469" s="30">
        <v>7.7005973150657848E-5</v>
      </c>
      <c r="X1469" s="30">
        <v>1.4170957937191227E-4</v>
      </c>
    </row>
    <row r="1470" spans="2:24" x14ac:dyDescent="0.25">
      <c r="B1470" s="7">
        <f t="shared" si="66"/>
        <v>1464</v>
      </c>
      <c r="C1470" s="28">
        <v>1.159942707217066E-4</v>
      </c>
      <c r="D1470" s="29">
        <v>1.2013669148380602E-4</v>
      </c>
      <c r="E1470" s="30">
        <v>9.9680943632323343E-5</v>
      </c>
      <c r="F1470" s="29">
        <v>8.8019765830094841E-5</v>
      </c>
      <c r="G1470" s="30">
        <v>8.1659143828165779E-5</v>
      </c>
      <c r="H1470" s="30">
        <v>1.5090665796826369E-4</v>
      </c>
      <c r="J1470" s="7">
        <f t="shared" si="67"/>
        <v>1464</v>
      </c>
      <c r="K1470" s="28">
        <v>1.1336147570847786E-4</v>
      </c>
      <c r="L1470" s="29">
        <v>9.9614627558192056E-5</v>
      </c>
      <c r="M1470" s="30">
        <v>8.772870131843243E-5</v>
      </c>
      <c r="N1470" s="29">
        <v>1.0785980754316354E-4</v>
      </c>
      <c r="O1470" s="30">
        <v>7.8827741804736746E-5</v>
      </c>
      <c r="P1470" s="30">
        <v>1.3366495786667294E-4</v>
      </c>
      <c r="R1470" s="7">
        <f t="shared" si="68"/>
        <v>1464</v>
      </c>
      <c r="S1470" s="28">
        <v>1.2258727831471658E-4</v>
      </c>
      <c r="T1470" s="29">
        <v>1.0102615483282437E-4</v>
      </c>
      <c r="U1470" s="30">
        <v>9.4394825846302576E-5</v>
      </c>
      <c r="V1470" s="29">
        <v>1.014172410451213E-4</v>
      </c>
      <c r="W1470" s="30">
        <v>7.536820399046051E-5</v>
      </c>
      <c r="X1470" s="30">
        <v>1.4441370045909912E-4</v>
      </c>
    </row>
    <row r="1471" spans="2:24" x14ac:dyDescent="0.25">
      <c r="B1471" s="7">
        <f t="shared" si="66"/>
        <v>1465</v>
      </c>
      <c r="C1471" s="28">
        <v>9.7887822505375677E-5</v>
      </c>
      <c r="D1471" s="29">
        <v>1.0796573922053995E-4</v>
      </c>
      <c r="E1471" s="30">
        <v>9.2717083624160995E-5</v>
      </c>
      <c r="F1471" s="29">
        <v>9.1945543867433309E-5</v>
      </c>
      <c r="G1471" s="30">
        <v>7.9188009507928775E-5</v>
      </c>
      <c r="H1471" s="30">
        <v>1.452543042290573E-4</v>
      </c>
      <c r="J1471" s="7">
        <f t="shared" si="67"/>
        <v>1465</v>
      </c>
      <c r="K1471" s="28">
        <v>1.0440350757711834E-4</v>
      </c>
      <c r="L1471" s="29">
        <v>1.1304391875763981E-4</v>
      </c>
      <c r="M1471" s="30">
        <v>1.0643039198953515E-4</v>
      </c>
      <c r="N1471" s="29">
        <v>1.0471361079251755E-4</v>
      </c>
      <c r="O1471" s="30">
        <v>7.6320492321406896E-5</v>
      </c>
      <c r="P1471" s="30">
        <v>1.6704342158126235E-4</v>
      </c>
      <c r="R1471" s="7">
        <f t="shared" si="68"/>
        <v>1465</v>
      </c>
      <c r="S1471" s="28">
        <v>1.0258825345898094E-4</v>
      </c>
      <c r="T1471" s="29">
        <v>8.3106773614412101E-5</v>
      </c>
      <c r="U1471" s="30">
        <v>8.4254572049431801E-5</v>
      </c>
      <c r="V1471" s="29">
        <v>1.0583619050973808E-4</v>
      </c>
      <c r="W1471" s="30">
        <v>7.9100657930420375E-5</v>
      </c>
      <c r="X1471" s="30">
        <v>1.3004466944546974E-4</v>
      </c>
    </row>
    <row r="1472" spans="2:24" x14ac:dyDescent="0.25">
      <c r="B1472" s="7">
        <f t="shared" si="66"/>
        <v>1466</v>
      </c>
      <c r="C1472" s="28">
        <v>8.7116562038988779E-5</v>
      </c>
      <c r="D1472" s="29">
        <v>1.0534711423992464E-4</v>
      </c>
      <c r="E1472" s="30">
        <v>9.4664610104496926E-5</v>
      </c>
      <c r="F1472" s="29">
        <v>9.7438144413789288E-5</v>
      </c>
      <c r="G1472" s="30">
        <v>7.8765057932671744E-5</v>
      </c>
      <c r="H1472" s="30">
        <v>1.50699183902355E-4</v>
      </c>
      <c r="J1472" s="7">
        <f t="shared" si="67"/>
        <v>1466</v>
      </c>
      <c r="K1472" s="28">
        <v>9.5996750816290102E-5</v>
      </c>
      <c r="L1472" s="29">
        <v>1.108389642661288E-4</v>
      </c>
      <c r="M1472" s="30">
        <v>1.0922778805113321E-4</v>
      </c>
      <c r="N1472" s="29">
        <v>1.038839594623733E-4</v>
      </c>
      <c r="O1472" s="30">
        <v>7.6034977751636624E-5</v>
      </c>
      <c r="P1472" s="30">
        <v>1.7258508728047452E-4</v>
      </c>
      <c r="R1472" s="7">
        <f t="shared" si="68"/>
        <v>1466</v>
      </c>
      <c r="S1472" s="28">
        <v>9.4417018010591893E-5</v>
      </c>
      <c r="T1472" s="29">
        <v>7.7905111768087509E-5</v>
      </c>
      <c r="U1472" s="30">
        <v>8.485451515763294E-5</v>
      </c>
      <c r="V1472" s="29">
        <v>1.0606850372601923E-4</v>
      </c>
      <c r="W1472" s="30">
        <v>7.9665149946104866E-5</v>
      </c>
      <c r="X1472" s="30">
        <v>1.3192855787663637E-4</v>
      </c>
    </row>
    <row r="1473" spans="2:24" x14ac:dyDescent="0.25">
      <c r="B1473" s="7">
        <f t="shared" si="66"/>
        <v>1467</v>
      </c>
      <c r="C1473" s="28">
        <v>8.470582575734382E-5</v>
      </c>
      <c r="D1473" s="29">
        <v>1.1566339246342899E-4</v>
      </c>
      <c r="E1473" s="30">
        <v>1.056926791509667E-4</v>
      </c>
      <c r="F1473" s="29">
        <v>9.7684976513236384E-5</v>
      </c>
      <c r="G1473" s="30">
        <v>7.9950903509691697E-5</v>
      </c>
      <c r="H1473" s="30">
        <v>1.686986285573812E-4</v>
      </c>
      <c r="J1473" s="7">
        <f t="shared" si="67"/>
        <v>1467</v>
      </c>
      <c r="K1473" s="28">
        <v>8.303302630114246E-5</v>
      </c>
      <c r="L1473" s="29">
        <v>8.5168577866423436E-5</v>
      </c>
      <c r="M1473" s="30">
        <v>8.8247857659788117E-5</v>
      </c>
      <c r="N1473" s="29">
        <v>1.0420675702504694E-4</v>
      </c>
      <c r="O1473" s="30">
        <v>7.6808740988594052E-5</v>
      </c>
      <c r="P1473" s="30">
        <v>1.3949136069831125E-4</v>
      </c>
      <c r="R1473" s="7">
        <f t="shared" si="68"/>
        <v>1467</v>
      </c>
      <c r="S1473" s="28">
        <v>1.0048770402239148E-4</v>
      </c>
      <c r="T1473" s="29">
        <v>9.1362900499004286E-5</v>
      </c>
      <c r="U1473" s="30">
        <v>9.9546971743671273E-5</v>
      </c>
      <c r="V1473" s="29">
        <v>1.0638885228539483E-4</v>
      </c>
      <c r="W1473" s="30">
        <v>8.0392316028839435E-5</v>
      </c>
      <c r="X1473" s="30">
        <v>1.5663815030328283E-4</v>
      </c>
    </row>
    <row r="1474" spans="2:24" x14ac:dyDescent="0.25">
      <c r="B1474" s="7">
        <f t="shared" si="66"/>
        <v>1468</v>
      </c>
      <c r="C1474" s="28">
        <v>8.6185748523036335E-5</v>
      </c>
      <c r="D1474" s="29">
        <v>1.2538847907209367E-4</v>
      </c>
      <c r="E1474" s="30">
        <v>1.1404592214779767E-4</v>
      </c>
      <c r="F1474" s="29">
        <v>1.0015333420559599E-4</v>
      </c>
      <c r="G1474" s="30">
        <v>8.3010646521490674E-5</v>
      </c>
      <c r="H1474" s="30">
        <v>1.7942610411043634E-4</v>
      </c>
      <c r="J1474" s="7">
        <f t="shared" si="67"/>
        <v>1468</v>
      </c>
      <c r="K1474" s="28">
        <v>8.6429662439145295E-5</v>
      </c>
      <c r="L1474" s="29">
        <v>9.3160339657509755E-5</v>
      </c>
      <c r="M1474" s="30">
        <v>9.4566451079809778E-5</v>
      </c>
      <c r="N1474" s="29">
        <v>1.0631604330168817E-4</v>
      </c>
      <c r="O1474" s="30">
        <v>7.9583782561224196E-5</v>
      </c>
      <c r="P1474" s="30">
        <v>1.4785960165389166E-4</v>
      </c>
      <c r="R1474" s="7">
        <f t="shared" si="68"/>
        <v>1468</v>
      </c>
      <c r="S1474" s="28">
        <v>1.0341484372077156E-4</v>
      </c>
      <c r="T1474" s="29">
        <v>9.7633013157145951E-5</v>
      </c>
      <c r="U1474" s="30">
        <v>1.0485066180621118E-4</v>
      </c>
      <c r="V1474" s="29">
        <v>1.0857351110197497E-4</v>
      </c>
      <c r="W1474" s="30">
        <v>8.2922213804383123E-5</v>
      </c>
      <c r="X1474" s="30">
        <v>1.6226456032107547E-4</v>
      </c>
    </row>
    <row r="1475" spans="2:24" x14ac:dyDescent="0.25">
      <c r="B1475" s="7">
        <f t="shared" si="66"/>
        <v>1469</v>
      </c>
      <c r="C1475" s="28">
        <v>9.8003216970406028E-5</v>
      </c>
      <c r="D1475" s="29">
        <v>1.4334242080483797E-4</v>
      </c>
      <c r="E1475" s="30">
        <v>1.2586629961381182E-4</v>
      </c>
      <c r="F1475" s="29">
        <v>1.0979561815773259E-4</v>
      </c>
      <c r="G1475" s="30">
        <v>9.220995883435951E-5</v>
      </c>
      <c r="H1475" s="30">
        <v>1.9324237785352737E-4</v>
      </c>
      <c r="J1475" s="7">
        <f t="shared" si="67"/>
        <v>1469</v>
      </c>
      <c r="K1475" s="28">
        <v>9.9033214652731189E-5</v>
      </c>
      <c r="L1475" s="29">
        <v>1.0854065161309597E-4</v>
      </c>
      <c r="M1475" s="30">
        <v>1.0418112428324252E-4</v>
      </c>
      <c r="N1475" s="29">
        <v>1.1426114579135473E-4</v>
      </c>
      <c r="O1475" s="30">
        <v>8.8755653071535015E-5</v>
      </c>
      <c r="P1475" s="30">
        <v>1.5979998157515782E-4</v>
      </c>
      <c r="R1475" s="7">
        <f t="shared" si="68"/>
        <v>1469</v>
      </c>
      <c r="S1475" s="28">
        <v>1.1511372715059259E-4</v>
      </c>
      <c r="T1475" s="29">
        <v>1.1093941048692385E-4</v>
      </c>
      <c r="U1475" s="30">
        <v>1.1328805564243286E-4</v>
      </c>
      <c r="V1475" s="29">
        <v>1.171824260842169E-4</v>
      </c>
      <c r="W1475" s="30">
        <v>9.1581685172246742E-5</v>
      </c>
      <c r="X1475" s="30">
        <v>1.7232032109252532E-4</v>
      </c>
    </row>
    <row r="1476" spans="2:24" x14ac:dyDescent="0.25">
      <c r="B1476" s="7">
        <f t="shared" si="66"/>
        <v>1470</v>
      </c>
      <c r="C1476" s="28">
        <v>1.2041327936346823E-4</v>
      </c>
      <c r="D1476" s="29">
        <v>1.6611208055378451E-4</v>
      </c>
      <c r="E1476" s="30">
        <v>1.4021681825774292E-4</v>
      </c>
      <c r="F1476" s="29">
        <v>1.2672066182629774E-4</v>
      </c>
      <c r="G1476" s="30">
        <v>1.1538616922127215E-4</v>
      </c>
      <c r="H1476" s="30">
        <v>2.0760787786857808E-4</v>
      </c>
      <c r="J1476" s="7">
        <f t="shared" si="67"/>
        <v>1470</v>
      </c>
      <c r="K1476" s="28">
        <v>1.2414071858992204E-4</v>
      </c>
      <c r="L1476" s="29">
        <v>1.3161313832769548E-4</v>
      </c>
      <c r="M1476" s="30">
        <v>1.1840426918931275E-4</v>
      </c>
      <c r="N1476" s="29">
        <v>1.3098903764295167E-4</v>
      </c>
      <c r="O1476" s="30">
        <v>1.124764824827162E-4</v>
      </c>
      <c r="P1476" s="30">
        <v>1.7472031142811852E-4</v>
      </c>
      <c r="R1476" s="7">
        <f t="shared" si="68"/>
        <v>1470</v>
      </c>
      <c r="S1476" s="28">
        <v>1.3950231520688428E-4</v>
      </c>
      <c r="T1476" s="29">
        <v>1.3248129183714312E-4</v>
      </c>
      <c r="U1476" s="30">
        <v>1.2652767595567786E-4</v>
      </c>
      <c r="V1476" s="29">
        <v>1.3455366422771402E-4</v>
      </c>
      <c r="W1476" s="30">
        <v>1.1627089399630205E-4</v>
      </c>
      <c r="X1476" s="30">
        <v>1.8805578477016664E-4</v>
      </c>
    </row>
    <row r="1477" spans="2:24" x14ac:dyDescent="0.25">
      <c r="B1477" s="7">
        <f t="shared" si="66"/>
        <v>1471</v>
      </c>
      <c r="C1477" s="28">
        <v>1.4248333350198354E-4</v>
      </c>
      <c r="D1477" s="29">
        <v>1.8556111582965589E-4</v>
      </c>
      <c r="E1477" s="30">
        <v>1.5437775470843339E-4</v>
      </c>
      <c r="F1477" s="29">
        <v>1.4046897523654504E-4</v>
      </c>
      <c r="G1477" s="30">
        <v>1.3709719776355998E-4</v>
      </c>
      <c r="H1477" s="30">
        <v>2.2029615062501689E-4</v>
      </c>
      <c r="J1477" s="7">
        <f t="shared" si="67"/>
        <v>1471</v>
      </c>
      <c r="K1477" s="28">
        <v>1.4411366346459814E-4</v>
      </c>
      <c r="L1477" s="29">
        <v>1.4825175781482279E-4</v>
      </c>
      <c r="M1477" s="30">
        <v>1.3162480956940747E-4</v>
      </c>
      <c r="N1477" s="29">
        <v>1.5034337526319272E-4</v>
      </c>
      <c r="O1477" s="30">
        <v>1.310842898406942E-4</v>
      </c>
      <c r="P1477" s="30">
        <v>1.8638125949537826E-4</v>
      </c>
      <c r="R1477" s="7">
        <f t="shared" si="68"/>
        <v>1471</v>
      </c>
      <c r="S1477" s="28">
        <v>1.5966503713059769E-4</v>
      </c>
      <c r="T1477" s="29">
        <v>1.4958531234093676E-4</v>
      </c>
      <c r="U1477" s="30">
        <v>1.3961652833380939E-4</v>
      </c>
      <c r="V1477" s="29">
        <v>1.5298362937314695E-4</v>
      </c>
      <c r="W1477" s="30">
        <v>1.3536543989124927E-4</v>
      </c>
      <c r="X1477" s="30">
        <v>2.0149856897446576E-4</v>
      </c>
    </row>
    <row r="1478" spans="2:24" x14ac:dyDescent="0.25">
      <c r="B1478" s="7">
        <f t="shared" si="66"/>
        <v>1472</v>
      </c>
      <c r="C1478" s="28">
        <v>1.4947257345187601E-4</v>
      </c>
      <c r="D1478" s="29">
        <v>1.8877593513473448E-4</v>
      </c>
      <c r="E1478" s="30">
        <v>1.5781074741986971E-4</v>
      </c>
      <c r="F1478" s="29">
        <v>1.6088575897512243E-4</v>
      </c>
      <c r="G1478" s="30">
        <v>1.4095092231139578E-4</v>
      </c>
      <c r="H1478" s="30">
        <v>2.2063453997463354E-4</v>
      </c>
      <c r="J1478" s="7">
        <f t="shared" si="67"/>
        <v>1472</v>
      </c>
      <c r="K1478" s="28">
        <v>1.5004885376413411E-4</v>
      </c>
      <c r="L1478" s="29">
        <v>1.5267000516422697E-4</v>
      </c>
      <c r="M1478" s="30">
        <v>1.3638219274561783E-4</v>
      </c>
      <c r="N1478" s="29">
        <v>1.6754753566035151E-4</v>
      </c>
      <c r="O1478" s="30">
        <v>1.3540043833893775E-4</v>
      </c>
      <c r="P1478" s="30">
        <v>1.8823534659397954E-4</v>
      </c>
      <c r="R1478" s="7">
        <f t="shared" si="68"/>
        <v>1472</v>
      </c>
      <c r="S1478" s="28">
        <v>1.6296940397901344E-4</v>
      </c>
      <c r="T1478" s="29">
        <v>1.51921885336835E-4</v>
      </c>
      <c r="U1478" s="30">
        <v>1.4373881163858533E-4</v>
      </c>
      <c r="V1478" s="29">
        <v>1.6843211613602022E-4</v>
      </c>
      <c r="W1478" s="30">
        <v>1.3843720082804735E-4</v>
      </c>
      <c r="X1478" s="30">
        <v>2.0237164145912452E-4</v>
      </c>
    </row>
    <row r="1479" spans="2:24" x14ac:dyDescent="0.25">
      <c r="B1479" s="7">
        <f t="shared" si="66"/>
        <v>1473</v>
      </c>
      <c r="C1479" s="28">
        <v>1.4526240051488355E-4</v>
      </c>
      <c r="D1479" s="29">
        <v>1.7578288444147666E-4</v>
      </c>
      <c r="E1479" s="30">
        <v>1.4754902581826283E-4</v>
      </c>
      <c r="F1479" s="29">
        <v>1.7832317282013814E-4</v>
      </c>
      <c r="G1479" s="30">
        <v>1.4816853534588902E-4</v>
      </c>
      <c r="H1479" s="30">
        <v>2.0430847908588592E-4</v>
      </c>
      <c r="J1479" s="7">
        <f t="shared" si="67"/>
        <v>1473</v>
      </c>
      <c r="K1479" s="28">
        <v>1.4694775338991957E-4</v>
      </c>
      <c r="L1479" s="29">
        <v>1.4670822255891932E-4</v>
      </c>
      <c r="M1479" s="30">
        <v>1.3150245241370161E-4</v>
      </c>
      <c r="N1479" s="29">
        <v>1.8168350570444108E-4</v>
      </c>
      <c r="O1479" s="30">
        <v>1.4498970861320109E-4</v>
      </c>
      <c r="P1479" s="30">
        <v>1.8049847475881667E-4</v>
      </c>
      <c r="R1479" s="7">
        <f t="shared" si="68"/>
        <v>1473</v>
      </c>
      <c r="S1479" s="28">
        <v>1.5817020779203565E-4</v>
      </c>
      <c r="T1479" s="29">
        <v>1.4469562238506766E-4</v>
      </c>
      <c r="U1479" s="30">
        <v>1.380101843110519E-4</v>
      </c>
      <c r="V1479" s="29">
        <v>1.8192928383539193E-4</v>
      </c>
      <c r="W1479" s="30">
        <v>1.4729523675275469E-4</v>
      </c>
      <c r="X1479" s="30">
        <v>1.9260583126872564E-4</v>
      </c>
    </row>
    <row r="1480" spans="2:24" x14ac:dyDescent="0.25">
      <c r="B1480" s="7">
        <f t="shared" si="66"/>
        <v>1474</v>
      </c>
      <c r="C1480" s="28">
        <v>1.4060044670076351E-4</v>
      </c>
      <c r="D1480" s="29">
        <v>1.5789850904956399E-4</v>
      </c>
      <c r="E1480" s="30">
        <v>1.3170555603489583E-4</v>
      </c>
      <c r="F1480" s="29">
        <v>1.902260541884928E-4</v>
      </c>
      <c r="G1480" s="30">
        <v>1.5129691309575131E-4</v>
      </c>
      <c r="H1480" s="30">
        <v>1.8142143653744413E-4</v>
      </c>
      <c r="J1480" s="7">
        <f t="shared" si="67"/>
        <v>1474</v>
      </c>
      <c r="K1480" s="28">
        <v>1.4183386316046843E-4</v>
      </c>
      <c r="L1480" s="29">
        <v>1.3704096633858332E-4</v>
      </c>
      <c r="M1480" s="30">
        <v>1.2269933915946631E-4</v>
      </c>
      <c r="N1480" s="29">
        <v>1.9066860905885265E-4</v>
      </c>
      <c r="O1480" s="30">
        <v>1.5042369038819895E-4</v>
      </c>
      <c r="P1480" s="30">
        <v>1.6742180108201977E-4</v>
      </c>
      <c r="R1480" s="7">
        <f t="shared" si="68"/>
        <v>1474</v>
      </c>
      <c r="S1480" s="28">
        <v>1.5239165330049951E-4</v>
      </c>
      <c r="T1480" s="29">
        <v>1.3542089370805862E-4</v>
      </c>
      <c r="U1480" s="30">
        <v>1.2867008129719299E-4</v>
      </c>
      <c r="V1480" s="29">
        <v>1.9073008150071439E-4</v>
      </c>
      <c r="W1480" s="30">
        <v>1.5171232821838379E-4</v>
      </c>
      <c r="X1480" s="30">
        <v>1.7799758878472697E-4</v>
      </c>
    </row>
    <row r="1481" spans="2:24" x14ac:dyDescent="0.25">
      <c r="B1481" s="7">
        <f t="shared" ref="B1481:B1544" si="69">B1480+1</f>
        <v>1475</v>
      </c>
      <c r="C1481" s="28">
        <v>1.3540189970794511E-4</v>
      </c>
      <c r="D1481" s="29">
        <v>1.3921100212169833E-4</v>
      </c>
      <c r="E1481" s="30">
        <v>1.1756114572894449E-4</v>
      </c>
      <c r="F1481" s="29">
        <v>1.9627224127964025E-4</v>
      </c>
      <c r="G1481" s="30">
        <v>1.5176747425009072E-4</v>
      </c>
      <c r="H1481" s="30">
        <v>1.586903796236266E-4</v>
      </c>
      <c r="J1481" s="7">
        <f t="shared" ref="J1481:J1544" si="70">J1480+1</f>
        <v>1475</v>
      </c>
      <c r="K1481" s="28">
        <v>1.377777727762998E-4</v>
      </c>
      <c r="L1481" s="29">
        <v>1.2768775807562121E-4</v>
      </c>
      <c r="M1481" s="30">
        <v>1.1554652852544644E-4</v>
      </c>
      <c r="N1481" s="29">
        <v>1.9465896322743423E-4</v>
      </c>
      <c r="O1481" s="30">
        <v>1.5209053268090765E-4</v>
      </c>
      <c r="P1481" s="30">
        <v>1.5424891124333028E-4</v>
      </c>
      <c r="R1481" s="7">
        <f t="shared" ref="R1481:R1544" si="71">R1480+1</f>
        <v>1475</v>
      </c>
      <c r="S1481" s="28">
        <v>1.4481502035339878E-4</v>
      </c>
      <c r="T1481" s="29">
        <v>1.2341699461898225E-4</v>
      </c>
      <c r="U1481" s="30">
        <v>1.1788902389834364E-4</v>
      </c>
      <c r="V1481" s="29">
        <v>1.8331561272805327E-4</v>
      </c>
      <c r="W1481" s="30">
        <v>1.5208860631296152E-4</v>
      </c>
      <c r="X1481" s="30">
        <v>1.6022889350993062E-4</v>
      </c>
    </row>
    <row r="1482" spans="2:24" x14ac:dyDescent="0.25">
      <c r="B1482" s="7">
        <f t="shared" si="69"/>
        <v>1476</v>
      </c>
      <c r="C1482" s="28">
        <v>1.3001836161616055E-4</v>
      </c>
      <c r="D1482" s="29">
        <v>1.23110716486249E-4</v>
      </c>
      <c r="E1482" s="30">
        <v>1.0675534027648002E-4</v>
      </c>
      <c r="F1482" s="29">
        <v>1.9736798884070644E-4</v>
      </c>
      <c r="G1482" s="30">
        <v>1.4942289323547728E-4</v>
      </c>
      <c r="H1482" s="30">
        <v>1.4136837594434516E-4</v>
      </c>
      <c r="J1482" s="7">
        <f t="shared" si="70"/>
        <v>1476</v>
      </c>
      <c r="K1482" s="28">
        <v>1.3337952875357333E-4</v>
      </c>
      <c r="L1482" s="29">
        <v>1.1915650159936062E-4</v>
      </c>
      <c r="M1482" s="30">
        <v>1.0945574539749631E-4</v>
      </c>
      <c r="N1482" s="29">
        <v>1.9491160742183834E-4</v>
      </c>
      <c r="O1482" s="30">
        <v>1.5095514599109452E-4</v>
      </c>
      <c r="P1482" s="30">
        <v>1.4603777672145106E-4</v>
      </c>
      <c r="R1482" s="7">
        <f t="shared" si="71"/>
        <v>1476</v>
      </c>
      <c r="S1482" s="28">
        <v>1.3573854794388281E-4</v>
      </c>
      <c r="T1482" s="29">
        <v>1.1005398187260226E-4</v>
      </c>
      <c r="U1482" s="30">
        <v>1.072580362328412E-4</v>
      </c>
      <c r="V1482" s="29">
        <v>1.835507430007487E-4</v>
      </c>
      <c r="W1482" s="30">
        <v>1.4910198576505851E-4</v>
      </c>
      <c r="X1482" s="30">
        <v>1.4399481374701098E-4</v>
      </c>
    </row>
    <row r="1483" spans="2:24" x14ac:dyDescent="0.25">
      <c r="B1483" s="7">
        <f t="shared" si="69"/>
        <v>1477</v>
      </c>
      <c r="C1483" s="28">
        <v>1.2123192807141118E-4</v>
      </c>
      <c r="D1483" s="29">
        <v>1.0533656290914576E-4</v>
      </c>
      <c r="E1483" s="30">
        <v>9.585040696991595E-5</v>
      </c>
      <c r="F1483" s="29">
        <v>1.9409696981119594E-4</v>
      </c>
      <c r="G1483" s="30">
        <v>1.4552985578502494E-4</v>
      </c>
      <c r="H1483" s="30">
        <v>1.2530839025342753E-4</v>
      </c>
      <c r="J1483" s="7">
        <f t="shared" si="70"/>
        <v>1477</v>
      </c>
      <c r="K1483" s="28">
        <v>1.2560947859631454E-4</v>
      </c>
      <c r="L1483" s="29">
        <v>1.0774793718596449E-4</v>
      </c>
      <c r="M1483" s="30">
        <v>1.0218834840960865E-4</v>
      </c>
      <c r="N1483" s="29">
        <v>1.9183992971484815E-4</v>
      </c>
      <c r="O1483" s="30">
        <v>1.4802439974197343E-4</v>
      </c>
      <c r="P1483" s="30">
        <v>1.3658073606600369E-4</v>
      </c>
      <c r="R1483" s="7">
        <f t="shared" si="71"/>
        <v>1477</v>
      </c>
      <c r="S1483" s="28">
        <v>1.237484249138284E-4</v>
      </c>
      <c r="T1483" s="29">
        <v>9.4506496341040323E-5</v>
      </c>
      <c r="U1483" s="30">
        <v>9.643543669338689E-5</v>
      </c>
      <c r="V1483" s="29">
        <v>1.8006988733071193E-4</v>
      </c>
      <c r="W1483" s="30">
        <v>1.4470436751768087E-4</v>
      </c>
      <c r="X1483" s="30">
        <v>1.2659361467448699E-4</v>
      </c>
    </row>
    <row r="1484" spans="2:24" x14ac:dyDescent="0.25">
      <c r="B1484" s="7">
        <f t="shared" si="69"/>
        <v>1478</v>
      </c>
      <c r="C1484" s="28">
        <v>1.1578644217460825E-4</v>
      </c>
      <c r="D1484" s="29">
        <v>9.1216576202642364E-5</v>
      </c>
      <c r="E1484" s="30">
        <v>8.6147040649357483E-5</v>
      </c>
      <c r="F1484" s="29">
        <v>1.8589507216111212E-4</v>
      </c>
      <c r="G1484" s="30">
        <v>1.3956724854085885E-4</v>
      </c>
      <c r="H1484" s="30">
        <v>1.1048516682414256E-4</v>
      </c>
      <c r="J1484" s="7">
        <f t="shared" si="70"/>
        <v>1478</v>
      </c>
      <c r="K1484" s="28">
        <v>1.1934183163064E-4</v>
      </c>
      <c r="L1484" s="29">
        <v>9.8645212547905113E-5</v>
      </c>
      <c r="M1484" s="30">
        <v>9.6479567013463047E-5</v>
      </c>
      <c r="N1484" s="29">
        <v>1.8455118409466866E-4</v>
      </c>
      <c r="O1484" s="30">
        <v>1.4234706892704332E-4</v>
      </c>
      <c r="P1484" s="30">
        <v>1.285060873761631E-4</v>
      </c>
      <c r="R1484" s="7">
        <f t="shared" si="71"/>
        <v>1478</v>
      </c>
      <c r="S1484" s="28">
        <v>1.1514051665198248E-4</v>
      </c>
      <c r="T1484" s="29">
        <v>8.2988973437917634E-5</v>
      </c>
      <c r="U1484" s="30">
        <v>8.7857996647395644E-5</v>
      </c>
      <c r="V1484" s="29">
        <v>1.6061671641598904E-4</v>
      </c>
      <c r="W1484" s="30">
        <v>1.3789096204618192E-4</v>
      </c>
      <c r="X1484" s="30">
        <v>1.1283341348977978E-4</v>
      </c>
    </row>
    <row r="1485" spans="2:24" x14ac:dyDescent="0.25">
      <c r="B1485" s="7">
        <f t="shared" si="69"/>
        <v>1479</v>
      </c>
      <c r="C1485" s="28">
        <v>1.10735385288731E-4</v>
      </c>
      <c r="D1485" s="29">
        <v>7.8748936604034156E-5</v>
      </c>
      <c r="E1485" s="30">
        <v>8.0051360114420905E-5</v>
      </c>
      <c r="F1485" s="29">
        <v>1.6785568881283239E-4</v>
      </c>
      <c r="G1485" s="30">
        <v>1.316332768603539E-4</v>
      </c>
      <c r="H1485" s="30">
        <v>9.6884557244673964E-5</v>
      </c>
      <c r="J1485" s="7">
        <f t="shared" si="70"/>
        <v>1479</v>
      </c>
      <c r="K1485" s="28">
        <v>1.1635541058439963E-4</v>
      </c>
      <c r="L1485" s="29">
        <v>9.4117535542853384E-5</v>
      </c>
      <c r="M1485" s="30">
        <v>9.5521056560263074E-5</v>
      </c>
      <c r="N1485" s="29">
        <v>1.7503038811937896E-4</v>
      </c>
      <c r="O1485" s="30">
        <v>1.3560824483119035E-4</v>
      </c>
      <c r="P1485" s="30">
        <v>1.2332962222158549E-4</v>
      </c>
      <c r="R1485" s="7">
        <f t="shared" si="71"/>
        <v>1479</v>
      </c>
      <c r="S1485" s="28">
        <v>1.1095242821067416E-4</v>
      </c>
      <c r="T1485" s="29">
        <v>7.6286674771818046E-5</v>
      </c>
      <c r="U1485" s="30">
        <v>8.3920618054562197E-5</v>
      </c>
      <c r="V1485" s="29">
        <v>1.6243887160490158E-4</v>
      </c>
      <c r="W1485" s="30">
        <v>1.300412016798529E-4</v>
      </c>
      <c r="X1485" s="30">
        <v>1.0418885028884148E-4</v>
      </c>
    </row>
    <row r="1486" spans="2:24" x14ac:dyDescent="0.25">
      <c r="B1486" s="7">
        <f t="shared" si="69"/>
        <v>1480</v>
      </c>
      <c r="C1486" s="28">
        <v>1.1135257541950028E-4</v>
      </c>
      <c r="D1486" s="29">
        <v>7.2644359948371677E-5</v>
      </c>
      <c r="E1486" s="30">
        <v>7.9721622519182881E-5</v>
      </c>
      <c r="F1486" s="29">
        <v>1.5675620147489585E-4</v>
      </c>
      <c r="G1486" s="30">
        <v>1.227865376310863E-4</v>
      </c>
      <c r="H1486" s="30">
        <v>8.9551294174638828E-5</v>
      </c>
      <c r="J1486" s="7">
        <f t="shared" si="70"/>
        <v>1480</v>
      </c>
      <c r="K1486" s="28">
        <v>1.1931978471804215E-4</v>
      </c>
      <c r="L1486" s="29">
        <v>9.4014322222498979E-5</v>
      </c>
      <c r="M1486" s="30">
        <v>9.9408948325170461E-5</v>
      </c>
      <c r="N1486" s="29">
        <v>1.6555361121951064E-4</v>
      </c>
      <c r="O1486" s="30">
        <v>1.2709353487446687E-4</v>
      </c>
      <c r="P1486" s="30">
        <v>1.2264918646283593E-4</v>
      </c>
      <c r="R1486" s="7">
        <f t="shared" si="71"/>
        <v>1480</v>
      </c>
      <c r="S1486" s="28">
        <v>1.1232952902650196E-4</v>
      </c>
      <c r="T1486" s="29">
        <v>7.4831192259324904E-5</v>
      </c>
      <c r="U1486" s="30">
        <v>8.7075194483172245E-5</v>
      </c>
      <c r="V1486" s="29">
        <v>1.649318746029244E-4</v>
      </c>
      <c r="W1486" s="30">
        <v>1.2118592575971579E-4</v>
      </c>
      <c r="X1486" s="30">
        <v>1.0209811237180057E-4</v>
      </c>
    </row>
    <row r="1487" spans="2:24" x14ac:dyDescent="0.25">
      <c r="B1487" s="7">
        <f t="shared" si="69"/>
        <v>1481</v>
      </c>
      <c r="C1487" s="28">
        <v>1.1905178180067404E-4</v>
      </c>
      <c r="D1487" s="29">
        <v>7.3382498758224821E-5</v>
      </c>
      <c r="E1487" s="30">
        <v>8.5255332954222918E-5</v>
      </c>
      <c r="F1487" s="29">
        <v>1.4685792457841052E-4</v>
      </c>
      <c r="G1487" s="30">
        <v>1.1419529280006664E-4</v>
      </c>
      <c r="H1487" s="30">
        <v>8.9985461889839893E-5</v>
      </c>
      <c r="J1487" s="7">
        <f t="shared" si="70"/>
        <v>1481</v>
      </c>
      <c r="K1487" s="28">
        <v>1.2737138244061695E-4</v>
      </c>
      <c r="L1487" s="29">
        <v>9.6119312730604304E-5</v>
      </c>
      <c r="M1487" s="30">
        <v>1.0557745256051282E-4</v>
      </c>
      <c r="N1487" s="29">
        <v>1.5665765891467625E-4</v>
      </c>
      <c r="O1487" s="30">
        <v>1.1865329382247746E-4</v>
      </c>
      <c r="P1487" s="30">
        <v>1.2395313445089058E-4</v>
      </c>
      <c r="R1487" s="7">
        <f t="shared" si="71"/>
        <v>1481</v>
      </c>
      <c r="S1487" s="28">
        <v>1.2095358735705705E-4</v>
      </c>
      <c r="T1487" s="29">
        <v>7.8994654583687028E-5</v>
      </c>
      <c r="U1487" s="30">
        <v>9.3221866540076477E-5</v>
      </c>
      <c r="V1487" s="29">
        <v>1.4527069272150198E-4</v>
      </c>
      <c r="W1487" s="30">
        <v>1.1299006156471895E-4</v>
      </c>
      <c r="X1487" s="30">
        <v>1.0585775349626502E-4</v>
      </c>
    </row>
    <row r="1488" spans="2:24" x14ac:dyDescent="0.25">
      <c r="B1488" s="7">
        <f t="shared" si="69"/>
        <v>1482</v>
      </c>
      <c r="C1488" s="28">
        <v>1.2996727066705944E-4</v>
      </c>
      <c r="D1488" s="29">
        <v>7.7985374853798033E-5</v>
      </c>
      <c r="E1488" s="30">
        <v>9.1491554368676502E-5</v>
      </c>
      <c r="F1488" s="29">
        <v>1.3775395130877487E-4</v>
      </c>
      <c r="G1488" s="30">
        <v>1.0647366214000265E-4</v>
      </c>
      <c r="H1488" s="30">
        <v>9.3696341545441823E-5</v>
      </c>
      <c r="J1488" s="7">
        <f t="shared" si="70"/>
        <v>1482</v>
      </c>
      <c r="K1488" s="28">
        <v>1.3831596160966572E-4</v>
      </c>
      <c r="L1488" s="29">
        <v>1.0130839400518555E-4</v>
      </c>
      <c r="M1488" s="30">
        <v>1.1210860477501672E-4</v>
      </c>
      <c r="N1488" s="29">
        <v>1.4850977512083409E-4</v>
      </c>
      <c r="O1488" s="30">
        <v>1.111172055918457E-4</v>
      </c>
      <c r="P1488" s="30">
        <v>1.2872889879208334E-4</v>
      </c>
      <c r="R1488" s="7">
        <f t="shared" si="71"/>
        <v>1482</v>
      </c>
      <c r="S1488" s="28">
        <v>1.2976099850095922E-4</v>
      </c>
      <c r="T1488" s="29">
        <v>8.3384178060687207E-5</v>
      </c>
      <c r="U1488" s="30">
        <v>9.9961823295113846E-5</v>
      </c>
      <c r="V1488" s="29">
        <v>1.4945904296916336E-4</v>
      </c>
      <c r="W1488" s="30">
        <v>1.0593889834879005E-4</v>
      </c>
      <c r="X1488" s="30">
        <v>1.100082714408022E-4</v>
      </c>
    </row>
    <row r="1489" spans="2:24" x14ac:dyDescent="0.25">
      <c r="B1489" s="7">
        <f t="shared" si="69"/>
        <v>1483</v>
      </c>
      <c r="C1489" s="28">
        <v>1.3839017877130313E-4</v>
      </c>
      <c r="D1489" s="29">
        <v>8.6317552670558414E-5</v>
      </c>
      <c r="E1489" s="30">
        <v>9.9748790758489553E-5</v>
      </c>
      <c r="F1489" s="29">
        <v>1.3619977784578313E-4</v>
      </c>
      <c r="G1489" s="30">
        <v>1.0533365320999995E-4</v>
      </c>
      <c r="H1489" s="30">
        <v>1.0073439391522428E-4</v>
      </c>
      <c r="J1489" s="7">
        <f t="shared" si="70"/>
        <v>1483</v>
      </c>
      <c r="K1489" s="28">
        <v>1.4565570895681696E-4</v>
      </c>
      <c r="L1489" s="29">
        <v>1.0797661887368742E-4</v>
      </c>
      <c r="M1489" s="30">
        <v>1.1954538156949091E-4</v>
      </c>
      <c r="N1489" s="29">
        <v>1.3993931809051503E-4</v>
      </c>
      <c r="O1489" s="30">
        <v>1.0950652166124925E-4</v>
      </c>
      <c r="P1489" s="30">
        <v>1.3435593146425437E-4</v>
      </c>
      <c r="R1489" s="7">
        <f t="shared" si="71"/>
        <v>1483</v>
      </c>
      <c r="S1489" s="28">
        <v>1.3763464224886255E-4</v>
      </c>
      <c r="T1489" s="29">
        <v>9.0239922708073076E-5</v>
      </c>
      <c r="U1489" s="30">
        <v>1.0777236310242478E-4</v>
      </c>
      <c r="V1489" s="29">
        <v>1.4326578785919518E-4</v>
      </c>
      <c r="W1489" s="30">
        <v>1.0506071490785107E-4</v>
      </c>
      <c r="X1489" s="30">
        <v>1.1540580964978386E-4</v>
      </c>
    </row>
    <row r="1490" spans="2:24" x14ac:dyDescent="0.25">
      <c r="B1490" s="7">
        <f t="shared" si="69"/>
        <v>1484</v>
      </c>
      <c r="C1490" s="28">
        <v>1.4427723926398531E-4</v>
      </c>
      <c r="D1490" s="29">
        <v>9.6621093549541196E-5</v>
      </c>
      <c r="E1490" s="30">
        <v>1.077880950004517E-4</v>
      </c>
      <c r="F1490" s="29">
        <v>1.2829253327525415E-4</v>
      </c>
      <c r="G1490" s="30">
        <v>1.0772696165473927E-4</v>
      </c>
      <c r="H1490" s="30">
        <v>1.0938277997098837E-4</v>
      </c>
      <c r="J1490" s="7">
        <f t="shared" si="70"/>
        <v>1484</v>
      </c>
      <c r="K1490" s="28">
        <v>1.5051403914423885E-4</v>
      </c>
      <c r="L1490" s="29">
        <v>1.148919098469265E-4</v>
      </c>
      <c r="M1490" s="30">
        <v>1.2620258647191615E-4</v>
      </c>
      <c r="N1490" s="29">
        <v>1.3249241983964233E-4</v>
      </c>
      <c r="O1490" s="30">
        <v>1.1140869804302935E-4</v>
      </c>
      <c r="P1490" s="30">
        <v>1.410812976727369E-4</v>
      </c>
      <c r="R1490" s="7">
        <f t="shared" si="71"/>
        <v>1484</v>
      </c>
      <c r="S1490" s="28">
        <v>1.4039271886458294E-4</v>
      </c>
      <c r="T1490" s="29">
        <v>9.3780955163560374E-5</v>
      </c>
      <c r="U1490" s="30">
        <v>1.1207396223103961E-4</v>
      </c>
      <c r="V1490" s="29">
        <v>1.3775599126318193E-4</v>
      </c>
      <c r="W1490" s="30">
        <v>1.0672617281711676E-4</v>
      </c>
      <c r="X1490" s="30">
        <v>1.1895659575570718E-4</v>
      </c>
    </row>
    <row r="1491" spans="2:24" x14ac:dyDescent="0.25">
      <c r="B1491" s="7">
        <f t="shared" si="69"/>
        <v>1485</v>
      </c>
      <c r="C1491" s="28">
        <v>1.4682651634535069E-4</v>
      </c>
      <c r="D1491" s="29">
        <v>1.0625612199168675E-4</v>
      </c>
      <c r="E1491" s="30">
        <v>1.1218879008003164E-4</v>
      </c>
      <c r="F1491" s="29">
        <v>1.1643640247690316E-4</v>
      </c>
      <c r="G1491" s="30">
        <v>9.7319663534430032E-5</v>
      </c>
      <c r="H1491" s="30">
        <v>1.184287222311765E-4</v>
      </c>
      <c r="J1491" s="7">
        <f t="shared" si="70"/>
        <v>1485</v>
      </c>
      <c r="K1491" s="28">
        <v>1.538602243055953E-4</v>
      </c>
      <c r="L1491" s="29">
        <v>1.2277491673484163E-4</v>
      </c>
      <c r="M1491" s="30">
        <v>1.2823590851858668E-4</v>
      </c>
      <c r="N1491" s="29">
        <v>1.2434614234832261E-4</v>
      </c>
      <c r="O1491" s="30">
        <v>9.9106693740809044E-5</v>
      </c>
      <c r="P1491" s="30">
        <v>1.4806759794130245E-4</v>
      </c>
      <c r="R1491" s="7">
        <f t="shared" si="71"/>
        <v>1485</v>
      </c>
      <c r="S1491" s="28">
        <v>1.4316651339325468E-4</v>
      </c>
      <c r="T1491" s="29">
        <v>9.9461350083104597E-5</v>
      </c>
      <c r="U1491" s="30">
        <v>1.129363099730698E-4</v>
      </c>
      <c r="V1491" s="29">
        <v>1.2766342099363112E-4</v>
      </c>
      <c r="W1491" s="30">
        <v>9.542992061911791E-5</v>
      </c>
      <c r="X1491" s="30">
        <v>1.2386845534542514E-4</v>
      </c>
    </row>
    <row r="1492" spans="2:24" x14ac:dyDescent="0.25">
      <c r="B1492" s="7">
        <f t="shared" si="69"/>
        <v>1486</v>
      </c>
      <c r="C1492" s="28">
        <v>1.4322166258483665E-4</v>
      </c>
      <c r="D1492" s="29">
        <v>1.1575223430431698E-4</v>
      </c>
      <c r="E1492" s="30">
        <v>1.0802552472481645E-4</v>
      </c>
      <c r="F1492" s="29">
        <v>1.0518012931361727E-4</v>
      </c>
      <c r="G1492" s="30">
        <v>8.7942439671027131E-5</v>
      </c>
      <c r="H1492" s="30">
        <v>1.3004273882843897E-4</v>
      </c>
      <c r="J1492" s="7">
        <f t="shared" si="70"/>
        <v>1486</v>
      </c>
      <c r="K1492" s="28">
        <v>1.5049427245515318E-4</v>
      </c>
      <c r="L1492" s="29">
        <v>1.2952749351385044E-4</v>
      </c>
      <c r="M1492" s="30">
        <v>1.2150561454415169E-4</v>
      </c>
      <c r="N1492" s="29">
        <v>1.1693307158063676E-4</v>
      </c>
      <c r="O1492" s="30">
        <v>9.1031117809452233E-5</v>
      </c>
      <c r="P1492" s="30">
        <v>1.5709276778130582E-4</v>
      </c>
      <c r="R1492" s="7">
        <f t="shared" si="71"/>
        <v>1486</v>
      </c>
      <c r="S1492" s="28">
        <v>1.41070469260384E-4</v>
      </c>
      <c r="T1492" s="29">
        <v>1.0399522691341884E-4</v>
      </c>
      <c r="U1492" s="30">
        <v>1.0413391010631095E-4</v>
      </c>
      <c r="V1492" s="29">
        <v>1.17617672342476E-4</v>
      </c>
      <c r="W1492" s="30">
        <v>8.6869321303144096E-5</v>
      </c>
      <c r="X1492" s="30">
        <v>1.3112343877837932E-4</v>
      </c>
    </row>
    <row r="1493" spans="2:24" x14ac:dyDescent="0.25">
      <c r="B1493" s="7">
        <f t="shared" si="69"/>
        <v>1487</v>
      </c>
      <c r="C1493" s="28">
        <v>1.3193625406701195E-4</v>
      </c>
      <c r="D1493" s="29">
        <v>1.1908152845600921E-4</v>
      </c>
      <c r="E1493" s="30">
        <v>9.9204358534785473E-5</v>
      </c>
      <c r="F1493" s="29">
        <v>9.842554589579834E-5</v>
      </c>
      <c r="G1493" s="30">
        <v>8.3003756572538632E-5</v>
      </c>
      <c r="H1493" s="30">
        <v>1.3875327829425535E-4</v>
      </c>
      <c r="J1493" s="7">
        <f t="shared" si="70"/>
        <v>1487</v>
      </c>
      <c r="K1493" s="28">
        <v>1.3819214288740049E-4</v>
      </c>
      <c r="L1493" s="29">
        <v>1.2823625350322134E-4</v>
      </c>
      <c r="M1493" s="30">
        <v>1.1181336925136368E-4</v>
      </c>
      <c r="N1493" s="29">
        <v>1.117966057596656E-4</v>
      </c>
      <c r="O1493" s="30">
        <v>8.6870391034979177E-5</v>
      </c>
      <c r="P1493" s="30">
        <v>1.6280165403623794E-4</v>
      </c>
      <c r="R1493" s="7">
        <f t="shared" si="71"/>
        <v>1487</v>
      </c>
      <c r="S1493" s="28">
        <v>1.3275324598319751E-4</v>
      </c>
      <c r="T1493" s="29">
        <v>1.025918745367177E-4</v>
      </c>
      <c r="U1493" s="30">
        <v>9.4267464409645584E-5</v>
      </c>
      <c r="V1493" s="29">
        <v>1.1204337990577489E-4</v>
      </c>
      <c r="W1493" s="30">
        <v>8.2404147165342662E-5</v>
      </c>
      <c r="X1493" s="30">
        <v>1.3538157026476183E-4</v>
      </c>
    </row>
    <row r="1494" spans="2:24" x14ac:dyDescent="0.25">
      <c r="B1494" s="7">
        <f t="shared" si="69"/>
        <v>1488</v>
      </c>
      <c r="C1494" s="28">
        <v>1.140675538593574E-4</v>
      </c>
      <c r="D1494" s="29">
        <v>1.140283268354655E-4</v>
      </c>
      <c r="E1494" s="30">
        <v>9.3944228535335438E-5</v>
      </c>
      <c r="F1494" s="29">
        <v>9.4361692275839775E-5</v>
      </c>
      <c r="G1494" s="30">
        <v>7.9556909451534909E-5</v>
      </c>
      <c r="H1494" s="30">
        <v>1.4233921928953088E-4</v>
      </c>
      <c r="J1494" s="7">
        <f t="shared" si="70"/>
        <v>1488</v>
      </c>
      <c r="K1494" s="28">
        <v>1.1992879178300818E-4</v>
      </c>
      <c r="L1494" s="29">
        <v>1.205728443385229E-4</v>
      </c>
      <c r="M1494" s="30">
        <v>1.0700207395516166E-4</v>
      </c>
      <c r="N1494" s="29">
        <v>1.0288493545193126E-4</v>
      </c>
      <c r="O1494" s="30">
        <v>8.3871460261180497E-5</v>
      </c>
      <c r="P1494" s="30">
        <v>1.6525612210518942E-4</v>
      </c>
      <c r="R1494" s="7">
        <f t="shared" si="71"/>
        <v>1488</v>
      </c>
      <c r="S1494" s="28">
        <v>1.178372453102146E-4</v>
      </c>
      <c r="T1494" s="29">
        <v>9.3983221854933023E-5</v>
      </c>
      <c r="U1494" s="30">
        <v>8.7835900521976746E-5</v>
      </c>
      <c r="V1494" s="29">
        <v>1.0768374528802329E-4</v>
      </c>
      <c r="W1494" s="30">
        <v>7.8895473497442301E-5</v>
      </c>
      <c r="X1494" s="30">
        <v>1.3408098552150532E-4</v>
      </c>
    </row>
    <row r="1495" spans="2:24" x14ac:dyDescent="0.25">
      <c r="B1495" s="7">
        <f t="shared" si="69"/>
        <v>1489</v>
      </c>
      <c r="C1495" s="28">
        <v>1.0282060647533178E-4</v>
      </c>
      <c r="D1495" s="29">
        <v>1.1989650691070801E-4</v>
      </c>
      <c r="E1495" s="30">
        <v>1.0097776021671314E-4</v>
      </c>
      <c r="F1495" s="29">
        <v>8.6106927055885541E-5</v>
      </c>
      <c r="G1495" s="30">
        <v>7.709078711691293E-5</v>
      </c>
      <c r="H1495" s="30">
        <v>1.6015954891459945E-4</v>
      </c>
      <c r="J1495" s="7">
        <f t="shared" si="70"/>
        <v>1489</v>
      </c>
      <c r="K1495" s="28">
        <v>1.0461042239773371E-4</v>
      </c>
      <c r="L1495" s="29">
        <v>1.1094373298800608E-4</v>
      </c>
      <c r="M1495" s="30">
        <v>1.0386486807946074E-4</v>
      </c>
      <c r="N1495" s="29">
        <v>9.5251441044693117E-5</v>
      </c>
      <c r="O1495" s="30">
        <v>8.1539420610598481E-5</v>
      </c>
      <c r="P1495" s="30">
        <v>1.5910992797794747E-4</v>
      </c>
      <c r="R1495" s="7">
        <f t="shared" si="71"/>
        <v>1489</v>
      </c>
      <c r="S1495" s="28">
        <v>1.1587857380332562E-4</v>
      </c>
      <c r="T1495" s="29">
        <v>1.0496604071836405E-4</v>
      </c>
      <c r="U1495" s="30">
        <v>1.0656046371534901E-4</v>
      </c>
      <c r="V1495" s="29">
        <v>1.0454392239235857E-4</v>
      </c>
      <c r="W1495" s="30">
        <v>7.6379004219410257E-5</v>
      </c>
      <c r="X1495" s="30">
        <v>1.6556388101027076E-4</v>
      </c>
    </row>
    <row r="1496" spans="2:24" x14ac:dyDescent="0.25">
      <c r="B1496" s="7">
        <f t="shared" si="69"/>
        <v>1490</v>
      </c>
      <c r="C1496" s="28">
        <v>8.9953893340300413E-5</v>
      </c>
      <c r="D1496" s="29">
        <v>1.1557075928275655E-4</v>
      </c>
      <c r="E1496" s="30">
        <v>1.0248220644388536E-4</v>
      </c>
      <c r="F1496" s="29">
        <v>8.3681982161999002E-5</v>
      </c>
      <c r="G1496" s="30">
        <v>7.5777017568465051E-5</v>
      </c>
      <c r="H1496" s="30">
        <v>1.6505482095058755E-4</v>
      </c>
      <c r="J1496" s="7">
        <f t="shared" si="70"/>
        <v>1490</v>
      </c>
      <c r="K1496" s="28">
        <v>9.3949952745428332E-5</v>
      </c>
      <c r="L1496" s="29">
        <v>1.0466502115857657E-4</v>
      </c>
      <c r="M1496" s="30">
        <v>1.0328355686782844E-4</v>
      </c>
      <c r="N1496" s="29">
        <v>9.4562439772846239E-5</v>
      </c>
      <c r="O1496" s="30">
        <v>8.1993541552678067E-5</v>
      </c>
      <c r="P1496" s="30">
        <v>1.6023020469937098E-4</v>
      </c>
      <c r="R1496" s="7">
        <f t="shared" si="71"/>
        <v>1490</v>
      </c>
      <c r="S1496" s="28">
        <v>1.0932674819517394E-4</v>
      </c>
      <c r="T1496" s="29">
        <v>1.0220918889227305E-4</v>
      </c>
      <c r="U1496" s="30">
        <v>1.0936131020288024E-4</v>
      </c>
      <c r="V1496" s="29">
        <v>1.0371651248105737E-4</v>
      </c>
      <c r="W1496" s="30">
        <v>7.6088696588806718E-5</v>
      </c>
      <c r="X1496" s="30">
        <v>1.7030519910201031E-4</v>
      </c>
    </row>
    <row r="1497" spans="2:24" x14ac:dyDescent="0.25">
      <c r="B1497" s="7">
        <f t="shared" si="69"/>
        <v>1491</v>
      </c>
      <c r="C1497" s="28">
        <v>8.2337836684875199E-5</v>
      </c>
      <c r="D1497" s="29">
        <v>1.0856259974112175E-4</v>
      </c>
      <c r="E1497" s="30">
        <v>9.9499111097189828E-5</v>
      </c>
      <c r="F1497" s="29">
        <v>8.2959432397549355E-5</v>
      </c>
      <c r="G1497" s="30">
        <v>7.6240106902854897E-5</v>
      </c>
      <c r="H1497" s="30">
        <v>1.5871565397500224E-4</v>
      </c>
      <c r="J1497" s="7">
        <f t="shared" si="70"/>
        <v>1491</v>
      </c>
      <c r="K1497" s="28">
        <v>9.3344910375492892E-5</v>
      </c>
      <c r="L1497" s="29">
        <v>1.1377874165656596E-4</v>
      </c>
      <c r="M1497" s="30">
        <v>1.1439793378013924E-4</v>
      </c>
      <c r="N1497" s="29">
        <v>9.5014264667254593E-5</v>
      </c>
      <c r="O1497" s="30">
        <v>8.3469540967975734E-5</v>
      </c>
      <c r="P1497" s="30">
        <v>1.7960205603546734E-4</v>
      </c>
      <c r="R1497" s="7">
        <f t="shared" si="71"/>
        <v>1491</v>
      </c>
      <c r="S1497" s="28">
        <v>9.2551754953235481E-5</v>
      </c>
      <c r="T1497" s="29">
        <v>7.846622938477794E-5</v>
      </c>
      <c r="U1497" s="30">
        <v>8.8355744725736608E-5</v>
      </c>
      <c r="V1497" s="29">
        <v>1.0403532363046798E-4</v>
      </c>
      <c r="W1497" s="30">
        <v>7.6848827704804456E-5</v>
      </c>
      <c r="X1497" s="30">
        <v>1.3713614764188277E-4</v>
      </c>
    </row>
    <row r="1498" spans="2:24" x14ac:dyDescent="0.25">
      <c r="B1498" s="7">
        <f t="shared" si="69"/>
        <v>1492</v>
      </c>
      <c r="C1498" s="28">
        <v>8.2186209732286309E-5</v>
      </c>
      <c r="D1498" s="29">
        <v>1.1642820357457791E-4</v>
      </c>
      <c r="E1498" s="30">
        <v>1.0662455049841015E-4</v>
      </c>
      <c r="F1498" s="29">
        <v>8.3695399293510668E-5</v>
      </c>
      <c r="G1498" s="30">
        <v>7.7950555551141885E-5</v>
      </c>
      <c r="H1498" s="30">
        <v>1.6876760949308058E-4</v>
      </c>
      <c r="J1498" s="7">
        <f t="shared" si="70"/>
        <v>1492</v>
      </c>
      <c r="K1498" s="28">
        <v>9.618621827635118E-5</v>
      </c>
      <c r="L1498" s="29">
        <v>1.2206780132052646E-4</v>
      </c>
      <c r="M1498" s="30">
        <v>1.2207734705564665E-4</v>
      </c>
      <c r="N1498" s="29">
        <v>9.6991453713354302E-5</v>
      </c>
      <c r="O1498" s="30">
        <v>8.6698468927120484E-5</v>
      </c>
      <c r="P1498" s="30">
        <v>1.882653150979635E-4</v>
      </c>
      <c r="R1498" s="7">
        <f t="shared" si="71"/>
        <v>1492</v>
      </c>
      <c r="S1498" s="28">
        <v>9.6873821590571989E-5</v>
      </c>
      <c r="T1498" s="29">
        <v>8.5891883419166265E-5</v>
      </c>
      <c r="U1498" s="30">
        <v>9.4682055683331561E-5</v>
      </c>
      <c r="V1498" s="29">
        <v>1.0612004271334192E-4</v>
      </c>
      <c r="W1498" s="30">
        <v>7.9599245199422596E-5</v>
      </c>
      <c r="X1498" s="30">
        <v>1.4549478624288175E-4</v>
      </c>
    </row>
    <row r="1499" spans="2:24" x14ac:dyDescent="0.25">
      <c r="B1499" s="7">
        <f t="shared" si="69"/>
        <v>1493</v>
      </c>
      <c r="C1499" s="28">
        <v>8.5972325302829185E-5</v>
      </c>
      <c r="D1499" s="29">
        <v>1.2794719197520835E-4</v>
      </c>
      <c r="E1499" s="30">
        <v>1.1596733882612824E-4</v>
      </c>
      <c r="F1499" s="29">
        <v>8.7895803957573201E-5</v>
      </c>
      <c r="G1499" s="30">
        <v>8.135840685476234E-5</v>
      </c>
      <c r="H1499" s="30">
        <v>1.813521143592257E-4</v>
      </c>
      <c r="J1499" s="7">
        <f t="shared" si="70"/>
        <v>1493</v>
      </c>
      <c r="K1499" s="28">
        <v>1.0875069455305663E-4</v>
      </c>
      <c r="L1499" s="29">
        <v>1.3734280465924764E-4</v>
      </c>
      <c r="M1499" s="30">
        <v>1.3195123420440749E-4</v>
      </c>
      <c r="N1499" s="29">
        <v>1.0390058229080115E-4</v>
      </c>
      <c r="O1499" s="30">
        <v>9.7439775132493578E-5</v>
      </c>
      <c r="P1499" s="30">
        <v>2.0005410060695649E-4</v>
      </c>
      <c r="R1499" s="7">
        <f t="shared" si="71"/>
        <v>1493</v>
      </c>
      <c r="S1499" s="28">
        <v>1.0995138580214455E-4</v>
      </c>
      <c r="T1499" s="29">
        <v>1.0064087551604909E-4</v>
      </c>
      <c r="U1499" s="30">
        <v>1.0430850719602085E-4</v>
      </c>
      <c r="V1499" s="29">
        <v>1.1399275429968291E-4</v>
      </c>
      <c r="W1499" s="30">
        <v>8.8761435370970652E-5</v>
      </c>
      <c r="X1499" s="30">
        <v>1.5826536909326378E-4</v>
      </c>
    </row>
    <row r="1500" spans="2:24" x14ac:dyDescent="0.25">
      <c r="B1500" s="7">
        <f t="shared" si="69"/>
        <v>1494</v>
      </c>
      <c r="C1500" s="28">
        <v>9.6297992500809297E-5</v>
      </c>
      <c r="D1500" s="29">
        <v>1.4222675356510909E-4</v>
      </c>
      <c r="E1500" s="30">
        <v>1.2701131173278835E-4</v>
      </c>
      <c r="F1500" s="29">
        <v>9.4252904378017656E-5</v>
      </c>
      <c r="G1500" s="30">
        <v>9.4685439438300681E-5</v>
      </c>
      <c r="H1500" s="30">
        <v>1.9504929170056139E-4</v>
      </c>
      <c r="J1500" s="7">
        <f t="shared" si="70"/>
        <v>1494</v>
      </c>
      <c r="K1500" s="28">
        <v>1.3191598281746007E-4</v>
      </c>
      <c r="L1500" s="29">
        <v>1.5826905044331752E-4</v>
      </c>
      <c r="M1500" s="30">
        <v>1.4543801785110754E-4</v>
      </c>
      <c r="N1500" s="29">
        <v>1.188295517267358E-4</v>
      </c>
      <c r="O1500" s="30">
        <v>1.2250716205665089E-4</v>
      </c>
      <c r="P1500" s="30">
        <v>2.1295569693881929E-4</v>
      </c>
      <c r="R1500" s="7">
        <f t="shared" si="71"/>
        <v>1494</v>
      </c>
      <c r="S1500" s="28">
        <v>1.3491090690873135E-4</v>
      </c>
      <c r="T1500" s="29">
        <v>1.2311079772328855E-4</v>
      </c>
      <c r="U1500" s="30">
        <v>1.1854904091565797E-4</v>
      </c>
      <c r="V1500" s="29">
        <v>1.3050730426818297E-4</v>
      </c>
      <c r="W1500" s="30">
        <v>1.1247637520703502E-4</v>
      </c>
      <c r="X1500" s="30">
        <v>1.7520579081558603E-4</v>
      </c>
    </row>
    <row r="1501" spans="2:24" x14ac:dyDescent="0.25">
      <c r="B1501" s="7">
        <f t="shared" si="69"/>
        <v>1495</v>
      </c>
      <c r="C1501" s="28">
        <v>1.1449184472429371E-4</v>
      </c>
      <c r="D1501" s="29">
        <v>1.5901169088970311E-4</v>
      </c>
      <c r="E1501" s="30">
        <v>1.3920727270332357E-4</v>
      </c>
      <c r="F1501" s="29">
        <v>9.94490980854342E-5</v>
      </c>
      <c r="G1501" s="30">
        <v>1.0155202360481436E-4</v>
      </c>
      <c r="H1501" s="30">
        <v>2.07084386831611E-4</v>
      </c>
      <c r="J1501" s="7">
        <f t="shared" si="70"/>
        <v>1495</v>
      </c>
      <c r="K1501" s="28">
        <v>1.5282244355882186E-4</v>
      </c>
      <c r="L1501" s="29">
        <v>1.754948887936319E-4</v>
      </c>
      <c r="M1501" s="30">
        <v>1.5874328841859666E-4</v>
      </c>
      <c r="N1501" s="29">
        <v>1.3687465450052487E-4</v>
      </c>
      <c r="O1501" s="30">
        <v>1.417755622591596E-4</v>
      </c>
      <c r="P1501" s="30">
        <v>2.2457209361377732E-4</v>
      </c>
      <c r="R1501" s="7">
        <f t="shared" si="71"/>
        <v>1495</v>
      </c>
      <c r="S1501" s="28">
        <v>1.5418032254842237E-4</v>
      </c>
      <c r="T1501" s="29">
        <v>1.3935055003549485E-4</v>
      </c>
      <c r="U1501" s="30">
        <v>1.3178573787238885E-4</v>
      </c>
      <c r="V1501" s="29">
        <v>1.4919742760733604E-4</v>
      </c>
      <c r="W1501" s="30">
        <v>1.3102694128771069E-4</v>
      </c>
      <c r="X1501" s="30">
        <v>1.8801524232148063E-4</v>
      </c>
    </row>
    <row r="1502" spans="2:24" x14ac:dyDescent="0.25">
      <c r="B1502" s="7">
        <f t="shared" si="69"/>
        <v>1496</v>
      </c>
      <c r="C1502" s="28">
        <v>1.326586083123294E-4</v>
      </c>
      <c r="D1502" s="29">
        <v>1.7021561344443897E-4</v>
      </c>
      <c r="E1502" s="30">
        <v>1.4741674255122744E-4</v>
      </c>
      <c r="F1502" s="29">
        <v>1.0300865309948797E-4</v>
      </c>
      <c r="G1502" s="30">
        <v>9.2343126618553756E-5</v>
      </c>
      <c r="H1502" s="30">
        <v>2.0862049415026622E-4</v>
      </c>
      <c r="J1502" s="7">
        <f t="shared" si="70"/>
        <v>1496</v>
      </c>
      <c r="K1502" s="28">
        <v>1.5899006848050522E-4</v>
      </c>
      <c r="L1502" s="29">
        <v>1.8089142490867538E-4</v>
      </c>
      <c r="M1502" s="30">
        <v>1.6414877047198417E-4</v>
      </c>
      <c r="N1502" s="29">
        <v>1.5345214231754048E-4</v>
      </c>
      <c r="O1502" s="30">
        <v>1.4605212110615584E-4</v>
      </c>
      <c r="P1502" s="30">
        <v>2.2828053234170059E-4</v>
      </c>
      <c r="R1502" s="7">
        <f t="shared" si="71"/>
        <v>1496</v>
      </c>
      <c r="S1502" s="28">
        <v>1.596079382961019E-4</v>
      </c>
      <c r="T1502" s="29">
        <v>1.4377493054590636E-4</v>
      </c>
      <c r="U1502" s="30">
        <v>1.3654889661489009E-4</v>
      </c>
      <c r="V1502" s="29">
        <v>1.6543517007465197E-4</v>
      </c>
      <c r="W1502" s="30">
        <v>1.3529527248640154E-4</v>
      </c>
      <c r="X1502" s="30">
        <v>1.8990106764377949E-4</v>
      </c>
    </row>
    <row r="1503" spans="2:24" x14ac:dyDescent="0.25">
      <c r="B1503" s="7">
        <f t="shared" si="69"/>
        <v>1497</v>
      </c>
      <c r="C1503" s="28">
        <v>1.423785118147548E-4</v>
      </c>
      <c r="D1503" s="29">
        <v>1.6751273120637922E-4</v>
      </c>
      <c r="E1503" s="30">
        <v>1.4468429365489832E-4</v>
      </c>
      <c r="F1503" s="29">
        <v>1.0664827588821098E-4</v>
      </c>
      <c r="G1503" s="30">
        <v>9.2173610132692321E-5</v>
      </c>
      <c r="H1503" s="30">
        <v>1.9518332304134192E-4</v>
      </c>
      <c r="J1503" s="7">
        <f t="shared" si="70"/>
        <v>1497</v>
      </c>
      <c r="K1503" s="28">
        <v>1.5575765332257477E-4</v>
      </c>
      <c r="L1503" s="29">
        <v>1.7696539616469874E-4</v>
      </c>
      <c r="M1503" s="30">
        <v>1.6092772148862679E-4</v>
      </c>
      <c r="N1503" s="29">
        <v>1.67699068867709E-4</v>
      </c>
      <c r="O1503" s="30">
        <v>1.5650061737770897E-4</v>
      </c>
      <c r="P1503" s="30">
        <v>2.239773582740448E-4</v>
      </c>
      <c r="R1503" s="7">
        <f t="shared" si="71"/>
        <v>1497</v>
      </c>
      <c r="S1503" s="28">
        <v>1.5614197058290408E-4</v>
      </c>
      <c r="T1503" s="29">
        <v>1.3829652225639443E-4</v>
      </c>
      <c r="U1503" s="30">
        <v>1.3166318331631576E-4</v>
      </c>
      <c r="V1503" s="29">
        <v>1.7923290077402035E-4</v>
      </c>
      <c r="W1503" s="30">
        <v>1.4480066563790647E-4</v>
      </c>
      <c r="X1503" s="30">
        <v>1.8247248453437902E-4</v>
      </c>
    </row>
    <row r="1504" spans="2:24" x14ac:dyDescent="0.25">
      <c r="B1504" s="7">
        <f t="shared" si="69"/>
        <v>1498</v>
      </c>
      <c r="C1504" s="28">
        <v>1.4475248659602636E-4</v>
      </c>
      <c r="D1504" s="29">
        <v>1.5815806911881515E-4</v>
      </c>
      <c r="E1504" s="30">
        <v>1.3640224422167141E-4</v>
      </c>
      <c r="F1504" s="29">
        <v>1.0967592540505755E-4</v>
      </c>
      <c r="G1504" s="30">
        <v>9.189540290628463E-5</v>
      </c>
      <c r="H1504" s="30">
        <v>1.7892914310248403E-4</v>
      </c>
      <c r="J1504" s="7">
        <f t="shared" si="70"/>
        <v>1498</v>
      </c>
      <c r="K1504" s="28">
        <v>1.5289973535873407E-4</v>
      </c>
      <c r="L1504" s="29">
        <v>1.7134463180155143E-4</v>
      </c>
      <c r="M1504" s="30">
        <v>1.5516274808973418E-4</v>
      </c>
      <c r="N1504" s="29">
        <v>1.7676905863872545E-4</v>
      </c>
      <c r="O1504" s="30">
        <v>1.6211777614589525E-4</v>
      </c>
      <c r="P1504" s="30">
        <v>2.1645773314860552E-4</v>
      </c>
      <c r="R1504" s="7">
        <f t="shared" si="71"/>
        <v>1498</v>
      </c>
      <c r="S1504" s="28">
        <v>1.4967779937365437E-4</v>
      </c>
      <c r="T1504" s="29">
        <v>1.2939785074229235E-4</v>
      </c>
      <c r="U1504" s="30">
        <v>1.2284938402694982E-4</v>
      </c>
      <c r="V1504" s="29">
        <v>1.8792963119699466E-4</v>
      </c>
      <c r="W1504" s="30">
        <v>1.5016250325011553E-4</v>
      </c>
      <c r="X1504" s="30">
        <v>1.6959659180934298E-4</v>
      </c>
    </row>
    <row r="1505" spans="2:24" x14ac:dyDescent="0.25">
      <c r="B1505" s="7">
        <f t="shared" si="69"/>
        <v>1499</v>
      </c>
      <c r="C1505" s="28">
        <v>1.4190007035035535E-4</v>
      </c>
      <c r="D1505" s="29">
        <v>1.4517851885946699E-4</v>
      </c>
      <c r="E1505" s="30">
        <v>1.2665481010067854E-4</v>
      </c>
      <c r="F1505" s="29">
        <v>1.1216075797921696E-4</v>
      </c>
      <c r="G1505" s="30">
        <v>9.1701947862356213E-5</v>
      </c>
      <c r="H1505" s="30">
        <v>1.6217729521479776E-4</v>
      </c>
      <c r="J1505" s="7">
        <f t="shared" si="70"/>
        <v>1499</v>
      </c>
      <c r="K1505" s="28">
        <v>1.5208215371332435E-4</v>
      </c>
      <c r="L1505" s="29">
        <v>1.6568423190833117E-4</v>
      </c>
      <c r="M1505" s="30">
        <v>1.4843804230572119E-4</v>
      </c>
      <c r="N1505" s="29">
        <v>1.6886972387159497E-4</v>
      </c>
      <c r="O1505" s="30">
        <v>1.6299089229334897E-4</v>
      </c>
      <c r="P1505" s="30">
        <v>2.0658918632230272E-4</v>
      </c>
      <c r="R1505" s="7">
        <f t="shared" si="71"/>
        <v>1499</v>
      </c>
      <c r="S1505" s="28">
        <v>1.4388857964051923E-4</v>
      </c>
      <c r="T1505" s="29">
        <v>1.2083415384905611E-4</v>
      </c>
      <c r="U1505" s="30">
        <v>1.1568777091440589E-4</v>
      </c>
      <c r="V1505" s="29">
        <v>1.9175066826738557E-4</v>
      </c>
      <c r="W1505" s="30">
        <v>1.5177218833001128E-4</v>
      </c>
      <c r="X1505" s="30">
        <v>1.5613090900620333E-4</v>
      </c>
    </row>
    <row r="1506" spans="2:24" x14ac:dyDescent="0.25">
      <c r="B1506" s="7">
        <f t="shared" si="69"/>
        <v>1500</v>
      </c>
      <c r="C1506" s="28">
        <v>1.4078628877811186E-4</v>
      </c>
      <c r="D1506" s="29">
        <v>1.3552295051205799E-4</v>
      </c>
      <c r="E1506" s="30">
        <v>1.1905528925041999E-4</v>
      </c>
      <c r="F1506" s="29">
        <v>1.1377530546689806E-4</v>
      </c>
      <c r="G1506" s="30">
        <v>9.0719692939400138E-5</v>
      </c>
      <c r="H1506" s="30">
        <v>1.4986246343821856E-4</v>
      </c>
      <c r="J1506" s="7">
        <f t="shared" si="70"/>
        <v>1500</v>
      </c>
      <c r="K1506" s="28">
        <v>1.4626949254493399E-4</v>
      </c>
      <c r="L1506" s="29">
        <v>1.5648056144407327E-4</v>
      </c>
      <c r="M1506" s="30">
        <v>1.4334866538766132E-4</v>
      </c>
      <c r="N1506" s="29">
        <v>1.687143432842732E-4</v>
      </c>
      <c r="O1506" s="30">
        <v>1.6071538967505161E-4</v>
      </c>
      <c r="P1506" s="30">
        <v>1.9880560827928773E-4</v>
      </c>
      <c r="R1506" s="7">
        <f t="shared" si="71"/>
        <v>1500</v>
      </c>
      <c r="S1506" s="28">
        <v>1.3844934597524006E-4</v>
      </c>
      <c r="T1506" s="29">
        <v>1.1291334501504132E-4</v>
      </c>
      <c r="U1506" s="30">
        <v>1.0958953969493863E-4</v>
      </c>
      <c r="V1506" s="29">
        <v>1.9199084992994447E-4</v>
      </c>
      <c r="W1506" s="30">
        <v>1.5059752352045242E-4</v>
      </c>
      <c r="X1506" s="30">
        <v>1.4771412691342594E-4</v>
      </c>
    </row>
    <row r="1507" spans="2:24" x14ac:dyDescent="0.25">
      <c r="B1507" s="7">
        <f t="shared" si="69"/>
        <v>1501</v>
      </c>
      <c r="C1507" s="28">
        <v>1.3534589955385151E-4</v>
      </c>
      <c r="D1507" s="29">
        <v>1.2334634455744338E-4</v>
      </c>
      <c r="E1507" s="30">
        <v>1.1148347594188954E-4</v>
      </c>
      <c r="F1507" s="29">
        <v>1.0735130106009489E-4</v>
      </c>
      <c r="G1507" s="30">
        <v>8.9597958072977781E-5</v>
      </c>
      <c r="H1507" s="30">
        <v>1.3813160569039367E-4</v>
      </c>
      <c r="J1507" s="7">
        <f t="shared" si="70"/>
        <v>1501</v>
      </c>
      <c r="K1507" s="28">
        <v>1.370738747757146E-4</v>
      </c>
      <c r="L1507" s="29">
        <v>1.4269479533427149E-4</v>
      </c>
      <c r="M1507" s="30">
        <v>1.3346591708729682E-4</v>
      </c>
      <c r="N1507" s="29">
        <v>1.6531570708548267E-4</v>
      </c>
      <c r="O1507" s="30">
        <v>1.5623720994025272E-4</v>
      </c>
      <c r="P1507" s="30">
        <v>1.8529189394524395E-4</v>
      </c>
      <c r="R1507" s="7">
        <f t="shared" si="71"/>
        <v>1501</v>
      </c>
      <c r="S1507" s="28">
        <v>1.2954214772183405E-4</v>
      </c>
      <c r="T1507" s="29">
        <v>1.0215282938629469E-4</v>
      </c>
      <c r="U1507" s="30">
        <v>1.0231313827750812E-4</v>
      </c>
      <c r="V1507" s="29">
        <v>1.8900285679266339E-4</v>
      </c>
      <c r="W1507" s="30">
        <v>1.4764793476354984E-4</v>
      </c>
      <c r="X1507" s="30">
        <v>1.3761978903106608E-4</v>
      </c>
    </row>
    <row r="1508" spans="2:24" x14ac:dyDescent="0.25">
      <c r="B1508" s="7">
        <f t="shared" si="69"/>
        <v>1502</v>
      </c>
      <c r="C1508" s="28">
        <v>1.3167255283306708E-4</v>
      </c>
      <c r="D1508" s="29">
        <v>1.1311153651063156E-4</v>
      </c>
      <c r="E1508" s="30">
        <v>1.0315586937183033E-4</v>
      </c>
      <c r="F1508" s="29">
        <v>1.0671370897956201E-4</v>
      </c>
      <c r="G1508" s="30">
        <v>8.879559909398203E-5</v>
      </c>
      <c r="H1508" s="30">
        <v>1.2671227690954257E-4</v>
      </c>
      <c r="J1508" s="7">
        <f t="shared" si="70"/>
        <v>1502</v>
      </c>
      <c r="K1508" s="28">
        <v>1.2943178448059038E-4</v>
      </c>
      <c r="L1508" s="29">
        <v>1.2984736693946109E-4</v>
      </c>
      <c r="M1508" s="30">
        <v>1.2352372854798664E-4</v>
      </c>
      <c r="N1508" s="29">
        <v>1.5788492525404667E-4</v>
      </c>
      <c r="O1508" s="30">
        <v>1.488892802878097E-4</v>
      </c>
      <c r="P1508" s="30">
        <v>1.7172399328312094E-4</v>
      </c>
      <c r="R1508" s="7">
        <f t="shared" si="71"/>
        <v>1502</v>
      </c>
      <c r="S1508" s="28">
        <v>1.2223657986356915E-4</v>
      </c>
      <c r="T1508" s="29">
        <v>9.3538652020899157E-5</v>
      </c>
      <c r="U1508" s="30">
        <v>9.6597332122417943E-5</v>
      </c>
      <c r="V1508" s="29">
        <v>1.8193792009886512E-4</v>
      </c>
      <c r="W1508" s="30">
        <v>1.419754451655866E-4</v>
      </c>
      <c r="X1508" s="30">
        <v>1.2920596662645311E-4</v>
      </c>
    </row>
    <row r="1509" spans="2:24" x14ac:dyDescent="0.25">
      <c r="B1509" s="7">
        <f t="shared" si="69"/>
        <v>1503</v>
      </c>
      <c r="C1509" s="28">
        <v>1.275034021773327E-4</v>
      </c>
      <c r="D1509" s="29">
        <v>1.0345916339415555E-4</v>
      </c>
      <c r="E1509" s="30">
        <v>9.886594122294428E-5</v>
      </c>
      <c r="F1509" s="29">
        <v>1.0581518024109735E-4</v>
      </c>
      <c r="G1509" s="30">
        <v>8.7570570417508953E-5</v>
      </c>
      <c r="H1509" s="30">
        <v>1.1579771982601713E-4</v>
      </c>
      <c r="J1509" s="7">
        <f t="shared" si="70"/>
        <v>1503</v>
      </c>
      <c r="K1509" s="28">
        <v>1.2576039015337986E-4</v>
      </c>
      <c r="L1509" s="29">
        <v>1.2199237297063698E-4</v>
      </c>
      <c r="M1509" s="30">
        <v>1.1933797165684084E-4</v>
      </c>
      <c r="N1509" s="29">
        <v>1.4824129817389196E-4</v>
      </c>
      <c r="O1509" s="30">
        <v>1.4065727576287427E-4</v>
      </c>
      <c r="P1509" s="30">
        <v>1.6148715491594651E-4</v>
      </c>
      <c r="R1509" s="7">
        <f t="shared" si="71"/>
        <v>1503</v>
      </c>
      <c r="S1509" s="28">
        <v>1.1871883832528481E-4</v>
      </c>
      <c r="T1509" s="29">
        <v>8.9313757559233338E-5</v>
      </c>
      <c r="U1509" s="30">
        <v>9.5637674905621752E-5</v>
      </c>
      <c r="V1509" s="29">
        <v>1.7272554391274182E-4</v>
      </c>
      <c r="W1509" s="30">
        <v>1.3528213057753603E-4</v>
      </c>
      <c r="X1509" s="30">
        <v>1.238378016309039E-4</v>
      </c>
    </row>
    <row r="1510" spans="2:24" x14ac:dyDescent="0.25">
      <c r="B1510" s="7">
        <f t="shared" si="69"/>
        <v>1504</v>
      </c>
      <c r="C1510" s="28">
        <v>1.2690150121018448E-4</v>
      </c>
      <c r="D1510" s="29">
        <v>9.7929161094844987E-5</v>
      </c>
      <c r="E1510" s="30">
        <v>9.940211312883961E-5</v>
      </c>
      <c r="F1510" s="29">
        <v>1.0499137832595264E-4</v>
      </c>
      <c r="G1510" s="30">
        <v>8.5854564682219842E-5</v>
      </c>
      <c r="H1510" s="30">
        <v>1.1009315115420956E-4</v>
      </c>
      <c r="J1510" s="7">
        <f t="shared" si="70"/>
        <v>1504</v>
      </c>
      <c r="K1510" s="28">
        <v>1.2687406967119887E-4</v>
      </c>
      <c r="L1510" s="29">
        <v>1.1797350346836511E-4</v>
      </c>
      <c r="M1510" s="30">
        <v>1.1995254095749341E-4</v>
      </c>
      <c r="N1510" s="29">
        <v>1.2720299503618673E-4</v>
      </c>
      <c r="O1510" s="30">
        <v>1.3117799116941833E-4</v>
      </c>
      <c r="P1510" s="30">
        <v>1.5638441571383925E-4</v>
      </c>
      <c r="R1510" s="7">
        <f t="shared" si="71"/>
        <v>1504</v>
      </c>
      <c r="S1510" s="28">
        <v>1.2065423067701739E-4</v>
      </c>
      <c r="T1510" s="29">
        <v>8.9321456531086868E-5</v>
      </c>
      <c r="U1510" s="30">
        <v>9.9530305753081481E-5</v>
      </c>
      <c r="V1510" s="29">
        <v>1.6345262305980459E-4</v>
      </c>
      <c r="W1510" s="30">
        <v>1.2684467704373543E-4</v>
      </c>
      <c r="X1510" s="30">
        <v>1.2279104427059256E-4</v>
      </c>
    </row>
    <row r="1511" spans="2:24" x14ac:dyDescent="0.25">
      <c r="B1511" s="7">
        <f t="shared" si="69"/>
        <v>1505</v>
      </c>
      <c r="C1511" s="28">
        <v>1.3329109491343208E-4</v>
      </c>
      <c r="D1511" s="29">
        <v>9.7149069327574336E-5</v>
      </c>
      <c r="E1511" s="30">
        <v>1.0335805949662416E-4</v>
      </c>
      <c r="F1511" s="29">
        <v>1.1113464606848315E-4</v>
      </c>
      <c r="G1511" s="30">
        <v>8.4123736050747676E-5</v>
      </c>
      <c r="H1511" s="30">
        <v>1.0966216702603514E-4</v>
      </c>
      <c r="J1511" s="7">
        <f t="shared" si="70"/>
        <v>1505</v>
      </c>
      <c r="K1511" s="28">
        <v>1.3408993100141872E-4</v>
      </c>
      <c r="L1511" s="29">
        <v>1.169463139393253E-4</v>
      </c>
      <c r="M1511" s="30">
        <v>1.2296845331302348E-4</v>
      </c>
      <c r="N1511" s="29">
        <v>1.3036552073692853E-4</v>
      </c>
      <c r="O1511" s="30">
        <v>1.2222373887670054E-4</v>
      </c>
      <c r="P1511" s="30">
        <v>1.533245895199985E-4</v>
      </c>
      <c r="R1511" s="7">
        <f t="shared" si="71"/>
        <v>1505</v>
      </c>
      <c r="S1511" s="28">
        <v>1.2734406340835725E-4</v>
      </c>
      <c r="T1511" s="29">
        <v>9.1533535437696072E-5</v>
      </c>
      <c r="U1511" s="30">
        <v>1.0570643977743514E-4</v>
      </c>
      <c r="V1511" s="29">
        <v>1.5474133243792687E-4</v>
      </c>
      <c r="W1511" s="30">
        <v>1.1852280512792679E-4</v>
      </c>
      <c r="X1511" s="30">
        <v>1.2368646136453527E-4</v>
      </c>
    </row>
    <row r="1512" spans="2:24" x14ac:dyDescent="0.25">
      <c r="B1512" s="7">
        <f t="shared" si="69"/>
        <v>1506</v>
      </c>
      <c r="C1512" s="28">
        <v>1.4196594990389377E-4</v>
      </c>
      <c r="D1512" s="29">
        <v>9.92414819376839E-5</v>
      </c>
      <c r="E1512" s="30">
        <v>1.0763911049438388E-4</v>
      </c>
      <c r="F1512" s="29">
        <v>1.1058505379761874E-4</v>
      </c>
      <c r="G1512" s="30">
        <v>8.2452485704475204E-5</v>
      </c>
      <c r="H1512" s="30">
        <v>1.1263119821673567E-4</v>
      </c>
      <c r="J1512" s="7">
        <f t="shared" si="70"/>
        <v>1506</v>
      </c>
      <c r="K1512" s="28">
        <v>1.4310085131862018E-4</v>
      </c>
      <c r="L1512" s="29">
        <v>1.1823750549044694E-4</v>
      </c>
      <c r="M1512" s="30">
        <v>1.2669119292741326E-4</v>
      </c>
      <c r="N1512" s="29">
        <v>1.2264380185746218E-4</v>
      </c>
      <c r="O1512" s="30">
        <v>1.1438327013618667E-4</v>
      </c>
      <c r="P1512" s="30">
        <v>1.5190152953561403E-4</v>
      </c>
      <c r="R1512" s="7">
        <f t="shared" si="71"/>
        <v>1506</v>
      </c>
      <c r="S1512" s="28">
        <v>1.3736787548692978E-4</v>
      </c>
      <c r="T1512" s="29">
        <v>9.6687310889794951E-5</v>
      </c>
      <c r="U1512" s="30">
        <v>1.1224552066274119E-4</v>
      </c>
      <c r="V1512" s="29">
        <v>1.4670443864775277E-4</v>
      </c>
      <c r="W1512" s="30">
        <v>1.1111730326894109E-4</v>
      </c>
      <c r="X1512" s="30">
        <v>1.2892092058113658E-4</v>
      </c>
    </row>
    <row r="1513" spans="2:24" x14ac:dyDescent="0.25">
      <c r="B1513" s="7">
        <f t="shared" si="69"/>
        <v>1507</v>
      </c>
      <c r="C1513" s="28">
        <v>1.4836803985023527E-4</v>
      </c>
      <c r="D1513" s="29">
        <v>1.035037246740186E-4</v>
      </c>
      <c r="E1513" s="30">
        <v>1.1207128901336752E-4</v>
      </c>
      <c r="F1513" s="29">
        <v>1.1042242481117201E-4</v>
      </c>
      <c r="G1513" s="30">
        <v>8.7147740949754078E-5</v>
      </c>
      <c r="H1513" s="30">
        <v>1.1631291119065409E-4</v>
      </c>
      <c r="J1513" s="7">
        <f t="shared" si="70"/>
        <v>1507</v>
      </c>
      <c r="K1513" s="28">
        <v>1.5074804169733943E-4</v>
      </c>
      <c r="L1513" s="29">
        <v>1.2412608576698627E-4</v>
      </c>
      <c r="M1513" s="30">
        <v>1.3256481082942799E-4</v>
      </c>
      <c r="N1513" s="29">
        <v>1.1575149717040074E-4</v>
      </c>
      <c r="O1513" s="30">
        <v>1.1216439837699463E-4</v>
      </c>
      <c r="P1513" s="30">
        <v>1.5486218138363887E-4</v>
      </c>
      <c r="R1513" s="7">
        <f t="shared" si="71"/>
        <v>1507</v>
      </c>
      <c r="S1513" s="28">
        <v>1.4495525248896257E-4</v>
      </c>
      <c r="T1513" s="29">
        <v>1.0296587491054503E-4</v>
      </c>
      <c r="U1513" s="30">
        <v>1.1969139067773932E-4</v>
      </c>
      <c r="V1513" s="29">
        <v>1.3858676031116543E-4</v>
      </c>
      <c r="W1513" s="30">
        <v>1.095809442464496E-4</v>
      </c>
      <c r="X1513" s="30">
        <v>1.3501328092738475E-4</v>
      </c>
    </row>
    <row r="1514" spans="2:24" x14ac:dyDescent="0.25">
      <c r="B1514" s="7">
        <f t="shared" si="69"/>
        <v>1508</v>
      </c>
      <c r="C1514" s="28">
        <v>1.5060329653123069E-4</v>
      </c>
      <c r="D1514" s="29">
        <v>1.0781321454186629E-4</v>
      </c>
      <c r="E1514" s="30">
        <v>1.1701844074826885E-4</v>
      </c>
      <c r="F1514" s="29">
        <v>1.0964312020636649E-4</v>
      </c>
      <c r="G1514" s="30">
        <v>9.6290210599548151E-5</v>
      </c>
      <c r="H1514" s="30">
        <v>1.2020120031970872E-4</v>
      </c>
      <c r="J1514" s="7">
        <f t="shared" si="70"/>
        <v>1508</v>
      </c>
      <c r="K1514" s="28">
        <v>1.555414716886709E-4</v>
      </c>
      <c r="L1514" s="29">
        <v>1.3112100435563753E-4</v>
      </c>
      <c r="M1514" s="30">
        <v>1.392956939552786E-4</v>
      </c>
      <c r="N1514" s="29">
        <v>1.1004751770573509E-4</v>
      </c>
      <c r="O1514" s="30">
        <v>1.1432199061287858E-4</v>
      </c>
      <c r="P1514" s="30">
        <v>1.6125628939102379E-4</v>
      </c>
      <c r="R1514" s="7">
        <f t="shared" si="71"/>
        <v>1508</v>
      </c>
      <c r="S1514" s="28">
        <v>1.5083549709012326E-4</v>
      </c>
      <c r="T1514" s="29">
        <v>1.0946071022618698E-4</v>
      </c>
      <c r="U1514" s="30">
        <v>1.2635674489768606E-4</v>
      </c>
      <c r="V1514" s="29">
        <v>1.3187870276486853E-4</v>
      </c>
      <c r="W1514" s="30">
        <v>1.1148758106274361E-4</v>
      </c>
      <c r="X1514" s="30">
        <v>1.4237996170863906E-4</v>
      </c>
    </row>
    <row r="1515" spans="2:24" x14ac:dyDescent="0.25">
      <c r="B1515" s="7">
        <f t="shared" si="69"/>
        <v>1509</v>
      </c>
      <c r="C1515" s="28">
        <v>1.512789395188464E-4</v>
      </c>
      <c r="D1515" s="29">
        <v>1.1351154667904384E-4</v>
      </c>
      <c r="E1515" s="30">
        <v>1.1884161307927227E-4</v>
      </c>
      <c r="F1515" s="29">
        <v>1.0338924632428892E-4</v>
      </c>
      <c r="G1515" s="30">
        <v>9.1352774616707843E-5</v>
      </c>
      <c r="H1515" s="30">
        <v>1.2604899740484862E-4</v>
      </c>
      <c r="J1515" s="7">
        <f t="shared" si="70"/>
        <v>1509</v>
      </c>
      <c r="K1515" s="28">
        <v>1.5740388128324481E-4</v>
      </c>
      <c r="L1515" s="29">
        <v>1.3766381603618359E-4</v>
      </c>
      <c r="M1515" s="30">
        <v>1.4055730813946075E-4</v>
      </c>
      <c r="N1515" s="29">
        <v>1.0229620757250332E-4</v>
      </c>
      <c r="O1515" s="30">
        <v>1.0161225941885124E-4</v>
      </c>
      <c r="P1515" s="30">
        <v>1.6779883121773571E-4</v>
      </c>
      <c r="R1515" s="7">
        <f t="shared" si="71"/>
        <v>1509</v>
      </c>
      <c r="S1515" s="28">
        <v>1.5507041717759343E-4</v>
      </c>
      <c r="T1515" s="29">
        <v>1.1682463349620129E-4</v>
      </c>
      <c r="U1515" s="30">
        <v>1.2839255849355895E-4</v>
      </c>
      <c r="V1515" s="29">
        <v>1.2392694860809995E-4</v>
      </c>
      <c r="W1515" s="30">
        <v>9.9166054718664298E-5</v>
      </c>
      <c r="X1515" s="30">
        <v>1.4973261254907168E-4</v>
      </c>
    </row>
    <row r="1516" spans="2:24" x14ac:dyDescent="0.25">
      <c r="B1516" s="7">
        <f t="shared" si="69"/>
        <v>1510</v>
      </c>
      <c r="C1516" s="28">
        <v>1.4558485295612579E-4</v>
      </c>
      <c r="D1516" s="29">
        <v>1.1799462942180039E-4</v>
      </c>
      <c r="E1516" s="30">
        <v>1.1150946099930511E-4</v>
      </c>
      <c r="F1516" s="29">
        <v>9.6215098726982061E-5</v>
      </c>
      <c r="G1516" s="30">
        <v>8.589253450613866E-5</v>
      </c>
      <c r="H1516" s="30">
        <v>1.3313504531049577E-4</v>
      </c>
      <c r="J1516" s="7">
        <f t="shared" si="70"/>
        <v>1510</v>
      </c>
      <c r="K1516" s="28">
        <v>1.5295517981248131E-4</v>
      </c>
      <c r="L1516" s="29">
        <v>1.4335199801869468E-4</v>
      </c>
      <c r="M1516" s="30">
        <v>1.3362663645720736E-4</v>
      </c>
      <c r="N1516" s="29">
        <v>9.4943516264430446E-5</v>
      </c>
      <c r="O1516" s="30">
        <v>9.2776256573236202E-5</v>
      </c>
      <c r="P1516" s="30">
        <v>1.7632971881401577E-4</v>
      </c>
      <c r="R1516" s="7">
        <f t="shared" si="71"/>
        <v>1510</v>
      </c>
      <c r="S1516" s="28">
        <v>1.540149997759649E-4</v>
      </c>
      <c r="T1516" s="29">
        <v>1.2301068555496065E-4</v>
      </c>
      <c r="U1516" s="30">
        <v>1.2165405337392622E-4</v>
      </c>
      <c r="V1516" s="29">
        <v>1.1664182766715375E-4</v>
      </c>
      <c r="W1516" s="30">
        <v>9.1093413029018529E-5</v>
      </c>
      <c r="X1516" s="30">
        <v>1.5917446430245024E-4</v>
      </c>
    </row>
    <row r="1517" spans="2:24" x14ac:dyDescent="0.25">
      <c r="B1517" s="7">
        <f t="shared" si="69"/>
        <v>1511</v>
      </c>
      <c r="C1517" s="28">
        <v>1.3349426943652683E-4</v>
      </c>
      <c r="D1517" s="29">
        <v>1.18471736780716E-4</v>
      </c>
      <c r="E1517" s="30">
        <v>1.0038017939196408E-4</v>
      </c>
      <c r="F1517" s="29">
        <v>9.1147458687506244E-5</v>
      </c>
      <c r="G1517" s="30">
        <v>8.2409775263053153E-5</v>
      </c>
      <c r="H1517" s="30">
        <v>1.3815724335935865E-4</v>
      </c>
      <c r="J1517" s="7">
        <f t="shared" si="70"/>
        <v>1511</v>
      </c>
      <c r="K1517" s="28">
        <v>1.4172875309885415E-4</v>
      </c>
      <c r="L1517" s="29">
        <v>1.4248658047304435E-4</v>
      </c>
      <c r="M1517" s="30">
        <v>1.2445599212137487E-4</v>
      </c>
      <c r="N1517" s="29">
        <v>8.9781589832431161E-5</v>
      </c>
      <c r="O1517" s="30">
        <v>8.8364120628538879E-5</v>
      </c>
      <c r="P1517" s="30">
        <v>1.8067951262121002E-4</v>
      </c>
      <c r="R1517" s="7">
        <f t="shared" si="71"/>
        <v>1511</v>
      </c>
      <c r="S1517" s="28">
        <v>1.4458183675783128E-4</v>
      </c>
      <c r="T1517" s="29">
        <v>1.211430641708277E-4</v>
      </c>
      <c r="U1517" s="30">
        <v>1.1194997266303961E-4</v>
      </c>
      <c r="V1517" s="29">
        <v>1.1157921753232279E-4</v>
      </c>
      <c r="W1517" s="30">
        <v>8.6955143815095775E-5</v>
      </c>
      <c r="X1517" s="30">
        <v>1.6453409630274506E-4</v>
      </c>
    </row>
    <row r="1518" spans="2:24" x14ac:dyDescent="0.25">
      <c r="B1518" s="7">
        <f t="shared" si="69"/>
        <v>1512</v>
      </c>
      <c r="C1518" s="28">
        <v>1.1646044746784657E-4</v>
      </c>
      <c r="D1518" s="29">
        <v>1.1368761669176891E-4</v>
      </c>
      <c r="E1518" s="30">
        <v>9.4153143496296786E-5</v>
      </c>
      <c r="F1518" s="29">
        <v>8.7591076232216864E-5</v>
      </c>
      <c r="G1518" s="30">
        <v>7.9709281832048874E-5</v>
      </c>
      <c r="H1518" s="30">
        <v>1.4146276892430958E-4</v>
      </c>
      <c r="J1518" s="7">
        <f t="shared" si="70"/>
        <v>1512</v>
      </c>
      <c r="K1518" s="28">
        <v>1.2414437461415187E-4</v>
      </c>
      <c r="L1518" s="29">
        <v>1.3401477074790344E-4</v>
      </c>
      <c r="M1518" s="30">
        <v>1.1865871839343857E-4</v>
      </c>
      <c r="N1518" s="29">
        <v>9.5244355729739974E-5</v>
      </c>
      <c r="O1518" s="30">
        <v>8.5180959999134936E-5</v>
      </c>
      <c r="P1518" s="30">
        <v>1.8079551682609495E-4</v>
      </c>
      <c r="R1518" s="7">
        <f t="shared" si="71"/>
        <v>1512</v>
      </c>
      <c r="S1518" s="28">
        <v>1.291392144829407E-4</v>
      </c>
      <c r="T1518" s="29">
        <v>1.1295642954198609E-4</v>
      </c>
      <c r="U1518" s="30">
        <v>1.071328366161034E-4</v>
      </c>
      <c r="V1518" s="29">
        <v>1.0234031338215524E-4</v>
      </c>
      <c r="W1518" s="30">
        <v>8.3966633663141952E-5</v>
      </c>
      <c r="X1518" s="30">
        <v>1.6547307637286091E-4</v>
      </c>
    </row>
    <row r="1519" spans="2:24" x14ac:dyDescent="0.25">
      <c r="B1519" s="7">
        <f t="shared" si="69"/>
        <v>1513</v>
      </c>
      <c r="C1519" s="28">
        <v>9.7137214180285326E-5</v>
      </c>
      <c r="D1519" s="29">
        <v>1.0778291135936701E-4</v>
      </c>
      <c r="E1519" s="30">
        <v>9.316359619212223E-5</v>
      </c>
      <c r="F1519" s="29">
        <v>8.1835233780173732E-5</v>
      </c>
      <c r="G1519" s="30">
        <v>7.5364447385729502E-5</v>
      </c>
      <c r="H1519" s="30">
        <v>1.4733046433636779E-4</v>
      </c>
      <c r="J1519" s="7">
        <f t="shared" si="70"/>
        <v>1513</v>
      </c>
      <c r="K1519" s="28">
        <v>1.0458648476121234E-4</v>
      </c>
      <c r="L1519" s="29">
        <v>1.0737797972217124E-4</v>
      </c>
      <c r="M1519" s="30">
        <v>9.9070747536672183E-5</v>
      </c>
      <c r="N1519" s="29">
        <v>9.7938076912910228E-5</v>
      </c>
      <c r="O1519" s="30">
        <v>8.067817157506068E-5</v>
      </c>
      <c r="P1519" s="30">
        <v>1.546170652939091E-4</v>
      </c>
      <c r="R1519" s="7">
        <f t="shared" si="71"/>
        <v>1513</v>
      </c>
      <c r="S1519" s="28">
        <v>1.1396482035425605E-4</v>
      </c>
      <c r="T1519" s="29">
        <v>1.0323243156547417E-4</v>
      </c>
      <c r="U1519" s="30">
        <v>1.0399186247693549E-4</v>
      </c>
      <c r="V1519" s="29">
        <v>9.428579530603603E-5</v>
      </c>
      <c r="W1519" s="30">
        <v>8.162142499304367E-5</v>
      </c>
      <c r="X1519" s="30">
        <v>1.5704649157058457E-4</v>
      </c>
    </row>
    <row r="1520" spans="2:24" x14ac:dyDescent="0.25">
      <c r="B1520" s="7">
        <f t="shared" si="69"/>
        <v>1514</v>
      </c>
      <c r="C1520" s="28">
        <v>8.7632994054992458E-5</v>
      </c>
      <c r="D1520" s="29">
        <v>1.0637480756998346E-4</v>
      </c>
      <c r="E1520" s="30">
        <v>9.5514202204507499E-5</v>
      </c>
      <c r="F1520" s="29">
        <v>8.0279638064346593E-5</v>
      </c>
      <c r="G1520" s="30">
        <v>7.507382338366258E-5</v>
      </c>
      <c r="H1520" s="30">
        <v>1.5376206021516767E-4</v>
      </c>
      <c r="J1520" s="7">
        <f t="shared" si="70"/>
        <v>1514</v>
      </c>
      <c r="K1520" s="28">
        <v>9.4038658481705113E-5</v>
      </c>
      <c r="L1520" s="29">
        <v>1.0296831411048573E-4</v>
      </c>
      <c r="M1520" s="30">
        <v>1.005434908295485E-4</v>
      </c>
      <c r="N1520" s="29">
        <v>9.6863112024341732E-5</v>
      </c>
      <c r="O1520" s="30">
        <v>8.0063087627845283E-5</v>
      </c>
      <c r="P1520" s="30">
        <v>1.5855378184510041E-4</v>
      </c>
      <c r="R1520" s="7">
        <f t="shared" si="71"/>
        <v>1514</v>
      </c>
      <c r="S1520" s="28">
        <v>1.0475539181867773E-4</v>
      </c>
      <c r="T1520" s="29">
        <v>9.6716859240721963E-5</v>
      </c>
      <c r="U1520" s="30">
        <v>1.0340985697371542E-4</v>
      </c>
      <c r="V1520" s="29">
        <v>9.361646858775072E-5</v>
      </c>
      <c r="W1520" s="30">
        <v>8.207419449691784E-5</v>
      </c>
      <c r="X1520" s="30">
        <v>1.5733379364411709E-4</v>
      </c>
    </row>
    <row r="1521" spans="2:24" x14ac:dyDescent="0.25">
      <c r="B1521" s="7">
        <f t="shared" si="69"/>
        <v>1515</v>
      </c>
      <c r="C1521" s="28">
        <v>8.5193223432794167E-5</v>
      </c>
      <c r="D1521" s="29">
        <v>1.1810850963071686E-4</v>
      </c>
      <c r="E1521" s="30">
        <v>1.0656465241725808E-4</v>
      </c>
      <c r="F1521" s="29">
        <v>7.9514752700465837E-5</v>
      </c>
      <c r="G1521" s="30">
        <v>7.6071301024644174E-5</v>
      </c>
      <c r="H1521" s="30">
        <v>1.7219503784336569E-4</v>
      </c>
      <c r="J1521" s="7">
        <f t="shared" si="70"/>
        <v>1515</v>
      </c>
      <c r="K1521" s="28">
        <v>8.8985435395112341E-5</v>
      </c>
      <c r="L1521" s="29">
        <v>1.0351894734434125E-4</v>
      </c>
      <c r="M1521" s="30">
        <v>1.0544201424497777E-4</v>
      </c>
      <c r="N1521" s="29">
        <v>9.7037857066244391E-5</v>
      </c>
      <c r="O1521" s="30">
        <v>8.0644429167513738E-5</v>
      </c>
      <c r="P1521" s="30">
        <v>1.6355901605746167E-4</v>
      </c>
      <c r="R1521" s="7">
        <f t="shared" si="71"/>
        <v>1515</v>
      </c>
      <c r="S1521" s="28">
        <v>1.0829126472906648E-4</v>
      </c>
      <c r="T1521" s="29">
        <v>1.0453759638305319E-4</v>
      </c>
      <c r="U1521" s="30">
        <v>1.1453779107881425E-4</v>
      </c>
      <c r="V1521" s="29">
        <v>9.408131927167493E-5</v>
      </c>
      <c r="W1521" s="30">
        <v>8.3538870381489022E-5</v>
      </c>
      <c r="X1521" s="30">
        <v>1.7671953455920404E-4</v>
      </c>
    </row>
    <row r="1522" spans="2:24" x14ac:dyDescent="0.25">
      <c r="B1522" s="7">
        <f t="shared" si="69"/>
        <v>1516</v>
      </c>
      <c r="C1522" s="28">
        <v>8.4434961320454499E-5</v>
      </c>
      <c r="D1522" s="29">
        <v>1.2539956428761406E-4</v>
      </c>
      <c r="E1522" s="30">
        <v>1.1369540619550059E-4</v>
      </c>
      <c r="F1522" s="29">
        <v>8.0332643588778302E-5</v>
      </c>
      <c r="G1522" s="30">
        <v>7.7537696457160335E-5</v>
      </c>
      <c r="H1522" s="30">
        <v>1.8162484889200302E-4</v>
      </c>
      <c r="J1522" s="7">
        <f t="shared" si="70"/>
        <v>1516</v>
      </c>
      <c r="K1522" s="28">
        <v>9.0257085479189184E-5</v>
      </c>
      <c r="L1522" s="29">
        <v>1.0822348264578126E-4</v>
      </c>
      <c r="M1522" s="30">
        <v>1.100581682893935E-4</v>
      </c>
      <c r="N1522" s="29">
        <v>9.9095124363025546E-5</v>
      </c>
      <c r="O1522" s="30">
        <v>8.297423219916656E-5</v>
      </c>
      <c r="P1522" s="30">
        <v>1.6818992367828895E-4</v>
      </c>
      <c r="R1522" s="7">
        <f t="shared" si="71"/>
        <v>1516</v>
      </c>
      <c r="S1522" s="28">
        <v>1.1200839219652068E-4</v>
      </c>
      <c r="T1522" s="29">
        <v>1.1218697852662743E-4</v>
      </c>
      <c r="U1522" s="30">
        <v>1.2222659160923647E-4</v>
      </c>
      <c r="V1522" s="29">
        <v>9.6036665926059724E-5</v>
      </c>
      <c r="W1522" s="30">
        <v>8.6744298705871705E-5</v>
      </c>
      <c r="X1522" s="30">
        <v>1.8503244343129861E-4</v>
      </c>
    </row>
    <row r="1523" spans="2:24" x14ac:dyDescent="0.25">
      <c r="B1523" s="7">
        <f t="shared" si="69"/>
        <v>1517</v>
      </c>
      <c r="C1523" s="28">
        <v>8.8931382623248927E-5</v>
      </c>
      <c r="D1523" s="29">
        <v>1.3690951094788733E-4</v>
      </c>
      <c r="E1523" s="30">
        <v>1.22815803030022E-4</v>
      </c>
      <c r="F1523" s="29">
        <v>8.523574084526047E-5</v>
      </c>
      <c r="G1523" s="30">
        <v>8.2732741754575114E-5</v>
      </c>
      <c r="H1523" s="30">
        <v>1.9388416202090097E-4</v>
      </c>
      <c r="J1523" s="7">
        <f t="shared" si="70"/>
        <v>1517</v>
      </c>
      <c r="K1523" s="28">
        <v>9.9785477750135521E-5</v>
      </c>
      <c r="L1523" s="29">
        <v>1.19040414508298E-4</v>
      </c>
      <c r="M1523" s="30">
        <v>1.1679115680532419E-4</v>
      </c>
      <c r="N1523" s="29">
        <v>1.0731620583224312E-4</v>
      </c>
      <c r="O1523" s="30">
        <v>9.1124453426133205E-5</v>
      </c>
      <c r="P1523" s="30">
        <v>1.749554347696849E-4</v>
      </c>
      <c r="R1523" s="7">
        <f t="shared" si="71"/>
        <v>1517</v>
      </c>
      <c r="S1523" s="28">
        <v>1.2502255161106707E-4</v>
      </c>
      <c r="T1523" s="29">
        <v>1.2685522608501599E-4</v>
      </c>
      <c r="U1523" s="30">
        <v>1.3211257299998466E-4</v>
      </c>
      <c r="V1523" s="29">
        <v>1.0282900964835238E-4</v>
      </c>
      <c r="W1523" s="30">
        <v>9.749114982548449E-5</v>
      </c>
      <c r="X1523" s="30">
        <v>1.9766612017071085E-4</v>
      </c>
    </row>
    <row r="1524" spans="2:24" x14ac:dyDescent="0.25">
      <c r="B1524" s="7">
        <f t="shared" si="69"/>
        <v>1518</v>
      </c>
      <c r="C1524" s="28">
        <v>1.0159272837305471E-4</v>
      </c>
      <c r="D1524" s="29">
        <v>1.5269877182188374E-4</v>
      </c>
      <c r="E1524" s="30">
        <v>1.3402745840025292E-4</v>
      </c>
      <c r="F1524" s="29">
        <v>9.2175217480729393E-5</v>
      </c>
      <c r="G1524" s="30">
        <v>9.6766824559945105E-5</v>
      </c>
      <c r="H1524" s="30">
        <v>2.080289733233423E-4</v>
      </c>
      <c r="J1524" s="7">
        <f t="shared" si="70"/>
        <v>1518</v>
      </c>
      <c r="K1524" s="28">
        <v>1.2219533270491068E-4</v>
      </c>
      <c r="L1524" s="29">
        <v>1.3793402839793137E-4</v>
      </c>
      <c r="M1524" s="30">
        <v>1.2742610639951261E-4</v>
      </c>
      <c r="N1524" s="29">
        <v>1.2316917209427331E-4</v>
      </c>
      <c r="O1524" s="30">
        <v>1.1222896558483337E-4</v>
      </c>
      <c r="P1524" s="30">
        <v>1.8439491821515579E-4</v>
      </c>
      <c r="R1524" s="7">
        <f t="shared" si="71"/>
        <v>1518</v>
      </c>
      <c r="S1524" s="28">
        <v>1.4790495123304849E-4</v>
      </c>
      <c r="T1524" s="29">
        <v>1.4727446490275095E-4</v>
      </c>
      <c r="U1524" s="30">
        <v>1.4561588168539183E-4</v>
      </c>
      <c r="V1524" s="29">
        <v>1.1745711203573498E-4</v>
      </c>
      <c r="W1524" s="30">
        <v>1.2256040617042381E-4</v>
      </c>
      <c r="X1524" s="30">
        <v>2.1232336336190303E-4</v>
      </c>
    </row>
    <row r="1525" spans="2:24" x14ac:dyDescent="0.25">
      <c r="B1525" s="7">
        <f t="shared" si="69"/>
        <v>1519</v>
      </c>
      <c r="C1525" s="28">
        <v>1.2013466103733536E-4</v>
      </c>
      <c r="D1525" s="29">
        <v>1.7092191901138255E-4</v>
      </c>
      <c r="E1525" s="30">
        <v>1.481610521556683E-4</v>
      </c>
      <c r="F1525" s="29">
        <v>9.6316292194581658E-5</v>
      </c>
      <c r="G1525" s="30">
        <v>9.9443385438004176E-5</v>
      </c>
      <c r="H1525" s="30">
        <v>2.2220636420055987E-4</v>
      </c>
      <c r="J1525" s="7">
        <f t="shared" si="70"/>
        <v>1519</v>
      </c>
      <c r="K1525" s="28">
        <v>1.4328753620284617E-4</v>
      </c>
      <c r="L1525" s="29">
        <v>1.5394152770849533E-4</v>
      </c>
      <c r="M1525" s="30">
        <v>1.3858026556581602E-4</v>
      </c>
      <c r="N1525" s="29">
        <v>1.4168728814836074E-4</v>
      </c>
      <c r="O1525" s="30">
        <v>1.312190209631977E-4</v>
      </c>
      <c r="P1525" s="30">
        <v>1.9324624969145501E-4</v>
      </c>
      <c r="R1525" s="7">
        <f t="shared" si="71"/>
        <v>1519</v>
      </c>
      <c r="S1525" s="28">
        <v>1.6792712105024994E-4</v>
      </c>
      <c r="T1525" s="29">
        <v>1.6413415133383861E-4</v>
      </c>
      <c r="U1525" s="30">
        <v>1.5893737368149419E-4</v>
      </c>
      <c r="V1525" s="29">
        <v>1.3480036102361253E-4</v>
      </c>
      <c r="W1525" s="30">
        <v>1.4177603201430137E-4</v>
      </c>
      <c r="X1525" s="30">
        <v>2.2525728318210938E-4</v>
      </c>
    </row>
    <row r="1526" spans="2:24" x14ac:dyDescent="0.25">
      <c r="B1526" s="7">
        <f t="shared" si="69"/>
        <v>1520</v>
      </c>
      <c r="C1526" s="28">
        <v>1.3765820535724871E-4</v>
      </c>
      <c r="D1526" s="29">
        <v>1.8343343727925926E-4</v>
      </c>
      <c r="E1526" s="30">
        <v>1.5725904038889859E-4</v>
      </c>
      <c r="F1526" s="29">
        <v>9.8510245218375543E-5</v>
      </c>
      <c r="G1526" s="30">
        <v>8.9217429119625165E-5</v>
      </c>
      <c r="H1526" s="30">
        <v>2.2566734430668161E-4</v>
      </c>
      <c r="J1526" s="7">
        <f t="shared" si="70"/>
        <v>1520</v>
      </c>
      <c r="K1526" s="28">
        <v>1.5014419844657946E-4</v>
      </c>
      <c r="L1526" s="29">
        <v>1.5587698220063422E-4</v>
      </c>
      <c r="M1526" s="30">
        <v>1.4031069269692637E-4</v>
      </c>
      <c r="N1526" s="29">
        <v>1.5818967457773025E-4</v>
      </c>
      <c r="O1526" s="30">
        <v>1.3493385203270969E-4</v>
      </c>
      <c r="P1526" s="30">
        <v>1.9110036422911617E-4</v>
      </c>
      <c r="R1526" s="7">
        <f t="shared" si="71"/>
        <v>1520</v>
      </c>
      <c r="S1526" s="28">
        <v>1.7387654634054618E-4</v>
      </c>
      <c r="T1526" s="29">
        <v>1.6941991999609555E-4</v>
      </c>
      <c r="U1526" s="30">
        <v>1.6434943044355447E-4</v>
      </c>
      <c r="V1526" s="29">
        <v>1.5038628550338728E-4</v>
      </c>
      <c r="W1526" s="30">
        <v>1.4600170835049148E-4</v>
      </c>
      <c r="X1526" s="30">
        <v>2.2910097683878411E-4</v>
      </c>
    </row>
    <row r="1527" spans="2:24" x14ac:dyDescent="0.25">
      <c r="B1527" s="7">
        <f t="shared" si="69"/>
        <v>1521</v>
      </c>
      <c r="C1527" s="28">
        <v>1.4703715526761036E-4</v>
      </c>
      <c r="D1527" s="29">
        <v>1.8231895304719395E-4</v>
      </c>
      <c r="E1527" s="30">
        <v>1.5469489283017021E-4</v>
      </c>
      <c r="F1527" s="29">
        <v>1.0028404104439246E-4</v>
      </c>
      <c r="G1527" s="30">
        <v>8.6882371579665528E-5</v>
      </c>
      <c r="H1527" s="30">
        <v>2.1505480423207891E-4</v>
      </c>
      <c r="J1527" s="7">
        <f t="shared" si="70"/>
        <v>1521</v>
      </c>
      <c r="K1527" s="28">
        <v>1.4589011414043845E-4</v>
      </c>
      <c r="L1527" s="29">
        <v>1.4583927658118502E-4</v>
      </c>
      <c r="M1527" s="30">
        <v>1.3237676816030644E-4</v>
      </c>
      <c r="N1527" s="29">
        <v>1.7265299398326204E-4</v>
      </c>
      <c r="O1527" s="30">
        <v>1.4398294951874999E-4</v>
      </c>
      <c r="P1527" s="30">
        <v>1.7701520014359545E-4</v>
      </c>
      <c r="R1527" s="7">
        <f t="shared" si="71"/>
        <v>1521</v>
      </c>
      <c r="S1527" s="28">
        <v>1.7082281099337589E-4</v>
      </c>
      <c r="T1527" s="29">
        <v>1.6574427728822833E-4</v>
      </c>
      <c r="U1527" s="30">
        <v>1.6112447417881352E-4</v>
      </c>
      <c r="V1527" s="29">
        <v>1.643245095619521E-4</v>
      </c>
      <c r="W1527" s="30">
        <v>1.5636938803311856E-4</v>
      </c>
      <c r="X1527" s="30">
        <v>2.2485135669757651E-4</v>
      </c>
    </row>
    <row r="1528" spans="2:24" x14ac:dyDescent="0.25">
      <c r="B1528" s="7">
        <f t="shared" si="69"/>
        <v>1522</v>
      </c>
      <c r="C1528" s="28">
        <v>1.4790565627192018E-4</v>
      </c>
      <c r="D1528" s="29">
        <v>1.6814703597747342E-4</v>
      </c>
      <c r="E1528" s="30">
        <v>1.4285091396428094E-4</v>
      </c>
      <c r="F1528" s="29">
        <v>1.0165677990483989E-4</v>
      </c>
      <c r="G1528" s="30">
        <v>8.2816123995960731E-5</v>
      </c>
      <c r="H1528" s="30">
        <v>1.924095727814059E-4</v>
      </c>
      <c r="J1528" s="7">
        <f t="shared" si="70"/>
        <v>1522</v>
      </c>
      <c r="K1528" s="28">
        <v>1.4141140596320116E-4</v>
      </c>
      <c r="L1528" s="29">
        <v>1.3425784097586632E-4</v>
      </c>
      <c r="M1528" s="30">
        <v>1.2043367845539385E-4</v>
      </c>
      <c r="N1528" s="29">
        <v>1.8266356597365359E-4</v>
      </c>
      <c r="O1528" s="30">
        <v>1.4953258345291407E-4</v>
      </c>
      <c r="P1528" s="30">
        <v>1.6076047634264607E-4</v>
      </c>
      <c r="R1528" s="7">
        <f t="shared" si="71"/>
        <v>1522</v>
      </c>
      <c r="S1528" s="28">
        <v>1.6733666842086943E-4</v>
      </c>
      <c r="T1528" s="29">
        <v>1.6056655915911715E-4</v>
      </c>
      <c r="U1528" s="30">
        <v>1.553524932586155E-4</v>
      </c>
      <c r="V1528" s="29">
        <v>1.7312402927900254E-4</v>
      </c>
      <c r="W1528" s="30">
        <v>1.6192037069413391E-4</v>
      </c>
      <c r="X1528" s="30">
        <v>2.1774740729927627E-4</v>
      </c>
    </row>
    <row r="1529" spans="2:24" x14ac:dyDescent="0.25">
      <c r="B1529" s="7">
        <f t="shared" si="69"/>
        <v>1523</v>
      </c>
      <c r="C1529" s="28">
        <v>1.4491753754591018E-4</v>
      </c>
      <c r="D1529" s="29">
        <v>1.497651968415226E-4</v>
      </c>
      <c r="E1529" s="30">
        <v>1.2865397745864438E-4</v>
      </c>
      <c r="F1529" s="29">
        <v>1.0297787216478919E-4</v>
      </c>
      <c r="G1529" s="30">
        <v>7.9214023834884022E-5</v>
      </c>
      <c r="H1529" s="30">
        <v>1.6747727825611931E-4</v>
      </c>
      <c r="J1529" s="7">
        <f t="shared" si="70"/>
        <v>1523</v>
      </c>
      <c r="K1529" s="28">
        <v>1.3636215421438365E-4</v>
      </c>
      <c r="L1529" s="29">
        <v>1.2299689263617087E-4</v>
      </c>
      <c r="M1529" s="30">
        <v>1.1129304745219101E-4</v>
      </c>
      <c r="N1529" s="29">
        <v>1.785855599416114E-4</v>
      </c>
      <c r="O1529" s="30">
        <v>1.5148477616056181E-4</v>
      </c>
      <c r="P1529" s="30">
        <v>1.4641806122007393E-4</v>
      </c>
      <c r="R1529" s="7">
        <f t="shared" si="71"/>
        <v>1523</v>
      </c>
      <c r="S1529" s="28">
        <v>1.6507154272713467E-4</v>
      </c>
      <c r="T1529" s="29">
        <v>1.5555232182234101E-4</v>
      </c>
      <c r="U1529" s="30">
        <v>1.4861953260560936E-4</v>
      </c>
      <c r="V1529" s="29">
        <v>1.6518767182206029E-4</v>
      </c>
      <c r="W1529" s="30">
        <v>1.6273890435089173E-4</v>
      </c>
      <c r="X1529" s="30">
        <v>2.0798480015024175E-4</v>
      </c>
    </row>
    <row r="1530" spans="2:24" x14ac:dyDescent="0.25">
      <c r="B1530" s="7">
        <f t="shared" si="69"/>
        <v>1524</v>
      </c>
      <c r="C1530" s="28">
        <v>1.4053685795916587E-4</v>
      </c>
      <c r="D1530" s="29">
        <v>1.3158060106288619E-4</v>
      </c>
      <c r="E1530" s="30">
        <v>1.1489485043725766E-4</v>
      </c>
      <c r="F1530" s="29">
        <v>1.0387354130682158E-4</v>
      </c>
      <c r="G1530" s="30">
        <v>7.6299980289431859E-5</v>
      </c>
      <c r="H1530" s="30">
        <v>1.4637552889914748E-4</v>
      </c>
      <c r="J1530" s="7">
        <f t="shared" si="70"/>
        <v>1524</v>
      </c>
      <c r="K1530" s="28">
        <v>1.3085029169610082E-4</v>
      </c>
      <c r="L1530" s="29">
        <v>1.1254996681100213E-4</v>
      </c>
      <c r="M1530" s="30">
        <v>1.0412834534721948E-4</v>
      </c>
      <c r="N1530" s="29">
        <v>1.7961153861111986E-4</v>
      </c>
      <c r="O1530" s="30">
        <v>1.5049297210210447E-4</v>
      </c>
      <c r="P1530" s="30">
        <v>1.351075164253049E-4</v>
      </c>
      <c r="R1530" s="7">
        <f t="shared" si="71"/>
        <v>1524</v>
      </c>
      <c r="S1530" s="28">
        <v>1.5841618584720859E-4</v>
      </c>
      <c r="T1530" s="29">
        <v>1.4687003249789813E-4</v>
      </c>
      <c r="U1530" s="30">
        <v>1.4352385120956285E-4</v>
      </c>
      <c r="V1530" s="29">
        <v>1.6499086940429709E-4</v>
      </c>
      <c r="W1530" s="30">
        <v>1.6042175955292701E-4</v>
      </c>
      <c r="X1530" s="30">
        <v>1.9977359411305071E-4</v>
      </c>
    </row>
    <row r="1531" spans="2:24" x14ac:dyDescent="0.25">
      <c r="B1531" s="7">
        <f t="shared" si="69"/>
        <v>1525</v>
      </c>
      <c r="C1531" s="28">
        <v>1.3673074979599333E-4</v>
      </c>
      <c r="D1531" s="29">
        <v>1.1533148810671016E-4</v>
      </c>
      <c r="E1531" s="30">
        <v>1.0232291813108674E-4</v>
      </c>
      <c r="F1531" s="29">
        <v>9.5463344747351764E-5</v>
      </c>
      <c r="G1531" s="30">
        <v>7.4553344431242753E-5</v>
      </c>
      <c r="H1531" s="30">
        <v>1.2727958714351951E-4</v>
      </c>
      <c r="J1531" s="7">
        <f t="shared" si="70"/>
        <v>1525</v>
      </c>
      <c r="K1531" s="28">
        <v>1.2344852720571958E-4</v>
      </c>
      <c r="L1531" s="29">
        <v>1.0072585940838996E-4</v>
      </c>
      <c r="M1531" s="30">
        <v>9.6259642200496098E-5</v>
      </c>
      <c r="N1531" s="29">
        <v>1.7657811423017731E-4</v>
      </c>
      <c r="O1531" s="30">
        <v>1.4762403899283566E-4</v>
      </c>
      <c r="P1531" s="30">
        <v>1.2424612800170882E-4</v>
      </c>
      <c r="R1531" s="7">
        <f t="shared" si="71"/>
        <v>1525</v>
      </c>
      <c r="S1531" s="28">
        <v>1.4743302035274383E-4</v>
      </c>
      <c r="T1531" s="29">
        <v>1.3387479242647313E-4</v>
      </c>
      <c r="U1531" s="30">
        <v>1.3362900660098727E-4</v>
      </c>
      <c r="V1531" s="29">
        <v>1.6162144513535311E-4</v>
      </c>
      <c r="W1531" s="30">
        <v>1.5592130904819456E-4</v>
      </c>
      <c r="X1531" s="30">
        <v>1.8533182848147036E-4</v>
      </c>
    </row>
    <row r="1532" spans="2:24" x14ac:dyDescent="0.25">
      <c r="B1532" s="7">
        <f t="shared" si="69"/>
        <v>1526</v>
      </c>
      <c r="C1532" s="28">
        <v>1.3050376190956183E-4</v>
      </c>
      <c r="D1532" s="29">
        <v>1.0006344175974816E-4</v>
      </c>
      <c r="E1532" s="30">
        <v>9.2584056202210251E-5</v>
      </c>
      <c r="F1532" s="29">
        <v>9.4676982855642819E-5</v>
      </c>
      <c r="G1532" s="30">
        <v>7.3664738592680497E-5</v>
      </c>
      <c r="H1532" s="30">
        <v>1.112721384419999E-4</v>
      </c>
      <c r="J1532" s="7">
        <f t="shared" si="70"/>
        <v>1526</v>
      </c>
      <c r="K1532" s="28">
        <v>1.1582694424191674E-4</v>
      </c>
      <c r="L1532" s="29">
        <v>8.9896240283055071E-5</v>
      </c>
      <c r="M1532" s="30">
        <v>8.9849386528403387E-5</v>
      </c>
      <c r="N1532" s="29">
        <v>1.693275422830671E-4</v>
      </c>
      <c r="O1532" s="30">
        <v>1.422423193720105E-4</v>
      </c>
      <c r="P1532" s="30">
        <v>1.141771908217398E-4</v>
      </c>
      <c r="R1532" s="7">
        <f t="shared" si="71"/>
        <v>1526</v>
      </c>
      <c r="S1532" s="28">
        <v>1.3798517340621888E-4</v>
      </c>
      <c r="T1532" s="29">
        <v>1.2180158322123499E-4</v>
      </c>
      <c r="U1532" s="30">
        <v>1.236746659287337E-4</v>
      </c>
      <c r="V1532" s="29">
        <v>1.5434785125346213E-4</v>
      </c>
      <c r="W1532" s="30">
        <v>1.4857110029488799E-4</v>
      </c>
      <c r="X1532" s="30">
        <v>1.713383000298455E-4</v>
      </c>
    </row>
    <row r="1533" spans="2:24" x14ac:dyDescent="0.25">
      <c r="B1533" s="7">
        <f t="shared" si="69"/>
        <v>1527</v>
      </c>
      <c r="C1533" s="28">
        <v>1.2587458394095274E-4</v>
      </c>
      <c r="D1533" s="29">
        <v>8.9210793926113038E-5</v>
      </c>
      <c r="E1533" s="30">
        <v>8.728846657047111E-5</v>
      </c>
      <c r="F1533" s="29">
        <v>9.3875822237010498E-5</v>
      </c>
      <c r="G1533" s="30">
        <v>7.2922163709916396E-5</v>
      </c>
      <c r="H1533" s="30">
        <v>9.9182863714474901E-5</v>
      </c>
      <c r="J1533" s="7">
        <f t="shared" si="70"/>
        <v>1527</v>
      </c>
      <c r="K1533" s="28">
        <v>1.1259188992084256E-4</v>
      </c>
      <c r="L1533" s="29">
        <v>8.3905193494270022E-5</v>
      </c>
      <c r="M1533" s="30">
        <v>8.700362962151914E-5</v>
      </c>
      <c r="N1533" s="29">
        <v>1.5973799213450689E-4</v>
      </c>
      <c r="O1533" s="30">
        <v>1.3469293443168072E-4</v>
      </c>
      <c r="P1533" s="30">
        <v>1.0796557011430891E-4</v>
      </c>
      <c r="R1533" s="7">
        <f t="shared" si="71"/>
        <v>1527</v>
      </c>
      <c r="S1533" s="28">
        <v>1.3283614018359466E-4</v>
      </c>
      <c r="T1533" s="29">
        <v>1.1447769587291797E-4</v>
      </c>
      <c r="U1533" s="30">
        <v>1.1948382974786279E-4</v>
      </c>
      <c r="V1533" s="29">
        <v>1.4494733312442036E-4</v>
      </c>
      <c r="W1533" s="30">
        <v>1.4037547024690658E-4</v>
      </c>
      <c r="X1533" s="30">
        <v>1.6089898193035758E-4</v>
      </c>
    </row>
    <row r="1534" spans="2:24" x14ac:dyDescent="0.25">
      <c r="B1534" s="7">
        <f t="shared" si="69"/>
        <v>1528</v>
      </c>
      <c r="C1534" s="28">
        <v>1.2744428606204912E-4</v>
      </c>
      <c r="D1534" s="29">
        <v>8.5414816981106172E-5</v>
      </c>
      <c r="E1534" s="30">
        <v>8.8276410451238569E-5</v>
      </c>
      <c r="F1534" s="29">
        <v>9.3322643431409836E-5</v>
      </c>
      <c r="G1534" s="30">
        <v>7.210432281279097E-5</v>
      </c>
      <c r="H1534" s="30">
        <v>9.4888718006795096E-5</v>
      </c>
      <c r="J1534" s="7">
        <f t="shared" si="70"/>
        <v>1528</v>
      </c>
      <c r="K1534" s="28">
        <v>1.1403427130696635E-4</v>
      </c>
      <c r="L1534" s="29">
        <v>8.2704059218362987E-5</v>
      </c>
      <c r="M1534" s="30">
        <v>9.0018969370708979E-5</v>
      </c>
      <c r="N1534" s="29">
        <v>1.4117405657370767E-4</v>
      </c>
      <c r="O1534" s="30">
        <v>1.2640261179597845E-4</v>
      </c>
      <c r="P1534" s="30">
        <v>1.0631411044193733E-4</v>
      </c>
      <c r="R1534" s="7">
        <f t="shared" si="71"/>
        <v>1528</v>
      </c>
      <c r="S1534" s="28">
        <v>1.3233360007227528E-4</v>
      </c>
      <c r="T1534" s="29">
        <v>1.1086136526026586E-4</v>
      </c>
      <c r="U1534" s="30">
        <v>1.2009915901327224E-4</v>
      </c>
      <c r="V1534" s="29">
        <v>1.242398615307209E-4</v>
      </c>
      <c r="W1534" s="30">
        <v>1.3096770846584099E-4</v>
      </c>
      <c r="X1534" s="30">
        <v>1.5549945819003596E-4</v>
      </c>
    </row>
    <row r="1535" spans="2:24" x14ac:dyDescent="0.25">
      <c r="B1535" s="7">
        <f t="shared" si="69"/>
        <v>1529</v>
      </c>
      <c r="C1535" s="28">
        <v>1.3480058478982978E-4</v>
      </c>
      <c r="D1535" s="29">
        <v>8.6692069895679565E-5</v>
      </c>
      <c r="E1535" s="30">
        <v>9.3480694326696133E-5</v>
      </c>
      <c r="F1535" s="29">
        <v>9.2960303906819013E-5</v>
      </c>
      <c r="G1535" s="30">
        <v>7.1552054342337673E-5</v>
      </c>
      <c r="H1535" s="30">
        <v>9.6890184064491082E-5</v>
      </c>
      <c r="J1535" s="7">
        <f t="shared" si="70"/>
        <v>1529</v>
      </c>
      <c r="K1535" s="28">
        <v>1.224920526131705E-4</v>
      </c>
      <c r="L1535" s="29">
        <v>8.6453731328445496E-5</v>
      </c>
      <c r="M1535" s="30">
        <v>9.6812895356242185E-5</v>
      </c>
      <c r="N1535" s="29">
        <v>1.3275858308291026E-4</v>
      </c>
      <c r="O1535" s="30">
        <v>1.1784886888090855E-4</v>
      </c>
      <c r="P1535" s="30">
        <v>1.0996596308389389E-4</v>
      </c>
      <c r="R1535" s="7">
        <f t="shared" si="71"/>
        <v>1529</v>
      </c>
      <c r="S1535" s="28">
        <v>1.3757051810869456E-4</v>
      </c>
      <c r="T1535" s="29">
        <v>1.1024652167658825E-4</v>
      </c>
      <c r="U1535" s="30">
        <v>1.2311872858816739E-4</v>
      </c>
      <c r="V1535" s="29">
        <v>1.2745433079185164E-4</v>
      </c>
      <c r="W1535" s="30">
        <v>1.2212754367296099E-4</v>
      </c>
      <c r="X1535" s="30">
        <v>1.5215137761468117E-4</v>
      </c>
    </row>
    <row r="1536" spans="2:24" x14ac:dyDescent="0.25">
      <c r="B1536" s="7">
        <f t="shared" si="69"/>
        <v>1530</v>
      </c>
      <c r="C1536" s="28">
        <v>1.4342684127852606E-4</v>
      </c>
      <c r="D1536" s="29">
        <v>9.0167387913065824E-5</v>
      </c>
      <c r="E1536" s="30">
        <v>9.8930566465190039E-5</v>
      </c>
      <c r="F1536" s="29">
        <v>9.2441319064677394E-5</v>
      </c>
      <c r="G1536" s="30">
        <v>7.0710058354255488E-5</v>
      </c>
      <c r="H1536" s="30">
        <v>1.0066559671694476E-4</v>
      </c>
      <c r="J1536" s="7">
        <f t="shared" si="70"/>
        <v>1530</v>
      </c>
      <c r="K1536" s="28">
        <v>1.3272496060982974E-4</v>
      </c>
      <c r="L1536" s="29">
        <v>9.0929508416885452E-5</v>
      </c>
      <c r="M1536" s="30">
        <v>1.0314664449657517E-4</v>
      </c>
      <c r="N1536" s="29">
        <v>1.2489891680554961E-4</v>
      </c>
      <c r="O1536" s="30">
        <v>1.1016525448100838E-4</v>
      </c>
      <c r="P1536" s="30">
        <v>1.134168819709607E-4</v>
      </c>
      <c r="R1536" s="7">
        <f t="shared" si="71"/>
        <v>1530</v>
      </c>
      <c r="S1536" s="28">
        <v>1.4490273149892646E-4</v>
      </c>
      <c r="T1536" s="29">
        <v>1.1185719641671603E-4</v>
      </c>
      <c r="U1536" s="30">
        <v>1.2684599383890537E-4</v>
      </c>
      <c r="V1536" s="29">
        <v>1.1991608442111E-4</v>
      </c>
      <c r="W1536" s="30">
        <v>1.1441594134232797E-4</v>
      </c>
      <c r="X1536" s="30">
        <v>1.5086075582191827E-4</v>
      </c>
    </row>
    <row r="1537" spans="2:24" x14ac:dyDescent="0.25">
      <c r="B1537" s="7">
        <f t="shared" si="69"/>
        <v>1531</v>
      </c>
      <c r="C1537" s="28">
        <v>1.4778747341460399E-4</v>
      </c>
      <c r="D1537" s="29">
        <v>9.4421267787962428E-5</v>
      </c>
      <c r="E1537" s="30">
        <v>1.0439999040456792E-4</v>
      </c>
      <c r="F1537" s="29">
        <v>9.1976515011349798E-5</v>
      </c>
      <c r="G1537" s="30">
        <v>7.6525406619573383E-5</v>
      </c>
      <c r="H1537" s="30">
        <v>1.0480001041388705E-4</v>
      </c>
      <c r="J1537" s="7">
        <f t="shared" si="70"/>
        <v>1531</v>
      </c>
      <c r="K1537" s="28">
        <v>1.3979846482921262E-4</v>
      </c>
      <c r="L1537" s="29">
        <v>9.6222852932736065E-5</v>
      </c>
      <c r="M1537" s="30">
        <v>1.0933729685214089E-4</v>
      </c>
      <c r="N1537" s="29">
        <v>1.272556386327914E-4</v>
      </c>
      <c r="O1537" s="30">
        <v>1.0900291448663691E-4</v>
      </c>
      <c r="P1537" s="30">
        <v>1.1820231327439224E-4</v>
      </c>
      <c r="R1537" s="7">
        <f t="shared" si="71"/>
        <v>1531</v>
      </c>
      <c r="S1537" s="28">
        <v>1.5214027846936147E-4</v>
      </c>
      <c r="T1537" s="29">
        <v>1.1754549921694426E-4</v>
      </c>
      <c r="U1537" s="30">
        <v>1.327267803151139E-4</v>
      </c>
      <c r="V1537" s="29">
        <v>1.1364058728585346E-4</v>
      </c>
      <c r="W1537" s="30">
        <v>1.1227188338556191E-4</v>
      </c>
      <c r="X1537" s="30">
        <v>1.5433627644563066E-4</v>
      </c>
    </row>
    <row r="1538" spans="2:24" x14ac:dyDescent="0.25">
      <c r="B1538" s="7">
        <f t="shared" si="69"/>
        <v>1532</v>
      </c>
      <c r="C1538" s="28">
        <v>1.5042522590228165E-4</v>
      </c>
      <c r="D1538" s="29">
        <v>1.0071864415344806E-4</v>
      </c>
      <c r="E1538" s="30">
        <v>1.1052651581074856E-4</v>
      </c>
      <c r="F1538" s="29">
        <v>9.9327900689575487E-5</v>
      </c>
      <c r="G1538" s="30">
        <v>8.5666461473348551E-5</v>
      </c>
      <c r="H1538" s="30">
        <v>1.1158452706157306E-4</v>
      </c>
      <c r="J1538" s="7">
        <f t="shared" si="70"/>
        <v>1532</v>
      </c>
      <c r="K1538" s="28">
        <v>1.4519202054852275E-4</v>
      </c>
      <c r="L1538" s="29">
        <v>1.0334418288810179E-4</v>
      </c>
      <c r="M1538" s="30">
        <v>1.158135108234541E-4</v>
      </c>
      <c r="N1538" s="29">
        <v>1.2062669907639019E-4</v>
      </c>
      <c r="O1538" s="30">
        <v>1.1056029829147191E-4</v>
      </c>
      <c r="P1538" s="30">
        <v>1.2436903282022645E-4</v>
      </c>
      <c r="R1538" s="7">
        <f t="shared" si="71"/>
        <v>1532</v>
      </c>
      <c r="S1538" s="28">
        <v>1.5771517800113071E-4</v>
      </c>
      <c r="T1538" s="29">
        <v>1.2417222450699611E-4</v>
      </c>
      <c r="U1538" s="30">
        <v>1.394659392166078E-4</v>
      </c>
      <c r="V1538" s="29">
        <v>1.0883023403038891E-4</v>
      </c>
      <c r="W1538" s="30">
        <v>1.1443059169364387E-4</v>
      </c>
      <c r="X1538" s="30">
        <v>1.6148276270294419E-4</v>
      </c>
    </row>
    <row r="1539" spans="2:24" x14ac:dyDescent="0.25">
      <c r="B1539" s="7">
        <f t="shared" si="69"/>
        <v>1533</v>
      </c>
      <c r="C1539" s="28">
        <v>1.5031273772757415E-4</v>
      </c>
      <c r="D1539" s="29">
        <v>1.0818915687366464E-4</v>
      </c>
      <c r="E1539" s="30">
        <v>1.1308775939836068E-4</v>
      </c>
      <c r="F1539" s="29">
        <v>9.40782176771387E-5</v>
      </c>
      <c r="G1539" s="30">
        <v>8.1347204420158351E-5</v>
      </c>
      <c r="H1539" s="30">
        <v>1.2056436583858396E-4</v>
      </c>
      <c r="J1539" s="7">
        <f t="shared" si="70"/>
        <v>1533</v>
      </c>
      <c r="K1539" s="28">
        <v>1.4849478597595684E-4</v>
      </c>
      <c r="L1539" s="29">
        <v>1.1039453096140196E-4</v>
      </c>
      <c r="M1539" s="30">
        <v>1.1861412002491237E-4</v>
      </c>
      <c r="N1539" s="29">
        <v>1.1031487440972292E-4</v>
      </c>
      <c r="O1539" s="30">
        <v>1.0003005076740615E-4</v>
      </c>
      <c r="P1539" s="30">
        <v>1.3100279880598684E-4</v>
      </c>
      <c r="R1539" s="7">
        <f t="shared" si="71"/>
        <v>1533</v>
      </c>
      <c r="S1539" s="28">
        <v>1.6069186416447232E-4</v>
      </c>
      <c r="T1539" s="29">
        <v>1.3031249136274785E-4</v>
      </c>
      <c r="U1539" s="30">
        <v>1.4072910210484018E-4</v>
      </c>
      <c r="V1539" s="29">
        <v>1.0126671181314506E-4</v>
      </c>
      <c r="W1539" s="30">
        <v>1.0169990832777677E-4</v>
      </c>
      <c r="X1539" s="30">
        <v>1.6844711881756119E-4</v>
      </c>
    </row>
    <row r="1540" spans="2:24" x14ac:dyDescent="0.25">
      <c r="B1540" s="7">
        <f t="shared" si="69"/>
        <v>1534</v>
      </c>
      <c r="C1540" s="28">
        <v>1.4454946500056334E-4</v>
      </c>
      <c r="D1540" s="29">
        <v>1.1614763235568382E-4</v>
      </c>
      <c r="E1540" s="30">
        <v>1.0666740686216561E-4</v>
      </c>
      <c r="F1540" s="29">
        <v>9.679215420525061E-5</v>
      </c>
      <c r="G1540" s="30">
        <v>7.7977822550651075E-5</v>
      </c>
      <c r="H1540" s="30">
        <v>1.3126657159627937E-4</v>
      </c>
      <c r="J1540" s="7">
        <f t="shared" si="70"/>
        <v>1534</v>
      </c>
      <c r="K1540" s="28">
        <v>1.4584453880573525E-4</v>
      </c>
      <c r="L1540" s="29">
        <v>1.1712963765241794E-4</v>
      </c>
      <c r="M1540" s="30">
        <v>1.1327097773400123E-4</v>
      </c>
      <c r="N1540" s="29">
        <v>1.0052721039073692E-4</v>
      </c>
      <c r="O1540" s="30">
        <v>9.0029475496223831E-5</v>
      </c>
      <c r="P1540" s="30">
        <v>1.4003929021795213E-4</v>
      </c>
      <c r="R1540" s="7">
        <f t="shared" si="71"/>
        <v>1534</v>
      </c>
      <c r="S1540" s="28">
        <v>1.5859430534180329E-4</v>
      </c>
      <c r="T1540" s="29">
        <v>1.3543544514058484E-4</v>
      </c>
      <c r="U1540" s="30">
        <v>1.3378995440715494E-4</v>
      </c>
      <c r="V1540" s="29">
        <v>9.4007803744050681E-5</v>
      </c>
      <c r="W1540" s="30">
        <v>9.2862655275238252E-5</v>
      </c>
      <c r="X1540" s="30">
        <v>1.7719918638000538E-4</v>
      </c>
    </row>
    <row r="1541" spans="2:24" x14ac:dyDescent="0.25">
      <c r="B1541" s="7">
        <f t="shared" si="69"/>
        <v>1535</v>
      </c>
      <c r="C1541" s="28">
        <v>1.3157586720889363E-4</v>
      </c>
      <c r="D1541" s="29">
        <v>1.1778078098981477E-4</v>
      </c>
      <c r="E1541" s="30">
        <v>9.7843602023851796E-5</v>
      </c>
      <c r="F1541" s="29">
        <v>9.4227143336498667E-5</v>
      </c>
      <c r="G1541" s="30">
        <v>7.6968690825749089E-5</v>
      </c>
      <c r="H1541" s="30">
        <v>1.3872808033464108E-4</v>
      </c>
      <c r="J1541" s="7">
        <f t="shared" si="70"/>
        <v>1535</v>
      </c>
      <c r="K1541" s="28">
        <v>1.3563389516598061E-4</v>
      </c>
      <c r="L1541" s="29">
        <v>1.1853600559786536E-4</v>
      </c>
      <c r="M1541" s="30">
        <v>1.0505350240811545E-4</v>
      </c>
      <c r="N1541" s="29">
        <v>9.4626736359610126E-5</v>
      </c>
      <c r="O1541" s="30">
        <v>8.4985121817312002E-5</v>
      </c>
      <c r="P1541" s="30">
        <v>1.4739017494698689E-4</v>
      </c>
      <c r="R1541" s="7">
        <f t="shared" si="71"/>
        <v>1535</v>
      </c>
      <c r="S1541" s="28">
        <v>1.4992375395775606E-4</v>
      </c>
      <c r="T1541" s="29">
        <v>1.3404302374522527E-4</v>
      </c>
      <c r="U1541" s="30">
        <v>1.2460811822801455E-4</v>
      </c>
      <c r="V1541" s="29">
        <v>8.8903937663669012E-5</v>
      </c>
      <c r="W1541" s="30">
        <v>8.8471587190554684E-5</v>
      </c>
      <c r="X1541" s="30">
        <v>1.8108823704087704E-4</v>
      </c>
    </row>
    <row r="1542" spans="2:24" x14ac:dyDescent="0.25">
      <c r="B1542" s="7">
        <f t="shared" si="69"/>
        <v>1536</v>
      </c>
      <c r="C1542" s="28">
        <v>1.1365929946820905E-4</v>
      </c>
      <c r="D1542" s="29">
        <v>1.1391161439386615E-4</v>
      </c>
      <c r="E1542" s="30">
        <v>9.4240430898839144E-5</v>
      </c>
      <c r="F1542" s="29">
        <v>9.1547555084691153E-5</v>
      </c>
      <c r="G1542" s="30">
        <v>7.5355010874534914E-5</v>
      </c>
      <c r="H1542" s="30">
        <v>1.4397807722173439E-4</v>
      </c>
      <c r="J1542" s="7">
        <f t="shared" si="70"/>
        <v>1536</v>
      </c>
      <c r="K1542" s="28">
        <v>1.1918438358559665E-4</v>
      </c>
      <c r="L1542" s="29">
        <v>1.1306784059961733E-4</v>
      </c>
      <c r="M1542" s="30">
        <v>9.9704128937207149E-5</v>
      </c>
      <c r="N1542" s="29">
        <v>9.0883913952312964E-5</v>
      </c>
      <c r="O1542" s="30">
        <v>8.1608534553004395E-5</v>
      </c>
      <c r="P1542" s="30">
        <v>1.5103696020858973E-4</v>
      </c>
      <c r="R1542" s="7">
        <f t="shared" si="71"/>
        <v>1536</v>
      </c>
      <c r="S1542" s="28">
        <v>1.3472335855378663E-4</v>
      </c>
      <c r="T1542" s="29">
        <v>1.2523636138909845E-4</v>
      </c>
      <c r="U1542" s="30">
        <v>1.1880379486192358E-4</v>
      </c>
      <c r="V1542" s="29">
        <v>9.5191327023258751E-5</v>
      </c>
      <c r="W1542" s="30">
        <v>8.5296569902013457E-5</v>
      </c>
      <c r="X1542" s="30">
        <v>1.7988345602036883E-4</v>
      </c>
    </row>
    <row r="1543" spans="2:24" x14ac:dyDescent="0.25">
      <c r="B1543" s="7">
        <f t="shared" si="69"/>
        <v>1537</v>
      </c>
      <c r="C1543" s="28">
        <v>9.4082366438298743E-5</v>
      </c>
      <c r="D1543" s="29">
        <v>9.5383446731903482E-5</v>
      </c>
      <c r="E1543" s="30">
        <v>8.4128804008925861E-5</v>
      </c>
      <c r="F1543" s="29">
        <v>9.7167809724880015E-5</v>
      </c>
      <c r="G1543" s="30">
        <v>7.9077677190076261E-5</v>
      </c>
      <c r="H1543" s="30">
        <v>1.320157949401763E-4</v>
      </c>
      <c r="J1543" s="7">
        <f t="shared" si="70"/>
        <v>1537</v>
      </c>
      <c r="K1543" s="28">
        <v>1.0105088547196093E-4</v>
      </c>
      <c r="L1543" s="29">
        <v>1.0039925983535303E-4</v>
      </c>
      <c r="M1543" s="30">
        <v>9.2676266990972183E-5</v>
      </c>
      <c r="N1543" s="29">
        <v>9.7621073916597702E-5</v>
      </c>
      <c r="O1543" s="30">
        <v>7.9136497722930059E-5</v>
      </c>
      <c r="P1543" s="30">
        <v>1.4414852723897937E-4</v>
      </c>
      <c r="R1543" s="7">
        <f t="shared" si="71"/>
        <v>1537</v>
      </c>
      <c r="S1543" s="28">
        <v>1.1357032825776633E-4</v>
      </c>
      <c r="T1543" s="29">
        <v>1.0004931474189214E-4</v>
      </c>
      <c r="U1543" s="30">
        <v>9.9191870962498228E-5</v>
      </c>
      <c r="V1543" s="29">
        <v>9.810128429339933E-5</v>
      </c>
      <c r="W1543" s="30">
        <v>8.076965613087645E-5</v>
      </c>
      <c r="X1543" s="30">
        <v>1.5335163237089822E-4</v>
      </c>
    </row>
    <row r="1544" spans="2:24" x14ac:dyDescent="0.25">
      <c r="B1544" s="7">
        <f t="shared" si="69"/>
        <v>1538</v>
      </c>
      <c r="C1544" s="28">
        <v>8.3724861910515399E-5</v>
      </c>
      <c r="D1544" s="29">
        <v>9.1364452017745108E-5</v>
      </c>
      <c r="E1544" s="30">
        <v>8.4744365880115444E-5</v>
      </c>
      <c r="F1544" s="29">
        <v>9.7464841993541839E-5</v>
      </c>
      <c r="G1544" s="30">
        <v>7.9648022076424111E-5</v>
      </c>
      <c r="H1544" s="30">
        <v>1.3520657283781532E-4</v>
      </c>
      <c r="J1544" s="7">
        <f t="shared" si="70"/>
        <v>1538</v>
      </c>
      <c r="K1544" s="28">
        <v>9.0920009672877425E-5</v>
      </c>
      <c r="L1544" s="29">
        <v>9.6791780859685426E-5</v>
      </c>
      <c r="M1544" s="30">
        <v>9.4618629843934923E-5</v>
      </c>
      <c r="N1544" s="29">
        <v>1.0597337874181528E-4</v>
      </c>
      <c r="O1544" s="30">
        <v>7.871150517950531E-5</v>
      </c>
      <c r="P1544" s="30">
        <v>1.4899039760442827E-4</v>
      </c>
      <c r="R1544" s="7">
        <f t="shared" si="71"/>
        <v>1538</v>
      </c>
      <c r="S1544" s="28">
        <v>1.0504691027261948E-4</v>
      </c>
      <c r="T1544" s="29">
        <v>9.5162684056518645E-5</v>
      </c>
      <c r="U1544" s="30">
        <v>1.0066643983301321E-4</v>
      </c>
      <c r="V1544" s="29">
        <v>9.7027722214188767E-5</v>
      </c>
      <c r="W1544" s="30">
        <v>8.0147121399453468E-5</v>
      </c>
      <c r="X1544" s="30">
        <v>1.5624410286948386E-4</v>
      </c>
    </row>
    <row r="1545" spans="2:24" x14ac:dyDescent="0.25">
      <c r="B1545" s="7">
        <f t="shared" ref="B1545:B1608" si="72">B1544+1</f>
        <v>1539</v>
      </c>
      <c r="C1545" s="28">
        <v>8.3321096986277649E-5</v>
      </c>
      <c r="D1545" s="29">
        <v>1.0891987520442016E-4</v>
      </c>
      <c r="E1545" s="30">
        <v>9.9419423261477643E-5</v>
      </c>
      <c r="F1545" s="29">
        <v>9.7831110801857482E-5</v>
      </c>
      <c r="G1545" s="30">
        <v>8.0395599362659742E-5</v>
      </c>
      <c r="H1545" s="30">
        <v>1.608030946446497E-4</v>
      </c>
      <c r="J1545" s="7">
        <f t="shared" ref="J1545:J1608" si="73">J1544+1</f>
        <v>1539</v>
      </c>
      <c r="K1545" s="28">
        <v>9.010068524512515E-5</v>
      </c>
      <c r="L1545" s="29">
        <v>1.0538869540210172E-4</v>
      </c>
      <c r="M1545" s="30">
        <v>1.0565789792677166E-4</v>
      </c>
      <c r="N1545" s="29">
        <v>1.0628591251863001E-4</v>
      </c>
      <c r="O1545" s="30">
        <v>7.9894105928803372E-5</v>
      </c>
      <c r="P1545" s="30">
        <v>1.6690011139390882E-4</v>
      </c>
      <c r="R1545" s="7">
        <f t="shared" ref="R1545:R1608" si="74">R1544+1</f>
        <v>1539</v>
      </c>
      <c r="S1545" s="28">
        <v>1.0113441255177432E-4</v>
      </c>
      <c r="T1545" s="29">
        <v>9.5221061129383038E-5</v>
      </c>
      <c r="U1545" s="30">
        <v>1.055709609695969E-4</v>
      </c>
      <c r="V1545" s="29">
        <v>9.7189452662760107E-5</v>
      </c>
      <c r="W1545" s="30">
        <v>8.0715120950295029E-5</v>
      </c>
      <c r="X1545" s="30">
        <v>1.6020571723289852E-4</v>
      </c>
    </row>
    <row r="1546" spans="2:24" x14ac:dyDescent="0.25">
      <c r="B1546" s="7">
        <f t="shared" si="72"/>
        <v>1540</v>
      </c>
      <c r="C1546" s="28">
        <v>8.5445687849114316E-5</v>
      </c>
      <c r="D1546" s="29">
        <v>1.1623634387182104E-4</v>
      </c>
      <c r="E1546" s="30">
        <v>1.0472264249722096E-4</v>
      </c>
      <c r="F1546" s="29">
        <v>1.0036797687985297E-4</v>
      </c>
      <c r="G1546" s="30">
        <v>8.2961797547320267E-5</v>
      </c>
      <c r="H1546" s="30">
        <v>1.6701643691365248E-4</v>
      </c>
      <c r="J1546" s="7">
        <f t="shared" si="73"/>
        <v>1540</v>
      </c>
      <c r="K1546" s="28">
        <v>9.2360542729927098E-5</v>
      </c>
      <c r="L1546" s="29">
        <v>1.1411750597234966E-4</v>
      </c>
      <c r="M1546" s="30">
        <v>1.1400098091997745E-4</v>
      </c>
      <c r="N1546" s="29">
        <v>1.0849584137904293E-4</v>
      </c>
      <c r="O1546" s="30">
        <v>8.2947355414437238E-5</v>
      </c>
      <c r="P1546" s="30">
        <v>1.7736947772392311E-4</v>
      </c>
      <c r="R1546" s="7">
        <f t="shared" si="74"/>
        <v>1540</v>
      </c>
      <c r="S1546" s="28">
        <v>1.0296996054359055E-4</v>
      </c>
      <c r="T1546" s="29">
        <v>9.9553160566099981E-5</v>
      </c>
      <c r="U1546" s="30">
        <v>1.1019274725605798E-4</v>
      </c>
      <c r="V1546" s="29">
        <v>9.9241800975211173E-5</v>
      </c>
      <c r="W1546" s="30">
        <v>8.3019865611616808E-5</v>
      </c>
      <c r="X1546" s="30">
        <v>1.6462443584457285E-4</v>
      </c>
    </row>
    <row r="1547" spans="2:24" x14ac:dyDescent="0.25">
      <c r="B1547" s="7">
        <f t="shared" si="72"/>
        <v>1541</v>
      </c>
      <c r="C1547" s="28">
        <v>9.6755819909390454E-5</v>
      </c>
      <c r="D1547" s="29">
        <v>1.3031993595395819E-4</v>
      </c>
      <c r="E1547" s="30">
        <v>1.1316970544155661E-4</v>
      </c>
      <c r="F1547" s="29">
        <v>1.1026485696325947E-4</v>
      </c>
      <c r="G1547" s="30">
        <v>9.1642757310617998E-5</v>
      </c>
      <c r="H1547" s="30">
        <v>1.7590800132023668E-4</v>
      </c>
      <c r="J1547" s="7">
        <f t="shared" si="73"/>
        <v>1541</v>
      </c>
      <c r="K1547" s="28">
        <v>1.0486730496869239E-4</v>
      </c>
      <c r="L1547" s="29">
        <v>1.3133577687913492E-4</v>
      </c>
      <c r="M1547" s="30">
        <v>1.25809051572926E-4</v>
      </c>
      <c r="N1547" s="29">
        <v>1.1692377714398903E-4</v>
      </c>
      <c r="O1547" s="30">
        <v>9.2139964585907615E-5</v>
      </c>
      <c r="P1547" s="30">
        <v>1.9152382076126939E-4</v>
      </c>
      <c r="R1547" s="7">
        <f t="shared" si="74"/>
        <v>1541</v>
      </c>
      <c r="S1547" s="28">
        <v>1.1230410229874262E-4</v>
      </c>
      <c r="T1547" s="29">
        <v>1.1002859804681167E-4</v>
      </c>
      <c r="U1547" s="30">
        <v>1.1693397269029264E-4</v>
      </c>
      <c r="V1547" s="29">
        <v>1.0748927868748048E-4</v>
      </c>
      <c r="W1547" s="30">
        <v>9.1160472226890825E-5</v>
      </c>
      <c r="X1547" s="30">
        <v>1.7197285718860146E-4</v>
      </c>
    </row>
    <row r="1548" spans="2:24" x14ac:dyDescent="0.25">
      <c r="B1548" s="7">
        <f t="shared" si="72"/>
        <v>1542</v>
      </c>
      <c r="C1548" s="28">
        <v>1.2101840915562023E-4</v>
      </c>
      <c r="D1548" s="29">
        <v>1.5236686837620062E-4</v>
      </c>
      <c r="E1548" s="30">
        <v>1.2640586339070689E-4</v>
      </c>
      <c r="F1548" s="29">
        <v>1.2857226769866101E-4</v>
      </c>
      <c r="G1548" s="30">
        <v>1.1634692186792282E-4</v>
      </c>
      <c r="H1548" s="30">
        <v>1.881790809794407E-4</v>
      </c>
      <c r="J1548" s="7">
        <f t="shared" si="73"/>
        <v>1542</v>
      </c>
      <c r="K1548" s="28">
        <v>1.2784822550224916E-4</v>
      </c>
      <c r="L1548" s="29">
        <v>1.5379722416643661E-4</v>
      </c>
      <c r="M1548" s="30">
        <v>1.4013512823669652E-4</v>
      </c>
      <c r="N1548" s="29">
        <v>1.33164713688306E-4</v>
      </c>
      <c r="O1548" s="30">
        <v>1.1530003873435254E-4</v>
      </c>
      <c r="P1548" s="30">
        <v>2.0705026233371404E-4</v>
      </c>
      <c r="R1548" s="7">
        <f t="shared" si="74"/>
        <v>1542</v>
      </c>
      <c r="S1548" s="28">
        <v>1.3394082420014475E-4</v>
      </c>
      <c r="T1548" s="29">
        <v>1.2867698438853053E-4</v>
      </c>
      <c r="U1548" s="30">
        <v>1.275819328882467E-4</v>
      </c>
      <c r="V1548" s="29">
        <v>1.2317985605445254E-4</v>
      </c>
      <c r="W1548" s="30">
        <v>1.1225998373196325E-4</v>
      </c>
      <c r="X1548" s="30">
        <v>1.8328661010807401E-4</v>
      </c>
    </row>
    <row r="1549" spans="2:24" x14ac:dyDescent="0.25">
      <c r="B1549" s="7">
        <f t="shared" si="72"/>
        <v>1543</v>
      </c>
      <c r="C1549" s="28">
        <v>1.4198776335248061E-4</v>
      </c>
      <c r="D1549" s="29">
        <v>1.699709914068583E-4</v>
      </c>
      <c r="E1549" s="30">
        <v>1.3944458741591432E-4</v>
      </c>
      <c r="F1549" s="29">
        <v>1.4962543929111444E-4</v>
      </c>
      <c r="G1549" s="30">
        <v>1.3552229239435526E-4</v>
      </c>
      <c r="H1549" s="30">
        <v>1.9954824163963042E-4</v>
      </c>
      <c r="J1549" s="7">
        <f t="shared" si="73"/>
        <v>1543</v>
      </c>
      <c r="K1549" s="28">
        <v>1.5013405769105401E-4</v>
      </c>
      <c r="L1549" s="29">
        <v>1.7314846311768868E-4</v>
      </c>
      <c r="M1549" s="30">
        <v>1.5432443192862403E-4</v>
      </c>
      <c r="N1549" s="29">
        <v>1.4274084316229701E-4</v>
      </c>
      <c r="O1549" s="30">
        <v>1.3698650357434725E-4</v>
      </c>
      <c r="P1549" s="30">
        <v>2.2072948112025791E-4</v>
      </c>
      <c r="R1549" s="7">
        <f t="shared" si="74"/>
        <v>1543</v>
      </c>
      <c r="S1549" s="28">
        <v>1.5390935142820303E-4</v>
      </c>
      <c r="T1549" s="29">
        <v>1.4449854877502364E-4</v>
      </c>
      <c r="U1549" s="30">
        <v>1.3874969085342861E-4</v>
      </c>
      <c r="V1549" s="29">
        <v>1.4104518184653779E-4</v>
      </c>
      <c r="W1549" s="30">
        <v>1.3119785672625379E-4</v>
      </c>
      <c r="X1549" s="30">
        <v>1.9372299122568455E-4</v>
      </c>
    </row>
    <row r="1550" spans="2:24" x14ac:dyDescent="0.25">
      <c r="B1550" s="7">
        <f t="shared" si="72"/>
        <v>1544</v>
      </c>
      <c r="C1550" s="28">
        <v>1.4580003424530307E-4</v>
      </c>
      <c r="D1550" s="29">
        <v>1.7225540150850769E-4</v>
      </c>
      <c r="E1550" s="30">
        <v>1.4356393710079698E-4</v>
      </c>
      <c r="F1550" s="29">
        <v>1.7025285963857243E-4</v>
      </c>
      <c r="G1550" s="30">
        <v>1.3866026427615673E-4</v>
      </c>
      <c r="H1550" s="30">
        <v>2.0050780047236032E-4</v>
      </c>
      <c r="J1550" s="7">
        <f t="shared" si="73"/>
        <v>1544</v>
      </c>
      <c r="K1550" s="28">
        <v>1.5683456432604375E-4</v>
      </c>
      <c r="L1550" s="29">
        <v>1.7663064827316992E-4</v>
      </c>
      <c r="M1550" s="30">
        <v>1.5778261412251361E-4</v>
      </c>
      <c r="N1550" s="29">
        <v>1.5916844332694187E-4</v>
      </c>
      <c r="O1550" s="30">
        <v>1.4082732102902964E-4</v>
      </c>
      <c r="P1550" s="30">
        <v>2.2124808980871342E-4</v>
      </c>
      <c r="R1550" s="7">
        <f t="shared" si="74"/>
        <v>1544</v>
      </c>
      <c r="S1550" s="28">
        <v>1.5954089019047822E-4</v>
      </c>
      <c r="T1550" s="29">
        <v>1.4671236395672445E-4</v>
      </c>
      <c r="U1550" s="30">
        <v>1.4048219033059865E-4</v>
      </c>
      <c r="V1550" s="29">
        <v>1.5650024988512817E-4</v>
      </c>
      <c r="W1550" s="30">
        <v>1.3486141224693115E-4</v>
      </c>
      <c r="X1550" s="30">
        <v>1.919919676253018E-4</v>
      </c>
    </row>
    <row r="1551" spans="2:24" x14ac:dyDescent="0.25">
      <c r="B1551" s="7">
        <f t="shared" si="72"/>
        <v>1545</v>
      </c>
      <c r="C1551" s="28">
        <v>1.4218516802933263E-4</v>
      </c>
      <c r="D1551" s="29">
        <v>1.6372077427772281E-4</v>
      </c>
      <c r="E1551" s="30">
        <v>1.3785560933346415E-4</v>
      </c>
      <c r="F1551" s="29">
        <v>1.8716070361664581E-4</v>
      </c>
      <c r="G1551" s="30">
        <v>1.4762908697666695E-4</v>
      </c>
      <c r="H1551" s="30">
        <v>1.9043121188862179E-4</v>
      </c>
      <c r="J1551" s="7">
        <f t="shared" si="73"/>
        <v>1545</v>
      </c>
      <c r="K1551" s="28">
        <v>1.5169861501683292E-4</v>
      </c>
      <c r="L1551" s="29">
        <v>1.6475492225956413E-4</v>
      </c>
      <c r="M1551" s="30">
        <v>1.4750960828228735E-4</v>
      </c>
      <c r="N1551" s="29">
        <v>1.7325106108283464E-4</v>
      </c>
      <c r="O1551" s="30">
        <v>1.4802040885931095E-4</v>
      </c>
      <c r="P1551" s="30">
        <v>2.0498148241668757E-4</v>
      </c>
      <c r="R1551" s="7">
        <f t="shared" si="74"/>
        <v>1545</v>
      </c>
      <c r="S1551" s="28">
        <v>1.5400169928925987E-4</v>
      </c>
      <c r="T1551" s="29">
        <v>1.3756423697249036E-4</v>
      </c>
      <c r="U1551" s="30">
        <v>1.3253860314807979E-4</v>
      </c>
      <c r="V1551" s="29">
        <v>1.7053763666393119E-4</v>
      </c>
      <c r="W1551" s="30">
        <v>1.4381271957409448E-4</v>
      </c>
      <c r="X1551" s="30">
        <v>1.7809223917261525E-4</v>
      </c>
    </row>
    <row r="1552" spans="2:24" x14ac:dyDescent="0.25">
      <c r="B1552" s="7">
        <f t="shared" si="72"/>
        <v>1546</v>
      </c>
      <c r="C1552" s="28">
        <v>1.3919807428770705E-4</v>
      </c>
      <c r="D1552" s="29">
        <v>1.5216222016994205E-4</v>
      </c>
      <c r="E1552" s="30">
        <v>1.2850950091215657E-4</v>
      </c>
      <c r="F1552" s="29">
        <v>1.9833506936465129E-4</v>
      </c>
      <c r="G1552" s="30">
        <v>1.5214204304617564E-4</v>
      </c>
      <c r="H1552" s="30">
        <v>1.7499162129234414E-4</v>
      </c>
      <c r="J1552" s="7">
        <f t="shared" si="73"/>
        <v>1546</v>
      </c>
      <c r="K1552" s="28">
        <v>1.4562940030548864E-4</v>
      </c>
      <c r="L1552" s="29">
        <v>1.4869795634543919E-4</v>
      </c>
      <c r="M1552" s="30">
        <v>1.3165315381383178E-4</v>
      </c>
      <c r="N1552" s="29">
        <v>1.8276266289027582E-4</v>
      </c>
      <c r="O1552" s="30">
        <v>1.5112849068869646E-4</v>
      </c>
      <c r="P1552" s="30">
        <v>1.8258938636648854E-4</v>
      </c>
      <c r="R1552" s="7">
        <f t="shared" si="74"/>
        <v>1546</v>
      </c>
      <c r="S1552" s="28">
        <v>1.4771600056297354E-4</v>
      </c>
      <c r="T1552" s="29">
        <v>1.2701701793864527E-4</v>
      </c>
      <c r="U1552" s="30">
        <v>1.2058096067902532E-4</v>
      </c>
      <c r="V1552" s="29">
        <v>1.8022752046768071E-4</v>
      </c>
      <c r="W1552" s="30">
        <v>1.492791757872435E-4</v>
      </c>
      <c r="X1552" s="30">
        <v>1.6251068294425444E-4</v>
      </c>
    </row>
    <row r="1553" spans="2:24" x14ac:dyDescent="0.25">
      <c r="B1553" s="7">
        <f t="shared" si="72"/>
        <v>1547</v>
      </c>
      <c r="C1553" s="28">
        <v>1.3508715732702588E-4</v>
      </c>
      <c r="D1553" s="29">
        <v>1.375204133975433E-4</v>
      </c>
      <c r="E1553" s="30">
        <v>1.1770932644479415E-4</v>
      </c>
      <c r="F1553" s="29">
        <v>1.9520613623784985E-4</v>
      </c>
      <c r="G1553" s="30">
        <v>1.5259547488463116E-4</v>
      </c>
      <c r="H1553" s="30">
        <v>1.5707899076658594E-4</v>
      </c>
      <c r="J1553" s="7">
        <f t="shared" si="73"/>
        <v>1547</v>
      </c>
      <c r="K1553" s="28">
        <v>1.3896125578251645E-4</v>
      </c>
      <c r="L1553" s="29">
        <v>1.3194995858698357E-4</v>
      </c>
      <c r="M1553" s="30">
        <v>1.1754578161799336E-4</v>
      </c>
      <c r="N1553" s="29">
        <v>1.877295869610355E-4</v>
      </c>
      <c r="O1553" s="30">
        <v>1.5158552923476084E-4</v>
      </c>
      <c r="P1553" s="30">
        <v>1.6004827303243085E-4</v>
      </c>
      <c r="R1553" s="7">
        <f t="shared" si="74"/>
        <v>1547</v>
      </c>
      <c r="S1553" s="28">
        <v>1.4080945300618385E-4</v>
      </c>
      <c r="T1553" s="29">
        <v>1.1676509000424482E-4</v>
      </c>
      <c r="U1553" s="30">
        <v>1.1142909047896551E-4</v>
      </c>
      <c r="V1553" s="29">
        <v>1.7606666347282318E-4</v>
      </c>
      <c r="W1553" s="30">
        <v>1.5117080960295429E-4</v>
      </c>
      <c r="X1553" s="30">
        <v>1.484468287799025E-4</v>
      </c>
    </row>
    <row r="1554" spans="2:24" x14ac:dyDescent="0.25">
      <c r="B1554" s="7">
        <f t="shared" si="72"/>
        <v>1548</v>
      </c>
      <c r="C1554" s="28">
        <v>1.2907231561483978E-4</v>
      </c>
      <c r="D1554" s="29">
        <v>1.2202838949251861E-4</v>
      </c>
      <c r="E1554" s="30">
        <v>1.0708928341806001E-4</v>
      </c>
      <c r="F1554" s="29">
        <v>1.9574681855517655E-4</v>
      </c>
      <c r="G1554" s="30">
        <v>1.4966770690366793E-4</v>
      </c>
      <c r="H1554" s="30">
        <v>1.4152898442702024E-4</v>
      </c>
      <c r="J1554" s="7">
        <f t="shared" si="73"/>
        <v>1548</v>
      </c>
      <c r="K1554" s="28">
        <v>1.3226214570649617E-4</v>
      </c>
      <c r="L1554" s="29">
        <v>1.1723703592533933E-4</v>
      </c>
      <c r="M1554" s="30">
        <v>1.0678507549884336E-4</v>
      </c>
      <c r="N1554" s="29">
        <v>1.8852773099950268E-4</v>
      </c>
      <c r="O1554" s="30">
        <v>1.4923355146943663E-4</v>
      </c>
      <c r="P1554" s="30">
        <v>1.424462604613786E-4</v>
      </c>
      <c r="R1554" s="7">
        <f t="shared" si="74"/>
        <v>1548</v>
      </c>
      <c r="S1554" s="28">
        <v>1.3383719545476285E-4</v>
      </c>
      <c r="T1554" s="29">
        <v>1.0703849444090227E-4</v>
      </c>
      <c r="U1554" s="30">
        <v>1.0425556930700544E-4</v>
      </c>
      <c r="V1554" s="29">
        <v>1.7705685775725694E-4</v>
      </c>
      <c r="W1554" s="30">
        <v>1.5013536169528562E-4</v>
      </c>
      <c r="X1554" s="30">
        <v>1.3664447300157145E-4</v>
      </c>
    </row>
    <row r="1555" spans="2:24" x14ac:dyDescent="0.25">
      <c r="B1555" s="7">
        <f t="shared" si="72"/>
        <v>1549</v>
      </c>
      <c r="C1555" s="28">
        <v>1.2029144202374129E-4</v>
      </c>
      <c r="D1555" s="29">
        <v>1.043370775201322E-4</v>
      </c>
      <c r="E1555" s="30">
        <v>9.6243673946504228E-5</v>
      </c>
      <c r="F1555" s="29">
        <v>1.9200766561079208E-4</v>
      </c>
      <c r="G1555" s="30">
        <v>1.4530010273731449E-4</v>
      </c>
      <c r="H1555" s="30">
        <v>1.2541203847677522E-4</v>
      </c>
      <c r="J1555" s="7">
        <f t="shared" si="73"/>
        <v>1549</v>
      </c>
      <c r="K1555" s="28">
        <v>1.2220381192933996E-4</v>
      </c>
      <c r="L1555" s="29">
        <v>1.0055168917213292E-4</v>
      </c>
      <c r="M1555" s="30">
        <v>9.5907275982954658E-5</v>
      </c>
      <c r="N1555" s="29">
        <v>1.853751715163413E-4</v>
      </c>
      <c r="O1555" s="30">
        <v>1.4533915020883368E-4</v>
      </c>
      <c r="P1555" s="30">
        <v>1.2579115525198511E-4</v>
      </c>
      <c r="R1555" s="7">
        <f t="shared" si="74"/>
        <v>1549</v>
      </c>
      <c r="S1555" s="28">
        <v>1.2505419296778708E-4</v>
      </c>
      <c r="T1555" s="29">
        <v>9.5881150349466166E-5</v>
      </c>
      <c r="U1555" s="30">
        <v>9.6377217495159838E-5</v>
      </c>
      <c r="V1555" s="29">
        <v>1.740860983310692E-4</v>
      </c>
      <c r="W1555" s="30">
        <v>1.4724153963582089E-4</v>
      </c>
      <c r="X1555" s="30">
        <v>1.2513833641266807E-4</v>
      </c>
    </row>
    <row r="1556" spans="2:24" x14ac:dyDescent="0.25">
      <c r="B1556" s="7">
        <f t="shared" si="72"/>
        <v>1550</v>
      </c>
      <c r="C1556" s="28">
        <v>1.1456331775032079E-4</v>
      </c>
      <c r="D1556" s="29">
        <v>9.1029498889764487E-5</v>
      </c>
      <c r="E1556" s="30">
        <v>8.7636115295500468E-5</v>
      </c>
      <c r="F1556" s="29">
        <v>1.7457303114842246E-4</v>
      </c>
      <c r="G1556" s="30">
        <v>1.3848235997355728E-4</v>
      </c>
      <c r="H1556" s="30">
        <v>1.1228097597534369E-4</v>
      </c>
      <c r="J1556" s="7">
        <f t="shared" si="73"/>
        <v>1550</v>
      </c>
      <c r="K1556" s="28">
        <v>1.1543288176797868E-4</v>
      </c>
      <c r="L1556" s="29">
        <v>8.7446533491659286E-5</v>
      </c>
      <c r="M1556" s="30">
        <v>8.6241667380425517E-5</v>
      </c>
      <c r="N1556" s="29">
        <v>1.7807972372637623E-4</v>
      </c>
      <c r="O1556" s="30">
        <v>1.3938281419965368E-4</v>
      </c>
      <c r="P1556" s="30">
        <v>1.1059880325132624E-4</v>
      </c>
      <c r="R1556" s="7">
        <f t="shared" si="74"/>
        <v>1550</v>
      </c>
      <c r="S1556" s="28">
        <v>1.1638491001532605E-4</v>
      </c>
      <c r="T1556" s="29">
        <v>8.5621376402498199E-5</v>
      </c>
      <c r="U1556" s="30">
        <v>8.9959091380633472E-5</v>
      </c>
      <c r="V1556" s="29">
        <v>1.6701824755906909E-4</v>
      </c>
      <c r="W1556" s="30">
        <v>1.418589574495162E-4</v>
      </c>
      <c r="X1556" s="30">
        <v>1.1438629702258423E-4</v>
      </c>
    </row>
    <row r="1557" spans="2:24" x14ac:dyDescent="0.25">
      <c r="B1557" s="7">
        <f t="shared" si="72"/>
        <v>1551</v>
      </c>
      <c r="C1557" s="28">
        <v>1.1202502705367686E-4</v>
      </c>
      <c r="D1557" s="29">
        <v>8.3340914683486517E-5</v>
      </c>
      <c r="E1557" s="30">
        <v>8.3695937795256697E-5</v>
      </c>
      <c r="F1557" s="29">
        <v>1.7117621202798411E-4</v>
      </c>
      <c r="G1557" s="30">
        <v>1.3057714708026314E-4</v>
      </c>
      <c r="H1557" s="30">
        <v>1.0366163366803049E-4</v>
      </c>
      <c r="J1557" s="7">
        <f t="shared" si="73"/>
        <v>1551</v>
      </c>
      <c r="K1557" s="28">
        <v>1.0935668893337194E-4</v>
      </c>
      <c r="L1557" s="29">
        <v>7.5837515600979161E-5</v>
      </c>
      <c r="M1557" s="30">
        <v>8.0145977727563353E-5</v>
      </c>
      <c r="N1557" s="29">
        <v>1.5909664722404713E-4</v>
      </c>
      <c r="O1557" s="30">
        <v>1.3146321218245781E-4</v>
      </c>
      <c r="P1557" s="30">
        <v>9.6776241496612797E-5</v>
      </c>
      <c r="R1557" s="7">
        <f t="shared" si="74"/>
        <v>1551</v>
      </c>
      <c r="S1557" s="28">
        <v>1.1240116719128394E-4</v>
      </c>
      <c r="T1557" s="29">
        <v>8.0064544726076499E-5</v>
      </c>
      <c r="U1557" s="30">
        <v>8.7109868829787326E-5</v>
      </c>
      <c r="V1557" s="29">
        <v>1.5767889706261418E-4</v>
      </c>
      <c r="W1557" s="30">
        <v>1.3434128584631949E-4</v>
      </c>
      <c r="X1557" s="30">
        <v>1.0831740024714722E-4</v>
      </c>
    </row>
    <row r="1558" spans="2:24" x14ac:dyDescent="0.25">
      <c r="B1558" s="7">
        <f t="shared" si="72"/>
        <v>1552</v>
      </c>
      <c r="C1558" s="28">
        <v>1.1493732306069899E-4</v>
      </c>
      <c r="D1558" s="29">
        <v>8.1414536170934342E-5</v>
      </c>
      <c r="E1558" s="30">
        <v>8.6845040457070582E-5</v>
      </c>
      <c r="F1558" s="29">
        <v>1.685810168583979E-4</v>
      </c>
      <c r="G1558" s="30">
        <v>1.2162281551024497E-4</v>
      </c>
      <c r="H1558" s="30">
        <v>1.0190591526018309E-4</v>
      </c>
      <c r="J1558" s="7">
        <f t="shared" si="73"/>
        <v>1552</v>
      </c>
      <c r="K1558" s="28">
        <v>1.0920349463598974E-4</v>
      </c>
      <c r="L1558" s="29">
        <v>7.0438305391382517E-5</v>
      </c>
      <c r="M1558" s="30">
        <v>7.9808914255985458E-5</v>
      </c>
      <c r="N1558" s="29">
        <v>1.4977321563999473E-4</v>
      </c>
      <c r="O1558" s="30">
        <v>1.2263781698979107E-4</v>
      </c>
      <c r="P1558" s="30">
        <v>8.9229983500043391E-5</v>
      </c>
      <c r="R1558" s="7">
        <f t="shared" si="74"/>
        <v>1552</v>
      </c>
      <c r="S1558" s="28">
        <v>1.1309889796597666E-4</v>
      </c>
      <c r="T1558" s="29">
        <v>7.9051827033371609E-5</v>
      </c>
      <c r="U1558" s="30">
        <v>9.0128875661164986E-5</v>
      </c>
      <c r="V1558" s="29">
        <v>1.3946390963956367E-4</v>
      </c>
      <c r="W1558" s="30">
        <v>1.2612488839790949E-4</v>
      </c>
      <c r="X1558" s="30">
        <v>1.0645908867431377E-4</v>
      </c>
    </row>
    <row r="1559" spans="2:24" x14ac:dyDescent="0.25">
      <c r="B1559" s="7">
        <f t="shared" si="72"/>
        <v>1553</v>
      </c>
      <c r="C1559" s="28">
        <v>1.2519707467557197E-4</v>
      </c>
      <c r="D1559" s="29">
        <v>8.5438436322383176E-5</v>
      </c>
      <c r="E1559" s="30">
        <v>9.3008253552394685E-5</v>
      </c>
      <c r="F1559" s="29">
        <v>1.5043819673578093E-4</v>
      </c>
      <c r="G1559" s="30">
        <v>1.1327623209470396E-4</v>
      </c>
      <c r="H1559" s="30">
        <v>1.0574630206450785E-4</v>
      </c>
      <c r="J1559" s="7">
        <f t="shared" si="73"/>
        <v>1553</v>
      </c>
      <c r="K1559" s="28">
        <v>1.162547685259341E-4</v>
      </c>
      <c r="L1559" s="29">
        <v>7.1550960082951228E-5</v>
      </c>
      <c r="M1559" s="30">
        <v>8.5356820092441141E-5</v>
      </c>
      <c r="N1559" s="29">
        <v>1.4132359060675586E-4</v>
      </c>
      <c r="O1559" s="30">
        <v>1.1407516338149755E-4</v>
      </c>
      <c r="P1559" s="30">
        <v>8.9437776231588112E-5</v>
      </c>
      <c r="R1559" s="7">
        <f t="shared" si="74"/>
        <v>1553</v>
      </c>
      <c r="S1559" s="28">
        <v>1.204843033245979E-4</v>
      </c>
      <c r="T1559" s="29">
        <v>8.284491473367064E-5</v>
      </c>
      <c r="U1559" s="30">
        <v>9.693112890567556E-5</v>
      </c>
      <c r="V1559" s="29">
        <v>1.3124275572967033E-4</v>
      </c>
      <c r="W1559" s="30">
        <v>1.1768200049002721E-4</v>
      </c>
      <c r="X1559" s="30">
        <v>1.0997456927506176E-4</v>
      </c>
    </row>
    <row r="1560" spans="2:24" x14ac:dyDescent="0.25">
      <c r="B1560" s="7">
        <f t="shared" si="72"/>
        <v>1554</v>
      </c>
      <c r="C1560" s="28">
        <v>1.3543888582230934E-4</v>
      </c>
      <c r="D1560" s="29">
        <v>8.9820250216655871E-5</v>
      </c>
      <c r="E1560" s="30">
        <v>9.9737486209165198E-5</v>
      </c>
      <c r="F1560" s="29">
        <v>1.5003750028213183E-4</v>
      </c>
      <c r="G1560" s="30">
        <v>1.0605701609161555E-4</v>
      </c>
      <c r="H1560" s="30">
        <v>1.0962207732590603E-4</v>
      </c>
      <c r="J1560" s="7">
        <f t="shared" si="73"/>
        <v>1554</v>
      </c>
      <c r="K1560" s="28">
        <v>1.2665086076981612E-4</v>
      </c>
      <c r="L1560" s="29">
        <v>7.6246455758058058E-5</v>
      </c>
      <c r="M1560" s="30">
        <v>9.1592887961608268E-5</v>
      </c>
      <c r="N1560" s="29">
        <v>1.3338185007861643E-4</v>
      </c>
      <c r="O1560" s="30">
        <v>1.0638501072001398E-4</v>
      </c>
      <c r="P1560" s="30">
        <v>9.3198120613698334E-5</v>
      </c>
      <c r="R1560" s="7">
        <f t="shared" si="74"/>
        <v>1554</v>
      </c>
      <c r="S1560" s="28">
        <v>1.2960649753491471E-4</v>
      </c>
      <c r="T1560" s="29">
        <v>8.733970389195488E-5</v>
      </c>
      <c r="U1560" s="30">
        <v>1.0327261065700453E-4</v>
      </c>
      <c r="V1560" s="29">
        <v>1.2356462713426905E-4</v>
      </c>
      <c r="W1560" s="30">
        <v>1.1013089141527491E-4</v>
      </c>
      <c r="X1560" s="30">
        <v>1.1354203511760855E-4</v>
      </c>
    </row>
    <row r="1561" spans="2:24" x14ac:dyDescent="0.25">
      <c r="B1561" s="7">
        <f t="shared" si="72"/>
        <v>1555</v>
      </c>
      <c r="C1561" s="28">
        <v>1.4335002177985593E-4</v>
      </c>
      <c r="D1561" s="29">
        <v>9.7184681042484516E-5</v>
      </c>
      <c r="E1561" s="30">
        <v>1.0752761050445885E-4</v>
      </c>
      <c r="F1561" s="29">
        <v>1.4194231792124536E-4</v>
      </c>
      <c r="G1561" s="30">
        <v>1.0508257790228445E-4</v>
      </c>
      <c r="H1561" s="30">
        <v>1.142253414541119E-4</v>
      </c>
      <c r="J1561" s="7">
        <f t="shared" si="73"/>
        <v>1555</v>
      </c>
      <c r="K1561" s="28">
        <v>1.3535676842924853E-4</v>
      </c>
      <c r="L1561" s="29">
        <v>8.4180093361211716E-5</v>
      </c>
      <c r="M1561" s="30">
        <v>9.9842693556615294E-5</v>
      </c>
      <c r="N1561" s="29">
        <v>1.3573014859754432E-4</v>
      </c>
      <c r="O1561" s="30">
        <v>1.0526396956937739E-4</v>
      </c>
      <c r="P1561" s="30">
        <v>1.0058027328816235E-4</v>
      </c>
      <c r="R1561" s="7">
        <f t="shared" si="74"/>
        <v>1555</v>
      </c>
      <c r="S1561" s="28">
        <v>1.3658869933225461E-4</v>
      </c>
      <c r="T1561" s="29">
        <v>9.233762954154687E-5</v>
      </c>
      <c r="U1561" s="30">
        <v>1.0947079748755341E-4</v>
      </c>
      <c r="V1561" s="29">
        <v>1.2643715447707425E-4</v>
      </c>
      <c r="W1561" s="30">
        <v>1.090585783201315E-4</v>
      </c>
      <c r="X1561" s="30">
        <v>1.187389746319666E-4</v>
      </c>
    </row>
    <row r="1562" spans="2:24" x14ac:dyDescent="0.25">
      <c r="B1562" s="7">
        <f t="shared" si="72"/>
        <v>1556</v>
      </c>
      <c r="C1562" s="28">
        <v>1.4511966352165635E-4</v>
      </c>
      <c r="D1562" s="29">
        <v>1.0128902553095731E-4</v>
      </c>
      <c r="E1562" s="30">
        <v>1.1184490505915545E-4</v>
      </c>
      <c r="F1562" s="29">
        <v>1.3433637899910134E-4</v>
      </c>
      <c r="G1562" s="30">
        <v>1.067448891417972E-4</v>
      </c>
      <c r="H1562" s="30">
        <v>1.1724689236416274E-4</v>
      </c>
      <c r="J1562" s="7">
        <f t="shared" si="73"/>
        <v>1556</v>
      </c>
      <c r="K1562" s="28">
        <v>1.4196408826342298E-4</v>
      </c>
      <c r="L1562" s="29">
        <v>9.3709245499122991E-5</v>
      </c>
      <c r="M1562" s="30">
        <v>1.0788198255671629E-4</v>
      </c>
      <c r="N1562" s="29">
        <v>1.2920211574421846E-4</v>
      </c>
      <c r="O1562" s="30">
        <v>1.0765834198583477E-4</v>
      </c>
      <c r="P1562" s="30">
        <v>1.0960733551241884E-4</v>
      </c>
      <c r="R1562" s="7">
        <f t="shared" si="74"/>
        <v>1556</v>
      </c>
      <c r="S1562" s="28">
        <v>1.4270689419782482E-4</v>
      </c>
      <c r="T1562" s="29">
        <v>9.8922365677657587E-5</v>
      </c>
      <c r="U1562" s="30">
        <v>1.1595496843378654E-4</v>
      </c>
      <c r="V1562" s="29">
        <v>1.2065746319974885E-4</v>
      </c>
      <c r="W1562" s="30">
        <v>1.1062207375487931E-4</v>
      </c>
      <c r="X1562" s="30">
        <v>1.253293977108456E-4</v>
      </c>
    </row>
    <row r="1563" spans="2:24" x14ac:dyDescent="0.25">
      <c r="B1563" s="7">
        <f t="shared" si="72"/>
        <v>1557</v>
      </c>
      <c r="C1563" s="28">
        <v>1.468104972708903E-4</v>
      </c>
      <c r="D1563" s="29">
        <v>1.0748338468158489E-4</v>
      </c>
      <c r="E1563" s="30">
        <v>1.1271669372797941E-4</v>
      </c>
      <c r="F1563" s="29">
        <v>1.2290798963878361E-4</v>
      </c>
      <c r="G1563" s="30">
        <v>9.5454646746159121E-5</v>
      </c>
      <c r="H1563" s="30">
        <v>1.2151240748261056E-4</v>
      </c>
      <c r="J1563" s="7">
        <f t="shared" si="73"/>
        <v>1557</v>
      </c>
      <c r="K1563" s="28">
        <v>1.4548244724534224E-4</v>
      </c>
      <c r="L1563" s="29">
        <v>1.0269177624800091E-4</v>
      </c>
      <c r="M1563" s="30">
        <v>1.1225230644866707E-4</v>
      </c>
      <c r="N1563" s="29">
        <v>1.1891818046572302E-4</v>
      </c>
      <c r="O1563" s="30">
        <v>9.7257619101448947E-5</v>
      </c>
      <c r="P1563" s="30">
        <v>1.1903851917320473E-4</v>
      </c>
      <c r="R1563" s="7">
        <f t="shared" si="74"/>
        <v>1557</v>
      </c>
      <c r="S1563" s="28">
        <v>1.471225316958137E-4</v>
      </c>
      <c r="T1563" s="29">
        <v>1.0552647297128927E-4</v>
      </c>
      <c r="U1563" s="30">
        <v>1.1875903188992814E-4</v>
      </c>
      <c r="V1563" s="29">
        <v>1.1039125895508705E-4</v>
      </c>
      <c r="W1563" s="30">
        <v>1.0008974638984363E-4</v>
      </c>
      <c r="X1563" s="30">
        <v>1.325371033933044E-4</v>
      </c>
    </row>
    <row r="1564" spans="2:24" x14ac:dyDescent="0.25">
      <c r="B1564" s="7">
        <f t="shared" si="72"/>
        <v>1558</v>
      </c>
      <c r="C1564" s="28">
        <v>1.4150016489890491E-4</v>
      </c>
      <c r="D1564" s="29">
        <v>1.1298894277185015E-4</v>
      </c>
      <c r="E1564" s="30">
        <v>1.0394699283484805E-4</v>
      </c>
      <c r="F1564" s="29">
        <v>1.1102089747443838E-4</v>
      </c>
      <c r="G1564" s="30">
        <v>8.6888765103343595E-5</v>
      </c>
      <c r="H1564" s="30">
        <v>1.2813372456615268E-4</v>
      </c>
      <c r="J1564" s="7">
        <f t="shared" si="73"/>
        <v>1558</v>
      </c>
      <c r="K1564" s="28">
        <v>1.4332457772522591E-4</v>
      </c>
      <c r="L1564" s="29">
        <v>1.1137567641379926E-4</v>
      </c>
      <c r="M1564" s="30">
        <v>1.0808854787447387E-4</v>
      </c>
      <c r="N1564" s="29">
        <v>1.0927828433361555E-4</v>
      </c>
      <c r="O1564" s="30">
        <v>8.7884583413403648E-5</v>
      </c>
      <c r="P1564" s="30">
        <v>1.3093236115063048E-4</v>
      </c>
      <c r="R1564" s="7">
        <f t="shared" si="74"/>
        <v>1558</v>
      </c>
      <c r="S1564" s="28">
        <v>1.4673406615798521E-4</v>
      </c>
      <c r="T1564" s="29">
        <v>1.1163372869325581E-4</v>
      </c>
      <c r="U1564" s="30">
        <v>1.1340938606277342E-4</v>
      </c>
      <c r="V1564" s="29">
        <v>1.0053987404213422E-4</v>
      </c>
      <c r="W1564" s="30">
        <v>9.0082601016767979E-5</v>
      </c>
      <c r="X1564" s="30">
        <v>1.4177689297820246E-4</v>
      </c>
    </row>
    <row r="1565" spans="2:24" x14ac:dyDescent="0.25">
      <c r="B1565" s="7">
        <f t="shared" si="72"/>
        <v>1559</v>
      </c>
      <c r="C1565" s="28">
        <v>1.2924671069701585E-4</v>
      </c>
      <c r="D1565" s="29">
        <v>1.1277895109659374E-4</v>
      </c>
      <c r="E1565" s="30">
        <v>9.4098564738520575E-5</v>
      </c>
      <c r="F1565" s="29">
        <v>1.0450627500613519E-4</v>
      </c>
      <c r="G1565" s="30">
        <v>8.2399317133766535E-5</v>
      </c>
      <c r="H1565" s="30">
        <v>1.3268427501893375E-4</v>
      </c>
      <c r="J1565" s="7">
        <f t="shared" si="73"/>
        <v>1559</v>
      </c>
      <c r="K1565" s="28">
        <v>1.3348025988851634E-4</v>
      </c>
      <c r="L1565" s="29">
        <v>1.137056290440885E-4</v>
      </c>
      <c r="M1565" s="30">
        <v>9.9226322062119813E-5</v>
      </c>
      <c r="N1565" s="29">
        <v>1.0340562701379234E-4</v>
      </c>
      <c r="O1565" s="30">
        <v>8.2950917748075462E-5</v>
      </c>
      <c r="P1565" s="30">
        <v>1.3954674297113727E-4</v>
      </c>
      <c r="R1565" s="7">
        <f t="shared" si="74"/>
        <v>1559</v>
      </c>
      <c r="S1565" s="28">
        <v>1.3936562738125501E-4</v>
      </c>
      <c r="T1565" s="29">
        <v>1.123680761243554E-4</v>
      </c>
      <c r="U1565" s="30">
        <v>1.0518183194585592E-4</v>
      </c>
      <c r="V1565" s="29">
        <v>9.4680099685527609E-5</v>
      </c>
      <c r="W1565" s="30">
        <v>8.5057760394927073E-5</v>
      </c>
      <c r="X1565" s="30">
        <v>1.4892882865810879E-4</v>
      </c>
    </row>
    <row r="1566" spans="2:24" x14ac:dyDescent="0.25">
      <c r="B1566" s="7">
        <f t="shared" si="72"/>
        <v>1560</v>
      </c>
      <c r="C1566" s="28">
        <v>1.113005908340538E-4</v>
      </c>
      <c r="D1566" s="29">
        <v>1.0531246994929559E-4</v>
      </c>
      <c r="E1566" s="30">
        <v>8.7694202498113185E-5</v>
      </c>
      <c r="F1566" s="29">
        <v>1.0018625180713266E-4</v>
      </c>
      <c r="G1566" s="30">
        <v>7.8879952098658555E-5</v>
      </c>
      <c r="H1566" s="30">
        <v>1.3341957623652322E-4</v>
      </c>
      <c r="J1566" s="7">
        <f t="shared" si="73"/>
        <v>1560</v>
      </c>
      <c r="K1566" s="28">
        <v>1.1661984711354912E-4</v>
      </c>
      <c r="L1566" s="29">
        <v>1.075607987981254E-4</v>
      </c>
      <c r="M1566" s="30">
        <v>9.3930818206355306E-5</v>
      </c>
      <c r="N1566" s="29">
        <v>9.9649295298524343E-5</v>
      </c>
      <c r="O1566" s="30">
        <v>7.9506813650713625E-5</v>
      </c>
      <c r="P1566" s="30">
        <v>1.4227513360824342E-4</v>
      </c>
      <c r="R1566" s="7">
        <f t="shared" si="74"/>
        <v>1560</v>
      </c>
      <c r="S1566" s="28">
        <v>1.2576563504269263E-4</v>
      </c>
      <c r="T1566" s="29">
        <v>1.0631098365317885E-4</v>
      </c>
      <c r="U1566" s="30">
        <v>9.982598531249273E-5</v>
      </c>
      <c r="V1566" s="29">
        <v>9.1027237338055141E-5</v>
      </c>
      <c r="W1566" s="30">
        <v>8.1693980394380078E-5</v>
      </c>
      <c r="X1566" s="30">
        <v>1.5120198920334912E-4</v>
      </c>
    </row>
    <row r="1567" spans="2:24" x14ac:dyDescent="0.25">
      <c r="B1567" s="7">
        <f t="shared" si="72"/>
        <v>1561</v>
      </c>
      <c r="C1567" s="28">
        <v>9.9302279552488721E-5</v>
      </c>
      <c r="D1567" s="29">
        <v>1.223453615657214E-4</v>
      </c>
      <c r="E1567" s="30">
        <v>1.0640205696082488E-4</v>
      </c>
      <c r="F1567" s="29">
        <v>9.7239364872612886E-5</v>
      </c>
      <c r="G1567" s="30">
        <v>7.6373880144326069E-5</v>
      </c>
      <c r="H1567" s="30">
        <v>1.679197948123309E-4</v>
      </c>
      <c r="J1567" s="7">
        <f t="shared" si="73"/>
        <v>1561</v>
      </c>
      <c r="K1567" s="28">
        <v>1.0711087059991013E-4</v>
      </c>
      <c r="L1567" s="29">
        <v>1.113906912585008E-4</v>
      </c>
      <c r="M1567" s="30">
        <v>1.0097874652267104E-4</v>
      </c>
      <c r="N1567" s="29">
        <v>9.2935693335921625E-5</v>
      </c>
      <c r="O1567" s="30">
        <v>7.7032861658056541E-5</v>
      </c>
      <c r="P1567" s="30">
        <v>1.5950939155349699E-4</v>
      </c>
      <c r="R1567" s="7">
        <f t="shared" si="74"/>
        <v>1561</v>
      </c>
      <c r="S1567" s="28">
        <v>1.0849305087048397E-4</v>
      </c>
      <c r="T1567" s="29">
        <v>9.3609638856151836E-5</v>
      </c>
      <c r="U1567" s="30">
        <v>9.2789627156386267E-5</v>
      </c>
      <c r="V1567" s="29">
        <v>9.7700966551922974E-5</v>
      </c>
      <c r="W1567" s="30">
        <v>7.9214716866786111E-5</v>
      </c>
      <c r="X1567" s="30">
        <v>1.4241299751623806E-4</v>
      </c>
    </row>
    <row r="1568" spans="2:24" x14ac:dyDescent="0.25">
      <c r="B1568" s="7">
        <f t="shared" si="72"/>
        <v>1562</v>
      </c>
      <c r="C1568" s="28">
        <v>9.0298063894080641E-5</v>
      </c>
      <c r="D1568" s="29">
        <v>1.2115377911544913E-4</v>
      </c>
      <c r="E1568" s="30">
        <v>1.0921990735225134E-4</v>
      </c>
      <c r="F1568" s="29">
        <v>9.6254259360825016E-5</v>
      </c>
      <c r="G1568" s="30">
        <v>7.6089618627393882E-5</v>
      </c>
      <c r="H1568" s="30">
        <v>1.7400754108426659E-4</v>
      </c>
      <c r="J1568" s="7">
        <f t="shared" si="73"/>
        <v>1562</v>
      </c>
      <c r="K1568" s="28">
        <v>9.4907118900014188E-5</v>
      </c>
      <c r="L1568" s="29">
        <v>1.0598112669892633E-4</v>
      </c>
      <c r="M1568" s="30">
        <v>1.0246284120489674E-4</v>
      </c>
      <c r="N1568" s="29">
        <v>9.0855424013805468E-5</v>
      </c>
      <c r="O1568" s="30">
        <v>7.5716094068686886E-5</v>
      </c>
      <c r="P1568" s="30">
        <v>1.6363675238242561E-4</v>
      </c>
      <c r="R1568" s="7">
        <f t="shared" si="74"/>
        <v>1562</v>
      </c>
      <c r="S1568" s="28">
        <v>1.0036483891673385E-4</v>
      </c>
      <c r="T1568" s="29">
        <v>8.9508968601379995E-5</v>
      </c>
      <c r="U1568" s="30">
        <v>9.4734372308469053E-5</v>
      </c>
      <c r="V1568" s="29">
        <v>1.059249918289061E-4</v>
      </c>
      <c r="W1568" s="30">
        <v>7.8781371277124798E-5</v>
      </c>
      <c r="X1568" s="30">
        <v>1.4633453830940364E-4</v>
      </c>
    </row>
    <row r="1569" spans="2:24" x14ac:dyDescent="0.25">
      <c r="B1569" s="7">
        <f t="shared" si="72"/>
        <v>1563</v>
      </c>
      <c r="C1569" s="28">
        <v>7.9468095727431968E-5</v>
      </c>
      <c r="D1569" s="29">
        <v>9.3223725223118834E-5</v>
      </c>
      <c r="E1569" s="30">
        <v>8.8248983487734827E-5</v>
      </c>
      <c r="F1569" s="29">
        <v>9.6614059229213053E-5</v>
      </c>
      <c r="G1569" s="30">
        <v>7.6867326528572716E-5</v>
      </c>
      <c r="H1569" s="30">
        <v>1.41013037341337E-4</v>
      </c>
      <c r="J1569" s="7">
        <f t="shared" si="73"/>
        <v>1563</v>
      </c>
      <c r="K1569" s="28">
        <v>8.688573567773865E-5</v>
      </c>
      <c r="L1569" s="29">
        <v>9.8966092456636139E-5</v>
      </c>
      <c r="M1569" s="30">
        <v>9.9441178578999162E-5</v>
      </c>
      <c r="N1569" s="29">
        <v>9.0357091773356535E-5</v>
      </c>
      <c r="O1569" s="30">
        <v>7.6179160225823281E-5</v>
      </c>
      <c r="P1569" s="30">
        <v>1.5659898480844688E-4</v>
      </c>
      <c r="R1569" s="7">
        <f t="shared" si="74"/>
        <v>1563</v>
      </c>
      <c r="S1569" s="28">
        <v>1.0310364002816039E-4</v>
      </c>
      <c r="T1569" s="29">
        <v>9.690023072242818E-5</v>
      </c>
      <c r="U1569" s="30">
        <v>1.0578711947647579E-4</v>
      </c>
      <c r="V1569" s="29">
        <v>1.0623785414246713E-4</v>
      </c>
      <c r="W1569" s="30">
        <v>7.9955069694064975E-5</v>
      </c>
      <c r="X1569" s="30">
        <v>1.640406571145393E-4</v>
      </c>
    </row>
    <row r="1570" spans="2:24" x14ac:dyDescent="0.25">
      <c r="B1570" s="7">
        <f t="shared" si="72"/>
        <v>1564</v>
      </c>
      <c r="C1570" s="28">
        <v>8.2271942715482783E-5</v>
      </c>
      <c r="D1570" s="29">
        <v>1.0185770174793805E-4</v>
      </c>
      <c r="E1570" s="30">
        <v>9.4562811809847298E-5</v>
      </c>
      <c r="F1570" s="29">
        <v>9.8990683657537305E-5</v>
      </c>
      <c r="G1570" s="30">
        <v>7.9649219931652042E-5</v>
      </c>
      <c r="H1570" s="30">
        <v>1.4937290428558239E-4</v>
      </c>
      <c r="J1570" s="7">
        <f t="shared" si="73"/>
        <v>1564</v>
      </c>
      <c r="K1570" s="28">
        <v>8.7503983576568207E-5</v>
      </c>
      <c r="L1570" s="29">
        <v>1.0586141482997179E-4</v>
      </c>
      <c r="M1570" s="30">
        <v>1.065682135478682E-4</v>
      </c>
      <c r="N1570" s="29">
        <v>9.1172988980845244E-5</v>
      </c>
      <c r="O1570" s="30">
        <v>7.7890079994004179E-5</v>
      </c>
      <c r="P1570" s="30">
        <v>1.6640587782526707E-4</v>
      </c>
      <c r="R1570" s="7">
        <f t="shared" si="74"/>
        <v>1564</v>
      </c>
      <c r="S1570" s="28">
        <v>1.0678844243749785E-4</v>
      </c>
      <c r="T1570" s="29">
        <v>1.0484635181453662E-4</v>
      </c>
      <c r="U1570" s="30">
        <v>1.1414041728024264E-4</v>
      </c>
      <c r="V1570" s="29">
        <v>1.0845524048017615E-4</v>
      </c>
      <c r="W1570" s="30">
        <v>8.2987288849607519E-5</v>
      </c>
      <c r="X1570" s="30">
        <v>1.7405029039594557E-4</v>
      </c>
    </row>
    <row r="1571" spans="2:24" x14ac:dyDescent="0.25">
      <c r="B1571" s="7">
        <f t="shared" si="72"/>
        <v>1565</v>
      </c>
      <c r="C1571" s="28">
        <v>9.427287526947545E-5</v>
      </c>
      <c r="D1571" s="29">
        <v>1.1771849069201212E-4</v>
      </c>
      <c r="E1571" s="30">
        <v>1.0419363744439371E-4</v>
      </c>
      <c r="F1571" s="29">
        <v>1.07924346967017E-4</v>
      </c>
      <c r="G1571" s="30">
        <v>8.882927812997066E-5</v>
      </c>
      <c r="H1571" s="30">
        <v>1.6076993886480977E-4</v>
      </c>
      <c r="J1571" s="7">
        <f t="shared" si="73"/>
        <v>1565</v>
      </c>
      <c r="K1571" s="28">
        <v>9.2077353765224125E-5</v>
      </c>
      <c r="L1571" s="29">
        <v>1.1641513798750703E-4</v>
      </c>
      <c r="M1571" s="30">
        <v>1.1590076989918017E-4</v>
      </c>
      <c r="N1571" s="29">
        <v>9.4666976900121728E-5</v>
      </c>
      <c r="O1571" s="30">
        <v>8.1302060223970913E-5</v>
      </c>
      <c r="P1571" s="30">
        <v>1.7890572060270095E-4</v>
      </c>
      <c r="R1571" s="7">
        <f t="shared" si="74"/>
        <v>1565</v>
      </c>
      <c r="S1571" s="28">
        <v>1.1989351499352894E-4</v>
      </c>
      <c r="T1571" s="29">
        <v>1.2123388811446664E-4</v>
      </c>
      <c r="U1571" s="30">
        <v>1.2596294198930481E-4</v>
      </c>
      <c r="V1571" s="29">
        <v>1.1693862887468094E-4</v>
      </c>
      <c r="W1571" s="30">
        <v>9.2177171100109079E-5</v>
      </c>
      <c r="X1571" s="30">
        <v>1.8872566936615386E-4</v>
      </c>
    </row>
    <row r="1572" spans="2:24" x14ac:dyDescent="0.25">
      <c r="B1572" s="7">
        <f t="shared" si="72"/>
        <v>1566</v>
      </c>
      <c r="C1572" s="28">
        <v>1.1887933486229665E-4</v>
      </c>
      <c r="D1572" s="29">
        <v>1.4094946733331866E-4</v>
      </c>
      <c r="E1572" s="30">
        <v>1.1841720802174222E-4</v>
      </c>
      <c r="F1572" s="29">
        <v>1.2558791519897726E-4</v>
      </c>
      <c r="G1572" s="30">
        <v>1.1257032809956054E-4</v>
      </c>
      <c r="H1572" s="30">
        <v>1.7432872277234646E-4</v>
      </c>
      <c r="J1572" s="7">
        <f t="shared" si="73"/>
        <v>1566</v>
      </c>
      <c r="K1572" s="28">
        <v>1.0309183434637329E-4</v>
      </c>
      <c r="L1572" s="29">
        <v>1.2993127972799924E-4</v>
      </c>
      <c r="M1572" s="30">
        <v>1.2693747871150762E-4</v>
      </c>
      <c r="N1572" s="29">
        <v>1.0140711011832342E-4</v>
      </c>
      <c r="O1572" s="30">
        <v>9.4635917822692974E-5</v>
      </c>
      <c r="P1572" s="30">
        <v>1.9299699903509038E-4</v>
      </c>
      <c r="R1572" s="7">
        <f t="shared" si="74"/>
        <v>1566</v>
      </c>
      <c r="S1572" s="28">
        <v>1.429088042088341E-4</v>
      </c>
      <c r="T1572" s="29">
        <v>1.4301635991838339E-4</v>
      </c>
      <c r="U1572" s="30">
        <v>1.403065691545684E-4</v>
      </c>
      <c r="V1572" s="29">
        <v>1.3308244038237453E-4</v>
      </c>
      <c r="W1572" s="30">
        <v>1.1534845614618084E-4</v>
      </c>
      <c r="X1572" s="30">
        <v>2.0600338255873907E-4</v>
      </c>
    </row>
    <row r="1573" spans="2:24" x14ac:dyDescent="0.25">
      <c r="B1573" s="7">
        <f t="shared" si="72"/>
        <v>1567</v>
      </c>
      <c r="C1573" s="28">
        <v>1.3882744535231086E-4</v>
      </c>
      <c r="D1573" s="29">
        <v>1.5768424759951313E-4</v>
      </c>
      <c r="E1573" s="30">
        <v>1.3163380245542742E-4</v>
      </c>
      <c r="F1573" s="29">
        <v>1.4731733224713944E-4</v>
      </c>
      <c r="G1573" s="30">
        <v>1.3120363170526038E-4</v>
      </c>
      <c r="H1573" s="30">
        <v>1.8527201041750979E-4</v>
      </c>
      <c r="J1573" s="7">
        <f t="shared" si="73"/>
        <v>1567</v>
      </c>
      <c r="K1573" s="28">
        <v>1.2143189334081748E-4</v>
      </c>
      <c r="L1573" s="29">
        <v>1.4645859728144045E-4</v>
      </c>
      <c r="M1573" s="30">
        <v>1.3915212950819361E-4</v>
      </c>
      <c r="N1573" s="29">
        <v>1.0672449570805681E-4</v>
      </c>
      <c r="O1573" s="30">
        <v>1.0150955699509629E-4</v>
      </c>
      <c r="P1573" s="30">
        <v>2.0570232508407589E-4</v>
      </c>
      <c r="R1573" s="7">
        <f t="shared" si="74"/>
        <v>1567</v>
      </c>
      <c r="S1573" s="28">
        <v>1.6470103650176906E-4</v>
      </c>
      <c r="T1573" s="29">
        <v>1.6190022196868359E-4</v>
      </c>
      <c r="U1573" s="30">
        <v>1.5451317730676847E-4</v>
      </c>
      <c r="V1573" s="29">
        <v>1.4222765133872452E-4</v>
      </c>
      <c r="W1573" s="30">
        <v>1.3699832848884752E-4</v>
      </c>
      <c r="X1573" s="30">
        <v>2.2119353539816318E-4</v>
      </c>
    </row>
    <row r="1574" spans="2:24" x14ac:dyDescent="0.25">
      <c r="B1574" s="7">
        <f t="shared" si="72"/>
        <v>1568</v>
      </c>
      <c r="C1574" s="28">
        <v>1.4494670645520008E-4</v>
      </c>
      <c r="D1574" s="29">
        <v>1.62032836420528E-4</v>
      </c>
      <c r="E1574" s="30">
        <v>1.3636407989730517E-4</v>
      </c>
      <c r="F1574" s="29">
        <v>1.6872339949963096E-4</v>
      </c>
      <c r="G1574" s="30">
        <v>1.3553222574824158E-4</v>
      </c>
      <c r="H1574" s="30">
        <v>1.8709548972634983E-4</v>
      </c>
      <c r="J1574" s="7">
        <f t="shared" si="73"/>
        <v>1568</v>
      </c>
      <c r="K1574" s="28">
        <v>1.3908434410417835E-4</v>
      </c>
      <c r="L1574" s="29">
        <v>1.5823331167162441E-4</v>
      </c>
      <c r="M1574" s="30">
        <v>1.4739287394396962E-4</v>
      </c>
      <c r="N1574" s="29">
        <v>1.0875807631085949E-4</v>
      </c>
      <c r="O1574" s="30">
        <v>9.2317854906422866E-5</v>
      </c>
      <c r="P1574" s="30">
        <v>2.0802996047522118E-4</v>
      </c>
      <c r="R1574" s="7">
        <f t="shared" si="74"/>
        <v>1568</v>
      </c>
      <c r="S1574" s="28">
        <v>1.7065173088959409E-4</v>
      </c>
      <c r="T1574" s="29">
        <v>1.6547810011037335E-4</v>
      </c>
      <c r="U1574" s="30">
        <v>1.579755496192623E-4</v>
      </c>
      <c r="V1574" s="29">
        <v>1.5764424191945295E-4</v>
      </c>
      <c r="W1574" s="30">
        <v>1.4078843402766134E-4</v>
      </c>
      <c r="X1574" s="30">
        <v>2.2199564463187303E-4</v>
      </c>
    </row>
    <row r="1575" spans="2:24" x14ac:dyDescent="0.25">
      <c r="B1575" s="7">
        <f t="shared" si="72"/>
        <v>1569</v>
      </c>
      <c r="C1575" s="28">
        <v>1.4213182633769517E-4</v>
      </c>
      <c r="D1575" s="29">
        <v>1.5548524786280091E-4</v>
      </c>
      <c r="E1575" s="30">
        <v>1.3147941416976006E-4</v>
      </c>
      <c r="F1575" s="29">
        <v>1.8583929367588215E-4</v>
      </c>
      <c r="G1575" s="30">
        <v>1.4514422953206647E-4</v>
      </c>
      <c r="H1575" s="30">
        <v>1.7914459794895728E-4</v>
      </c>
      <c r="J1575" s="7">
        <f t="shared" si="73"/>
        <v>1569</v>
      </c>
      <c r="K1575" s="28">
        <v>1.478516035681635E-4</v>
      </c>
      <c r="L1575" s="29">
        <v>1.5704184510717639E-4</v>
      </c>
      <c r="M1575" s="30">
        <v>1.4463824876701862E-4</v>
      </c>
      <c r="N1575" s="29">
        <v>1.1169223206408663E-4</v>
      </c>
      <c r="O1575" s="30">
        <v>9.2149951764062624E-5</v>
      </c>
      <c r="P1575" s="30">
        <v>1.9563161101106118E-4</v>
      </c>
      <c r="R1575" s="7">
        <f t="shared" si="74"/>
        <v>1569</v>
      </c>
      <c r="S1575" s="28">
        <v>1.6407194616742702E-4</v>
      </c>
      <c r="T1575" s="29">
        <v>1.5459146820077428E-4</v>
      </c>
      <c r="U1575" s="30">
        <v>1.4769000159730588E-4</v>
      </c>
      <c r="V1575" s="29">
        <v>1.7125565111341052E-4</v>
      </c>
      <c r="W1575" s="30">
        <v>1.4787766825914735E-4</v>
      </c>
      <c r="X1575" s="30">
        <v>2.0579829073015567E-4</v>
      </c>
    </row>
    <row r="1576" spans="2:24" x14ac:dyDescent="0.25">
      <c r="B1576" s="7">
        <f t="shared" si="72"/>
        <v>1570</v>
      </c>
      <c r="C1576" s="28">
        <v>1.3774725547197744E-4</v>
      </c>
      <c r="D1576" s="29">
        <v>1.4485319631288263E-4</v>
      </c>
      <c r="E1576" s="30">
        <v>1.2272721809603168E-4</v>
      </c>
      <c r="F1576" s="29">
        <v>1.9687149905794665E-4</v>
      </c>
      <c r="G1576" s="30">
        <v>1.5059625817174794E-4</v>
      </c>
      <c r="H1576" s="30">
        <v>1.6598224464231659E-4</v>
      </c>
      <c r="J1576" s="7">
        <f t="shared" si="73"/>
        <v>1570</v>
      </c>
      <c r="K1576" s="28">
        <v>1.4923754474609972E-4</v>
      </c>
      <c r="L1576" s="29">
        <v>1.4930143819629545E-4</v>
      </c>
      <c r="M1576" s="30">
        <v>1.3637412309170478E-4</v>
      </c>
      <c r="N1576" s="29">
        <v>1.1427286869707198E-4</v>
      </c>
      <c r="O1576" s="30">
        <v>9.1869883625283984E-5</v>
      </c>
      <c r="P1576" s="30">
        <v>1.8021691264956348E-4</v>
      </c>
      <c r="R1576" s="7">
        <f t="shared" si="74"/>
        <v>1570</v>
      </c>
      <c r="S1576" s="28">
        <v>1.5539880895955291E-4</v>
      </c>
      <c r="T1576" s="29">
        <v>1.399834390325211E-4</v>
      </c>
      <c r="U1576" s="30">
        <v>1.3181418156902401E-4</v>
      </c>
      <c r="V1576" s="29">
        <v>1.8037112401140946E-4</v>
      </c>
      <c r="W1576" s="30">
        <v>1.5089181281546527E-4</v>
      </c>
      <c r="X1576" s="30">
        <v>1.8428319618157157E-4</v>
      </c>
    </row>
    <row r="1577" spans="2:24" x14ac:dyDescent="0.25">
      <c r="B1577" s="7">
        <f t="shared" si="72"/>
        <v>1571</v>
      </c>
      <c r="C1577" s="28">
        <v>1.3456093608288483E-4</v>
      </c>
      <c r="D1577" s="29">
        <v>1.3451439990805987E-4</v>
      </c>
      <c r="E1577" s="30">
        <v>1.1553557076070351E-4</v>
      </c>
      <c r="F1577" s="29">
        <v>2.0176621663758825E-4</v>
      </c>
      <c r="G1577" s="30">
        <v>1.5227504138091966E-4</v>
      </c>
      <c r="H1577" s="30">
        <v>1.5299185157980927E-4</v>
      </c>
      <c r="J1577" s="7">
        <f t="shared" si="73"/>
        <v>1571</v>
      </c>
      <c r="K1577" s="28">
        <v>1.4526905120507263E-4</v>
      </c>
      <c r="L1577" s="29">
        <v>1.3770703028334846E-4</v>
      </c>
      <c r="M1577" s="30">
        <v>1.2662238709133594E-4</v>
      </c>
      <c r="N1577" s="29">
        <v>1.1655740685230487E-4</v>
      </c>
      <c r="O1577" s="30">
        <v>9.1674067382744638E-5</v>
      </c>
      <c r="P1577" s="30">
        <v>1.6351970016802511E-4</v>
      </c>
      <c r="R1577" s="7">
        <f t="shared" si="74"/>
        <v>1571</v>
      </c>
      <c r="S1577" s="28">
        <v>1.4575342290649231E-4</v>
      </c>
      <c r="T1577" s="29">
        <v>1.247609900282788E-4</v>
      </c>
      <c r="U1577" s="30">
        <v>1.1768950744054452E-4</v>
      </c>
      <c r="V1577" s="29">
        <v>1.8508542434952685E-4</v>
      </c>
      <c r="W1577" s="30">
        <v>1.5127876146155716E-4</v>
      </c>
      <c r="X1577" s="30">
        <v>1.621031344402413E-4</v>
      </c>
    </row>
    <row r="1578" spans="2:24" x14ac:dyDescent="0.25">
      <c r="B1578" s="7">
        <f t="shared" si="72"/>
        <v>1572</v>
      </c>
      <c r="C1578" s="28">
        <v>1.3078864566318021E-4</v>
      </c>
      <c r="D1578" s="29">
        <v>1.2529950261056674E-4</v>
      </c>
      <c r="E1578" s="30">
        <v>1.0944348474659042E-4</v>
      </c>
      <c r="F1578" s="29">
        <v>2.0220458278098161E-4</v>
      </c>
      <c r="G1578" s="30">
        <v>1.5114516287527787E-4</v>
      </c>
      <c r="H1578" s="30">
        <v>1.4494771180779332E-4</v>
      </c>
      <c r="J1578" s="7">
        <f t="shared" si="73"/>
        <v>1572</v>
      </c>
      <c r="K1578" s="28">
        <v>1.4309228003596302E-4</v>
      </c>
      <c r="L1578" s="29">
        <v>1.2912206343792764E-4</v>
      </c>
      <c r="M1578" s="30">
        <v>1.1904693505660429E-4</v>
      </c>
      <c r="N1578" s="29">
        <v>1.1794598298791876E-4</v>
      </c>
      <c r="O1578" s="30">
        <v>9.0689281451936083E-5</v>
      </c>
      <c r="P1578" s="30">
        <v>1.510503307537422E-4</v>
      </c>
      <c r="R1578" s="7">
        <f t="shared" si="74"/>
        <v>1572</v>
      </c>
      <c r="S1578" s="28">
        <v>1.3659157762693295E-4</v>
      </c>
      <c r="T1578" s="29">
        <v>1.1119412057437567E-4</v>
      </c>
      <c r="U1578" s="30">
        <v>1.0691557874462867E-4</v>
      </c>
      <c r="V1578" s="29">
        <v>1.8579680498974477E-4</v>
      </c>
      <c r="W1578" s="30">
        <v>1.4887323419067973E-4</v>
      </c>
      <c r="X1578" s="30">
        <v>1.441258521163356E-4</v>
      </c>
    </row>
    <row r="1579" spans="2:24" x14ac:dyDescent="0.25">
      <c r="B1579" s="7">
        <f t="shared" si="72"/>
        <v>1573</v>
      </c>
      <c r="C1579" s="28">
        <v>1.2380575687103768E-4</v>
      </c>
      <c r="D1579" s="29">
        <v>1.1331526421068552E-4</v>
      </c>
      <c r="E1579" s="30">
        <v>1.0209580751456489E-4</v>
      </c>
      <c r="F1579" s="29">
        <v>1.986737017450948E-4</v>
      </c>
      <c r="G1579" s="30">
        <v>1.4821405542834765E-4</v>
      </c>
      <c r="H1579" s="30">
        <v>1.3594484003523691E-4</v>
      </c>
      <c r="J1579" s="7">
        <f t="shared" si="73"/>
        <v>1573</v>
      </c>
      <c r="K1579" s="28">
        <v>1.3677297334815881E-4</v>
      </c>
      <c r="L1579" s="29">
        <v>1.1799145213389223E-4</v>
      </c>
      <c r="M1579" s="30">
        <v>1.11506473952832E-4</v>
      </c>
      <c r="N1579" s="29">
        <v>1.0843673401183164E-4</v>
      </c>
      <c r="O1579" s="30">
        <v>8.9566892585098487E-5</v>
      </c>
      <c r="P1579" s="30">
        <v>1.3898347339523251E-4</v>
      </c>
      <c r="R1579" s="7">
        <f t="shared" si="74"/>
        <v>1573</v>
      </c>
      <c r="S1579" s="28">
        <v>1.2442124759910739E-4</v>
      </c>
      <c r="T1579" s="29">
        <v>9.5541164008030056E-5</v>
      </c>
      <c r="U1579" s="30">
        <v>9.6024440320750795E-5</v>
      </c>
      <c r="V1579" s="29">
        <v>1.8266512704718407E-4</v>
      </c>
      <c r="W1579" s="30">
        <v>1.449474179761609E-4</v>
      </c>
      <c r="X1579" s="30">
        <v>1.2665498972842749E-4</v>
      </c>
    </row>
    <row r="1580" spans="2:24" x14ac:dyDescent="0.25">
      <c r="B1580" s="7">
        <f t="shared" si="72"/>
        <v>1574</v>
      </c>
      <c r="C1580" s="28">
        <v>1.1820686540989027E-4</v>
      </c>
      <c r="D1580" s="29">
        <v>1.0373746590980526E-4</v>
      </c>
      <c r="E1580" s="30">
        <v>9.6356465853219712E-5</v>
      </c>
      <c r="F1580" s="29">
        <v>1.9006467673632509E-4</v>
      </c>
      <c r="G1580" s="30">
        <v>1.425287360932623E-4</v>
      </c>
      <c r="H1580" s="30">
        <v>1.2814583060616038E-4</v>
      </c>
      <c r="J1580" s="7">
        <f t="shared" si="73"/>
        <v>1574</v>
      </c>
      <c r="K1580" s="28">
        <v>1.3214111978897554E-4</v>
      </c>
      <c r="L1580" s="29">
        <v>1.0864390888273613E-4</v>
      </c>
      <c r="M1580" s="30">
        <v>1.0319478886461057E-4</v>
      </c>
      <c r="N1580" s="29">
        <v>1.0745382730970603E-4</v>
      </c>
      <c r="O1580" s="30">
        <v>8.8765479475204028E-5</v>
      </c>
      <c r="P1580" s="30">
        <v>1.2736768330047464E-4</v>
      </c>
      <c r="R1580" s="7">
        <f t="shared" si="74"/>
        <v>1574</v>
      </c>
      <c r="S1580" s="28">
        <v>1.1531171464272135E-4</v>
      </c>
      <c r="T1580" s="29">
        <v>8.3366800610693072E-5</v>
      </c>
      <c r="U1580" s="30">
        <v>8.6346958887115898E-5</v>
      </c>
      <c r="V1580" s="29">
        <v>1.7553520114258446E-4</v>
      </c>
      <c r="W1580" s="30">
        <v>1.389863778861186E-4</v>
      </c>
      <c r="X1580" s="30">
        <v>1.1099123092483325E-4</v>
      </c>
    </row>
    <row r="1581" spans="2:24" x14ac:dyDescent="0.25">
      <c r="B1581" s="7">
        <f t="shared" si="72"/>
        <v>1575</v>
      </c>
      <c r="C1581" s="28">
        <v>1.1553536703640544E-4</v>
      </c>
      <c r="D1581" s="29">
        <v>9.8943608049936022E-5</v>
      </c>
      <c r="E1581" s="30">
        <v>9.5414730322201482E-5</v>
      </c>
      <c r="F1581" s="29">
        <v>1.785476642404187E-4</v>
      </c>
      <c r="G1581" s="30">
        <v>1.3577334334871844E-4</v>
      </c>
      <c r="H1581" s="30">
        <v>1.2309077576152453E-4</v>
      </c>
      <c r="J1581" s="7">
        <f t="shared" si="73"/>
        <v>1575</v>
      </c>
      <c r="K1581" s="28">
        <v>1.2700796552580419E-4</v>
      </c>
      <c r="L1581" s="29">
        <v>9.9637623020128822E-5</v>
      </c>
      <c r="M1581" s="30">
        <v>9.8905008245658119E-5</v>
      </c>
      <c r="N1581" s="29">
        <v>1.0642550335635539E-4</v>
      </c>
      <c r="O1581" s="30">
        <v>8.7542329746007053E-5</v>
      </c>
      <c r="P1581" s="30">
        <v>1.1613859289522741E-4</v>
      </c>
      <c r="R1581" s="7">
        <f t="shared" si="74"/>
        <v>1575</v>
      </c>
      <c r="S1581" s="28">
        <v>1.0742154104497068E-4</v>
      </c>
      <c r="T1581" s="29">
        <v>7.255277294490458E-5</v>
      </c>
      <c r="U1581" s="30">
        <v>8.0243817102911764E-5</v>
      </c>
      <c r="V1581" s="29">
        <v>1.5693014722492822E-4</v>
      </c>
      <c r="W1581" s="30">
        <v>1.3109544549318248E-4</v>
      </c>
      <c r="X1581" s="30">
        <v>9.6882329234231144E-5</v>
      </c>
    </row>
    <row r="1582" spans="2:24" x14ac:dyDescent="0.25">
      <c r="B1582" s="7">
        <f t="shared" si="72"/>
        <v>1576</v>
      </c>
      <c r="C1582" s="28">
        <v>1.1897873607188815E-4</v>
      </c>
      <c r="D1582" s="29">
        <v>9.8664590690094984E-5</v>
      </c>
      <c r="E1582" s="30">
        <v>9.9293263741245897E-5</v>
      </c>
      <c r="F1582" s="29">
        <v>1.6722126832116328E-4</v>
      </c>
      <c r="G1582" s="30">
        <v>1.2723639734042784E-4</v>
      </c>
      <c r="H1582" s="30">
        <v>1.2265337826693483E-4</v>
      </c>
      <c r="J1582" s="7">
        <f t="shared" si="73"/>
        <v>1576</v>
      </c>
      <c r="K1582" s="28">
        <v>1.2580000475578354E-4</v>
      </c>
      <c r="L1582" s="29">
        <v>9.4793468893571647E-5</v>
      </c>
      <c r="M1582" s="30">
        <v>9.9440988258405323E-5</v>
      </c>
      <c r="N1582" s="29">
        <v>1.0559479391946987E-4</v>
      </c>
      <c r="O1582" s="30">
        <v>8.5828034020003346E-5</v>
      </c>
      <c r="P1582" s="30">
        <v>1.1016547022989913E-4</v>
      </c>
      <c r="R1582" s="7">
        <f t="shared" si="74"/>
        <v>1576</v>
      </c>
      <c r="S1582" s="28">
        <v>1.0558924397454511E-4</v>
      </c>
      <c r="T1582" s="29">
        <v>6.7697925187053135E-5</v>
      </c>
      <c r="U1582" s="30">
        <v>7.9906352498077091E-5</v>
      </c>
      <c r="V1582" s="29">
        <v>1.4783204716188752E-4</v>
      </c>
      <c r="W1582" s="30">
        <v>1.2233922956331975E-4</v>
      </c>
      <c r="X1582" s="30">
        <v>8.9028326658823487E-5</v>
      </c>
    </row>
    <row r="1583" spans="2:24" x14ac:dyDescent="0.25">
      <c r="B1583" s="7">
        <f t="shared" si="72"/>
        <v>1577</v>
      </c>
      <c r="C1583" s="28">
        <v>1.2765582048672485E-4</v>
      </c>
      <c r="D1583" s="29">
        <v>1.0052693110357528E-4</v>
      </c>
      <c r="E1583" s="30">
        <v>1.0552113790367997E-4</v>
      </c>
      <c r="F1583" s="29">
        <v>1.566527098688629E-4</v>
      </c>
      <c r="G1583" s="30">
        <v>1.1876674659122358E-4</v>
      </c>
      <c r="H1583" s="30">
        <v>1.241975661829695E-4</v>
      </c>
      <c r="J1583" s="7">
        <f t="shared" si="73"/>
        <v>1577</v>
      </c>
      <c r="K1583" s="28">
        <v>1.3148961035625253E-4</v>
      </c>
      <c r="L1583" s="29">
        <v>9.4410136188291451E-5</v>
      </c>
      <c r="M1583" s="30">
        <v>1.0343168460701938E-4</v>
      </c>
      <c r="N1583" s="29">
        <v>1.1435690353310463E-4</v>
      </c>
      <c r="O1583" s="30">
        <v>8.4098938749684575E-5</v>
      </c>
      <c r="P1583" s="30">
        <v>1.0949598188757257E-4</v>
      </c>
      <c r="R1583" s="7">
        <f t="shared" si="74"/>
        <v>1577</v>
      </c>
      <c r="S1583" s="28">
        <v>1.1117775741859045E-4</v>
      </c>
      <c r="T1583" s="29">
        <v>6.9046614890063795E-5</v>
      </c>
      <c r="U1583" s="30">
        <v>8.546101960838283E-5</v>
      </c>
      <c r="V1583" s="29">
        <v>1.3959549149053808E-4</v>
      </c>
      <c r="W1583" s="30">
        <v>1.1388957552551407E-4</v>
      </c>
      <c r="X1583" s="30">
        <v>8.8895724742933969E-5</v>
      </c>
    </row>
    <row r="1584" spans="2:24" x14ac:dyDescent="0.25">
      <c r="B1584" s="7">
        <f t="shared" si="72"/>
        <v>1578</v>
      </c>
      <c r="C1584" s="28">
        <v>1.3899238388945907E-4</v>
      </c>
      <c r="D1584" s="29">
        <v>1.0559781831105502E-4</v>
      </c>
      <c r="E1584" s="30">
        <v>1.1201488416700955E-4</v>
      </c>
      <c r="F1584" s="29">
        <v>1.468326624414258E-4</v>
      </c>
      <c r="G1584" s="30">
        <v>1.1120041537984348E-4</v>
      </c>
      <c r="H1584" s="30">
        <v>1.2870415373792307E-4</v>
      </c>
      <c r="J1584" s="7">
        <f t="shared" si="73"/>
        <v>1578</v>
      </c>
      <c r="K1584" s="28">
        <v>1.3978014737562035E-4</v>
      </c>
      <c r="L1584" s="29">
        <v>9.6745751451742096E-5</v>
      </c>
      <c r="M1584" s="30">
        <v>1.0774611421650833E-4</v>
      </c>
      <c r="N1584" s="29">
        <v>1.1360177230545841E-4</v>
      </c>
      <c r="O1584" s="30">
        <v>8.2430332665405661E-5</v>
      </c>
      <c r="P1584" s="30">
        <v>1.1258049530247831E-4</v>
      </c>
      <c r="R1584" s="7">
        <f t="shared" si="74"/>
        <v>1578</v>
      </c>
      <c r="S1584" s="28">
        <v>1.2045629406931175E-4</v>
      </c>
      <c r="T1584" s="29">
        <v>7.3678050106627081E-5</v>
      </c>
      <c r="U1584" s="30">
        <v>9.1704711467866759E-5</v>
      </c>
      <c r="V1584" s="29">
        <v>1.3186799040055356E-4</v>
      </c>
      <c r="W1584" s="30">
        <v>1.0633453626204839E-4</v>
      </c>
      <c r="X1584" s="30">
        <v>9.2730646398948339E-5</v>
      </c>
    </row>
    <row r="1585" spans="2:24" x14ac:dyDescent="0.25">
      <c r="B1585" s="7">
        <f t="shared" si="72"/>
        <v>1579</v>
      </c>
      <c r="C1585" s="28">
        <v>1.4611146265123268E-4</v>
      </c>
      <c r="D1585" s="29">
        <v>1.1266179991319757E-4</v>
      </c>
      <c r="E1585" s="30">
        <v>1.1945270624699939E-4</v>
      </c>
      <c r="F1585" s="29">
        <v>1.3574711504952663E-4</v>
      </c>
      <c r="G1585" s="30">
        <v>1.0957421714194247E-4</v>
      </c>
      <c r="H1585" s="30">
        <v>1.340064068632184E-4</v>
      </c>
      <c r="J1585" s="7">
        <f t="shared" si="73"/>
        <v>1579</v>
      </c>
      <c r="K1585" s="28">
        <v>1.4619379288836407E-4</v>
      </c>
      <c r="L1585" s="29">
        <v>1.006975192837692E-4</v>
      </c>
      <c r="M1585" s="30">
        <v>1.1218055536600637E-4</v>
      </c>
      <c r="N1585" s="29">
        <v>1.1364824745538417E-4</v>
      </c>
      <c r="O1585" s="30">
        <v>8.7120996981997982E-5</v>
      </c>
      <c r="P1585" s="30">
        <v>1.1655230133048856E-4</v>
      </c>
      <c r="R1585" s="7">
        <f t="shared" si="74"/>
        <v>1579</v>
      </c>
      <c r="S1585" s="28">
        <v>1.2945535702804981E-4</v>
      </c>
      <c r="T1585" s="29">
        <v>8.1170955864069154E-5</v>
      </c>
      <c r="U1585" s="30">
        <v>9.9964613765190981E-5</v>
      </c>
      <c r="V1585" s="29">
        <v>1.3473840757672454E-4</v>
      </c>
      <c r="W1585" s="30">
        <v>1.0530868337362108E-4</v>
      </c>
      <c r="X1585" s="30">
        <v>1.0058492408791689E-4</v>
      </c>
    </row>
    <row r="1586" spans="2:24" x14ac:dyDescent="0.25">
      <c r="B1586" s="7">
        <f t="shared" si="72"/>
        <v>1580</v>
      </c>
      <c r="C1586" s="28">
        <v>1.5032536746076197E-4</v>
      </c>
      <c r="D1586" s="29">
        <v>1.2009086102852108E-4</v>
      </c>
      <c r="E1586" s="30">
        <v>1.261170823553468E-4</v>
      </c>
      <c r="F1586" s="29">
        <v>1.2607584277133399E-4</v>
      </c>
      <c r="G1586" s="30">
        <v>1.1147647375424352E-4</v>
      </c>
      <c r="H1586" s="30">
        <v>1.4029822045073575E-4</v>
      </c>
      <c r="J1586" s="7">
        <f t="shared" si="73"/>
        <v>1580</v>
      </c>
      <c r="K1586" s="28">
        <v>1.4896782801680883E-4</v>
      </c>
      <c r="L1586" s="29">
        <v>1.0454735106390187E-4</v>
      </c>
      <c r="M1586" s="30">
        <v>1.1711108141326687E-4</v>
      </c>
      <c r="N1586" s="29">
        <v>1.1372884289457035E-4</v>
      </c>
      <c r="O1586" s="30">
        <v>9.6247909088205934E-5</v>
      </c>
      <c r="P1586" s="30">
        <v>1.2078179852940122E-4</v>
      </c>
      <c r="R1586" s="7">
        <f t="shared" si="74"/>
        <v>1580</v>
      </c>
      <c r="S1586" s="28">
        <v>1.3726331890036842E-4</v>
      </c>
      <c r="T1586" s="29">
        <v>9.0047561698905799E-5</v>
      </c>
      <c r="U1586" s="30">
        <v>1.0801373103560327E-4</v>
      </c>
      <c r="V1586" s="29">
        <v>1.2911297158348957E-4</v>
      </c>
      <c r="W1586" s="30">
        <v>1.0771498626329032E-4</v>
      </c>
      <c r="X1586" s="30">
        <v>1.1011522577575631E-4</v>
      </c>
    </row>
    <row r="1587" spans="2:24" x14ac:dyDescent="0.25">
      <c r="B1587" s="7">
        <f t="shared" si="72"/>
        <v>1581</v>
      </c>
      <c r="C1587" s="28">
        <v>1.5303348513951695E-4</v>
      </c>
      <c r="D1587" s="29">
        <v>1.2843987705545194E-4</v>
      </c>
      <c r="E1587" s="30">
        <v>1.2815426175267163E-4</v>
      </c>
      <c r="F1587" s="29">
        <v>1.1793267621292137E-4</v>
      </c>
      <c r="G1587" s="30">
        <v>9.9170003076651931E-5</v>
      </c>
      <c r="H1587" s="30">
        <v>1.4701092802478678E-4</v>
      </c>
      <c r="J1587" s="7">
        <f t="shared" si="73"/>
        <v>1581</v>
      </c>
      <c r="K1587" s="28">
        <v>1.5038759174923233E-4</v>
      </c>
      <c r="L1587" s="29">
        <v>1.097598767657116E-4</v>
      </c>
      <c r="M1587" s="30">
        <v>1.1895210910327265E-4</v>
      </c>
      <c r="N1587" s="29">
        <v>1.0852101655303969E-4</v>
      </c>
      <c r="O1587" s="30">
        <v>9.1306365336287396E-5</v>
      </c>
      <c r="P1587" s="30">
        <v>1.2694670866025809E-4</v>
      </c>
      <c r="R1587" s="7">
        <f t="shared" si="74"/>
        <v>1581</v>
      </c>
      <c r="S1587" s="28">
        <v>1.4230917532403195E-4</v>
      </c>
      <c r="T1587" s="29">
        <v>9.8393286902618069E-5</v>
      </c>
      <c r="U1587" s="30">
        <v>1.1238944310386084E-4</v>
      </c>
      <c r="V1587" s="29">
        <v>1.1888422372395017E-4</v>
      </c>
      <c r="W1587" s="30">
        <v>9.7313206962175758E-5</v>
      </c>
      <c r="X1587" s="30">
        <v>1.2009427518206086E-4</v>
      </c>
    </row>
    <row r="1588" spans="2:24" x14ac:dyDescent="0.25">
      <c r="B1588" s="7">
        <f t="shared" si="72"/>
        <v>1582</v>
      </c>
      <c r="C1588" s="28">
        <v>1.4830129120846448E-4</v>
      </c>
      <c r="D1588" s="29">
        <v>1.3573796686180585E-4</v>
      </c>
      <c r="E1588" s="30">
        <v>1.2143523577708098E-4</v>
      </c>
      <c r="F1588" s="29">
        <v>1.0994002545617515E-4</v>
      </c>
      <c r="G1588" s="30">
        <v>9.1089922088436525E-5</v>
      </c>
      <c r="H1588" s="30">
        <v>1.5573493989324121E-4</v>
      </c>
      <c r="J1588" s="7">
        <f t="shared" si="73"/>
        <v>1582</v>
      </c>
      <c r="K1588" s="28">
        <v>1.4586026434183197E-4</v>
      </c>
      <c r="L1588" s="29">
        <v>1.1365440628319356E-4</v>
      </c>
      <c r="M1588" s="30">
        <v>1.1161469932663136E-4</v>
      </c>
      <c r="N1588" s="29">
        <v>1.0242002048160026E-4</v>
      </c>
      <c r="O1588" s="30">
        <v>8.5841880702617422E-5</v>
      </c>
      <c r="P1588" s="30">
        <v>1.3432625879666871E-4</v>
      </c>
      <c r="R1588" s="7">
        <f t="shared" si="74"/>
        <v>1582</v>
      </c>
      <c r="S1588" s="28">
        <v>1.4270085363652437E-4</v>
      </c>
      <c r="T1588" s="29">
        <v>1.0629505329839525E-4</v>
      </c>
      <c r="U1588" s="30">
        <v>1.0822059495881474E-4</v>
      </c>
      <c r="V1588" s="29">
        <v>1.0918289833817976E-4</v>
      </c>
      <c r="W1588" s="30">
        <v>8.793566327961319E-5</v>
      </c>
      <c r="X1588" s="30">
        <v>1.3237518907373692E-4</v>
      </c>
    </row>
    <row r="1589" spans="2:24" x14ac:dyDescent="0.25">
      <c r="B1589" s="7">
        <f t="shared" si="72"/>
        <v>1583</v>
      </c>
      <c r="C1589" s="28">
        <v>1.3473690204686905E-4</v>
      </c>
      <c r="D1589" s="29">
        <v>1.3531576174618563E-4</v>
      </c>
      <c r="E1589" s="30">
        <v>1.117521097722123E-4</v>
      </c>
      <c r="F1589" s="29">
        <v>1.0410583341492946E-4</v>
      </c>
      <c r="G1589" s="30">
        <v>8.692380589424654E-5</v>
      </c>
      <c r="H1589" s="30">
        <v>1.6164489883533883E-4</v>
      </c>
      <c r="J1589" s="7">
        <f t="shared" si="73"/>
        <v>1583</v>
      </c>
      <c r="K1589" s="28">
        <v>1.3496058972177645E-4</v>
      </c>
      <c r="L1589" s="29">
        <v>1.1325415612720479E-4</v>
      </c>
      <c r="M1589" s="30">
        <v>1.0044300720042565E-4</v>
      </c>
      <c r="N1589" s="29">
        <v>9.7873446348878054E-5</v>
      </c>
      <c r="O1589" s="30">
        <v>8.2355662900322627E-5</v>
      </c>
      <c r="P1589" s="30">
        <v>1.3914646954711347E-4</v>
      </c>
      <c r="R1589" s="7">
        <f t="shared" si="74"/>
        <v>1583</v>
      </c>
      <c r="S1589" s="28">
        <v>1.359847388598204E-4</v>
      </c>
      <c r="T1589" s="29">
        <v>1.0792995590629699E-4</v>
      </c>
      <c r="U1589" s="30">
        <v>9.9347596129463619E-5</v>
      </c>
      <c r="V1589" s="29">
        <v>1.0334607252639113E-4</v>
      </c>
      <c r="W1589" s="30">
        <v>8.3019901185751443E-5</v>
      </c>
      <c r="X1589" s="30">
        <v>1.4079664314720623E-4</v>
      </c>
    </row>
    <row r="1590" spans="2:24" x14ac:dyDescent="0.25">
      <c r="B1590" s="7">
        <f t="shared" si="72"/>
        <v>1584</v>
      </c>
      <c r="C1590" s="28">
        <v>1.1550165475636304E-4</v>
      </c>
      <c r="D1590" s="29">
        <v>1.2879639152110547E-4</v>
      </c>
      <c r="E1590" s="30">
        <v>1.0696840559787688E-4</v>
      </c>
      <c r="F1590" s="29">
        <v>9.1384254357151543E-5</v>
      </c>
      <c r="G1590" s="30">
        <v>8.3922388333599422E-5</v>
      </c>
      <c r="H1590" s="30">
        <v>1.6505745564242592E-4</v>
      </c>
      <c r="J1590" s="7">
        <f t="shared" si="73"/>
        <v>1584</v>
      </c>
      <c r="K1590" s="28">
        <v>1.189234248670006E-4</v>
      </c>
      <c r="L1590" s="29">
        <v>1.0751020619948342E-4</v>
      </c>
      <c r="M1590" s="30">
        <v>9.4194560344527804E-5</v>
      </c>
      <c r="N1590" s="29">
        <v>9.461857372379118E-5</v>
      </c>
      <c r="O1590" s="30">
        <v>7.9651776880357761E-5</v>
      </c>
      <c r="P1590" s="30">
        <v>1.4177091501361291E-4</v>
      </c>
      <c r="R1590" s="7">
        <f t="shared" si="74"/>
        <v>1584</v>
      </c>
      <c r="S1590" s="28">
        <v>1.2190570124002374E-4</v>
      </c>
      <c r="T1590" s="29">
        <v>1.0125792168620291E-4</v>
      </c>
      <c r="U1590" s="30">
        <v>9.404567118285975E-5</v>
      </c>
      <c r="V1590" s="29">
        <v>9.9670080225033904E-5</v>
      </c>
      <c r="W1590" s="30">
        <v>7.9585956235643366E-5</v>
      </c>
      <c r="X1590" s="30">
        <v>1.42155785426192E-4</v>
      </c>
    </row>
    <row r="1591" spans="2:24" x14ac:dyDescent="0.25">
      <c r="B1591" s="7">
        <f t="shared" si="72"/>
        <v>1585</v>
      </c>
      <c r="C1591" s="28">
        <v>1.0041709584742492E-4</v>
      </c>
      <c r="D1591" s="29">
        <v>1.1966085388134366E-4</v>
      </c>
      <c r="E1591" s="30">
        <v>1.03876119455934E-4</v>
      </c>
      <c r="F1591" s="29">
        <v>8.0066876818238664E-5</v>
      </c>
      <c r="G1591" s="30">
        <v>8.1592613982601835E-5</v>
      </c>
      <c r="H1591" s="30">
        <v>1.6039112344715521E-4</v>
      </c>
      <c r="J1591" s="7">
        <f t="shared" si="73"/>
        <v>1585</v>
      </c>
      <c r="K1591" s="28">
        <v>1.0066781621686465E-4</v>
      </c>
      <c r="L1591" s="29">
        <v>1.0011379292311674E-4</v>
      </c>
      <c r="M1591" s="30">
        <v>9.3176743655362811E-5</v>
      </c>
      <c r="N1591" s="29">
        <v>8.8581195755580539E-5</v>
      </c>
      <c r="O1591" s="30">
        <v>7.5308985487422818E-5</v>
      </c>
      <c r="P1591" s="30">
        <v>1.4640961018025855E-4</v>
      </c>
      <c r="R1591" s="7">
        <f t="shared" si="74"/>
        <v>1585</v>
      </c>
      <c r="S1591" s="28">
        <v>1.1668473634490956E-4</v>
      </c>
      <c r="T1591" s="29">
        <v>1.0379854504277063E-4</v>
      </c>
      <c r="U1591" s="30">
        <v>1.0110219429055333E-4</v>
      </c>
      <c r="V1591" s="29">
        <v>9.2936618560123877E-5</v>
      </c>
      <c r="W1591" s="30">
        <v>7.7076119130041381E-5</v>
      </c>
      <c r="X1591" s="30">
        <v>1.5844669854086851E-4</v>
      </c>
    </row>
    <row r="1592" spans="2:24" x14ac:dyDescent="0.25">
      <c r="B1592" s="7">
        <f t="shared" si="72"/>
        <v>1586</v>
      </c>
      <c r="C1592" s="28">
        <v>8.9397599902125519E-5</v>
      </c>
      <c r="D1592" s="29">
        <v>1.1404250144391969E-4</v>
      </c>
      <c r="E1592" s="30">
        <v>1.0330577907493854E-4</v>
      </c>
      <c r="F1592" s="29">
        <v>7.9136689120203334E-5</v>
      </c>
      <c r="G1592" s="30">
        <v>8.2047997479153375E-5</v>
      </c>
      <c r="H1592" s="30">
        <v>1.6207669727581601E-4</v>
      </c>
      <c r="J1592" s="7">
        <f t="shared" si="73"/>
        <v>1586</v>
      </c>
      <c r="K1592" s="28">
        <v>9.1832304526592146E-5</v>
      </c>
      <c r="L1592" s="29">
        <v>9.7658215519192911E-5</v>
      </c>
      <c r="M1592" s="30">
        <v>9.5521073991787112E-5</v>
      </c>
      <c r="N1592" s="29">
        <v>8.73163554765822E-5</v>
      </c>
      <c r="O1592" s="30">
        <v>7.5017441483357146E-5</v>
      </c>
      <c r="P1592" s="30">
        <v>1.5235807195904851E-4</v>
      </c>
      <c r="R1592" s="7">
        <f t="shared" si="74"/>
        <v>1586</v>
      </c>
      <c r="S1592" s="28">
        <v>1.0668046839822532E-4</v>
      </c>
      <c r="T1592" s="29">
        <v>9.7877546419258986E-5</v>
      </c>
      <c r="U1592" s="30">
        <v>1.0258813369893132E-4</v>
      </c>
      <c r="V1592" s="29">
        <v>9.0848386713667499E-5</v>
      </c>
      <c r="W1592" s="30">
        <v>7.5743929310936102E-5</v>
      </c>
      <c r="X1592" s="30">
        <v>1.6141883848588444E-4</v>
      </c>
    </row>
    <row r="1593" spans="2:24" x14ac:dyDescent="0.25">
      <c r="B1593" s="7">
        <f t="shared" si="72"/>
        <v>1587</v>
      </c>
      <c r="C1593" s="28">
        <v>8.6966589146682944E-5</v>
      </c>
      <c r="D1593" s="29">
        <v>1.2502200477227803E-4</v>
      </c>
      <c r="E1593" s="30">
        <v>1.1439976943042663E-4</v>
      </c>
      <c r="F1593" s="29">
        <v>7.9541163287034748E-5</v>
      </c>
      <c r="G1593" s="30">
        <v>8.3528145714311525E-5</v>
      </c>
      <c r="H1593" s="30">
        <v>1.8137445593928233E-4</v>
      </c>
      <c r="J1593" s="7">
        <f t="shared" si="73"/>
        <v>1587</v>
      </c>
      <c r="K1593" s="28">
        <v>9.0833112436392339E-5</v>
      </c>
      <c r="L1593" s="29">
        <v>1.0756020807763892E-4</v>
      </c>
      <c r="M1593" s="30">
        <v>1.06546319385687E-4</v>
      </c>
      <c r="N1593" s="29">
        <v>8.686400850119698E-5</v>
      </c>
      <c r="O1593" s="30">
        <v>7.6014563759890612E-5</v>
      </c>
      <c r="P1593" s="30">
        <v>1.7043035668201111E-4</v>
      </c>
      <c r="R1593" s="7">
        <f t="shared" si="74"/>
        <v>1587</v>
      </c>
      <c r="S1593" s="28">
        <v>9.8205201556418608E-5</v>
      </c>
      <c r="T1593" s="29">
        <v>9.1020654405813493E-5</v>
      </c>
      <c r="U1593" s="30">
        <v>9.956283458148463E-5</v>
      </c>
      <c r="V1593" s="29">
        <v>9.0371084944359509E-5</v>
      </c>
      <c r="W1593" s="30">
        <v>7.6210268469619288E-5</v>
      </c>
      <c r="X1593" s="30">
        <v>1.532769831717664E-4</v>
      </c>
    </row>
    <row r="1594" spans="2:24" x14ac:dyDescent="0.25">
      <c r="B1594" s="7">
        <f t="shared" si="72"/>
        <v>1588</v>
      </c>
      <c r="C1594" s="28">
        <v>8.9228699491004405E-5</v>
      </c>
      <c r="D1594" s="29">
        <v>1.3406403585165545E-4</v>
      </c>
      <c r="E1594" s="30">
        <v>1.2207848945778254E-4</v>
      </c>
      <c r="F1594" s="29">
        <v>8.160949275903358E-5</v>
      </c>
      <c r="G1594" s="30">
        <v>8.676406864511902E-5</v>
      </c>
      <c r="H1594" s="30">
        <v>1.9024672789220149E-4</v>
      </c>
      <c r="J1594" s="7">
        <f t="shared" si="73"/>
        <v>1588</v>
      </c>
      <c r="K1594" s="28">
        <v>9.0761890833418202E-5</v>
      </c>
      <c r="L1594" s="29">
        <v>1.1389911328501016E-4</v>
      </c>
      <c r="M1594" s="30">
        <v>1.1368061733014455E-4</v>
      </c>
      <c r="N1594" s="29">
        <v>8.7671569627290156E-5</v>
      </c>
      <c r="O1594" s="30">
        <v>7.7480267510286448E-5</v>
      </c>
      <c r="P1594" s="30">
        <v>1.7946591113088647E-4</v>
      </c>
      <c r="R1594" s="7">
        <f t="shared" si="74"/>
        <v>1588</v>
      </c>
      <c r="S1594" s="28">
        <v>1.0035172271579265E-4</v>
      </c>
      <c r="T1594" s="29">
        <v>9.7183032791318768E-5</v>
      </c>
      <c r="U1594" s="30">
        <v>1.066985801609306E-4</v>
      </c>
      <c r="V1594" s="29">
        <v>9.122517691401475E-5</v>
      </c>
      <c r="W1594" s="30">
        <v>7.7930918351607658E-5</v>
      </c>
      <c r="X1594" s="30">
        <v>1.6265907319243267E-4</v>
      </c>
    </row>
    <row r="1595" spans="2:24" x14ac:dyDescent="0.25">
      <c r="B1595" s="7">
        <f t="shared" si="72"/>
        <v>1589</v>
      </c>
      <c r="C1595" s="28">
        <v>1.0119856629890187E-4</v>
      </c>
      <c r="D1595" s="29">
        <v>1.4980326470880728E-4</v>
      </c>
      <c r="E1595" s="30">
        <v>1.3196788372754229E-4</v>
      </c>
      <c r="F1595" s="29">
        <v>8.8498937275044041E-5</v>
      </c>
      <c r="G1595" s="30">
        <v>9.7511675039138094E-5</v>
      </c>
      <c r="H1595" s="30">
        <v>2.0148504329801968E-4</v>
      </c>
      <c r="J1595" s="7">
        <f t="shared" si="73"/>
        <v>1589</v>
      </c>
      <c r="K1595" s="28">
        <v>9.6031833522665889E-5</v>
      </c>
      <c r="L1595" s="29">
        <v>1.2451040385154526E-4</v>
      </c>
      <c r="M1595" s="30">
        <v>1.2278428428034861E-4</v>
      </c>
      <c r="N1595" s="29">
        <v>9.2085024035796787E-5</v>
      </c>
      <c r="O1595" s="30">
        <v>8.2682209518664942E-5</v>
      </c>
      <c r="P1595" s="30">
        <v>1.9173216032733004E-4</v>
      </c>
      <c r="R1595" s="7">
        <f t="shared" si="74"/>
        <v>1589</v>
      </c>
      <c r="S1595" s="28">
        <v>1.0627479787806342E-4</v>
      </c>
      <c r="T1595" s="29">
        <v>1.0692336617032607E-4</v>
      </c>
      <c r="U1595" s="30">
        <v>1.1604256108810166E-4</v>
      </c>
      <c r="V1595" s="29">
        <v>9.4916152786346601E-5</v>
      </c>
      <c r="W1595" s="30">
        <v>8.1373057694491703E-5</v>
      </c>
      <c r="X1595" s="30">
        <v>1.750077243207397E-4</v>
      </c>
    </row>
    <row r="1596" spans="2:24" x14ac:dyDescent="0.25">
      <c r="B1596" s="7">
        <f t="shared" si="72"/>
        <v>1590</v>
      </c>
      <c r="C1596" s="28">
        <v>1.239294838473199E-4</v>
      </c>
      <c r="D1596" s="29">
        <v>1.707905389966841E-4</v>
      </c>
      <c r="E1596" s="30">
        <v>1.4547950831223549E-4</v>
      </c>
      <c r="F1596" s="29">
        <v>1.0304763454328987E-4</v>
      </c>
      <c r="G1596" s="30">
        <v>1.2259901130856591E-4</v>
      </c>
      <c r="H1596" s="30">
        <v>2.1319912487888646E-4</v>
      </c>
      <c r="J1596" s="7">
        <f t="shared" si="73"/>
        <v>1590</v>
      </c>
      <c r="K1596" s="28">
        <v>1.0940330676447902E-4</v>
      </c>
      <c r="L1596" s="29">
        <v>1.3953391640350886E-4</v>
      </c>
      <c r="M1596" s="30">
        <v>1.3397834568715355E-4</v>
      </c>
      <c r="N1596" s="29">
        <v>9.9367751983491751E-5</v>
      </c>
      <c r="O1596" s="30">
        <v>9.6723682854358686E-5</v>
      </c>
      <c r="P1596" s="30">
        <v>2.0644011137543891E-4</v>
      </c>
      <c r="R1596" s="7">
        <f t="shared" si="74"/>
        <v>1590</v>
      </c>
      <c r="S1596" s="28">
        <v>1.1835795419752211E-4</v>
      </c>
      <c r="T1596" s="29">
        <v>1.1969096689962491E-4</v>
      </c>
      <c r="U1596" s="30">
        <v>1.2709277341822298E-4</v>
      </c>
      <c r="V1596" s="29">
        <v>1.0195894820515829E-4</v>
      </c>
      <c r="W1596" s="30">
        <v>9.4790357055118794E-5</v>
      </c>
      <c r="X1596" s="30">
        <v>1.8967198190078218E-4</v>
      </c>
    </row>
    <row r="1597" spans="2:24" x14ac:dyDescent="0.25">
      <c r="B1597" s="7">
        <f t="shared" si="72"/>
        <v>1591</v>
      </c>
      <c r="C1597" s="28">
        <v>1.448950651241571E-4</v>
      </c>
      <c r="D1597" s="29">
        <v>1.8806279560833056E-4</v>
      </c>
      <c r="E1597" s="30">
        <v>1.5875488607641801E-4</v>
      </c>
      <c r="F1597" s="29">
        <v>1.2259939825074001E-4</v>
      </c>
      <c r="G1597" s="30">
        <v>1.4189288565006101E-4</v>
      </c>
      <c r="H1597" s="30">
        <v>2.2398881943143555E-4</v>
      </c>
      <c r="J1597" s="7">
        <f t="shared" si="73"/>
        <v>1591</v>
      </c>
      <c r="K1597" s="28">
        <v>1.2818833735187305E-4</v>
      </c>
      <c r="L1597" s="29">
        <v>1.5732355486866673E-4</v>
      </c>
      <c r="M1597" s="30">
        <v>1.4813023487395401E-4</v>
      </c>
      <c r="N1597" s="29">
        <v>1.031599677620909E-4</v>
      </c>
      <c r="O1597" s="30">
        <v>9.9404452251717682E-5</v>
      </c>
      <c r="P1597" s="30">
        <v>2.2122455463676467E-4</v>
      </c>
      <c r="R1597" s="7">
        <f t="shared" si="74"/>
        <v>1591</v>
      </c>
      <c r="S1597" s="28">
        <v>1.3634532250376792E-4</v>
      </c>
      <c r="T1597" s="29">
        <v>1.3570739930514672E-4</v>
      </c>
      <c r="U1597" s="30">
        <v>1.393223290550327E-4</v>
      </c>
      <c r="V1597" s="29">
        <v>1.0720882397230364E-4</v>
      </c>
      <c r="W1597" s="30">
        <v>1.0172432279534899E-4</v>
      </c>
      <c r="X1597" s="30">
        <v>2.0342581553775397E-4</v>
      </c>
    </row>
    <row r="1598" spans="2:24" x14ac:dyDescent="0.25">
      <c r="B1598" s="7">
        <f t="shared" si="72"/>
        <v>1592</v>
      </c>
      <c r="C1598" s="28">
        <v>1.5106436263406773E-4</v>
      </c>
      <c r="D1598" s="29">
        <v>1.9345989005124187E-4</v>
      </c>
      <c r="E1598" s="30">
        <v>1.641378337511293E-4</v>
      </c>
      <c r="F1598" s="29">
        <v>1.4299151034801575E-4</v>
      </c>
      <c r="G1598" s="30">
        <v>1.4618269239003289E-4</v>
      </c>
      <c r="H1598" s="30">
        <v>2.2759558119554038E-4</v>
      </c>
      <c r="J1598" s="7">
        <f t="shared" si="73"/>
        <v>1592</v>
      </c>
      <c r="K1598" s="28">
        <v>1.4547647122295916E-4</v>
      </c>
      <c r="L1598" s="29">
        <v>1.7018694968061059E-4</v>
      </c>
      <c r="M1598" s="30">
        <v>1.5724057853365672E-4</v>
      </c>
      <c r="N1598" s="29">
        <v>1.0392362935083661E-4</v>
      </c>
      <c r="O1598" s="30">
        <v>8.9198013416908801E-5</v>
      </c>
      <c r="P1598" s="30">
        <v>2.2549537144704406E-4</v>
      </c>
      <c r="R1598" s="7">
        <f t="shared" si="74"/>
        <v>1592</v>
      </c>
      <c r="S1598" s="28">
        <v>1.521734009292506E-4</v>
      </c>
      <c r="T1598" s="29">
        <v>1.4762102504517393E-4</v>
      </c>
      <c r="U1598" s="30">
        <v>1.4757310133697496E-4</v>
      </c>
      <c r="V1598" s="29">
        <v>1.0871645671851196E-4</v>
      </c>
      <c r="W1598" s="30">
        <v>9.2581231044879734E-5</v>
      </c>
      <c r="X1598" s="30">
        <v>2.0699429087879059E-4</v>
      </c>
    </row>
    <row r="1599" spans="2:24" x14ac:dyDescent="0.25">
      <c r="B1599" s="7">
        <f t="shared" si="72"/>
        <v>1593</v>
      </c>
      <c r="C1599" s="28">
        <v>1.4784977057609946E-4</v>
      </c>
      <c r="D1599" s="29">
        <v>1.8927249417528556E-4</v>
      </c>
      <c r="E1599" s="30">
        <v>1.6093724179097981E-4</v>
      </c>
      <c r="F1599" s="29">
        <v>1.6008719636509882E-4</v>
      </c>
      <c r="G1599" s="30">
        <v>1.5665406806678091E-4</v>
      </c>
      <c r="H1599" s="30">
        <v>2.232401385929145E-4</v>
      </c>
      <c r="J1599" s="7">
        <f t="shared" si="73"/>
        <v>1593</v>
      </c>
      <c r="K1599" s="28">
        <v>1.5421680660092561E-4</v>
      </c>
      <c r="L1599" s="29">
        <v>1.7042088589475191E-4</v>
      </c>
      <c r="M1599" s="30">
        <v>1.5469513804386653E-4</v>
      </c>
      <c r="N1599" s="29">
        <v>1.0507713181261259E-4</v>
      </c>
      <c r="O1599" s="30">
        <v>8.6867481408112057E-5</v>
      </c>
      <c r="P1599" s="30">
        <v>2.1608771680701241E-4</v>
      </c>
      <c r="R1599" s="7">
        <f t="shared" si="74"/>
        <v>1593</v>
      </c>
      <c r="S1599" s="28">
        <v>1.5853245644325187E-4</v>
      </c>
      <c r="T1599" s="29">
        <v>1.4741453943143375E-4</v>
      </c>
      <c r="U1599" s="30">
        <v>1.4481514166079335E-4</v>
      </c>
      <c r="V1599" s="29">
        <v>1.1154184384870734E-4</v>
      </c>
      <c r="W1599" s="30">
        <v>9.24159855810437E-5</v>
      </c>
      <c r="X1599" s="30">
        <v>1.9621844638099218E-4</v>
      </c>
    </row>
    <row r="1600" spans="2:24" x14ac:dyDescent="0.25">
      <c r="B1600" s="7">
        <f t="shared" si="72"/>
        <v>1594</v>
      </c>
      <c r="C1600" s="28">
        <v>1.4540078280537896E-4</v>
      </c>
      <c r="D1600" s="29">
        <v>1.8312947886689319E-4</v>
      </c>
      <c r="E1600" s="30">
        <v>1.5519927444623819E-4</v>
      </c>
      <c r="F1600" s="29">
        <v>1.711951672723373E-4</v>
      </c>
      <c r="G1600" s="30">
        <v>1.6228814903156835E-4</v>
      </c>
      <c r="H1600" s="30">
        <v>2.1549958129817753E-4</v>
      </c>
      <c r="J1600" s="7">
        <f t="shared" si="73"/>
        <v>1594</v>
      </c>
      <c r="K1600" s="28">
        <v>1.5353229135829234E-4</v>
      </c>
      <c r="L1600" s="29">
        <v>1.5814428351381682E-4</v>
      </c>
      <c r="M1600" s="30">
        <v>1.4283163853989254E-4</v>
      </c>
      <c r="N1600" s="29">
        <v>1.0584355354915948E-4</v>
      </c>
      <c r="O1600" s="30">
        <v>8.2802102069345744E-5</v>
      </c>
      <c r="P1600" s="30">
        <v>1.9406340419157047E-4</v>
      </c>
      <c r="R1600" s="7">
        <f t="shared" si="74"/>
        <v>1594</v>
      </c>
      <c r="S1600" s="28">
        <v>1.5769378150215033E-4</v>
      </c>
      <c r="T1600" s="29">
        <v>1.4082425345186348E-4</v>
      </c>
      <c r="U1600" s="30">
        <v>1.3654088611278774E-4</v>
      </c>
      <c r="V1600" s="29">
        <v>1.1399276274003722E-4</v>
      </c>
      <c r="W1600" s="30">
        <v>9.2125889998909128E-5</v>
      </c>
      <c r="X1600" s="30">
        <v>1.821570678422606E-4</v>
      </c>
    </row>
    <row r="1601" spans="2:24" x14ac:dyDescent="0.25">
      <c r="B1601" s="7">
        <f t="shared" si="72"/>
        <v>1595</v>
      </c>
      <c r="C1601" s="28">
        <v>1.4531213649714506E-4</v>
      </c>
      <c r="D1601" s="29">
        <v>1.7665291629597057E-4</v>
      </c>
      <c r="E1601" s="30">
        <v>1.484519699876676E-4</v>
      </c>
      <c r="F1601" s="29">
        <v>1.6765500278981998E-4</v>
      </c>
      <c r="G1601" s="30">
        <v>1.6317183754914783E-4</v>
      </c>
      <c r="H1601" s="30">
        <v>2.0555037124221436E-4</v>
      </c>
      <c r="J1601" s="7">
        <f t="shared" si="73"/>
        <v>1595</v>
      </c>
      <c r="K1601" s="28">
        <v>1.4884286299775962E-4</v>
      </c>
      <c r="L1601" s="29">
        <v>1.4185396608488218E-4</v>
      </c>
      <c r="M1601" s="30">
        <v>1.2868594561558157E-4</v>
      </c>
      <c r="N1601" s="29">
        <v>1.0676116703064054E-4</v>
      </c>
      <c r="O1601" s="30">
        <v>7.9198845303603355E-5</v>
      </c>
      <c r="P1601" s="30">
        <v>1.6925095097481262E-4</v>
      </c>
      <c r="R1601" s="7">
        <f t="shared" si="74"/>
        <v>1595</v>
      </c>
      <c r="S1601" s="28">
        <v>1.5148012515186116E-4</v>
      </c>
      <c r="T1601" s="29">
        <v>1.3031663038437407E-4</v>
      </c>
      <c r="U1601" s="30">
        <v>1.2677723477399282E-4</v>
      </c>
      <c r="V1601" s="29">
        <v>1.1618125770424988E-4</v>
      </c>
      <c r="W1601" s="30">
        <v>9.1918939142735906E-5</v>
      </c>
      <c r="X1601" s="30">
        <v>1.65579017213855E-4</v>
      </c>
    </row>
    <row r="1602" spans="2:24" x14ac:dyDescent="0.25">
      <c r="B1602" s="7">
        <f t="shared" si="72"/>
        <v>1596</v>
      </c>
      <c r="C1602" s="28">
        <v>1.4003503556699978E-4</v>
      </c>
      <c r="D1602" s="29">
        <v>1.6686779848769706E-4</v>
      </c>
      <c r="E1602" s="30">
        <v>1.4330727516744746E-4</v>
      </c>
      <c r="F1602" s="29">
        <v>1.6783541883514178E-4</v>
      </c>
      <c r="G1602" s="30">
        <v>1.60901239448629E-4</v>
      </c>
      <c r="H1602" s="30">
        <v>1.9805422790554787E-4</v>
      </c>
      <c r="J1602" s="7">
        <f t="shared" si="73"/>
        <v>1596</v>
      </c>
      <c r="K1602" s="28">
        <v>1.4297648365126691E-4</v>
      </c>
      <c r="L1602" s="29">
        <v>1.2554434412173556E-4</v>
      </c>
      <c r="M1602" s="30">
        <v>1.1492515874271704E-4</v>
      </c>
      <c r="N1602" s="29">
        <v>1.0734099095927827E-4</v>
      </c>
      <c r="O1602" s="30">
        <v>7.6282555872560776E-5</v>
      </c>
      <c r="P1602" s="30">
        <v>1.4812010340648735E-4</v>
      </c>
      <c r="R1602" s="7">
        <f t="shared" si="74"/>
        <v>1596</v>
      </c>
      <c r="S1602" s="28">
        <v>1.4723650775001862E-4</v>
      </c>
      <c r="T1602" s="29">
        <v>1.2260704651240409E-4</v>
      </c>
      <c r="U1602" s="30">
        <v>1.1919248561544095E-4</v>
      </c>
      <c r="V1602" s="29">
        <v>1.1751347070364502E-4</v>
      </c>
      <c r="W1602" s="30">
        <v>9.0918394354420293E-5</v>
      </c>
      <c r="X1602" s="30">
        <v>1.5291671503449652E-4</v>
      </c>
    </row>
    <row r="1603" spans="2:24" x14ac:dyDescent="0.25">
      <c r="B1603" s="7">
        <f t="shared" si="72"/>
        <v>1597</v>
      </c>
      <c r="C1603" s="28">
        <v>1.31914392464168E-4</v>
      </c>
      <c r="D1603" s="29">
        <v>1.5226322259052975E-4</v>
      </c>
      <c r="E1603" s="30">
        <v>1.3341489252720538E-4</v>
      </c>
      <c r="F1603" s="29">
        <v>1.6412645911163625E-4</v>
      </c>
      <c r="G1603" s="30">
        <v>1.5642188452508248E-4</v>
      </c>
      <c r="H1603" s="30">
        <v>1.8519627012784066E-4</v>
      </c>
      <c r="J1603" s="7">
        <f t="shared" si="73"/>
        <v>1597</v>
      </c>
      <c r="K1603" s="28">
        <v>1.3757952746590451E-4</v>
      </c>
      <c r="L1603" s="29">
        <v>1.1087559124656085E-4</v>
      </c>
      <c r="M1603" s="30">
        <v>1.0240924719492509E-4</v>
      </c>
      <c r="N1603" s="29">
        <v>9.5218818943354816E-5</v>
      </c>
      <c r="O1603" s="30">
        <v>7.4534874993876563E-5</v>
      </c>
      <c r="P1603" s="30">
        <v>1.2888776486850816E-4</v>
      </c>
      <c r="R1603" s="7">
        <f t="shared" si="74"/>
        <v>1597</v>
      </c>
      <c r="S1603" s="28">
        <v>1.3914822107452036E-4</v>
      </c>
      <c r="T1603" s="29">
        <v>1.1231692608469716E-4</v>
      </c>
      <c r="U1603" s="30">
        <v>1.116427592927037E-4</v>
      </c>
      <c r="V1603" s="29">
        <v>1.0812290652720826E-4</v>
      </c>
      <c r="W1603" s="30">
        <v>8.9787091865526538E-5</v>
      </c>
      <c r="X1603" s="30">
        <v>1.4039614932032557E-4</v>
      </c>
    </row>
    <row r="1604" spans="2:24" x14ac:dyDescent="0.25">
      <c r="B1604" s="7">
        <f t="shared" si="72"/>
        <v>1598</v>
      </c>
      <c r="C1604" s="28">
        <v>1.254178546147337E-4</v>
      </c>
      <c r="D1604" s="29">
        <v>1.3865410807177209E-4</v>
      </c>
      <c r="E1604" s="30">
        <v>1.2347435232678352E-4</v>
      </c>
      <c r="F1604" s="29">
        <v>1.5547953828848459E-4</v>
      </c>
      <c r="G1604" s="30">
        <v>1.4906586073117097E-4</v>
      </c>
      <c r="H1604" s="30">
        <v>1.7198429914280227E-4</v>
      </c>
      <c r="J1604" s="7">
        <f t="shared" si="73"/>
        <v>1598</v>
      </c>
      <c r="K1604" s="28">
        <v>1.3010980945962528E-4</v>
      </c>
      <c r="L1604" s="29">
        <v>9.6706969262908994E-5</v>
      </c>
      <c r="M1604" s="30">
        <v>9.2687390168786252E-5</v>
      </c>
      <c r="N1604" s="29">
        <v>9.4059563290957283E-5</v>
      </c>
      <c r="O1604" s="30">
        <v>7.3646628044314708E-5</v>
      </c>
      <c r="P1604" s="30">
        <v>1.1255164048972503E-4</v>
      </c>
      <c r="R1604" s="7">
        <f t="shared" si="74"/>
        <v>1598</v>
      </c>
      <c r="S1604" s="28">
        <v>1.3281557328964768E-4</v>
      </c>
      <c r="T1604" s="29">
        <v>1.0378173657151553E-4</v>
      </c>
      <c r="U1604" s="30">
        <v>1.0332088917808439E-4</v>
      </c>
      <c r="V1604" s="29">
        <v>1.0716637823784551E-4</v>
      </c>
      <c r="W1604" s="30">
        <v>8.8985334587137228E-5</v>
      </c>
      <c r="X1604" s="30">
        <v>1.2851498758828698E-4</v>
      </c>
    </row>
    <row r="1605" spans="2:24" x14ac:dyDescent="0.25">
      <c r="B1605" s="7">
        <f t="shared" si="72"/>
        <v>1599</v>
      </c>
      <c r="C1605" s="28">
        <v>1.2255309650354091E-4</v>
      </c>
      <c r="D1605" s="29">
        <v>1.3020221761354307E-4</v>
      </c>
      <c r="E1605" s="30">
        <v>1.1931399162184823E-4</v>
      </c>
      <c r="F1605" s="29">
        <v>1.439575686785922E-4</v>
      </c>
      <c r="G1605" s="30">
        <v>1.4081780681587304E-4</v>
      </c>
      <c r="H1605" s="30">
        <v>1.6190536337476355E-4</v>
      </c>
      <c r="J1605" s="7">
        <f t="shared" si="73"/>
        <v>1599</v>
      </c>
      <c r="K1605" s="28">
        <v>1.2455557930351064E-4</v>
      </c>
      <c r="L1605" s="29">
        <v>8.6669371361135222E-5</v>
      </c>
      <c r="M1605" s="30">
        <v>8.7379924586765742E-5</v>
      </c>
      <c r="N1605" s="29">
        <v>9.3082363076707345E-5</v>
      </c>
      <c r="O1605" s="30">
        <v>7.2905794591317637E-5</v>
      </c>
      <c r="P1605" s="30">
        <v>1.0018653446691127E-4</v>
      </c>
      <c r="R1605" s="7">
        <f t="shared" si="74"/>
        <v>1599</v>
      </c>
      <c r="S1605" s="28">
        <v>1.2612150377875925E-4</v>
      </c>
      <c r="T1605" s="29">
        <v>9.5461477005301875E-5</v>
      </c>
      <c r="U1605" s="30">
        <v>9.902586396643402E-5</v>
      </c>
      <c r="V1605" s="29">
        <v>1.0618952491848393E-4</v>
      </c>
      <c r="W1605" s="30">
        <v>8.7764017882441576E-5</v>
      </c>
      <c r="X1605" s="30">
        <v>1.168309902016426E-4</v>
      </c>
    </row>
    <row r="1606" spans="2:24" x14ac:dyDescent="0.25">
      <c r="B1606" s="7">
        <f t="shared" si="72"/>
        <v>1600</v>
      </c>
      <c r="C1606" s="28">
        <v>1.2442527098266161E-4</v>
      </c>
      <c r="D1606" s="29">
        <v>1.2564161865194352E-4</v>
      </c>
      <c r="E1606" s="30">
        <v>1.1993434691508082E-4</v>
      </c>
      <c r="F1606" s="29">
        <v>1.2462947295070501E-4</v>
      </c>
      <c r="G1606" s="30">
        <v>1.3131664459992509E-4</v>
      </c>
      <c r="H1606" s="30">
        <v>1.5701822832442432E-4</v>
      </c>
      <c r="J1606" s="7">
        <f t="shared" si="73"/>
        <v>1600</v>
      </c>
      <c r="K1606" s="28">
        <v>1.2546613530661449E-4</v>
      </c>
      <c r="L1606" s="29">
        <v>8.342512163325598E-5</v>
      </c>
      <c r="M1606" s="30">
        <v>8.8369433559137235E-5</v>
      </c>
      <c r="N1606" s="29">
        <v>9.2582310741261121E-5</v>
      </c>
      <c r="O1606" s="30">
        <v>7.2089434590820572E-5</v>
      </c>
      <c r="P1606" s="30">
        <v>9.5672584030224628E-5</v>
      </c>
      <c r="R1606" s="7">
        <f t="shared" si="74"/>
        <v>1600</v>
      </c>
      <c r="S1606" s="28">
        <v>1.2360914066172793E-4</v>
      </c>
      <c r="T1606" s="29">
        <v>9.1227147688859866E-5</v>
      </c>
      <c r="U1606" s="30">
        <v>9.9562499515652345E-5</v>
      </c>
      <c r="V1606" s="29">
        <v>1.054057673340102E-4</v>
      </c>
      <c r="W1606" s="30">
        <v>8.604714399694078E-5</v>
      </c>
      <c r="X1606" s="30">
        <v>1.1047922164131635E-4</v>
      </c>
    </row>
    <row r="1607" spans="2:24" x14ac:dyDescent="0.25">
      <c r="B1607" s="7">
        <f t="shared" si="72"/>
        <v>1601</v>
      </c>
      <c r="C1607" s="28">
        <v>1.325823146644049E-4</v>
      </c>
      <c r="D1607" s="29">
        <v>1.2399138420370894E-4</v>
      </c>
      <c r="E1607" s="30">
        <v>1.2293028660532299E-4</v>
      </c>
      <c r="F1607" s="29">
        <v>1.2309401284295681E-4</v>
      </c>
      <c r="G1607" s="30">
        <v>1.2233357507365715E-4</v>
      </c>
      <c r="H1607" s="30">
        <v>1.5413775516010444E-4</v>
      </c>
      <c r="J1607" s="7">
        <f t="shared" si="73"/>
        <v>1601</v>
      </c>
      <c r="K1607" s="28">
        <v>1.3233642959890193E-4</v>
      </c>
      <c r="L1607" s="29">
        <v>8.5088220026782244E-5</v>
      </c>
      <c r="M1607" s="30">
        <v>9.3612775940691919E-5</v>
      </c>
      <c r="N1607" s="29">
        <v>9.2304886753286837E-5</v>
      </c>
      <c r="O1607" s="30">
        <v>7.1539126033384393E-5</v>
      </c>
      <c r="P1607" s="30">
        <v>9.7574507941993247E-5</v>
      </c>
      <c r="R1607" s="7">
        <f t="shared" si="74"/>
        <v>1601</v>
      </c>
      <c r="S1607" s="28">
        <v>1.2784832886808293E-4</v>
      </c>
      <c r="T1607" s="29">
        <v>9.1101859248435269E-5</v>
      </c>
      <c r="U1607" s="30">
        <v>1.0355802272405712E-4</v>
      </c>
      <c r="V1607" s="29">
        <v>1.1402533586069411E-4</v>
      </c>
      <c r="W1607" s="30">
        <v>8.4313641553617635E-5</v>
      </c>
      <c r="X1607" s="30">
        <v>1.0946124555788369E-4</v>
      </c>
    </row>
    <row r="1608" spans="2:24" x14ac:dyDescent="0.25">
      <c r="B1608" s="7">
        <f t="shared" si="72"/>
        <v>1602</v>
      </c>
      <c r="C1608" s="28">
        <v>1.4231885563134114E-4</v>
      </c>
      <c r="D1608" s="29">
        <v>1.2470121587921062E-4</v>
      </c>
      <c r="E1608" s="30">
        <v>1.266359351580078E-4</v>
      </c>
      <c r="F1608" s="29">
        <v>1.1422898563486256E-4</v>
      </c>
      <c r="G1608" s="30">
        <v>1.1446312188316498E-4</v>
      </c>
      <c r="H1608" s="30">
        <v>1.5262143456986761E-4</v>
      </c>
      <c r="J1608" s="7">
        <f t="shared" si="73"/>
        <v>1602</v>
      </c>
      <c r="K1608" s="28">
        <v>1.40632191272912E-4</v>
      </c>
      <c r="L1608" s="29">
        <v>8.8697591154672653E-5</v>
      </c>
      <c r="M1608" s="30">
        <v>9.9064641859056952E-5</v>
      </c>
      <c r="N1608" s="29">
        <v>9.173748279706408E-5</v>
      </c>
      <c r="O1608" s="30">
        <v>7.0698747998149225E-5</v>
      </c>
      <c r="P1608" s="30">
        <v>1.0137853349092524E-4</v>
      </c>
      <c r="R1608" s="7">
        <f t="shared" si="74"/>
        <v>1602</v>
      </c>
      <c r="S1608" s="28">
        <v>1.351552811005534E-4</v>
      </c>
      <c r="T1608" s="29">
        <v>9.3451545558367806E-5</v>
      </c>
      <c r="U1608" s="30">
        <v>1.0787767701312983E-4</v>
      </c>
      <c r="V1608" s="29">
        <v>1.1324866088836587E-4</v>
      </c>
      <c r="W1608" s="30">
        <v>8.2648523703831981E-5</v>
      </c>
      <c r="X1608" s="30">
        <v>1.1275325652974483E-4</v>
      </c>
    </row>
    <row r="1609" spans="2:24" x14ac:dyDescent="0.25">
      <c r="B1609" s="7">
        <f t="shared" ref="B1609:B1672" si="75">B1608+1</f>
        <v>1603</v>
      </c>
      <c r="C1609" s="28">
        <v>1.5006028240530637E-4</v>
      </c>
      <c r="D1609" s="29">
        <v>1.3071389063741199E-4</v>
      </c>
      <c r="E1609" s="30">
        <v>1.3250145940087627E-4</v>
      </c>
      <c r="F1609" s="29">
        <v>1.0618811328753879E-4</v>
      </c>
      <c r="G1609" s="30">
        <v>1.1222838182852191E-4</v>
      </c>
      <c r="H1609" s="30">
        <v>1.5523620819630918E-4</v>
      </c>
      <c r="J1609" s="7">
        <f t="shared" ref="J1609:J1672" si="76">J1608+1</f>
        <v>1603</v>
      </c>
      <c r="K1609" s="28">
        <v>1.4520302386897047E-4</v>
      </c>
      <c r="L1609" s="29">
        <v>9.2553568605635036E-5</v>
      </c>
      <c r="M1609" s="30">
        <v>1.0451651544631305E-4</v>
      </c>
      <c r="N1609" s="29">
        <v>9.1721371489957501E-5</v>
      </c>
      <c r="O1609" s="30">
        <v>7.6507242376511796E-5</v>
      </c>
      <c r="P1609" s="30">
        <v>1.0566441879763944E-4</v>
      </c>
      <c r="R1609" s="7">
        <f t="shared" ref="R1609:R1672" si="77">R1608+1</f>
        <v>1603</v>
      </c>
      <c r="S1609" s="28">
        <v>1.4153026507483712E-4</v>
      </c>
      <c r="T1609" s="29">
        <v>9.7071023708603595E-5</v>
      </c>
      <c r="U1609" s="30">
        <v>1.1231753600888414E-4</v>
      </c>
      <c r="V1609" s="29">
        <v>1.1355027865236578E-4</v>
      </c>
      <c r="W1609" s="30">
        <v>8.7331629801591854E-5</v>
      </c>
      <c r="X1609" s="30">
        <v>1.1715082530501956E-4</v>
      </c>
    </row>
    <row r="1610" spans="2:24" x14ac:dyDescent="0.25">
      <c r="B1610" s="7">
        <f t="shared" si="75"/>
        <v>1604</v>
      </c>
      <c r="C1610" s="28">
        <v>1.54230945314167E-4</v>
      </c>
      <c r="D1610" s="29">
        <v>1.3802665036783833E-4</v>
      </c>
      <c r="E1610" s="30">
        <v>1.3926388738155714E-4</v>
      </c>
      <c r="F1610" s="29">
        <v>9.9427245584566391E-5</v>
      </c>
      <c r="G1610" s="30">
        <v>1.1438675347489195E-4</v>
      </c>
      <c r="H1610" s="30">
        <v>1.6112702567540706E-4</v>
      </c>
      <c r="J1610" s="7">
        <f t="shared" si="76"/>
        <v>1604</v>
      </c>
      <c r="K1610" s="28">
        <v>1.4851335721332656E-4</v>
      </c>
      <c r="L1610" s="29">
        <v>9.8133225662432429E-5</v>
      </c>
      <c r="M1610" s="30">
        <v>1.106586458512957E-4</v>
      </c>
      <c r="N1610" s="29">
        <v>1.034160462018854E-4</v>
      </c>
      <c r="O1610" s="30">
        <v>8.5633974665683745E-5</v>
      </c>
      <c r="P1610" s="30">
        <v>1.1278919666349179E-4</v>
      </c>
      <c r="R1610" s="7">
        <f t="shared" si="77"/>
        <v>1604</v>
      </c>
      <c r="S1610" s="28">
        <v>1.4515633745068615E-4</v>
      </c>
      <c r="T1610" s="29">
        <v>1.0049361728925064E-4</v>
      </c>
      <c r="U1610" s="30">
        <v>1.172541145756765E-4</v>
      </c>
      <c r="V1610" s="29">
        <v>1.1405049165247011E-4</v>
      </c>
      <c r="W1610" s="30">
        <v>9.6410020280393366E-5</v>
      </c>
      <c r="X1610" s="30">
        <v>1.2185916185862931E-4</v>
      </c>
    </row>
    <row r="1611" spans="2:24" x14ac:dyDescent="0.25">
      <c r="B1611" s="7">
        <f t="shared" si="75"/>
        <v>1605</v>
      </c>
      <c r="C1611" s="28">
        <v>1.5537903757119673E-4</v>
      </c>
      <c r="D1611" s="29">
        <v>1.4499651951962713E-4</v>
      </c>
      <c r="E1611" s="30">
        <v>1.4052975315829853E-4</v>
      </c>
      <c r="F1611" s="29">
        <v>9.1915520567833269E-5</v>
      </c>
      <c r="G1611" s="30">
        <v>1.0167241497913035E-4</v>
      </c>
      <c r="H1611" s="30">
        <v>1.673820835089392E-4</v>
      </c>
      <c r="J1611" s="7">
        <f t="shared" si="76"/>
        <v>1605</v>
      </c>
      <c r="K1611" s="28">
        <v>1.4938079819873994E-4</v>
      </c>
      <c r="L1611" s="29">
        <v>1.0490590508857452E-4</v>
      </c>
      <c r="M1611" s="30">
        <v>1.1324028610748365E-4</v>
      </c>
      <c r="N1611" s="29">
        <v>9.9082735758306356E-5</v>
      </c>
      <c r="O1611" s="30">
        <v>8.1310373345613464E-5</v>
      </c>
      <c r="P1611" s="30">
        <v>1.2201081144616855E-4</v>
      </c>
      <c r="R1611" s="7">
        <f t="shared" si="77"/>
        <v>1605</v>
      </c>
      <c r="S1611" s="28">
        <v>1.4778263612730749E-4</v>
      </c>
      <c r="T1611" s="29">
        <v>1.0521167644464287E-4</v>
      </c>
      <c r="U1611" s="30">
        <v>1.1909736631754002E-4</v>
      </c>
      <c r="V1611" s="29">
        <v>1.0861328078874521E-4</v>
      </c>
      <c r="W1611" s="30">
        <v>9.1432551885946422E-5</v>
      </c>
      <c r="X1611" s="30">
        <v>1.2845047349339418E-4</v>
      </c>
    </row>
    <row r="1612" spans="2:24" x14ac:dyDescent="0.25">
      <c r="B1612" s="7">
        <f t="shared" si="75"/>
        <v>1606</v>
      </c>
      <c r="C1612" s="28">
        <v>1.4964819990783527E-4</v>
      </c>
      <c r="D1612" s="29">
        <v>1.5132791842909193E-4</v>
      </c>
      <c r="E1612" s="30">
        <v>1.3359701658096216E-4</v>
      </c>
      <c r="F1612" s="29">
        <v>8.4064356864517741E-5</v>
      </c>
      <c r="G1612" s="30">
        <v>9.2832044862330019E-5</v>
      </c>
      <c r="H1612" s="30">
        <v>1.7573247834404605E-4</v>
      </c>
      <c r="J1612" s="7">
        <f t="shared" si="76"/>
        <v>1606</v>
      </c>
      <c r="K1612" s="28">
        <v>1.4501273894640249E-4</v>
      </c>
      <c r="L1612" s="29">
        <v>1.1191431978203954E-4</v>
      </c>
      <c r="M1612" s="30">
        <v>1.0679366648167962E-4</v>
      </c>
      <c r="N1612" s="29">
        <v>1.0621105451037976E-4</v>
      </c>
      <c r="O1612" s="30">
        <v>7.7936312921735365E-5</v>
      </c>
      <c r="P1612" s="30">
        <v>1.3277538638840929E-4</v>
      </c>
      <c r="R1612" s="7">
        <f t="shared" si="77"/>
        <v>1606</v>
      </c>
      <c r="S1612" s="28">
        <v>1.4549404008581534E-4</v>
      </c>
      <c r="T1612" s="29">
        <v>1.0860676214969172E-4</v>
      </c>
      <c r="U1612" s="30">
        <v>1.1175099420820191E-4</v>
      </c>
      <c r="V1612" s="29">
        <v>1.0234794549823934E-4</v>
      </c>
      <c r="W1612" s="30">
        <v>8.5934250859620831E-5</v>
      </c>
      <c r="X1612" s="30">
        <v>1.3625187987259998E-4</v>
      </c>
    </row>
    <row r="1613" spans="2:24" x14ac:dyDescent="0.25">
      <c r="B1613" s="7">
        <f t="shared" si="75"/>
        <v>1607</v>
      </c>
      <c r="C1613" s="28">
        <v>1.3730530845900563E-4</v>
      </c>
      <c r="D1613" s="29">
        <v>1.5127863561544656E-4</v>
      </c>
      <c r="E1613" s="30">
        <v>1.2443944627219902E-4</v>
      </c>
      <c r="F1613" s="29">
        <v>7.8226023476675932E-5</v>
      </c>
      <c r="G1613" s="30">
        <v>8.8414535640998947E-5</v>
      </c>
      <c r="H1613" s="30">
        <v>1.8034383464449522E-4</v>
      </c>
      <c r="J1613" s="7">
        <f t="shared" si="76"/>
        <v>1607</v>
      </c>
      <c r="K1613" s="28">
        <v>1.3336973648507742E-4</v>
      </c>
      <c r="L1613" s="29">
        <v>1.1247209687663186E-4</v>
      </c>
      <c r="M1613" s="30">
        <v>9.7928867722059111E-5</v>
      </c>
      <c r="N1613" s="29">
        <v>1.0398706900268104E-4</v>
      </c>
      <c r="O1613" s="30">
        <v>7.6924073318402304E-5</v>
      </c>
      <c r="P1613" s="30">
        <v>1.3990726979649248E-4</v>
      </c>
      <c r="R1613" s="7">
        <f t="shared" si="77"/>
        <v>1607</v>
      </c>
      <c r="S1613" s="28">
        <v>1.373626841687944E-4</v>
      </c>
      <c r="T1613" s="29">
        <v>1.0762965262367149E-4</v>
      </c>
      <c r="U1613" s="30">
        <v>1.0056570769675436E-4</v>
      </c>
      <c r="V1613" s="29">
        <v>9.7804079959780131E-5</v>
      </c>
      <c r="W1613" s="30">
        <v>8.2427415942045227E-5</v>
      </c>
      <c r="X1613" s="30">
        <v>1.4071017471887516E-4</v>
      </c>
    </row>
    <row r="1614" spans="2:24" x14ac:dyDescent="0.25">
      <c r="B1614" s="7">
        <f t="shared" si="75"/>
        <v>1608</v>
      </c>
      <c r="C1614" s="28">
        <v>1.1890963791117734E-4</v>
      </c>
      <c r="D1614" s="29">
        <v>1.4366332476118762E-4</v>
      </c>
      <c r="E1614" s="30">
        <v>1.1866741757181657E-4</v>
      </c>
      <c r="F1614" s="29">
        <v>8.8307109868526217E-5</v>
      </c>
      <c r="G1614" s="30">
        <v>8.5229159785041975E-5</v>
      </c>
      <c r="H1614" s="30">
        <v>1.8129892400951816E-4</v>
      </c>
      <c r="J1614" s="7">
        <f t="shared" si="76"/>
        <v>1608</v>
      </c>
      <c r="K1614" s="28">
        <v>1.1654144008114628E-4</v>
      </c>
      <c r="L1614" s="29">
        <v>1.0737054955057735E-4</v>
      </c>
      <c r="M1614" s="30">
        <v>9.4279624970946735E-5</v>
      </c>
      <c r="N1614" s="29">
        <v>1.0142543253495669E-4</v>
      </c>
      <c r="O1614" s="30">
        <v>7.5305931596120421E-5</v>
      </c>
      <c r="P1614" s="30">
        <v>1.4416955623947135E-4</v>
      </c>
      <c r="R1614" s="7">
        <f t="shared" si="77"/>
        <v>1608</v>
      </c>
      <c r="S1614" s="28">
        <v>1.2396194035633177E-4</v>
      </c>
      <c r="T1614" s="29">
        <v>1.0141193639187927E-4</v>
      </c>
      <c r="U1614" s="30">
        <v>9.4309653907967509E-5</v>
      </c>
      <c r="V1614" s="29">
        <v>9.4560811309890325E-5</v>
      </c>
      <c r="W1614" s="30">
        <v>7.9703507807627361E-5</v>
      </c>
      <c r="X1614" s="30">
        <v>1.422604568405375E-4</v>
      </c>
    </row>
    <row r="1615" spans="2:24" x14ac:dyDescent="0.25">
      <c r="B1615" s="7">
        <f t="shared" si="75"/>
        <v>1609</v>
      </c>
      <c r="C1615" s="28">
        <v>1.0060773011993261E-4</v>
      </c>
      <c r="D1615" s="29">
        <v>1.1558281370083727E-4</v>
      </c>
      <c r="E1615" s="30">
        <v>9.9075279890582603E-5</v>
      </c>
      <c r="F1615" s="29">
        <v>9.2132275683039783E-5</v>
      </c>
      <c r="G1615" s="30">
        <v>8.0728687248219898E-5</v>
      </c>
      <c r="H1615" s="30">
        <v>1.5539695902493339E-4</v>
      </c>
      <c r="J1615" s="7">
        <f t="shared" si="76"/>
        <v>1609</v>
      </c>
      <c r="K1615" s="28">
        <v>9.6482790144411328E-5</v>
      </c>
      <c r="L1615" s="29">
        <v>8.894859092693239E-5</v>
      </c>
      <c r="M1615" s="30">
        <v>8.4151728513671631E-5</v>
      </c>
      <c r="N1615" s="29">
        <v>1.0586967505643774E-4</v>
      </c>
      <c r="O1615" s="30">
        <v>7.9024693359974451E-5</v>
      </c>
      <c r="P1615" s="30">
        <v>1.3123361929296735E-4</v>
      </c>
      <c r="R1615" s="7">
        <f t="shared" si="77"/>
        <v>1609</v>
      </c>
      <c r="S1615" s="28">
        <v>1.0895864766836066E-4</v>
      </c>
      <c r="T1615" s="29">
        <v>9.3266996309769736E-5</v>
      </c>
      <c r="U1615" s="30">
        <v>9.3290635110443535E-5</v>
      </c>
      <c r="V1615" s="29">
        <v>8.8712399851900817E-5</v>
      </c>
      <c r="W1615" s="30">
        <v>7.534591422432899E-5</v>
      </c>
      <c r="X1615" s="30">
        <v>1.4490966246077764E-4</v>
      </c>
    </row>
    <row r="1616" spans="2:24" x14ac:dyDescent="0.25">
      <c r="B1616" s="7">
        <f t="shared" si="75"/>
        <v>1610</v>
      </c>
      <c r="C1616" s="28">
        <v>8.9450173908308102E-5</v>
      </c>
      <c r="D1616" s="29">
        <v>1.1217966966165778E-4</v>
      </c>
      <c r="E1616" s="30">
        <v>1.0056484364389076E-4</v>
      </c>
      <c r="F1616" s="29">
        <v>9.0890411117335994E-5</v>
      </c>
      <c r="G1616" s="30">
        <v>8.0115407747209899E-5</v>
      </c>
      <c r="H1616" s="30">
        <v>1.6001535974539366E-4</v>
      </c>
      <c r="J1616" s="7">
        <f t="shared" si="76"/>
        <v>1610</v>
      </c>
      <c r="K1616" s="28">
        <v>8.6607182237106976E-5</v>
      </c>
      <c r="L1616" s="29">
        <v>8.4112264914613206E-5</v>
      </c>
      <c r="M1616" s="30">
        <v>8.4750914655289916E-5</v>
      </c>
      <c r="N1616" s="29">
        <v>1.0612024555320527E-4</v>
      </c>
      <c r="O1616" s="30">
        <v>7.9593273834506579E-5</v>
      </c>
      <c r="P1616" s="30">
        <v>1.3389941699191012E-4</v>
      </c>
      <c r="R1616" s="7">
        <f t="shared" si="77"/>
        <v>1610</v>
      </c>
      <c r="S1616" s="28">
        <v>1.0219360243740612E-4</v>
      </c>
      <c r="T1616" s="29">
        <v>9.0265992512307222E-5</v>
      </c>
      <c r="U1616" s="30">
        <v>9.563784082211867E-5</v>
      </c>
      <c r="V1616" s="29">
        <v>8.7483578771432313E-5</v>
      </c>
      <c r="W1616" s="30">
        <v>7.5051832449422474E-5</v>
      </c>
      <c r="X1616" s="30">
        <v>1.5015317501747126E-4</v>
      </c>
    </row>
    <row r="1617" spans="2:24" x14ac:dyDescent="0.25">
      <c r="B1617" s="7">
        <f t="shared" si="75"/>
        <v>1611</v>
      </c>
      <c r="C1617" s="28">
        <v>8.3966793673239057E-5</v>
      </c>
      <c r="D1617" s="29">
        <v>1.1355838235982909E-4</v>
      </c>
      <c r="E1617" s="30">
        <v>1.0546949267850408E-4</v>
      </c>
      <c r="F1617" s="29">
        <v>9.1061424868289897E-5</v>
      </c>
      <c r="G1617" s="30">
        <v>8.0700594724716505E-5</v>
      </c>
      <c r="H1617" s="30">
        <v>1.6569722467401601E-4</v>
      </c>
      <c r="J1617" s="7">
        <f t="shared" si="76"/>
        <v>1611</v>
      </c>
      <c r="K1617" s="28">
        <v>8.8264759020069921E-5</v>
      </c>
      <c r="L1617" s="29">
        <v>9.9310422166417258E-5</v>
      </c>
      <c r="M1617" s="30">
        <v>9.9425430441641617E-5</v>
      </c>
      <c r="N1617" s="29">
        <v>1.0645287147076128E-4</v>
      </c>
      <c r="O1617" s="30">
        <v>8.0336495778477189E-5</v>
      </c>
      <c r="P1617" s="30">
        <v>1.5919975849205888E-4</v>
      </c>
      <c r="R1617" s="7">
        <f t="shared" si="77"/>
        <v>1611</v>
      </c>
      <c r="S1617" s="28">
        <v>1.0439209840660419E-4</v>
      </c>
      <c r="T1617" s="29">
        <v>9.8862338147229892E-5</v>
      </c>
      <c r="U1617" s="30">
        <v>1.0667660250103754E-4</v>
      </c>
      <c r="V1617" s="29">
        <v>8.705363024067926E-5</v>
      </c>
      <c r="W1617" s="30">
        <v>7.6053034097515757E-5</v>
      </c>
      <c r="X1617" s="30">
        <v>1.6761914934780602E-4</v>
      </c>
    </row>
    <row r="1618" spans="2:24" x14ac:dyDescent="0.25">
      <c r="B1618" s="7">
        <f t="shared" si="75"/>
        <v>1612</v>
      </c>
      <c r="C1618" s="28">
        <v>8.4867960413923966E-5</v>
      </c>
      <c r="D1618" s="29">
        <v>1.1870950881180774E-4</v>
      </c>
      <c r="E1618" s="30">
        <v>1.1007819034522576E-4</v>
      </c>
      <c r="F1618" s="29">
        <v>9.3456369677035492E-5</v>
      </c>
      <c r="G1618" s="30">
        <v>8.3037128250089366E-5</v>
      </c>
      <c r="H1618" s="30">
        <v>1.7044770988948964E-4</v>
      </c>
      <c r="J1618" s="7">
        <f t="shared" si="76"/>
        <v>1612</v>
      </c>
      <c r="K1618" s="28">
        <v>9.0733522848612238E-5</v>
      </c>
      <c r="L1618" s="29">
        <v>1.0606188229155024E-4</v>
      </c>
      <c r="M1618" s="30">
        <v>1.0472263555034102E-4</v>
      </c>
      <c r="N1618" s="29">
        <v>1.0866985607538357E-4</v>
      </c>
      <c r="O1618" s="30">
        <v>8.2895380851871888E-5</v>
      </c>
      <c r="P1618" s="30">
        <v>1.6519051531517232E-4</v>
      </c>
      <c r="R1618" s="7">
        <f t="shared" si="77"/>
        <v>1612</v>
      </c>
      <c r="S1618" s="28">
        <v>1.0567228626033649E-4</v>
      </c>
      <c r="T1618" s="29">
        <v>1.0449104723263504E-4</v>
      </c>
      <c r="U1618" s="30">
        <v>1.1381961702642556E-4</v>
      </c>
      <c r="V1618" s="29">
        <v>8.7879945918440734E-5</v>
      </c>
      <c r="W1618" s="30">
        <v>7.752073105669061E-5</v>
      </c>
      <c r="X1618" s="30">
        <v>1.7599359662489328E-4</v>
      </c>
    </row>
    <row r="1619" spans="2:24" x14ac:dyDescent="0.25">
      <c r="B1619" s="7">
        <f t="shared" si="75"/>
        <v>1613</v>
      </c>
      <c r="C1619" s="28">
        <v>9.4174206114833314E-5</v>
      </c>
      <c r="D1619" s="29">
        <v>1.2969491149696842E-4</v>
      </c>
      <c r="E1619" s="30">
        <v>1.1681496930988603E-4</v>
      </c>
      <c r="F1619" s="29">
        <v>1.0300283766065404E-4</v>
      </c>
      <c r="G1619" s="30">
        <v>9.1194659434335989E-5</v>
      </c>
      <c r="H1619" s="30">
        <v>1.7684459839157021E-4</v>
      </c>
      <c r="J1619" s="7">
        <f t="shared" si="76"/>
        <v>1613</v>
      </c>
      <c r="K1619" s="28">
        <v>1.0243971927567853E-4</v>
      </c>
      <c r="L1619" s="29">
        <v>1.1986515905294137E-4</v>
      </c>
      <c r="M1619" s="30">
        <v>1.1314969721894787E-4</v>
      </c>
      <c r="N1619" s="29">
        <v>1.1732341279187763E-4</v>
      </c>
      <c r="O1619" s="30">
        <v>9.1567979341105945E-5</v>
      </c>
      <c r="P1619" s="30">
        <v>1.7453885794482379E-4</v>
      </c>
      <c r="R1619" s="7">
        <f t="shared" si="77"/>
        <v>1613</v>
      </c>
      <c r="S1619" s="28">
        <v>1.1224257098510353E-4</v>
      </c>
      <c r="T1619" s="29">
        <v>1.1432282415360286E-4</v>
      </c>
      <c r="U1619" s="30">
        <v>1.2293443842897471E-4</v>
      </c>
      <c r="V1619" s="29">
        <v>9.240854986319469E-5</v>
      </c>
      <c r="W1619" s="30">
        <v>8.2771255254295373E-5</v>
      </c>
      <c r="X1619" s="30">
        <v>1.8825927749437007E-4</v>
      </c>
    </row>
    <row r="1620" spans="2:24" x14ac:dyDescent="0.25">
      <c r="B1620" s="7">
        <f t="shared" si="75"/>
        <v>1614</v>
      </c>
      <c r="C1620" s="28">
        <v>1.1639944377685258E-4</v>
      </c>
      <c r="D1620" s="29">
        <v>1.4835332626568276E-4</v>
      </c>
      <c r="E1620" s="30">
        <v>1.2745600897997572E-4</v>
      </c>
      <c r="F1620" s="29">
        <v>1.1975082075030783E-4</v>
      </c>
      <c r="G1620" s="30">
        <v>1.1231697719709555E-4</v>
      </c>
      <c r="H1620" s="30">
        <v>1.8503024399010642E-4</v>
      </c>
      <c r="J1620" s="7">
        <f t="shared" si="76"/>
        <v>1614</v>
      </c>
      <c r="K1620" s="28">
        <v>1.2713170777422264E-4</v>
      </c>
      <c r="L1620" s="29">
        <v>1.4188507931921901E-4</v>
      </c>
      <c r="M1620" s="30">
        <v>1.2637313253388915E-4</v>
      </c>
      <c r="N1620" s="29">
        <v>1.3482699982167836E-4</v>
      </c>
      <c r="O1620" s="30">
        <v>1.1625310415452475E-4</v>
      </c>
      <c r="P1620" s="30">
        <v>1.8819313143210884E-4</v>
      </c>
      <c r="R1620" s="7">
        <f t="shared" si="77"/>
        <v>1614</v>
      </c>
      <c r="S1620" s="28">
        <v>1.2672451532112105E-4</v>
      </c>
      <c r="T1620" s="29">
        <v>1.2857369287830621E-4</v>
      </c>
      <c r="U1620" s="30">
        <v>1.3414221114158964E-4</v>
      </c>
      <c r="V1620" s="29">
        <v>9.9972999402029921E-5</v>
      </c>
      <c r="W1620" s="30">
        <v>9.6902792402740891E-5</v>
      </c>
      <c r="X1620" s="30">
        <v>2.0378761401688509E-4</v>
      </c>
    </row>
    <row r="1621" spans="2:24" x14ac:dyDescent="0.25">
      <c r="B1621" s="7">
        <f t="shared" si="75"/>
        <v>1615</v>
      </c>
      <c r="C1621" s="28">
        <v>1.3757089057280365E-4</v>
      </c>
      <c r="D1621" s="29">
        <v>1.6405325401603317E-4</v>
      </c>
      <c r="E1621" s="30">
        <v>1.3858507306883987E-4</v>
      </c>
      <c r="F1621" s="29">
        <v>1.4002498136381618E-4</v>
      </c>
      <c r="G1621" s="30">
        <v>1.3133216303755203E-4</v>
      </c>
      <c r="H1621" s="30">
        <v>1.9286026104743393E-4</v>
      </c>
      <c r="J1621" s="7">
        <f t="shared" si="76"/>
        <v>1615</v>
      </c>
      <c r="K1621" s="28">
        <v>1.4809141674502791E-4</v>
      </c>
      <c r="L1621" s="29">
        <v>1.5940850594059179E-4</v>
      </c>
      <c r="M1621" s="30">
        <v>1.3944605396231714E-4</v>
      </c>
      <c r="N1621" s="29">
        <v>1.5390083752861357E-4</v>
      </c>
      <c r="O1621" s="30">
        <v>1.3540270344737971E-4</v>
      </c>
      <c r="P1621" s="30">
        <v>2.0036398511850501E-4</v>
      </c>
      <c r="R1621" s="7">
        <f t="shared" si="77"/>
        <v>1615</v>
      </c>
      <c r="S1621" s="28">
        <v>1.453656786456544E-4</v>
      </c>
      <c r="T1621" s="29">
        <v>1.457342144962293E-4</v>
      </c>
      <c r="U1621" s="30">
        <v>1.4831137408342248E-4</v>
      </c>
      <c r="V1621" s="29">
        <v>1.037186168710843E-4</v>
      </c>
      <c r="W1621" s="30">
        <v>9.9610829626362837E-5</v>
      </c>
      <c r="X1621" s="30">
        <v>2.1953029226761591E-4</v>
      </c>
    </row>
    <row r="1622" spans="2:24" x14ac:dyDescent="0.25">
      <c r="B1622" s="7">
        <f t="shared" si="75"/>
        <v>1616</v>
      </c>
      <c r="C1622" s="28">
        <v>1.4501743452505781E-4</v>
      </c>
      <c r="D1622" s="29">
        <v>1.6554486063428896E-4</v>
      </c>
      <c r="E1622" s="30">
        <v>1.4028659590716467E-4</v>
      </c>
      <c r="F1622" s="29">
        <v>1.6049845532764562E-4</v>
      </c>
      <c r="G1622" s="30">
        <v>1.3505998389703899E-4</v>
      </c>
      <c r="H1622" s="30">
        <v>1.9045888146014981E-4</v>
      </c>
      <c r="J1622" s="7">
        <f t="shared" si="76"/>
        <v>1616</v>
      </c>
      <c r="K1622" s="28">
        <v>1.5176675270638402E-4</v>
      </c>
      <c r="L1622" s="29">
        <v>1.6176505695065705E-4</v>
      </c>
      <c r="M1622" s="30">
        <v>1.4356330068270354E-4</v>
      </c>
      <c r="N1622" s="29">
        <v>1.7033647571026539E-4</v>
      </c>
      <c r="O1622" s="30">
        <v>1.3852792538652289E-4</v>
      </c>
      <c r="P1622" s="30">
        <v>2.0128802791399074E-4</v>
      </c>
      <c r="R1622" s="7">
        <f t="shared" si="77"/>
        <v>1616</v>
      </c>
      <c r="S1622" s="28">
        <v>1.6143466525593607E-4</v>
      </c>
      <c r="T1622" s="29">
        <v>1.5857737302124445E-4</v>
      </c>
      <c r="U1622" s="30">
        <v>1.5743283693994367E-4</v>
      </c>
      <c r="V1622" s="29">
        <v>1.0395436746450369E-4</v>
      </c>
      <c r="W1622" s="30">
        <v>8.9464531180090035E-5</v>
      </c>
      <c r="X1622" s="30">
        <v>2.2502813689667401E-4</v>
      </c>
    </row>
    <row r="1623" spans="2:24" x14ac:dyDescent="0.25">
      <c r="B1623" s="7">
        <f t="shared" si="75"/>
        <v>1617</v>
      </c>
      <c r="C1623" s="28">
        <v>1.4151989320932283E-4</v>
      </c>
      <c r="D1623" s="29">
        <v>1.5446354449477804E-4</v>
      </c>
      <c r="E1623" s="30">
        <v>1.3237731716595996E-4</v>
      </c>
      <c r="F1623" s="29">
        <v>1.7811464830205003E-4</v>
      </c>
      <c r="G1623" s="30">
        <v>1.4413401834927761E-4</v>
      </c>
      <c r="H1623" s="30">
        <v>1.7625192510534426E-4</v>
      </c>
      <c r="J1623" s="7">
        <f t="shared" si="76"/>
        <v>1617</v>
      </c>
      <c r="K1623" s="28">
        <v>1.4764945409150701E-4</v>
      </c>
      <c r="L1623" s="29">
        <v>1.5390998784894349E-4</v>
      </c>
      <c r="M1623" s="30">
        <v>1.3784164833876046E-4</v>
      </c>
      <c r="N1623" s="29">
        <v>1.8419251934926749E-4</v>
      </c>
      <c r="O1623" s="30">
        <v>1.474737615435439E-4</v>
      </c>
      <c r="P1623" s="30">
        <v>1.9133453908800566E-4</v>
      </c>
      <c r="R1623" s="7">
        <f t="shared" si="77"/>
        <v>1617</v>
      </c>
      <c r="S1623" s="28">
        <v>1.6840523068207671E-4</v>
      </c>
      <c r="T1623" s="29">
        <v>1.5966892527685331E-4</v>
      </c>
      <c r="U1623" s="30">
        <v>1.5488425665497702E-4</v>
      </c>
      <c r="V1623" s="29">
        <v>1.0503664502130799E-4</v>
      </c>
      <c r="W1623" s="30">
        <v>8.7140090857499891E-5</v>
      </c>
      <c r="X1623" s="30">
        <v>2.174696120679554E-4</v>
      </c>
    </row>
    <row r="1624" spans="2:24" x14ac:dyDescent="0.25">
      <c r="B1624" s="7">
        <f t="shared" si="75"/>
        <v>1618</v>
      </c>
      <c r="C1624" s="28">
        <v>1.3806574659756588E-4</v>
      </c>
      <c r="D1624" s="29">
        <v>1.4160524993018923E-4</v>
      </c>
      <c r="E1624" s="30">
        <v>1.2046637219609778E-4</v>
      </c>
      <c r="F1624" s="29">
        <v>1.9025439288979334E-4</v>
      </c>
      <c r="G1624" s="30">
        <v>1.4970389754173741E-4</v>
      </c>
      <c r="H1624" s="30">
        <v>1.5961732722213814E-4</v>
      </c>
      <c r="J1624" s="7">
        <f t="shared" si="76"/>
        <v>1618</v>
      </c>
      <c r="K1624" s="28">
        <v>1.4372137336610523E-4</v>
      </c>
      <c r="L1624" s="29">
        <v>1.4361528196248514E-4</v>
      </c>
      <c r="M1624" s="30">
        <v>1.2851297590657444E-4</v>
      </c>
      <c r="N1624" s="29">
        <v>1.9331482416212574E-4</v>
      </c>
      <c r="O1624" s="30">
        <v>1.5196843791272157E-4</v>
      </c>
      <c r="P1624" s="30">
        <v>1.7619119848151922E-4</v>
      </c>
      <c r="R1624" s="7">
        <f t="shared" si="77"/>
        <v>1618</v>
      </c>
      <c r="S1624" s="28">
        <v>1.6456153807941983E-4</v>
      </c>
      <c r="T1624" s="29">
        <v>1.4883799061267533E-4</v>
      </c>
      <c r="U1624" s="30">
        <v>1.4300628284302232E-4</v>
      </c>
      <c r="V1624" s="29">
        <v>1.0570701208550902E-4</v>
      </c>
      <c r="W1624" s="30">
        <v>8.3053247794629778E-5</v>
      </c>
      <c r="X1624" s="30">
        <v>1.9649732509218241E-4</v>
      </c>
    </row>
    <row r="1625" spans="2:24" x14ac:dyDescent="0.25">
      <c r="B1625" s="7">
        <f t="shared" si="75"/>
        <v>1619</v>
      </c>
      <c r="C1625" s="28">
        <v>1.3387789968181309E-4</v>
      </c>
      <c r="D1625" s="29">
        <v>1.2900553226758495E-4</v>
      </c>
      <c r="E1625" s="30">
        <v>1.1128251380193417E-4</v>
      </c>
      <c r="F1625" s="29">
        <v>1.8977180033572888E-4</v>
      </c>
      <c r="G1625" s="30">
        <v>1.5166900696773444E-4</v>
      </c>
      <c r="H1625" s="30">
        <v>1.4512273461859978E-4</v>
      </c>
      <c r="J1625" s="7">
        <f t="shared" si="76"/>
        <v>1619</v>
      </c>
      <c r="K1625" s="28">
        <v>1.3846160616775777E-4</v>
      </c>
      <c r="L1625" s="29">
        <v>1.3045260800971701E-4</v>
      </c>
      <c r="M1625" s="30">
        <v>1.1774513074931618E-4</v>
      </c>
      <c r="N1625" s="29">
        <v>1.859731432416759E-4</v>
      </c>
      <c r="O1625" s="30">
        <v>1.5240964141783255E-4</v>
      </c>
      <c r="P1625" s="30">
        <v>1.5832599017352037E-4</v>
      </c>
      <c r="R1625" s="7">
        <f t="shared" si="77"/>
        <v>1619</v>
      </c>
      <c r="S1625" s="28">
        <v>1.5634787223092273E-4</v>
      </c>
      <c r="T1625" s="29">
        <v>1.3415166901668265E-4</v>
      </c>
      <c r="U1625" s="30">
        <v>1.288432199322964E-4</v>
      </c>
      <c r="V1625" s="29">
        <v>1.0653607696596421E-4</v>
      </c>
      <c r="W1625" s="30">
        <v>7.9422102864819757E-5</v>
      </c>
      <c r="X1625" s="30">
        <v>1.7187997092854801E-4</v>
      </c>
    </row>
    <row r="1626" spans="2:24" x14ac:dyDescent="0.25">
      <c r="B1626" s="7">
        <f t="shared" si="75"/>
        <v>1620</v>
      </c>
      <c r="C1626" s="28">
        <v>1.2921827928425838E-4</v>
      </c>
      <c r="D1626" s="29">
        <v>1.1775486381102906E-4</v>
      </c>
      <c r="E1626" s="30">
        <v>1.0407760116976089E-4</v>
      </c>
      <c r="F1626" s="29">
        <v>1.9097091107580654E-4</v>
      </c>
      <c r="G1626" s="30">
        <v>1.5068367895752861E-4</v>
      </c>
      <c r="H1626" s="30">
        <v>1.3415710696017697E-4</v>
      </c>
      <c r="J1626" s="7">
        <f t="shared" si="76"/>
        <v>1620</v>
      </c>
      <c r="K1626" s="28">
        <v>1.3131722615164867E-4</v>
      </c>
      <c r="L1626" s="29">
        <v>1.161129920936148E-4</v>
      </c>
      <c r="M1626" s="30">
        <v>1.0712712692385358E-4</v>
      </c>
      <c r="N1626" s="29">
        <v>1.8628606522697784E-4</v>
      </c>
      <c r="O1626" s="30">
        <v>1.4947550366737464E-4</v>
      </c>
      <c r="P1626" s="30">
        <v>1.4248876404724571E-4</v>
      </c>
      <c r="R1626" s="7">
        <f t="shared" si="77"/>
        <v>1620</v>
      </c>
      <c r="S1626" s="28">
        <v>1.4751210716072559E-4</v>
      </c>
      <c r="T1626" s="29">
        <v>1.1930488718723287E-4</v>
      </c>
      <c r="U1626" s="30">
        <v>1.1506561260425431E-4</v>
      </c>
      <c r="V1626" s="29">
        <v>1.0704154651073725E-4</v>
      </c>
      <c r="W1626" s="30">
        <v>7.6479597945840788E-5</v>
      </c>
      <c r="X1626" s="30">
        <v>1.5076991474647481E-4</v>
      </c>
    </row>
    <row r="1627" spans="2:24" x14ac:dyDescent="0.25">
      <c r="B1627" s="7">
        <f t="shared" si="75"/>
        <v>1621</v>
      </c>
      <c r="C1627" s="28">
        <v>1.2273031336874533E-4</v>
      </c>
      <c r="D1627" s="29">
        <v>1.0527623392138419E-4</v>
      </c>
      <c r="E1627" s="30">
        <v>9.6189495726913725E-5</v>
      </c>
      <c r="F1627" s="29">
        <v>1.8772322952916541E-4</v>
      </c>
      <c r="G1627" s="30">
        <v>1.4781558253435231E-4</v>
      </c>
      <c r="H1627" s="30">
        <v>1.2375547494857125E-4</v>
      </c>
      <c r="J1627" s="7">
        <f t="shared" si="76"/>
        <v>1621</v>
      </c>
      <c r="K1627" s="28">
        <v>1.2133614707466087E-4</v>
      </c>
      <c r="L1627" s="29">
        <v>9.9529625790952331E-5</v>
      </c>
      <c r="M1627" s="30">
        <v>9.631779623886791E-5</v>
      </c>
      <c r="N1627" s="29">
        <v>1.8278730907162334E-4</v>
      </c>
      <c r="O1627" s="30">
        <v>1.451074904375989E-4</v>
      </c>
      <c r="P1627" s="30">
        <v>1.2584237128249263E-4</v>
      </c>
      <c r="R1627" s="7">
        <f t="shared" si="77"/>
        <v>1621</v>
      </c>
      <c r="S1627" s="28">
        <v>1.3904659985357378E-4</v>
      </c>
      <c r="T1627" s="29">
        <v>1.0593474158383943E-4</v>
      </c>
      <c r="U1627" s="30">
        <v>1.0253431639044586E-4</v>
      </c>
      <c r="V1627" s="29">
        <v>9.5045814759104594E-5</v>
      </c>
      <c r="W1627" s="30">
        <v>7.4718865265844216E-5</v>
      </c>
      <c r="X1627" s="30">
        <v>1.3142053561080848E-4</v>
      </c>
    </row>
    <row r="1628" spans="2:24" x14ac:dyDescent="0.25">
      <c r="B1628" s="7">
        <f t="shared" si="75"/>
        <v>1622</v>
      </c>
      <c r="C1628" s="28">
        <v>1.1583910383444991E-4</v>
      </c>
      <c r="D1628" s="29">
        <v>9.3960285976791498E-5</v>
      </c>
      <c r="E1628" s="30">
        <v>8.975664326896457E-5</v>
      </c>
      <c r="F1628" s="29">
        <v>1.7951128172154096E-4</v>
      </c>
      <c r="G1628" s="30">
        <v>1.4242722321256056E-4</v>
      </c>
      <c r="H1628" s="30">
        <v>1.1415796823292291E-4</v>
      </c>
      <c r="J1628" s="7">
        <f t="shared" si="76"/>
        <v>1622</v>
      </c>
      <c r="K1628" s="28">
        <v>1.1452244639445084E-4</v>
      </c>
      <c r="L1628" s="29">
        <v>8.7100620553025459E-5</v>
      </c>
      <c r="M1628" s="30">
        <v>8.7750890151903433E-5</v>
      </c>
      <c r="N1628" s="29">
        <v>1.6300250043056302E-4</v>
      </c>
      <c r="O1628" s="30">
        <v>1.3829715046203647E-4</v>
      </c>
      <c r="P1628" s="30">
        <v>1.1242945462895744E-4</v>
      </c>
      <c r="R1628" s="7">
        <f t="shared" si="77"/>
        <v>1622</v>
      </c>
      <c r="S1628" s="28">
        <v>1.2939412446120232E-4</v>
      </c>
      <c r="T1628" s="29">
        <v>9.2739890773084371E-5</v>
      </c>
      <c r="U1628" s="30">
        <v>9.2800548747384276E-5</v>
      </c>
      <c r="V1628" s="29">
        <v>9.390578020635787E-5</v>
      </c>
      <c r="W1628" s="30">
        <v>7.3828860820008887E-5</v>
      </c>
      <c r="X1628" s="30">
        <v>1.1464454547390588E-4</v>
      </c>
    </row>
    <row r="1629" spans="2:24" x14ac:dyDescent="0.25">
      <c r="B1629" s="7">
        <f t="shared" si="75"/>
        <v>1623</v>
      </c>
      <c r="C1629" s="28">
        <v>1.1307927313542584E-4</v>
      </c>
      <c r="D1629" s="29">
        <v>8.7544026734594818E-5</v>
      </c>
      <c r="E1629" s="30">
        <v>8.6919843194290065E-5</v>
      </c>
      <c r="F1629" s="29">
        <v>1.6815699623770418E-4</v>
      </c>
      <c r="G1629" s="30">
        <v>1.3486294098585586E-4</v>
      </c>
      <c r="H1629" s="30">
        <v>1.0788394203829936E-4</v>
      </c>
      <c r="J1629" s="7">
        <f t="shared" si="76"/>
        <v>1623</v>
      </c>
      <c r="K1629" s="28">
        <v>1.1136787878302067E-4</v>
      </c>
      <c r="L1629" s="29">
        <v>7.992491012967997E-5</v>
      </c>
      <c r="M1629" s="30">
        <v>8.3818330591074321E-5</v>
      </c>
      <c r="N1629" s="29">
        <v>1.6471034635445484E-4</v>
      </c>
      <c r="O1629" s="30">
        <v>1.3040827474773627E-4</v>
      </c>
      <c r="P1629" s="30">
        <v>1.0379019884130954E-4</v>
      </c>
      <c r="R1629" s="7">
        <f t="shared" si="77"/>
        <v>1623</v>
      </c>
      <c r="S1629" s="28">
        <v>1.2219815701173918E-4</v>
      </c>
      <c r="T1629" s="29">
        <v>8.3457154994672747E-5</v>
      </c>
      <c r="U1629" s="30">
        <v>8.7486612373776208E-5</v>
      </c>
      <c r="V1629" s="29">
        <v>9.3005790848798309E-5</v>
      </c>
      <c r="W1629" s="30">
        <v>7.3093683617226208E-5</v>
      </c>
      <c r="X1629" s="30">
        <v>1.0188439212957099E-4</v>
      </c>
    </row>
    <row r="1630" spans="2:24" x14ac:dyDescent="0.25">
      <c r="B1630" s="7">
        <f t="shared" si="75"/>
        <v>1624</v>
      </c>
      <c r="C1630" s="28">
        <v>1.1484075583841077E-4</v>
      </c>
      <c r="D1630" s="29">
        <v>8.6088095059331141E-5</v>
      </c>
      <c r="E1630" s="30">
        <v>8.9922286234537006E-5</v>
      </c>
      <c r="F1630" s="29">
        <v>1.5042812071155076E-4</v>
      </c>
      <c r="G1630" s="30">
        <v>1.2655050251792019E-4</v>
      </c>
      <c r="H1630" s="30">
        <v>1.0636352297279766E-4</v>
      </c>
      <c r="J1630" s="7">
        <f t="shared" si="76"/>
        <v>1624</v>
      </c>
      <c r="K1630" s="28">
        <v>1.1379313374252014E-4</v>
      </c>
      <c r="L1630" s="29">
        <v>7.8271851134282367E-5</v>
      </c>
      <c r="M1630" s="30">
        <v>8.6969057595758336E-5</v>
      </c>
      <c r="N1630" s="29">
        <v>1.6714863676489065E-4</v>
      </c>
      <c r="O1630" s="30">
        <v>1.2147653437259962E-4</v>
      </c>
      <c r="P1630" s="30">
        <v>1.0189714643755763E-4</v>
      </c>
      <c r="R1630" s="7">
        <f t="shared" si="77"/>
        <v>1624</v>
      </c>
      <c r="S1630" s="28">
        <v>1.2180577284873937E-4</v>
      </c>
      <c r="T1630" s="29">
        <v>8.0748011482046982E-5</v>
      </c>
      <c r="U1630" s="30">
        <v>8.8477328711207437E-5</v>
      </c>
      <c r="V1630" s="29">
        <v>9.2558956192639299E-5</v>
      </c>
      <c r="W1630" s="30">
        <v>7.2281554392913827E-5</v>
      </c>
      <c r="X1630" s="30">
        <v>9.7059051040773855E-5</v>
      </c>
    </row>
    <row r="1631" spans="2:24" x14ac:dyDescent="0.25">
      <c r="B1631" s="7">
        <f t="shared" si="75"/>
        <v>1625</v>
      </c>
      <c r="C1631" s="28">
        <v>1.2376429863292604E-4</v>
      </c>
      <c r="D1631" s="29">
        <v>8.9674401708598727E-5</v>
      </c>
      <c r="E1631" s="30">
        <v>9.673061573218749E-5</v>
      </c>
      <c r="F1631" s="29">
        <v>1.4054310545766154E-4</v>
      </c>
      <c r="G1631" s="30">
        <v>1.1796856723020514E-4</v>
      </c>
      <c r="H1631" s="30">
        <v>1.1010880891082196E-4</v>
      </c>
      <c r="J1631" s="7">
        <f t="shared" si="76"/>
        <v>1625</v>
      </c>
      <c r="K1631" s="28">
        <v>1.2356757183325936E-4</v>
      </c>
      <c r="L1631" s="29">
        <v>8.2460180715460303E-5</v>
      </c>
      <c r="M1631" s="30">
        <v>9.3108188450170227E-5</v>
      </c>
      <c r="N1631" s="29">
        <v>1.4711290622705886E-4</v>
      </c>
      <c r="O1631" s="30">
        <v>1.1315975676375303E-4</v>
      </c>
      <c r="P1631" s="30">
        <v>1.0570835020358275E-4</v>
      </c>
      <c r="R1631" s="7">
        <f t="shared" si="77"/>
        <v>1625</v>
      </c>
      <c r="S1631" s="28">
        <v>1.2757936483458464E-4</v>
      </c>
      <c r="T1631" s="29">
        <v>8.2633148689492352E-5</v>
      </c>
      <c r="U1631" s="30">
        <v>9.3727022914419703E-5</v>
      </c>
      <c r="V1631" s="29">
        <v>9.2314434506160053E-5</v>
      </c>
      <c r="W1631" s="30">
        <v>7.1738252024033787E-5</v>
      </c>
      <c r="X1631" s="30">
        <v>9.8802191669433695E-5</v>
      </c>
    </row>
    <row r="1632" spans="2:24" x14ac:dyDescent="0.25">
      <c r="B1632" s="7">
        <f t="shared" si="75"/>
        <v>1626</v>
      </c>
      <c r="C1632" s="28">
        <v>1.344557923814868E-4</v>
      </c>
      <c r="D1632" s="29">
        <v>9.3944037264895048E-5</v>
      </c>
      <c r="E1632" s="30">
        <v>1.0305728539951777E-4</v>
      </c>
      <c r="F1632" s="29">
        <v>1.3151707081789568E-4</v>
      </c>
      <c r="G1632" s="30">
        <v>1.1025402225961084E-4</v>
      </c>
      <c r="H1632" s="30">
        <v>1.1347620161113117E-4</v>
      </c>
      <c r="J1632" s="7">
        <f t="shared" si="76"/>
        <v>1626</v>
      </c>
      <c r="K1632" s="28">
        <v>1.3338528746558088E-4</v>
      </c>
      <c r="L1632" s="29">
        <v>8.6943139498692719E-5</v>
      </c>
      <c r="M1632" s="30">
        <v>9.9839919211972317E-5</v>
      </c>
      <c r="N1632" s="29">
        <v>1.512567852820326E-4</v>
      </c>
      <c r="O1632" s="30">
        <v>1.0597173998859325E-4</v>
      </c>
      <c r="P1632" s="30">
        <v>1.0968924222938763E-4</v>
      </c>
      <c r="R1632" s="7">
        <f t="shared" si="77"/>
        <v>1626</v>
      </c>
      <c r="S1632" s="28">
        <v>1.3503547345395821E-4</v>
      </c>
      <c r="T1632" s="29">
        <v>8.6196584961672809E-5</v>
      </c>
      <c r="U1632" s="30">
        <v>9.9185550909587866E-5</v>
      </c>
      <c r="V1632" s="29">
        <v>9.1757196981870603E-5</v>
      </c>
      <c r="W1632" s="30">
        <v>7.0903112240155221E-5</v>
      </c>
      <c r="X1632" s="30">
        <v>1.026689753455397E-4</v>
      </c>
    </row>
    <row r="1633" spans="2:24" x14ac:dyDescent="0.25">
      <c r="B1633" s="7">
        <f t="shared" si="75"/>
        <v>1627</v>
      </c>
      <c r="C1633" s="28">
        <v>1.4146145459714073E-4</v>
      </c>
      <c r="D1633" s="29">
        <v>9.9471295830794903E-5</v>
      </c>
      <c r="E1633" s="30">
        <v>1.092253192690272E-4</v>
      </c>
      <c r="F1633" s="29">
        <v>1.299650238718251E-4</v>
      </c>
      <c r="G1633" s="30">
        <v>1.0907364625966617E-4</v>
      </c>
      <c r="H1633" s="30">
        <v>1.1799565419463435E-4</v>
      </c>
      <c r="J1633" s="7">
        <f t="shared" si="76"/>
        <v>1627</v>
      </c>
      <c r="K1633" s="28">
        <v>1.4138937645002709E-4</v>
      </c>
      <c r="L1633" s="29">
        <v>9.4068613957157989E-5</v>
      </c>
      <c r="M1633" s="30">
        <v>1.0764093832665754E-4</v>
      </c>
      <c r="N1633" s="29">
        <v>1.4437311214027113E-4</v>
      </c>
      <c r="O1633" s="30">
        <v>1.0501319123048356E-4</v>
      </c>
      <c r="P1633" s="30">
        <v>1.1461070873685825E-4</v>
      </c>
      <c r="R1633" s="7">
        <f t="shared" si="77"/>
        <v>1627</v>
      </c>
      <c r="S1633" s="28">
        <v>1.3979802353882237E-4</v>
      </c>
      <c r="T1633" s="29">
        <v>8.9607307093362713E-5</v>
      </c>
      <c r="U1633" s="30">
        <v>1.0464411575812124E-4</v>
      </c>
      <c r="V1633" s="29">
        <v>9.2026891629790863E-5</v>
      </c>
      <c r="W1633" s="30">
        <v>7.6698299769614638E-5</v>
      </c>
      <c r="X1633" s="30">
        <v>1.0717797543133365E-4</v>
      </c>
    </row>
    <row r="1634" spans="2:24" x14ac:dyDescent="0.25">
      <c r="B1634" s="7">
        <f t="shared" si="75"/>
        <v>1628</v>
      </c>
      <c r="C1634" s="28">
        <v>1.4637458468919306E-4</v>
      </c>
      <c r="D1634" s="29">
        <v>1.0717864390069914E-4</v>
      </c>
      <c r="E1634" s="30">
        <v>1.1572808016298155E-4</v>
      </c>
      <c r="F1634" s="29">
        <v>1.2203639565893724E-4</v>
      </c>
      <c r="G1634" s="30">
        <v>1.1063030077442253E-4</v>
      </c>
      <c r="H1634" s="30">
        <v>1.238439261807353E-4</v>
      </c>
      <c r="J1634" s="7">
        <f t="shared" si="76"/>
        <v>1628</v>
      </c>
      <c r="K1634" s="28">
        <v>1.4356975347701176E-4</v>
      </c>
      <c r="L1634" s="29">
        <v>9.7877046782762788E-5</v>
      </c>
      <c r="M1634" s="30">
        <v>1.1193725377659927E-4</v>
      </c>
      <c r="N1634" s="29">
        <v>1.3797759837944185E-4</v>
      </c>
      <c r="O1634" s="30">
        <v>1.0667536540603844E-4</v>
      </c>
      <c r="P1634" s="30">
        <v>1.1785292444520011E-4</v>
      </c>
      <c r="R1634" s="7">
        <f t="shared" si="77"/>
        <v>1628</v>
      </c>
      <c r="S1634" s="28">
        <v>1.4432829093122729E-4</v>
      </c>
      <c r="T1634" s="29">
        <v>9.4634909391052413E-5</v>
      </c>
      <c r="U1634" s="30">
        <v>1.1079373178829098E-4</v>
      </c>
      <c r="V1634" s="29">
        <v>1.0394268049511462E-4</v>
      </c>
      <c r="W1634" s="30">
        <v>8.5787388498921276E-5</v>
      </c>
      <c r="X1634" s="30">
        <v>1.1478527612477672E-4</v>
      </c>
    </row>
    <row r="1635" spans="2:24" x14ac:dyDescent="0.25">
      <c r="B1635" s="7">
        <f t="shared" si="75"/>
        <v>1629</v>
      </c>
      <c r="C1635" s="28">
        <v>1.4895666429982484E-4</v>
      </c>
      <c r="D1635" s="29">
        <v>1.147038387675786E-4</v>
      </c>
      <c r="E1635" s="30">
        <v>1.1854907710720012E-4</v>
      </c>
      <c r="F1635" s="29">
        <v>1.1016239464651033E-4</v>
      </c>
      <c r="G1635" s="30">
        <v>1.0009359482828022E-4</v>
      </c>
      <c r="H1635" s="30">
        <v>1.3008381914580758E-4</v>
      </c>
      <c r="J1635" s="7">
        <f t="shared" si="76"/>
        <v>1629</v>
      </c>
      <c r="K1635" s="28">
        <v>1.4576932712146367E-4</v>
      </c>
      <c r="L1635" s="29">
        <v>1.0384705726508228E-4</v>
      </c>
      <c r="M1635" s="30">
        <v>1.127985328932332E-4</v>
      </c>
      <c r="N1635" s="29">
        <v>1.2786142413422614E-4</v>
      </c>
      <c r="O1635" s="30">
        <v>9.5390333528317723E-5</v>
      </c>
      <c r="P1635" s="30">
        <v>1.2237608862455561E-4</v>
      </c>
      <c r="R1635" s="7">
        <f t="shared" si="77"/>
        <v>1629</v>
      </c>
      <c r="S1635" s="28">
        <v>1.4685154680355237E-4</v>
      </c>
      <c r="T1635" s="29">
        <v>1.0075461666382751E-4</v>
      </c>
      <c r="U1635" s="30">
        <v>1.1337849772154998E-4</v>
      </c>
      <c r="V1635" s="29">
        <v>9.9376391249507122E-5</v>
      </c>
      <c r="W1635" s="30">
        <v>8.1431433826232967E-5</v>
      </c>
      <c r="X1635" s="30">
        <v>1.2434286839264989E-4</v>
      </c>
    </row>
    <row r="1636" spans="2:24" x14ac:dyDescent="0.25">
      <c r="B1636" s="7">
        <f t="shared" si="75"/>
        <v>1630</v>
      </c>
      <c r="C1636" s="28">
        <v>1.4508041223294893E-4</v>
      </c>
      <c r="D1636" s="29">
        <v>1.2218515672096959E-4</v>
      </c>
      <c r="E1636" s="30">
        <v>1.1322509320543309E-4</v>
      </c>
      <c r="F1636" s="29">
        <v>9.8826994726863127E-5</v>
      </c>
      <c r="G1636" s="30">
        <v>9.0088684123816267E-5</v>
      </c>
      <c r="H1636" s="30">
        <v>1.3896029820189678E-4</v>
      </c>
      <c r="J1636" s="7">
        <f t="shared" si="76"/>
        <v>1630</v>
      </c>
      <c r="K1636" s="28">
        <v>1.4160439141482916E-4</v>
      </c>
      <c r="L1636" s="29">
        <v>1.0885892317678481E-4</v>
      </c>
      <c r="M1636" s="30">
        <v>1.0400684828108824E-4</v>
      </c>
      <c r="N1636" s="29">
        <v>1.1790810498453124E-4</v>
      </c>
      <c r="O1636" s="30">
        <v>8.682894390215948E-5</v>
      </c>
      <c r="P1636" s="30">
        <v>1.2925986375680588E-4</v>
      </c>
      <c r="R1636" s="7">
        <f t="shared" si="77"/>
        <v>1630</v>
      </c>
      <c r="S1636" s="28">
        <v>1.4517784684143581E-4</v>
      </c>
      <c r="T1636" s="29">
        <v>1.0699415236914376E-4</v>
      </c>
      <c r="U1636" s="30">
        <v>1.0692403614043763E-4</v>
      </c>
      <c r="V1636" s="29">
        <v>1.0614934048304499E-4</v>
      </c>
      <c r="W1636" s="30">
        <v>7.8028704458205209E-5</v>
      </c>
      <c r="X1636" s="30">
        <v>1.3515213930018218E-4</v>
      </c>
    </row>
    <row r="1637" spans="2:24" x14ac:dyDescent="0.25">
      <c r="B1637" s="7">
        <f t="shared" si="75"/>
        <v>1631</v>
      </c>
      <c r="C1637" s="28">
        <v>1.3348194629675059E-4</v>
      </c>
      <c r="D1637" s="29">
        <v>1.2444615827513874E-4</v>
      </c>
      <c r="E1637" s="30">
        <v>1.0498570850560261E-4</v>
      </c>
      <c r="F1637" s="29">
        <v>9.2066605648705323E-5</v>
      </c>
      <c r="G1637" s="30">
        <v>8.5038882606779079E-5</v>
      </c>
      <c r="H1637" s="30">
        <v>1.464065238824284E-4</v>
      </c>
      <c r="J1637" s="7">
        <f t="shared" si="76"/>
        <v>1631</v>
      </c>
      <c r="K1637" s="28">
        <v>1.3056577579843642E-4</v>
      </c>
      <c r="L1637" s="29">
        <v>1.0791751643056558E-4</v>
      </c>
      <c r="M1637" s="30">
        <v>9.415244093739207E-5</v>
      </c>
      <c r="N1637" s="29">
        <v>1.1229540674795286E-4</v>
      </c>
      <c r="O1637" s="30">
        <v>8.2344565392192547E-5</v>
      </c>
      <c r="P1637" s="30">
        <v>1.3372174582958283E-4</v>
      </c>
      <c r="R1637" s="7">
        <f t="shared" si="77"/>
        <v>1631</v>
      </c>
      <c r="S1637" s="28">
        <v>1.3653135833838545E-4</v>
      </c>
      <c r="T1637" s="29">
        <v>1.0677081118331613E-4</v>
      </c>
      <c r="U1637" s="30">
        <v>9.8048461120245415E-5</v>
      </c>
      <c r="V1637" s="29">
        <v>1.0389741483085092E-4</v>
      </c>
      <c r="W1637" s="30">
        <v>7.7005973150657848E-5</v>
      </c>
      <c r="X1637" s="30">
        <v>1.4170957937191227E-4</v>
      </c>
    </row>
    <row r="1638" spans="2:24" x14ac:dyDescent="0.25">
      <c r="B1638" s="7">
        <f t="shared" si="75"/>
        <v>1632</v>
      </c>
      <c r="C1638" s="28">
        <v>1.159942707217066E-4</v>
      </c>
      <c r="D1638" s="29">
        <v>1.2013669148380602E-4</v>
      </c>
      <c r="E1638" s="30">
        <v>9.9680943632323343E-5</v>
      </c>
      <c r="F1638" s="29">
        <v>8.8019765830094841E-5</v>
      </c>
      <c r="G1638" s="30">
        <v>8.1659143828165779E-5</v>
      </c>
      <c r="H1638" s="30">
        <v>1.5090665796826369E-4</v>
      </c>
      <c r="J1638" s="7">
        <f t="shared" si="76"/>
        <v>1632</v>
      </c>
      <c r="K1638" s="28">
        <v>1.1336147570847786E-4</v>
      </c>
      <c r="L1638" s="29">
        <v>9.9614627558192056E-5</v>
      </c>
      <c r="M1638" s="30">
        <v>8.772870131843243E-5</v>
      </c>
      <c r="N1638" s="29">
        <v>1.0785980754316354E-4</v>
      </c>
      <c r="O1638" s="30">
        <v>7.8827741804736746E-5</v>
      </c>
      <c r="P1638" s="30">
        <v>1.3366495786667294E-4</v>
      </c>
      <c r="R1638" s="7">
        <f t="shared" si="77"/>
        <v>1632</v>
      </c>
      <c r="S1638" s="28">
        <v>1.2258727831471658E-4</v>
      </c>
      <c r="T1638" s="29">
        <v>1.0102615483282437E-4</v>
      </c>
      <c r="U1638" s="30">
        <v>9.4394825846302576E-5</v>
      </c>
      <c r="V1638" s="29">
        <v>1.014172410451213E-4</v>
      </c>
      <c r="W1638" s="30">
        <v>7.536820399046051E-5</v>
      </c>
      <c r="X1638" s="30">
        <v>1.4441370045909912E-4</v>
      </c>
    </row>
    <row r="1639" spans="2:24" x14ac:dyDescent="0.25">
      <c r="B1639" s="7">
        <f t="shared" si="75"/>
        <v>1633</v>
      </c>
      <c r="C1639" s="28">
        <v>9.7887822505375677E-5</v>
      </c>
      <c r="D1639" s="29">
        <v>1.0796573922053995E-4</v>
      </c>
      <c r="E1639" s="30">
        <v>9.2717083624160995E-5</v>
      </c>
      <c r="F1639" s="29">
        <v>9.1945543867433309E-5</v>
      </c>
      <c r="G1639" s="30">
        <v>7.9188009507928775E-5</v>
      </c>
      <c r="H1639" s="30">
        <v>1.452543042290573E-4</v>
      </c>
      <c r="J1639" s="7">
        <f t="shared" si="76"/>
        <v>1633</v>
      </c>
      <c r="K1639" s="28">
        <v>1.0440350757711834E-4</v>
      </c>
      <c r="L1639" s="29">
        <v>1.1304391875763981E-4</v>
      </c>
      <c r="M1639" s="30">
        <v>1.0643039198953515E-4</v>
      </c>
      <c r="N1639" s="29">
        <v>1.0471361079251755E-4</v>
      </c>
      <c r="O1639" s="30">
        <v>7.6320492321406896E-5</v>
      </c>
      <c r="P1639" s="30">
        <v>1.6704342158126235E-4</v>
      </c>
      <c r="R1639" s="7">
        <f t="shared" si="77"/>
        <v>1633</v>
      </c>
      <c r="S1639" s="28">
        <v>1.0258825345898094E-4</v>
      </c>
      <c r="T1639" s="29">
        <v>8.3106773614412101E-5</v>
      </c>
      <c r="U1639" s="30">
        <v>8.4254572049431801E-5</v>
      </c>
      <c r="V1639" s="29">
        <v>1.0583619050973808E-4</v>
      </c>
      <c r="W1639" s="30">
        <v>7.9100657930420375E-5</v>
      </c>
      <c r="X1639" s="30">
        <v>1.3004466944546974E-4</v>
      </c>
    </row>
    <row r="1640" spans="2:24" x14ac:dyDescent="0.25">
      <c r="B1640" s="7">
        <f t="shared" si="75"/>
        <v>1634</v>
      </c>
      <c r="C1640" s="28">
        <v>8.7116562038988779E-5</v>
      </c>
      <c r="D1640" s="29">
        <v>1.0534711423992464E-4</v>
      </c>
      <c r="E1640" s="30">
        <v>9.4664610104496926E-5</v>
      </c>
      <c r="F1640" s="29">
        <v>9.7438144413789288E-5</v>
      </c>
      <c r="G1640" s="30">
        <v>7.8765057932671744E-5</v>
      </c>
      <c r="H1640" s="30">
        <v>1.50699183902355E-4</v>
      </c>
      <c r="J1640" s="7">
        <f t="shared" si="76"/>
        <v>1634</v>
      </c>
      <c r="K1640" s="28">
        <v>9.5996750816290102E-5</v>
      </c>
      <c r="L1640" s="29">
        <v>1.108389642661288E-4</v>
      </c>
      <c r="M1640" s="30">
        <v>1.0922778805113321E-4</v>
      </c>
      <c r="N1640" s="29">
        <v>1.038839594623733E-4</v>
      </c>
      <c r="O1640" s="30">
        <v>7.6034977751636624E-5</v>
      </c>
      <c r="P1640" s="30">
        <v>1.7258508728047452E-4</v>
      </c>
      <c r="R1640" s="7">
        <f t="shared" si="77"/>
        <v>1634</v>
      </c>
      <c r="S1640" s="28">
        <v>9.4417018010591893E-5</v>
      </c>
      <c r="T1640" s="29">
        <v>7.7905111768087509E-5</v>
      </c>
      <c r="U1640" s="30">
        <v>8.485451515763294E-5</v>
      </c>
      <c r="V1640" s="29">
        <v>1.0606850372601923E-4</v>
      </c>
      <c r="W1640" s="30">
        <v>7.9665149946104866E-5</v>
      </c>
      <c r="X1640" s="30">
        <v>1.3192855787663637E-4</v>
      </c>
    </row>
    <row r="1641" spans="2:24" x14ac:dyDescent="0.25">
      <c r="B1641" s="7">
        <f t="shared" si="75"/>
        <v>1635</v>
      </c>
      <c r="C1641" s="28">
        <v>8.470582575734382E-5</v>
      </c>
      <c r="D1641" s="29">
        <v>1.1566339246342899E-4</v>
      </c>
      <c r="E1641" s="30">
        <v>1.056926791509667E-4</v>
      </c>
      <c r="F1641" s="29">
        <v>9.7684976513236384E-5</v>
      </c>
      <c r="G1641" s="30">
        <v>7.9950903509691697E-5</v>
      </c>
      <c r="H1641" s="30">
        <v>1.686986285573812E-4</v>
      </c>
      <c r="J1641" s="7">
        <f t="shared" si="76"/>
        <v>1635</v>
      </c>
      <c r="K1641" s="28">
        <v>8.303302630114246E-5</v>
      </c>
      <c r="L1641" s="29">
        <v>8.5168577866423436E-5</v>
      </c>
      <c r="M1641" s="30">
        <v>8.8247857659788117E-5</v>
      </c>
      <c r="N1641" s="29">
        <v>1.0420675702504694E-4</v>
      </c>
      <c r="O1641" s="30">
        <v>7.6808740988594052E-5</v>
      </c>
      <c r="P1641" s="30">
        <v>1.3949136069831125E-4</v>
      </c>
      <c r="R1641" s="7">
        <f t="shared" si="77"/>
        <v>1635</v>
      </c>
      <c r="S1641" s="28">
        <v>1.0048770402239148E-4</v>
      </c>
      <c r="T1641" s="29">
        <v>9.1362900499004286E-5</v>
      </c>
      <c r="U1641" s="30">
        <v>9.9546971743671273E-5</v>
      </c>
      <c r="V1641" s="29">
        <v>1.0638885228539483E-4</v>
      </c>
      <c r="W1641" s="30">
        <v>8.0392316028839435E-5</v>
      </c>
      <c r="X1641" s="30">
        <v>1.5663815030328283E-4</v>
      </c>
    </row>
    <row r="1642" spans="2:24" x14ac:dyDescent="0.25">
      <c r="B1642" s="7">
        <f t="shared" si="75"/>
        <v>1636</v>
      </c>
      <c r="C1642" s="28">
        <v>8.6185748523036335E-5</v>
      </c>
      <c r="D1642" s="29">
        <v>1.2538847907209367E-4</v>
      </c>
      <c r="E1642" s="30">
        <v>1.1404592214779767E-4</v>
      </c>
      <c r="F1642" s="29">
        <v>1.0015333420559599E-4</v>
      </c>
      <c r="G1642" s="30">
        <v>8.3010646521490674E-5</v>
      </c>
      <c r="H1642" s="30">
        <v>1.7942610411043634E-4</v>
      </c>
      <c r="J1642" s="7">
        <f t="shared" si="76"/>
        <v>1636</v>
      </c>
      <c r="K1642" s="28">
        <v>8.6429662439145295E-5</v>
      </c>
      <c r="L1642" s="29">
        <v>9.3160339657509755E-5</v>
      </c>
      <c r="M1642" s="30">
        <v>9.4566451079809778E-5</v>
      </c>
      <c r="N1642" s="29">
        <v>1.0631604330168817E-4</v>
      </c>
      <c r="O1642" s="30">
        <v>7.9583782561224196E-5</v>
      </c>
      <c r="P1642" s="30">
        <v>1.4785960165389166E-4</v>
      </c>
      <c r="R1642" s="7">
        <f t="shared" si="77"/>
        <v>1636</v>
      </c>
      <c r="S1642" s="28">
        <v>1.0341484372077156E-4</v>
      </c>
      <c r="T1642" s="29">
        <v>9.7633013157145951E-5</v>
      </c>
      <c r="U1642" s="30">
        <v>1.0485066180621118E-4</v>
      </c>
      <c r="V1642" s="29">
        <v>1.0857351110197497E-4</v>
      </c>
      <c r="W1642" s="30">
        <v>8.2922213804383123E-5</v>
      </c>
      <c r="X1642" s="30">
        <v>1.6226456032107547E-4</v>
      </c>
    </row>
    <row r="1643" spans="2:24" x14ac:dyDescent="0.25">
      <c r="B1643" s="7">
        <f t="shared" si="75"/>
        <v>1637</v>
      </c>
      <c r="C1643" s="28">
        <v>9.8003216970406028E-5</v>
      </c>
      <c r="D1643" s="29">
        <v>1.4334242080483797E-4</v>
      </c>
      <c r="E1643" s="30">
        <v>1.2586629961381182E-4</v>
      </c>
      <c r="F1643" s="29">
        <v>1.0979561815773259E-4</v>
      </c>
      <c r="G1643" s="30">
        <v>9.220995883435951E-5</v>
      </c>
      <c r="H1643" s="30">
        <v>1.9324237785352737E-4</v>
      </c>
      <c r="J1643" s="7">
        <f t="shared" si="76"/>
        <v>1637</v>
      </c>
      <c r="K1643" s="28">
        <v>9.9033214652731189E-5</v>
      </c>
      <c r="L1643" s="29">
        <v>1.0854065161309597E-4</v>
      </c>
      <c r="M1643" s="30">
        <v>1.0418112428324252E-4</v>
      </c>
      <c r="N1643" s="29">
        <v>1.1426114579135473E-4</v>
      </c>
      <c r="O1643" s="30">
        <v>8.8755653071535015E-5</v>
      </c>
      <c r="P1643" s="30">
        <v>1.5979998157515782E-4</v>
      </c>
      <c r="R1643" s="7">
        <f t="shared" si="77"/>
        <v>1637</v>
      </c>
      <c r="S1643" s="28">
        <v>1.1511372715059259E-4</v>
      </c>
      <c r="T1643" s="29">
        <v>1.1093941048692385E-4</v>
      </c>
      <c r="U1643" s="30">
        <v>1.1328805564243286E-4</v>
      </c>
      <c r="V1643" s="29">
        <v>1.171824260842169E-4</v>
      </c>
      <c r="W1643" s="30">
        <v>9.1581685172246742E-5</v>
      </c>
      <c r="X1643" s="30">
        <v>1.7232032109252532E-4</v>
      </c>
    </row>
    <row r="1644" spans="2:24" x14ac:dyDescent="0.25">
      <c r="B1644" s="7">
        <f t="shared" si="75"/>
        <v>1638</v>
      </c>
      <c r="C1644" s="28">
        <v>1.2041327936346823E-4</v>
      </c>
      <c r="D1644" s="29">
        <v>1.6611208055378451E-4</v>
      </c>
      <c r="E1644" s="30">
        <v>1.4021681825774292E-4</v>
      </c>
      <c r="F1644" s="29">
        <v>1.2672066182629774E-4</v>
      </c>
      <c r="G1644" s="30">
        <v>1.1538616922127215E-4</v>
      </c>
      <c r="H1644" s="30">
        <v>2.0760787786857808E-4</v>
      </c>
      <c r="J1644" s="7">
        <f t="shared" si="76"/>
        <v>1638</v>
      </c>
      <c r="K1644" s="28">
        <v>1.2414071858992204E-4</v>
      </c>
      <c r="L1644" s="29">
        <v>1.3161313832769548E-4</v>
      </c>
      <c r="M1644" s="30">
        <v>1.1840426918931275E-4</v>
      </c>
      <c r="N1644" s="29">
        <v>1.3098903764295167E-4</v>
      </c>
      <c r="O1644" s="30">
        <v>1.124764824827162E-4</v>
      </c>
      <c r="P1644" s="30">
        <v>1.7472031142811852E-4</v>
      </c>
      <c r="R1644" s="7">
        <f t="shared" si="77"/>
        <v>1638</v>
      </c>
      <c r="S1644" s="28">
        <v>1.3950231520688428E-4</v>
      </c>
      <c r="T1644" s="29">
        <v>1.3248129183714312E-4</v>
      </c>
      <c r="U1644" s="30">
        <v>1.2652767595567786E-4</v>
      </c>
      <c r="V1644" s="29">
        <v>1.3455366422771402E-4</v>
      </c>
      <c r="W1644" s="30">
        <v>1.1627089399630205E-4</v>
      </c>
      <c r="X1644" s="30">
        <v>1.8805578477016664E-4</v>
      </c>
    </row>
    <row r="1645" spans="2:24" x14ac:dyDescent="0.25">
      <c r="B1645" s="7">
        <f t="shared" si="75"/>
        <v>1639</v>
      </c>
      <c r="C1645" s="28">
        <v>1.4248333350198354E-4</v>
      </c>
      <c r="D1645" s="29">
        <v>1.8556111582965589E-4</v>
      </c>
      <c r="E1645" s="30">
        <v>1.5437775470843339E-4</v>
      </c>
      <c r="F1645" s="29">
        <v>1.4046897523654504E-4</v>
      </c>
      <c r="G1645" s="30">
        <v>1.3709719776355998E-4</v>
      </c>
      <c r="H1645" s="30">
        <v>2.2029615062501689E-4</v>
      </c>
      <c r="J1645" s="7">
        <f t="shared" si="76"/>
        <v>1639</v>
      </c>
      <c r="K1645" s="28">
        <v>1.4411366346459814E-4</v>
      </c>
      <c r="L1645" s="29">
        <v>1.4825175781482279E-4</v>
      </c>
      <c r="M1645" s="30">
        <v>1.3162480956940747E-4</v>
      </c>
      <c r="N1645" s="29">
        <v>1.5034337526319272E-4</v>
      </c>
      <c r="O1645" s="30">
        <v>1.310842898406942E-4</v>
      </c>
      <c r="P1645" s="30">
        <v>1.8638125949537826E-4</v>
      </c>
      <c r="R1645" s="7">
        <f t="shared" si="77"/>
        <v>1639</v>
      </c>
      <c r="S1645" s="28">
        <v>1.5966503713059769E-4</v>
      </c>
      <c r="T1645" s="29">
        <v>1.4958531234093676E-4</v>
      </c>
      <c r="U1645" s="30">
        <v>1.3961652833380939E-4</v>
      </c>
      <c r="V1645" s="29">
        <v>1.5298362937314695E-4</v>
      </c>
      <c r="W1645" s="30">
        <v>1.3536543989124927E-4</v>
      </c>
      <c r="X1645" s="30">
        <v>2.0149856897446576E-4</v>
      </c>
    </row>
    <row r="1646" spans="2:24" x14ac:dyDescent="0.25">
      <c r="B1646" s="7">
        <f t="shared" si="75"/>
        <v>1640</v>
      </c>
      <c r="C1646" s="28">
        <v>1.4947257345187601E-4</v>
      </c>
      <c r="D1646" s="29">
        <v>1.8877593513473448E-4</v>
      </c>
      <c r="E1646" s="30">
        <v>1.5781074741986971E-4</v>
      </c>
      <c r="F1646" s="29">
        <v>1.6088575897512243E-4</v>
      </c>
      <c r="G1646" s="30">
        <v>1.4095092231139578E-4</v>
      </c>
      <c r="H1646" s="30">
        <v>2.2063453997463354E-4</v>
      </c>
      <c r="J1646" s="7">
        <f t="shared" si="76"/>
        <v>1640</v>
      </c>
      <c r="K1646" s="28">
        <v>1.5004885376413411E-4</v>
      </c>
      <c r="L1646" s="29">
        <v>1.5267000516422697E-4</v>
      </c>
      <c r="M1646" s="30">
        <v>1.3638219274561783E-4</v>
      </c>
      <c r="N1646" s="29">
        <v>1.6754753566035151E-4</v>
      </c>
      <c r="O1646" s="30">
        <v>1.3540043833893775E-4</v>
      </c>
      <c r="P1646" s="30">
        <v>1.8823534659397954E-4</v>
      </c>
      <c r="R1646" s="7">
        <f t="shared" si="77"/>
        <v>1640</v>
      </c>
      <c r="S1646" s="28">
        <v>1.6296940397901344E-4</v>
      </c>
      <c r="T1646" s="29">
        <v>1.51921885336835E-4</v>
      </c>
      <c r="U1646" s="30">
        <v>1.4373881163858533E-4</v>
      </c>
      <c r="V1646" s="29">
        <v>1.6843211613602022E-4</v>
      </c>
      <c r="W1646" s="30">
        <v>1.3843720082804735E-4</v>
      </c>
      <c r="X1646" s="30">
        <v>2.0237164145912452E-4</v>
      </c>
    </row>
    <row r="1647" spans="2:24" x14ac:dyDescent="0.25">
      <c r="B1647" s="7">
        <f t="shared" si="75"/>
        <v>1641</v>
      </c>
      <c r="C1647" s="28">
        <v>1.4526240051488355E-4</v>
      </c>
      <c r="D1647" s="29">
        <v>1.7578288444147666E-4</v>
      </c>
      <c r="E1647" s="30">
        <v>1.4754902581826283E-4</v>
      </c>
      <c r="F1647" s="29">
        <v>1.7832317282013814E-4</v>
      </c>
      <c r="G1647" s="30">
        <v>1.4816853534588902E-4</v>
      </c>
      <c r="H1647" s="30">
        <v>2.0430847908588592E-4</v>
      </c>
      <c r="J1647" s="7">
        <f t="shared" si="76"/>
        <v>1641</v>
      </c>
      <c r="K1647" s="28">
        <v>1.4694775338991957E-4</v>
      </c>
      <c r="L1647" s="29">
        <v>1.4670822255891932E-4</v>
      </c>
      <c r="M1647" s="30">
        <v>1.3150245241370161E-4</v>
      </c>
      <c r="N1647" s="29">
        <v>1.8168350570444108E-4</v>
      </c>
      <c r="O1647" s="30">
        <v>1.4498970861320109E-4</v>
      </c>
      <c r="P1647" s="30">
        <v>1.8049847475881667E-4</v>
      </c>
      <c r="R1647" s="7">
        <f t="shared" si="77"/>
        <v>1641</v>
      </c>
      <c r="S1647" s="28">
        <v>1.5817020779203565E-4</v>
      </c>
      <c r="T1647" s="29">
        <v>1.4469562238506766E-4</v>
      </c>
      <c r="U1647" s="30">
        <v>1.380101843110519E-4</v>
      </c>
      <c r="V1647" s="29">
        <v>1.8192928383539193E-4</v>
      </c>
      <c r="W1647" s="30">
        <v>1.4729523675275469E-4</v>
      </c>
      <c r="X1647" s="30">
        <v>1.9260583126872564E-4</v>
      </c>
    </row>
    <row r="1648" spans="2:24" x14ac:dyDescent="0.25">
      <c r="B1648" s="7">
        <f t="shared" si="75"/>
        <v>1642</v>
      </c>
      <c r="C1648" s="28">
        <v>1.4060044670076351E-4</v>
      </c>
      <c r="D1648" s="29">
        <v>1.5789850904956399E-4</v>
      </c>
      <c r="E1648" s="30">
        <v>1.3170555603489583E-4</v>
      </c>
      <c r="F1648" s="29">
        <v>1.902260541884928E-4</v>
      </c>
      <c r="G1648" s="30">
        <v>1.5129691309575131E-4</v>
      </c>
      <c r="H1648" s="30">
        <v>1.8142143653744413E-4</v>
      </c>
      <c r="J1648" s="7">
        <f t="shared" si="76"/>
        <v>1642</v>
      </c>
      <c r="K1648" s="28">
        <v>1.4183386316046843E-4</v>
      </c>
      <c r="L1648" s="29">
        <v>1.3704096633858332E-4</v>
      </c>
      <c r="M1648" s="30">
        <v>1.2269933915946631E-4</v>
      </c>
      <c r="N1648" s="29">
        <v>1.9066860905885265E-4</v>
      </c>
      <c r="O1648" s="30">
        <v>1.5042369038819895E-4</v>
      </c>
      <c r="P1648" s="30">
        <v>1.6742180108201977E-4</v>
      </c>
      <c r="R1648" s="7">
        <f t="shared" si="77"/>
        <v>1642</v>
      </c>
      <c r="S1648" s="28">
        <v>1.5239165330049951E-4</v>
      </c>
      <c r="T1648" s="29">
        <v>1.3542089370805862E-4</v>
      </c>
      <c r="U1648" s="30">
        <v>1.2867008129719299E-4</v>
      </c>
      <c r="V1648" s="29">
        <v>1.9073008150071439E-4</v>
      </c>
      <c r="W1648" s="30">
        <v>1.5171232821838379E-4</v>
      </c>
      <c r="X1648" s="30">
        <v>1.7799758878472697E-4</v>
      </c>
    </row>
    <row r="1649" spans="2:24" x14ac:dyDescent="0.25">
      <c r="B1649" s="7">
        <f t="shared" si="75"/>
        <v>1643</v>
      </c>
      <c r="C1649" s="28">
        <v>1.3540189970794511E-4</v>
      </c>
      <c r="D1649" s="29">
        <v>1.3921100212169833E-4</v>
      </c>
      <c r="E1649" s="30">
        <v>1.1756114572894449E-4</v>
      </c>
      <c r="F1649" s="29">
        <v>1.9627224127964025E-4</v>
      </c>
      <c r="G1649" s="30">
        <v>1.5176747425009072E-4</v>
      </c>
      <c r="H1649" s="30">
        <v>1.586903796236266E-4</v>
      </c>
      <c r="J1649" s="7">
        <f t="shared" si="76"/>
        <v>1643</v>
      </c>
      <c r="K1649" s="28">
        <v>1.377777727762998E-4</v>
      </c>
      <c r="L1649" s="29">
        <v>1.2768775807562121E-4</v>
      </c>
      <c r="M1649" s="30">
        <v>1.1554652852544644E-4</v>
      </c>
      <c r="N1649" s="29">
        <v>1.9465896322743423E-4</v>
      </c>
      <c r="O1649" s="30">
        <v>1.5209053268090765E-4</v>
      </c>
      <c r="P1649" s="30">
        <v>1.5424891124333028E-4</v>
      </c>
      <c r="R1649" s="7">
        <f t="shared" si="77"/>
        <v>1643</v>
      </c>
      <c r="S1649" s="28">
        <v>1.4481502035339878E-4</v>
      </c>
      <c r="T1649" s="29">
        <v>1.2341699461898225E-4</v>
      </c>
      <c r="U1649" s="30">
        <v>1.1788902389834364E-4</v>
      </c>
      <c r="V1649" s="29">
        <v>1.8331561272805327E-4</v>
      </c>
      <c r="W1649" s="30">
        <v>1.5208860631296152E-4</v>
      </c>
      <c r="X1649" s="30">
        <v>1.6022889350993062E-4</v>
      </c>
    </row>
    <row r="1650" spans="2:24" x14ac:dyDescent="0.25">
      <c r="B1650" s="7">
        <f t="shared" si="75"/>
        <v>1644</v>
      </c>
      <c r="C1650" s="28">
        <v>1.3001836161616055E-4</v>
      </c>
      <c r="D1650" s="29">
        <v>1.23110716486249E-4</v>
      </c>
      <c r="E1650" s="30">
        <v>1.0675534027648002E-4</v>
      </c>
      <c r="F1650" s="29">
        <v>1.9736798884070644E-4</v>
      </c>
      <c r="G1650" s="30">
        <v>1.4942289323547728E-4</v>
      </c>
      <c r="H1650" s="30">
        <v>1.4136837594434516E-4</v>
      </c>
      <c r="J1650" s="7">
        <f t="shared" si="76"/>
        <v>1644</v>
      </c>
      <c r="K1650" s="28">
        <v>1.3337952875357333E-4</v>
      </c>
      <c r="L1650" s="29">
        <v>1.1915650159936062E-4</v>
      </c>
      <c r="M1650" s="30">
        <v>1.0945574539749631E-4</v>
      </c>
      <c r="N1650" s="29">
        <v>1.9491160742183834E-4</v>
      </c>
      <c r="O1650" s="30">
        <v>1.5095514599109452E-4</v>
      </c>
      <c r="P1650" s="30">
        <v>1.4603777672145106E-4</v>
      </c>
      <c r="R1650" s="7">
        <f t="shared" si="77"/>
        <v>1644</v>
      </c>
      <c r="S1650" s="28">
        <v>1.3573854794388281E-4</v>
      </c>
      <c r="T1650" s="29">
        <v>1.1005398187260226E-4</v>
      </c>
      <c r="U1650" s="30">
        <v>1.072580362328412E-4</v>
      </c>
      <c r="V1650" s="29">
        <v>1.835507430007487E-4</v>
      </c>
      <c r="W1650" s="30">
        <v>1.4910198576505851E-4</v>
      </c>
      <c r="X1650" s="30">
        <v>1.4399481374701098E-4</v>
      </c>
    </row>
    <row r="1651" spans="2:24" x14ac:dyDescent="0.25">
      <c r="B1651" s="7">
        <f t="shared" si="75"/>
        <v>1645</v>
      </c>
      <c r="C1651" s="28">
        <v>1.2123192807141118E-4</v>
      </c>
      <c r="D1651" s="29">
        <v>1.0533656290914576E-4</v>
      </c>
      <c r="E1651" s="30">
        <v>9.585040696991595E-5</v>
      </c>
      <c r="F1651" s="29">
        <v>1.9409696981119594E-4</v>
      </c>
      <c r="G1651" s="30">
        <v>1.4552985578502494E-4</v>
      </c>
      <c r="H1651" s="30">
        <v>1.2530839025342753E-4</v>
      </c>
      <c r="J1651" s="7">
        <f t="shared" si="76"/>
        <v>1645</v>
      </c>
      <c r="K1651" s="28">
        <v>1.2560947859631454E-4</v>
      </c>
      <c r="L1651" s="29">
        <v>1.0774793718596449E-4</v>
      </c>
      <c r="M1651" s="30">
        <v>1.0218834840960865E-4</v>
      </c>
      <c r="N1651" s="29">
        <v>1.9183992971484815E-4</v>
      </c>
      <c r="O1651" s="30">
        <v>1.4802439974197343E-4</v>
      </c>
      <c r="P1651" s="30">
        <v>1.3658073606600369E-4</v>
      </c>
      <c r="R1651" s="7">
        <f t="shared" si="77"/>
        <v>1645</v>
      </c>
      <c r="S1651" s="28">
        <v>1.237484249138284E-4</v>
      </c>
      <c r="T1651" s="29">
        <v>9.4506496341040323E-5</v>
      </c>
      <c r="U1651" s="30">
        <v>9.643543669338689E-5</v>
      </c>
      <c r="V1651" s="29">
        <v>1.8006988733071193E-4</v>
      </c>
      <c r="W1651" s="30">
        <v>1.4470436751768087E-4</v>
      </c>
      <c r="X1651" s="30">
        <v>1.2659361467448699E-4</v>
      </c>
    </row>
    <row r="1652" spans="2:24" x14ac:dyDescent="0.25">
      <c r="B1652" s="7">
        <f t="shared" si="75"/>
        <v>1646</v>
      </c>
      <c r="C1652" s="28">
        <v>1.1578644217460825E-4</v>
      </c>
      <c r="D1652" s="29">
        <v>9.1216576202642364E-5</v>
      </c>
      <c r="E1652" s="30">
        <v>8.6147040649357483E-5</v>
      </c>
      <c r="F1652" s="29">
        <v>1.8589507216111212E-4</v>
      </c>
      <c r="G1652" s="30">
        <v>1.3956724854085885E-4</v>
      </c>
      <c r="H1652" s="30">
        <v>1.1048516682414256E-4</v>
      </c>
      <c r="J1652" s="7">
        <f t="shared" si="76"/>
        <v>1646</v>
      </c>
      <c r="K1652" s="28">
        <v>1.1934183163064E-4</v>
      </c>
      <c r="L1652" s="29">
        <v>9.8645212547905113E-5</v>
      </c>
      <c r="M1652" s="30">
        <v>9.6479567013463047E-5</v>
      </c>
      <c r="N1652" s="29">
        <v>1.8455118409466866E-4</v>
      </c>
      <c r="O1652" s="30">
        <v>1.4234706892704332E-4</v>
      </c>
      <c r="P1652" s="30">
        <v>1.285060873761631E-4</v>
      </c>
      <c r="R1652" s="7">
        <f t="shared" si="77"/>
        <v>1646</v>
      </c>
      <c r="S1652" s="28">
        <v>1.1514051665198248E-4</v>
      </c>
      <c r="T1652" s="29">
        <v>8.2988973437917634E-5</v>
      </c>
      <c r="U1652" s="30">
        <v>8.7857996647395644E-5</v>
      </c>
      <c r="V1652" s="29">
        <v>1.6061671641598904E-4</v>
      </c>
      <c r="W1652" s="30">
        <v>1.3789096204618192E-4</v>
      </c>
      <c r="X1652" s="30">
        <v>1.1283341348977978E-4</v>
      </c>
    </row>
    <row r="1653" spans="2:24" x14ac:dyDescent="0.25">
      <c r="B1653" s="7">
        <f t="shared" si="75"/>
        <v>1647</v>
      </c>
      <c r="C1653" s="28">
        <v>1.10735385288731E-4</v>
      </c>
      <c r="D1653" s="29">
        <v>7.8748936604034156E-5</v>
      </c>
      <c r="E1653" s="30">
        <v>8.0051360114420905E-5</v>
      </c>
      <c r="F1653" s="29">
        <v>1.6785568881283239E-4</v>
      </c>
      <c r="G1653" s="30">
        <v>1.316332768603539E-4</v>
      </c>
      <c r="H1653" s="30">
        <v>9.6884557244673964E-5</v>
      </c>
      <c r="J1653" s="7">
        <f t="shared" si="76"/>
        <v>1647</v>
      </c>
      <c r="K1653" s="28">
        <v>1.1635541058439963E-4</v>
      </c>
      <c r="L1653" s="29">
        <v>9.4117535542853384E-5</v>
      </c>
      <c r="M1653" s="30">
        <v>9.5521056560263074E-5</v>
      </c>
      <c r="N1653" s="29">
        <v>1.7503038811937896E-4</v>
      </c>
      <c r="O1653" s="30">
        <v>1.3560824483119035E-4</v>
      </c>
      <c r="P1653" s="30">
        <v>1.2332962222158549E-4</v>
      </c>
      <c r="R1653" s="7">
        <f t="shared" si="77"/>
        <v>1647</v>
      </c>
      <c r="S1653" s="28">
        <v>1.1095242821067416E-4</v>
      </c>
      <c r="T1653" s="29">
        <v>7.6286674771818046E-5</v>
      </c>
      <c r="U1653" s="30">
        <v>8.3920618054562197E-5</v>
      </c>
      <c r="V1653" s="29">
        <v>1.6243887160490158E-4</v>
      </c>
      <c r="W1653" s="30">
        <v>1.300412016798529E-4</v>
      </c>
      <c r="X1653" s="30">
        <v>1.0418885028884148E-4</v>
      </c>
    </row>
    <row r="1654" spans="2:24" x14ac:dyDescent="0.25">
      <c r="B1654" s="7">
        <f t="shared" si="75"/>
        <v>1648</v>
      </c>
      <c r="C1654" s="28">
        <v>1.1135257541950028E-4</v>
      </c>
      <c r="D1654" s="29">
        <v>7.2644359948371677E-5</v>
      </c>
      <c r="E1654" s="30">
        <v>7.9721622519182881E-5</v>
      </c>
      <c r="F1654" s="29">
        <v>1.5675620147489585E-4</v>
      </c>
      <c r="G1654" s="30">
        <v>1.227865376310863E-4</v>
      </c>
      <c r="H1654" s="30">
        <v>8.9551294174638828E-5</v>
      </c>
      <c r="J1654" s="7">
        <f t="shared" si="76"/>
        <v>1648</v>
      </c>
      <c r="K1654" s="28">
        <v>1.1931978471804215E-4</v>
      </c>
      <c r="L1654" s="29">
        <v>9.4014322222498979E-5</v>
      </c>
      <c r="M1654" s="30">
        <v>9.9408948325170461E-5</v>
      </c>
      <c r="N1654" s="29">
        <v>1.6555361121951064E-4</v>
      </c>
      <c r="O1654" s="30">
        <v>1.2709353487446687E-4</v>
      </c>
      <c r="P1654" s="30">
        <v>1.2264918646283593E-4</v>
      </c>
      <c r="R1654" s="7">
        <f t="shared" si="77"/>
        <v>1648</v>
      </c>
      <c r="S1654" s="28">
        <v>1.1232952902650196E-4</v>
      </c>
      <c r="T1654" s="29">
        <v>7.4831192259324904E-5</v>
      </c>
      <c r="U1654" s="30">
        <v>8.7075194483172245E-5</v>
      </c>
      <c r="V1654" s="29">
        <v>1.649318746029244E-4</v>
      </c>
      <c r="W1654" s="30">
        <v>1.2118592575971579E-4</v>
      </c>
      <c r="X1654" s="30">
        <v>1.0209811237180057E-4</v>
      </c>
    </row>
    <row r="1655" spans="2:24" x14ac:dyDescent="0.25">
      <c r="B1655" s="7">
        <f t="shared" si="75"/>
        <v>1649</v>
      </c>
      <c r="C1655" s="28">
        <v>1.1905178180067404E-4</v>
      </c>
      <c r="D1655" s="29">
        <v>7.3382498758224821E-5</v>
      </c>
      <c r="E1655" s="30">
        <v>8.5255332954222918E-5</v>
      </c>
      <c r="F1655" s="29">
        <v>1.4685792457841052E-4</v>
      </c>
      <c r="G1655" s="30">
        <v>1.1419529280006664E-4</v>
      </c>
      <c r="H1655" s="30">
        <v>8.9985461889839893E-5</v>
      </c>
      <c r="J1655" s="7">
        <f t="shared" si="76"/>
        <v>1649</v>
      </c>
      <c r="K1655" s="28">
        <v>1.2737138244061695E-4</v>
      </c>
      <c r="L1655" s="29">
        <v>9.6119312730604304E-5</v>
      </c>
      <c r="M1655" s="30">
        <v>1.0557745256051282E-4</v>
      </c>
      <c r="N1655" s="29">
        <v>1.5665765891467625E-4</v>
      </c>
      <c r="O1655" s="30">
        <v>1.1865329382247746E-4</v>
      </c>
      <c r="P1655" s="30">
        <v>1.2395313445089058E-4</v>
      </c>
      <c r="R1655" s="7">
        <f t="shared" si="77"/>
        <v>1649</v>
      </c>
      <c r="S1655" s="28">
        <v>1.2095358735705705E-4</v>
      </c>
      <c r="T1655" s="29">
        <v>7.8994654583687028E-5</v>
      </c>
      <c r="U1655" s="30">
        <v>9.3221866540076477E-5</v>
      </c>
      <c r="V1655" s="29">
        <v>1.4527069272150198E-4</v>
      </c>
      <c r="W1655" s="30">
        <v>1.1299006156471895E-4</v>
      </c>
      <c r="X1655" s="30">
        <v>1.0585775349626502E-4</v>
      </c>
    </row>
    <row r="1656" spans="2:24" x14ac:dyDescent="0.25">
      <c r="B1656" s="7">
        <f t="shared" si="75"/>
        <v>1650</v>
      </c>
      <c r="C1656" s="28">
        <v>1.2996727066705944E-4</v>
      </c>
      <c r="D1656" s="29">
        <v>7.7985374853798033E-5</v>
      </c>
      <c r="E1656" s="30">
        <v>9.1491554368676502E-5</v>
      </c>
      <c r="F1656" s="29">
        <v>1.3775395130877487E-4</v>
      </c>
      <c r="G1656" s="30">
        <v>1.0647366214000265E-4</v>
      </c>
      <c r="H1656" s="30">
        <v>9.3696341545441823E-5</v>
      </c>
      <c r="J1656" s="7">
        <f t="shared" si="76"/>
        <v>1650</v>
      </c>
      <c r="K1656" s="28">
        <v>1.3831596160966572E-4</v>
      </c>
      <c r="L1656" s="29">
        <v>1.0130839400518555E-4</v>
      </c>
      <c r="M1656" s="30">
        <v>1.1210860477501672E-4</v>
      </c>
      <c r="N1656" s="29">
        <v>1.4850977512083409E-4</v>
      </c>
      <c r="O1656" s="30">
        <v>1.111172055918457E-4</v>
      </c>
      <c r="P1656" s="30">
        <v>1.2872889879208334E-4</v>
      </c>
      <c r="R1656" s="7">
        <f t="shared" si="77"/>
        <v>1650</v>
      </c>
      <c r="S1656" s="28">
        <v>1.2976099850095922E-4</v>
      </c>
      <c r="T1656" s="29">
        <v>8.3384178060687207E-5</v>
      </c>
      <c r="U1656" s="30">
        <v>9.9961823295113846E-5</v>
      </c>
      <c r="V1656" s="29">
        <v>1.4945904296916336E-4</v>
      </c>
      <c r="W1656" s="30">
        <v>1.0593889834879005E-4</v>
      </c>
      <c r="X1656" s="30">
        <v>1.100082714408022E-4</v>
      </c>
    </row>
    <row r="1657" spans="2:24" x14ac:dyDescent="0.25">
      <c r="B1657" s="7">
        <f t="shared" si="75"/>
        <v>1651</v>
      </c>
      <c r="C1657" s="28">
        <v>1.3839017877130313E-4</v>
      </c>
      <c r="D1657" s="29">
        <v>8.6317552670558414E-5</v>
      </c>
      <c r="E1657" s="30">
        <v>9.9748790758489553E-5</v>
      </c>
      <c r="F1657" s="29">
        <v>1.3619977784578313E-4</v>
      </c>
      <c r="G1657" s="30">
        <v>1.0533365320999995E-4</v>
      </c>
      <c r="H1657" s="30">
        <v>1.0073439391522428E-4</v>
      </c>
      <c r="J1657" s="7">
        <f t="shared" si="76"/>
        <v>1651</v>
      </c>
      <c r="K1657" s="28">
        <v>1.4565570895681696E-4</v>
      </c>
      <c r="L1657" s="29">
        <v>1.0797661887368742E-4</v>
      </c>
      <c r="M1657" s="30">
        <v>1.1954538156949091E-4</v>
      </c>
      <c r="N1657" s="29">
        <v>1.3993931809051503E-4</v>
      </c>
      <c r="O1657" s="30">
        <v>1.0950652166124925E-4</v>
      </c>
      <c r="P1657" s="30">
        <v>1.3435593146425437E-4</v>
      </c>
      <c r="R1657" s="7">
        <f t="shared" si="77"/>
        <v>1651</v>
      </c>
      <c r="S1657" s="28">
        <v>1.3763464224886255E-4</v>
      </c>
      <c r="T1657" s="29">
        <v>9.0239922708073076E-5</v>
      </c>
      <c r="U1657" s="30">
        <v>1.0777236310242478E-4</v>
      </c>
      <c r="V1657" s="29">
        <v>1.4326578785919518E-4</v>
      </c>
      <c r="W1657" s="30">
        <v>1.0506071490785107E-4</v>
      </c>
      <c r="X1657" s="30">
        <v>1.1540580964978386E-4</v>
      </c>
    </row>
    <row r="1658" spans="2:24" x14ac:dyDescent="0.25">
      <c r="B1658" s="7">
        <f t="shared" si="75"/>
        <v>1652</v>
      </c>
      <c r="C1658" s="28">
        <v>1.4427723926398531E-4</v>
      </c>
      <c r="D1658" s="29">
        <v>9.6621093549541196E-5</v>
      </c>
      <c r="E1658" s="30">
        <v>1.077880950004517E-4</v>
      </c>
      <c r="F1658" s="29">
        <v>1.2829253327525415E-4</v>
      </c>
      <c r="G1658" s="30">
        <v>1.0772696165473927E-4</v>
      </c>
      <c r="H1658" s="30">
        <v>1.0938277997098837E-4</v>
      </c>
      <c r="J1658" s="7">
        <f t="shared" si="76"/>
        <v>1652</v>
      </c>
      <c r="K1658" s="28">
        <v>1.5051403914423885E-4</v>
      </c>
      <c r="L1658" s="29">
        <v>1.148919098469265E-4</v>
      </c>
      <c r="M1658" s="30">
        <v>1.2620258647191615E-4</v>
      </c>
      <c r="N1658" s="29">
        <v>1.3249241983964233E-4</v>
      </c>
      <c r="O1658" s="30">
        <v>1.1140869804302935E-4</v>
      </c>
      <c r="P1658" s="30">
        <v>1.410812976727369E-4</v>
      </c>
      <c r="R1658" s="7">
        <f t="shared" si="77"/>
        <v>1652</v>
      </c>
      <c r="S1658" s="28">
        <v>1.4039271886458294E-4</v>
      </c>
      <c r="T1658" s="29">
        <v>9.3780955163560374E-5</v>
      </c>
      <c r="U1658" s="30">
        <v>1.1207396223103961E-4</v>
      </c>
      <c r="V1658" s="29">
        <v>1.3775599126318193E-4</v>
      </c>
      <c r="W1658" s="30">
        <v>1.0672617281711676E-4</v>
      </c>
      <c r="X1658" s="30">
        <v>1.1895659575570718E-4</v>
      </c>
    </row>
    <row r="1659" spans="2:24" x14ac:dyDescent="0.25">
      <c r="B1659" s="7">
        <f t="shared" si="75"/>
        <v>1653</v>
      </c>
      <c r="C1659" s="28">
        <v>1.4682651634535069E-4</v>
      </c>
      <c r="D1659" s="29">
        <v>1.0625612199168675E-4</v>
      </c>
      <c r="E1659" s="30">
        <v>1.1218879008003164E-4</v>
      </c>
      <c r="F1659" s="29">
        <v>1.1643640247690316E-4</v>
      </c>
      <c r="G1659" s="30">
        <v>9.7319663534430032E-5</v>
      </c>
      <c r="H1659" s="30">
        <v>1.184287222311765E-4</v>
      </c>
      <c r="J1659" s="7">
        <f t="shared" si="76"/>
        <v>1653</v>
      </c>
      <c r="K1659" s="28">
        <v>1.538602243055953E-4</v>
      </c>
      <c r="L1659" s="29">
        <v>1.2277491673484163E-4</v>
      </c>
      <c r="M1659" s="30">
        <v>1.2823590851858668E-4</v>
      </c>
      <c r="N1659" s="29">
        <v>1.2434614234832261E-4</v>
      </c>
      <c r="O1659" s="30">
        <v>9.9106693740809044E-5</v>
      </c>
      <c r="P1659" s="30">
        <v>1.4806759794130245E-4</v>
      </c>
      <c r="R1659" s="7">
        <f t="shared" si="77"/>
        <v>1653</v>
      </c>
      <c r="S1659" s="28">
        <v>1.4316651339325468E-4</v>
      </c>
      <c r="T1659" s="29">
        <v>9.9461350083104597E-5</v>
      </c>
      <c r="U1659" s="30">
        <v>1.129363099730698E-4</v>
      </c>
      <c r="V1659" s="29">
        <v>1.2766342099363112E-4</v>
      </c>
      <c r="W1659" s="30">
        <v>9.542992061911791E-5</v>
      </c>
      <c r="X1659" s="30">
        <v>1.2386845534542514E-4</v>
      </c>
    </row>
    <row r="1660" spans="2:24" x14ac:dyDescent="0.25">
      <c r="B1660" s="7">
        <f t="shared" si="75"/>
        <v>1654</v>
      </c>
      <c r="C1660" s="28">
        <v>1.4322166258483665E-4</v>
      </c>
      <c r="D1660" s="29">
        <v>1.1575223430431698E-4</v>
      </c>
      <c r="E1660" s="30">
        <v>1.0802552472481645E-4</v>
      </c>
      <c r="F1660" s="29">
        <v>1.0518012931361727E-4</v>
      </c>
      <c r="G1660" s="30">
        <v>8.7942439671027131E-5</v>
      </c>
      <c r="H1660" s="30">
        <v>1.3004273882843897E-4</v>
      </c>
      <c r="J1660" s="7">
        <f t="shared" si="76"/>
        <v>1654</v>
      </c>
      <c r="K1660" s="28">
        <v>1.5049427245515318E-4</v>
      </c>
      <c r="L1660" s="29">
        <v>1.2952749351385044E-4</v>
      </c>
      <c r="M1660" s="30">
        <v>1.2150561454415169E-4</v>
      </c>
      <c r="N1660" s="29">
        <v>1.1693307158063676E-4</v>
      </c>
      <c r="O1660" s="30">
        <v>9.1031117809452233E-5</v>
      </c>
      <c r="P1660" s="30">
        <v>1.5709276778130582E-4</v>
      </c>
      <c r="R1660" s="7">
        <f t="shared" si="77"/>
        <v>1654</v>
      </c>
      <c r="S1660" s="28">
        <v>1.41070469260384E-4</v>
      </c>
      <c r="T1660" s="29">
        <v>1.0399522691341884E-4</v>
      </c>
      <c r="U1660" s="30">
        <v>1.0413391010631095E-4</v>
      </c>
      <c r="V1660" s="29">
        <v>1.17617672342476E-4</v>
      </c>
      <c r="W1660" s="30">
        <v>8.6869321303144096E-5</v>
      </c>
      <c r="X1660" s="30">
        <v>1.3112343877837932E-4</v>
      </c>
    </row>
    <row r="1661" spans="2:24" x14ac:dyDescent="0.25">
      <c r="B1661" s="7">
        <f t="shared" si="75"/>
        <v>1655</v>
      </c>
      <c r="C1661" s="28">
        <v>1.3193625406701195E-4</v>
      </c>
      <c r="D1661" s="29">
        <v>1.1908152845600921E-4</v>
      </c>
      <c r="E1661" s="30">
        <v>9.9204358534785473E-5</v>
      </c>
      <c r="F1661" s="29">
        <v>9.842554589579834E-5</v>
      </c>
      <c r="G1661" s="30">
        <v>8.3003756572538632E-5</v>
      </c>
      <c r="H1661" s="30">
        <v>1.3875327829425535E-4</v>
      </c>
      <c r="J1661" s="7">
        <f t="shared" si="76"/>
        <v>1655</v>
      </c>
      <c r="K1661" s="28">
        <v>1.3819214288740049E-4</v>
      </c>
      <c r="L1661" s="29">
        <v>1.2823625350322134E-4</v>
      </c>
      <c r="M1661" s="30">
        <v>1.1181336925136368E-4</v>
      </c>
      <c r="N1661" s="29">
        <v>1.117966057596656E-4</v>
      </c>
      <c r="O1661" s="30">
        <v>8.6870391034979177E-5</v>
      </c>
      <c r="P1661" s="30">
        <v>1.6280165403623794E-4</v>
      </c>
      <c r="R1661" s="7">
        <f t="shared" si="77"/>
        <v>1655</v>
      </c>
      <c r="S1661" s="28">
        <v>1.3275324598319751E-4</v>
      </c>
      <c r="T1661" s="29">
        <v>1.025918745367177E-4</v>
      </c>
      <c r="U1661" s="30">
        <v>9.4267464409645584E-5</v>
      </c>
      <c r="V1661" s="29">
        <v>1.1204337990577489E-4</v>
      </c>
      <c r="W1661" s="30">
        <v>8.2404147165342662E-5</v>
      </c>
      <c r="X1661" s="30">
        <v>1.3538157026476183E-4</v>
      </c>
    </row>
    <row r="1662" spans="2:24" x14ac:dyDescent="0.25">
      <c r="B1662" s="7">
        <f t="shared" si="75"/>
        <v>1656</v>
      </c>
      <c r="C1662" s="28">
        <v>1.140675538593574E-4</v>
      </c>
      <c r="D1662" s="29">
        <v>1.140283268354655E-4</v>
      </c>
      <c r="E1662" s="30">
        <v>9.3944228535335438E-5</v>
      </c>
      <c r="F1662" s="29">
        <v>9.4361692275839775E-5</v>
      </c>
      <c r="G1662" s="30">
        <v>7.9556909451534909E-5</v>
      </c>
      <c r="H1662" s="30">
        <v>1.4233921928953088E-4</v>
      </c>
      <c r="J1662" s="7">
        <f t="shared" si="76"/>
        <v>1656</v>
      </c>
      <c r="K1662" s="28">
        <v>1.1992879178300818E-4</v>
      </c>
      <c r="L1662" s="29">
        <v>1.205728443385229E-4</v>
      </c>
      <c r="M1662" s="30">
        <v>1.0700207395516166E-4</v>
      </c>
      <c r="N1662" s="29">
        <v>1.0288493545193126E-4</v>
      </c>
      <c r="O1662" s="30">
        <v>8.3871460261180497E-5</v>
      </c>
      <c r="P1662" s="30">
        <v>1.6525612210518942E-4</v>
      </c>
      <c r="R1662" s="7">
        <f t="shared" si="77"/>
        <v>1656</v>
      </c>
      <c r="S1662" s="28">
        <v>1.178372453102146E-4</v>
      </c>
      <c r="T1662" s="29">
        <v>9.3983221854933023E-5</v>
      </c>
      <c r="U1662" s="30">
        <v>8.7835900521976746E-5</v>
      </c>
      <c r="V1662" s="29">
        <v>1.0768374528802329E-4</v>
      </c>
      <c r="W1662" s="30">
        <v>7.8895473497442301E-5</v>
      </c>
      <c r="X1662" s="30">
        <v>1.3408098552150532E-4</v>
      </c>
    </row>
    <row r="1663" spans="2:24" x14ac:dyDescent="0.25">
      <c r="B1663" s="7">
        <f t="shared" si="75"/>
        <v>1657</v>
      </c>
      <c r="C1663" s="28">
        <v>1.0282060647533178E-4</v>
      </c>
      <c r="D1663" s="29">
        <v>1.1989650691070801E-4</v>
      </c>
      <c r="E1663" s="30">
        <v>1.0097776021671314E-4</v>
      </c>
      <c r="F1663" s="29">
        <v>8.6106927055885541E-5</v>
      </c>
      <c r="G1663" s="30">
        <v>7.709078711691293E-5</v>
      </c>
      <c r="H1663" s="30">
        <v>1.6015954891459945E-4</v>
      </c>
      <c r="J1663" s="7">
        <f t="shared" si="76"/>
        <v>1657</v>
      </c>
      <c r="K1663" s="28">
        <v>1.0461042239773371E-4</v>
      </c>
      <c r="L1663" s="29">
        <v>1.1094373298800608E-4</v>
      </c>
      <c r="M1663" s="30">
        <v>1.0386486807946074E-4</v>
      </c>
      <c r="N1663" s="29">
        <v>9.5251441044693117E-5</v>
      </c>
      <c r="O1663" s="30">
        <v>8.1539420610598481E-5</v>
      </c>
      <c r="P1663" s="30">
        <v>1.5910992797794747E-4</v>
      </c>
      <c r="R1663" s="7">
        <f t="shared" si="77"/>
        <v>1657</v>
      </c>
      <c r="S1663" s="28">
        <v>1.1587857380332562E-4</v>
      </c>
      <c r="T1663" s="29">
        <v>1.0496604071836405E-4</v>
      </c>
      <c r="U1663" s="30">
        <v>1.0656046371534901E-4</v>
      </c>
      <c r="V1663" s="29">
        <v>1.0454392239235857E-4</v>
      </c>
      <c r="W1663" s="30">
        <v>7.6379004219410257E-5</v>
      </c>
      <c r="X1663" s="30">
        <v>1.6556388101027076E-4</v>
      </c>
    </row>
    <row r="1664" spans="2:24" x14ac:dyDescent="0.25">
      <c r="B1664" s="7">
        <f t="shared" si="75"/>
        <v>1658</v>
      </c>
      <c r="C1664" s="28">
        <v>8.9953893340300413E-5</v>
      </c>
      <c r="D1664" s="29">
        <v>1.1557075928275655E-4</v>
      </c>
      <c r="E1664" s="30">
        <v>1.0248220644388536E-4</v>
      </c>
      <c r="F1664" s="29">
        <v>8.3681982161999002E-5</v>
      </c>
      <c r="G1664" s="30">
        <v>7.5777017568465051E-5</v>
      </c>
      <c r="H1664" s="30">
        <v>1.6505482095058755E-4</v>
      </c>
      <c r="J1664" s="7">
        <f t="shared" si="76"/>
        <v>1658</v>
      </c>
      <c r="K1664" s="28">
        <v>9.3949952745428332E-5</v>
      </c>
      <c r="L1664" s="29">
        <v>1.0466502115857657E-4</v>
      </c>
      <c r="M1664" s="30">
        <v>1.0328355686782844E-4</v>
      </c>
      <c r="N1664" s="29">
        <v>9.4562439772846239E-5</v>
      </c>
      <c r="O1664" s="30">
        <v>8.1993541552678067E-5</v>
      </c>
      <c r="P1664" s="30">
        <v>1.6023020469937098E-4</v>
      </c>
      <c r="R1664" s="7">
        <f t="shared" si="77"/>
        <v>1658</v>
      </c>
      <c r="S1664" s="28">
        <v>1.0932674819517394E-4</v>
      </c>
      <c r="T1664" s="29">
        <v>1.0220918889227305E-4</v>
      </c>
      <c r="U1664" s="30">
        <v>1.0936131020288024E-4</v>
      </c>
      <c r="V1664" s="29">
        <v>1.0371651248105737E-4</v>
      </c>
      <c r="W1664" s="30">
        <v>7.6088696588806718E-5</v>
      </c>
      <c r="X1664" s="30">
        <v>1.7030519910201031E-4</v>
      </c>
    </row>
    <row r="1665" spans="2:24" x14ac:dyDescent="0.25">
      <c r="B1665" s="7">
        <f t="shared" si="75"/>
        <v>1659</v>
      </c>
      <c r="C1665" s="28">
        <v>8.2337836684875199E-5</v>
      </c>
      <c r="D1665" s="29">
        <v>1.0856259974112175E-4</v>
      </c>
      <c r="E1665" s="30">
        <v>9.9499111097189828E-5</v>
      </c>
      <c r="F1665" s="29">
        <v>8.2959432397549355E-5</v>
      </c>
      <c r="G1665" s="30">
        <v>7.6240106902854897E-5</v>
      </c>
      <c r="H1665" s="30">
        <v>1.5871565397500224E-4</v>
      </c>
      <c r="J1665" s="7">
        <f t="shared" si="76"/>
        <v>1659</v>
      </c>
      <c r="K1665" s="28">
        <v>9.3344910375492892E-5</v>
      </c>
      <c r="L1665" s="29">
        <v>1.1377874165656596E-4</v>
      </c>
      <c r="M1665" s="30">
        <v>1.1439793378013924E-4</v>
      </c>
      <c r="N1665" s="29">
        <v>9.5014264667254593E-5</v>
      </c>
      <c r="O1665" s="30">
        <v>8.3469540967975734E-5</v>
      </c>
      <c r="P1665" s="30">
        <v>1.7960205603546734E-4</v>
      </c>
      <c r="R1665" s="7">
        <f t="shared" si="77"/>
        <v>1659</v>
      </c>
      <c r="S1665" s="28">
        <v>9.2551754953235481E-5</v>
      </c>
      <c r="T1665" s="29">
        <v>7.846622938477794E-5</v>
      </c>
      <c r="U1665" s="30">
        <v>8.8355744725736608E-5</v>
      </c>
      <c r="V1665" s="29">
        <v>1.0403532363046798E-4</v>
      </c>
      <c r="W1665" s="30">
        <v>7.6848827704804456E-5</v>
      </c>
      <c r="X1665" s="30">
        <v>1.3713614764188277E-4</v>
      </c>
    </row>
    <row r="1666" spans="2:24" x14ac:dyDescent="0.25">
      <c r="B1666" s="7">
        <f t="shared" si="75"/>
        <v>1660</v>
      </c>
      <c r="C1666" s="28">
        <v>8.2186209732286309E-5</v>
      </c>
      <c r="D1666" s="29">
        <v>1.1642820357457791E-4</v>
      </c>
      <c r="E1666" s="30">
        <v>1.0662455049841015E-4</v>
      </c>
      <c r="F1666" s="29">
        <v>8.3695399293510668E-5</v>
      </c>
      <c r="G1666" s="30">
        <v>7.7950555551141885E-5</v>
      </c>
      <c r="H1666" s="30">
        <v>1.6876760949308058E-4</v>
      </c>
      <c r="J1666" s="7">
        <f t="shared" si="76"/>
        <v>1660</v>
      </c>
      <c r="K1666" s="28">
        <v>9.618621827635118E-5</v>
      </c>
      <c r="L1666" s="29">
        <v>1.2206780132052646E-4</v>
      </c>
      <c r="M1666" s="30">
        <v>1.2207734705564665E-4</v>
      </c>
      <c r="N1666" s="29">
        <v>9.6991453713354302E-5</v>
      </c>
      <c r="O1666" s="30">
        <v>8.6698468927120484E-5</v>
      </c>
      <c r="P1666" s="30">
        <v>1.882653150979635E-4</v>
      </c>
      <c r="R1666" s="7">
        <f t="shared" si="77"/>
        <v>1660</v>
      </c>
      <c r="S1666" s="28">
        <v>9.6873821590571989E-5</v>
      </c>
      <c r="T1666" s="29">
        <v>8.5891883419166265E-5</v>
      </c>
      <c r="U1666" s="30">
        <v>9.4682055683331561E-5</v>
      </c>
      <c r="V1666" s="29">
        <v>1.0612004271334192E-4</v>
      </c>
      <c r="W1666" s="30">
        <v>7.9599245199422596E-5</v>
      </c>
      <c r="X1666" s="30">
        <v>1.4549478624288175E-4</v>
      </c>
    </row>
    <row r="1667" spans="2:24" x14ac:dyDescent="0.25">
      <c r="B1667" s="7">
        <f t="shared" si="75"/>
        <v>1661</v>
      </c>
      <c r="C1667" s="28">
        <v>8.5972325302829185E-5</v>
      </c>
      <c r="D1667" s="29">
        <v>1.2794719197520835E-4</v>
      </c>
      <c r="E1667" s="30">
        <v>1.1596733882612824E-4</v>
      </c>
      <c r="F1667" s="29">
        <v>8.7895803957573201E-5</v>
      </c>
      <c r="G1667" s="30">
        <v>8.135840685476234E-5</v>
      </c>
      <c r="H1667" s="30">
        <v>1.813521143592257E-4</v>
      </c>
      <c r="J1667" s="7">
        <f t="shared" si="76"/>
        <v>1661</v>
      </c>
      <c r="K1667" s="28">
        <v>1.0875069455305663E-4</v>
      </c>
      <c r="L1667" s="29">
        <v>1.3734280465924764E-4</v>
      </c>
      <c r="M1667" s="30">
        <v>1.3195123420440749E-4</v>
      </c>
      <c r="N1667" s="29">
        <v>1.0390058229080115E-4</v>
      </c>
      <c r="O1667" s="30">
        <v>9.7439775132493578E-5</v>
      </c>
      <c r="P1667" s="30">
        <v>2.0005410060695649E-4</v>
      </c>
      <c r="R1667" s="7">
        <f t="shared" si="77"/>
        <v>1661</v>
      </c>
      <c r="S1667" s="28">
        <v>1.0995138580214455E-4</v>
      </c>
      <c r="T1667" s="29">
        <v>1.0064087551604909E-4</v>
      </c>
      <c r="U1667" s="30">
        <v>1.0430850719602085E-4</v>
      </c>
      <c r="V1667" s="29">
        <v>1.1399275429968291E-4</v>
      </c>
      <c r="W1667" s="30">
        <v>8.8761435370970652E-5</v>
      </c>
      <c r="X1667" s="30">
        <v>1.5826536909326378E-4</v>
      </c>
    </row>
    <row r="1668" spans="2:24" x14ac:dyDescent="0.25">
      <c r="B1668" s="7">
        <f t="shared" si="75"/>
        <v>1662</v>
      </c>
      <c r="C1668" s="28">
        <v>9.6297992500809297E-5</v>
      </c>
      <c r="D1668" s="29">
        <v>1.4222675356510909E-4</v>
      </c>
      <c r="E1668" s="30">
        <v>1.2701131173278835E-4</v>
      </c>
      <c r="F1668" s="29">
        <v>9.4252904378017656E-5</v>
      </c>
      <c r="G1668" s="30">
        <v>9.4685439438300681E-5</v>
      </c>
      <c r="H1668" s="30">
        <v>1.9504929170056139E-4</v>
      </c>
      <c r="J1668" s="7">
        <f t="shared" si="76"/>
        <v>1662</v>
      </c>
      <c r="K1668" s="28">
        <v>1.3191598281746007E-4</v>
      </c>
      <c r="L1668" s="29">
        <v>1.5826905044331752E-4</v>
      </c>
      <c r="M1668" s="30">
        <v>1.4543801785110754E-4</v>
      </c>
      <c r="N1668" s="29">
        <v>1.188295517267358E-4</v>
      </c>
      <c r="O1668" s="30">
        <v>1.2250716205665089E-4</v>
      </c>
      <c r="P1668" s="30">
        <v>2.1295569693881929E-4</v>
      </c>
      <c r="R1668" s="7">
        <f t="shared" si="77"/>
        <v>1662</v>
      </c>
      <c r="S1668" s="28">
        <v>1.3491090690873135E-4</v>
      </c>
      <c r="T1668" s="29">
        <v>1.2311079772328855E-4</v>
      </c>
      <c r="U1668" s="30">
        <v>1.1854904091565797E-4</v>
      </c>
      <c r="V1668" s="29">
        <v>1.3050730426818297E-4</v>
      </c>
      <c r="W1668" s="30">
        <v>1.1247637520703502E-4</v>
      </c>
      <c r="X1668" s="30">
        <v>1.7520579081558603E-4</v>
      </c>
    </row>
    <row r="1669" spans="2:24" x14ac:dyDescent="0.25">
      <c r="B1669" s="7">
        <f t="shared" si="75"/>
        <v>1663</v>
      </c>
      <c r="C1669" s="28">
        <v>1.1449184472429371E-4</v>
      </c>
      <c r="D1669" s="29">
        <v>1.5901169088970311E-4</v>
      </c>
      <c r="E1669" s="30">
        <v>1.3920727270332357E-4</v>
      </c>
      <c r="F1669" s="29">
        <v>9.94490980854342E-5</v>
      </c>
      <c r="G1669" s="30">
        <v>1.0155202360481436E-4</v>
      </c>
      <c r="H1669" s="30">
        <v>2.07084386831611E-4</v>
      </c>
      <c r="J1669" s="7">
        <f t="shared" si="76"/>
        <v>1663</v>
      </c>
      <c r="K1669" s="28">
        <v>1.5282244355882186E-4</v>
      </c>
      <c r="L1669" s="29">
        <v>1.754948887936319E-4</v>
      </c>
      <c r="M1669" s="30">
        <v>1.5874328841859666E-4</v>
      </c>
      <c r="N1669" s="29">
        <v>1.3687465450052487E-4</v>
      </c>
      <c r="O1669" s="30">
        <v>1.417755622591596E-4</v>
      </c>
      <c r="P1669" s="30">
        <v>2.2457209361377732E-4</v>
      </c>
      <c r="R1669" s="7">
        <f t="shared" si="77"/>
        <v>1663</v>
      </c>
      <c r="S1669" s="28">
        <v>1.5418032254842237E-4</v>
      </c>
      <c r="T1669" s="29">
        <v>1.3935055003549485E-4</v>
      </c>
      <c r="U1669" s="30">
        <v>1.3178573787238885E-4</v>
      </c>
      <c r="V1669" s="29">
        <v>1.4919742760733604E-4</v>
      </c>
      <c r="W1669" s="30">
        <v>1.3102694128771069E-4</v>
      </c>
      <c r="X1669" s="30">
        <v>1.8801524232148063E-4</v>
      </c>
    </row>
    <row r="1670" spans="2:24" x14ac:dyDescent="0.25">
      <c r="B1670" s="7">
        <f t="shared" si="75"/>
        <v>1664</v>
      </c>
      <c r="C1670" s="28">
        <v>1.326586083123294E-4</v>
      </c>
      <c r="D1670" s="29">
        <v>1.7021561344443897E-4</v>
      </c>
      <c r="E1670" s="30">
        <v>1.4741674255122744E-4</v>
      </c>
      <c r="F1670" s="29">
        <v>1.0300865309948797E-4</v>
      </c>
      <c r="G1670" s="30">
        <v>9.2343126618553756E-5</v>
      </c>
      <c r="H1670" s="30">
        <v>2.0862049415026622E-4</v>
      </c>
      <c r="J1670" s="7">
        <f t="shared" si="76"/>
        <v>1664</v>
      </c>
      <c r="K1670" s="28">
        <v>1.5899006848050522E-4</v>
      </c>
      <c r="L1670" s="29">
        <v>1.8089142490867538E-4</v>
      </c>
      <c r="M1670" s="30">
        <v>1.6414877047198417E-4</v>
      </c>
      <c r="N1670" s="29">
        <v>1.5345214231754048E-4</v>
      </c>
      <c r="O1670" s="30">
        <v>1.4605212110615584E-4</v>
      </c>
      <c r="P1670" s="30">
        <v>2.2828053234170059E-4</v>
      </c>
      <c r="R1670" s="7">
        <f t="shared" si="77"/>
        <v>1664</v>
      </c>
      <c r="S1670" s="28">
        <v>1.596079382961019E-4</v>
      </c>
      <c r="T1670" s="29">
        <v>1.4377493054590636E-4</v>
      </c>
      <c r="U1670" s="30">
        <v>1.3654889661489009E-4</v>
      </c>
      <c r="V1670" s="29">
        <v>1.6543517007465197E-4</v>
      </c>
      <c r="W1670" s="30">
        <v>1.3529527248640154E-4</v>
      </c>
      <c r="X1670" s="30">
        <v>1.8990106764377949E-4</v>
      </c>
    </row>
    <row r="1671" spans="2:24" x14ac:dyDescent="0.25">
      <c r="B1671" s="7">
        <f t="shared" si="75"/>
        <v>1665</v>
      </c>
      <c r="C1671" s="28">
        <v>1.423785118147548E-4</v>
      </c>
      <c r="D1671" s="29">
        <v>1.6751273120637922E-4</v>
      </c>
      <c r="E1671" s="30">
        <v>1.4468429365489832E-4</v>
      </c>
      <c r="F1671" s="29">
        <v>1.0664827588821098E-4</v>
      </c>
      <c r="G1671" s="30">
        <v>9.2173610132692321E-5</v>
      </c>
      <c r="H1671" s="30">
        <v>1.9518332304134192E-4</v>
      </c>
      <c r="J1671" s="7">
        <f t="shared" si="76"/>
        <v>1665</v>
      </c>
      <c r="K1671" s="28">
        <v>1.5575765332257477E-4</v>
      </c>
      <c r="L1671" s="29">
        <v>1.7696539616469874E-4</v>
      </c>
      <c r="M1671" s="30">
        <v>1.6092772148862679E-4</v>
      </c>
      <c r="N1671" s="29">
        <v>1.67699068867709E-4</v>
      </c>
      <c r="O1671" s="30">
        <v>1.5650061737770897E-4</v>
      </c>
      <c r="P1671" s="30">
        <v>2.239773582740448E-4</v>
      </c>
      <c r="R1671" s="7">
        <f t="shared" si="77"/>
        <v>1665</v>
      </c>
      <c r="S1671" s="28">
        <v>1.5614197058290408E-4</v>
      </c>
      <c r="T1671" s="29">
        <v>1.3829652225639443E-4</v>
      </c>
      <c r="U1671" s="30">
        <v>1.3166318331631576E-4</v>
      </c>
      <c r="V1671" s="29">
        <v>1.7923290077402035E-4</v>
      </c>
      <c r="W1671" s="30">
        <v>1.4480066563790647E-4</v>
      </c>
      <c r="X1671" s="30">
        <v>1.8247248453437902E-4</v>
      </c>
    </row>
    <row r="1672" spans="2:24" x14ac:dyDescent="0.25">
      <c r="B1672" s="7">
        <f t="shared" si="75"/>
        <v>1666</v>
      </c>
      <c r="C1672" s="28">
        <v>1.4475248659602636E-4</v>
      </c>
      <c r="D1672" s="29">
        <v>1.5815806911881515E-4</v>
      </c>
      <c r="E1672" s="30">
        <v>1.3640224422167141E-4</v>
      </c>
      <c r="F1672" s="29">
        <v>1.0967592540505755E-4</v>
      </c>
      <c r="G1672" s="30">
        <v>9.189540290628463E-5</v>
      </c>
      <c r="H1672" s="30">
        <v>1.7892914310248403E-4</v>
      </c>
      <c r="J1672" s="7">
        <f t="shared" si="76"/>
        <v>1666</v>
      </c>
      <c r="K1672" s="28">
        <v>1.5289973535873407E-4</v>
      </c>
      <c r="L1672" s="29">
        <v>1.7134463180155143E-4</v>
      </c>
      <c r="M1672" s="30">
        <v>1.5516274808973418E-4</v>
      </c>
      <c r="N1672" s="29">
        <v>1.7676905863872545E-4</v>
      </c>
      <c r="O1672" s="30">
        <v>1.6211777614589525E-4</v>
      </c>
      <c r="P1672" s="30">
        <v>2.1645773314860552E-4</v>
      </c>
      <c r="R1672" s="7">
        <f t="shared" si="77"/>
        <v>1666</v>
      </c>
      <c r="S1672" s="28">
        <v>1.4967779937365437E-4</v>
      </c>
      <c r="T1672" s="29">
        <v>1.2939785074229235E-4</v>
      </c>
      <c r="U1672" s="30">
        <v>1.2284938402694982E-4</v>
      </c>
      <c r="V1672" s="29">
        <v>1.8792963119699466E-4</v>
      </c>
      <c r="W1672" s="30">
        <v>1.5016250325011553E-4</v>
      </c>
      <c r="X1672" s="30">
        <v>1.6959659180934298E-4</v>
      </c>
    </row>
    <row r="1673" spans="2:24" x14ac:dyDescent="0.25">
      <c r="B1673" s="7">
        <f t="shared" ref="B1673:B1736" si="78">B1672+1</f>
        <v>1667</v>
      </c>
      <c r="C1673" s="28">
        <v>1.4190007035035535E-4</v>
      </c>
      <c r="D1673" s="29">
        <v>1.4517851885946699E-4</v>
      </c>
      <c r="E1673" s="30">
        <v>1.2665481010067854E-4</v>
      </c>
      <c r="F1673" s="29">
        <v>1.1216075797921696E-4</v>
      </c>
      <c r="G1673" s="30">
        <v>9.1701947862356213E-5</v>
      </c>
      <c r="H1673" s="30">
        <v>1.6217729521479776E-4</v>
      </c>
      <c r="J1673" s="7">
        <f t="shared" ref="J1673:J1736" si="79">J1672+1</f>
        <v>1667</v>
      </c>
      <c r="K1673" s="28">
        <v>1.5208215371332435E-4</v>
      </c>
      <c r="L1673" s="29">
        <v>1.6568423190833117E-4</v>
      </c>
      <c r="M1673" s="30">
        <v>1.4843804230572119E-4</v>
      </c>
      <c r="N1673" s="29">
        <v>1.6886972387159497E-4</v>
      </c>
      <c r="O1673" s="30">
        <v>1.6299089229334897E-4</v>
      </c>
      <c r="P1673" s="30">
        <v>2.0658918632230272E-4</v>
      </c>
      <c r="R1673" s="7">
        <f t="shared" ref="R1673:R1736" si="80">R1672+1</f>
        <v>1667</v>
      </c>
      <c r="S1673" s="28">
        <v>1.4388857964051923E-4</v>
      </c>
      <c r="T1673" s="29">
        <v>1.2083415384905611E-4</v>
      </c>
      <c r="U1673" s="30">
        <v>1.1568777091440589E-4</v>
      </c>
      <c r="V1673" s="29">
        <v>1.9175066826738557E-4</v>
      </c>
      <c r="W1673" s="30">
        <v>1.5177218833001128E-4</v>
      </c>
      <c r="X1673" s="30">
        <v>1.5613090900620333E-4</v>
      </c>
    </row>
    <row r="1674" spans="2:24" x14ac:dyDescent="0.25">
      <c r="B1674" s="7">
        <f t="shared" si="78"/>
        <v>1668</v>
      </c>
      <c r="C1674" s="28">
        <v>1.4078628877811186E-4</v>
      </c>
      <c r="D1674" s="29">
        <v>1.3552295051205799E-4</v>
      </c>
      <c r="E1674" s="30">
        <v>1.1905528925041999E-4</v>
      </c>
      <c r="F1674" s="29">
        <v>1.1377530546689806E-4</v>
      </c>
      <c r="G1674" s="30">
        <v>9.0719692939400138E-5</v>
      </c>
      <c r="H1674" s="30">
        <v>1.4986246343821856E-4</v>
      </c>
      <c r="J1674" s="7">
        <f t="shared" si="79"/>
        <v>1668</v>
      </c>
      <c r="K1674" s="28">
        <v>1.4626949254493399E-4</v>
      </c>
      <c r="L1674" s="29">
        <v>1.5648056144407327E-4</v>
      </c>
      <c r="M1674" s="30">
        <v>1.4334866538766132E-4</v>
      </c>
      <c r="N1674" s="29">
        <v>1.687143432842732E-4</v>
      </c>
      <c r="O1674" s="30">
        <v>1.6071538967505161E-4</v>
      </c>
      <c r="P1674" s="30">
        <v>1.9880560827928773E-4</v>
      </c>
      <c r="R1674" s="7">
        <f t="shared" si="80"/>
        <v>1668</v>
      </c>
      <c r="S1674" s="28">
        <v>1.3844934597524006E-4</v>
      </c>
      <c r="T1674" s="29">
        <v>1.1291334501504132E-4</v>
      </c>
      <c r="U1674" s="30">
        <v>1.0958953969493863E-4</v>
      </c>
      <c r="V1674" s="29">
        <v>1.9199084992994447E-4</v>
      </c>
      <c r="W1674" s="30">
        <v>1.5059752352045242E-4</v>
      </c>
      <c r="X1674" s="30">
        <v>1.4771412691342594E-4</v>
      </c>
    </row>
    <row r="1675" spans="2:24" x14ac:dyDescent="0.25">
      <c r="B1675" s="7">
        <f t="shared" si="78"/>
        <v>1669</v>
      </c>
      <c r="C1675" s="28">
        <v>1.3534589955385151E-4</v>
      </c>
      <c r="D1675" s="29">
        <v>1.2334634455744338E-4</v>
      </c>
      <c r="E1675" s="30">
        <v>1.1148347594188954E-4</v>
      </c>
      <c r="F1675" s="29">
        <v>1.0735130106009489E-4</v>
      </c>
      <c r="G1675" s="30">
        <v>8.9597958072977781E-5</v>
      </c>
      <c r="H1675" s="30">
        <v>1.3813160569039367E-4</v>
      </c>
      <c r="J1675" s="7">
        <f t="shared" si="79"/>
        <v>1669</v>
      </c>
      <c r="K1675" s="28">
        <v>1.370738747757146E-4</v>
      </c>
      <c r="L1675" s="29">
        <v>1.4269479533427149E-4</v>
      </c>
      <c r="M1675" s="30">
        <v>1.3346591708729682E-4</v>
      </c>
      <c r="N1675" s="29">
        <v>1.6531570708548267E-4</v>
      </c>
      <c r="O1675" s="30">
        <v>1.5623720994025272E-4</v>
      </c>
      <c r="P1675" s="30">
        <v>1.8529189394524395E-4</v>
      </c>
      <c r="R1675" s="7">
        <f t="shared" si="80"/>
        <v>1669</v>
      </c>
      <c r="S1675" s="28">
        <v>1.2954214772183405E-4</v>
      </c>
      <c r="T1675" s="29">
        <v>1.0215282938629469E-4</v>
      </c>
      <c r="U1675" s="30">
        <v>1.0231313827750812E-4</v>
      </c>
      <c r="V1675" s="29">
        <v>1.8900285679266339E-4</v>
      </c>
      <c r="W1675" s="30">
        <v>1.4764793476354984E-4</v>
      </c>
      <c r="X1675" s="30">
        <v>1.3761978903106608E-4</v>
      </c>
    </row>
    <row r="1676" spans="2:24" x14ac:dyDescent="0.25">
      <c r="B1676" s="7">
        <f t="shared" si="78"/>
        <v>1670</v>
      </c>
      <c r="C1676" s="28">
        <v>1.3167255283306708E-4</v>
      </c>
      <c r="D1676" s="29">
        <v>1.1311153651063156E-4</v>
      </c>
      <c r="E1676" s="30">
        <v>1.0315586937183033E-4</v>
      </c>
      <c r="F1676" s="29">
        <v>1.0671370897956201E-4</v>
      </c>
      <c r="G1676" s="30">
        <v>8.879559909398203E-5</v>
      </c>
      <c r="H1676" s="30">
        <v>1.2671227690954257E-4</v>
      </c>
      <c r="J1676" s="7">
        <f t="shared" si="79"/>
        <v>1670</v>
      </c>
      <c r="K1676" s="28">
        <v>1.2943178448059038E-4</v>
      </c>
      <c r="L1676" s="29">
        <v>1.2984736693946109E-4</v>
      </c>
      <c r="M1676" s="30">
        <v>1.2352372854798664E-4</v>
      </c>
      <c r="N1676" s="29">
        <v>1.5788492525404667E-4</v>
      </c>
      <c r="O1676" s="30">
        <v>1.488892802878097E-4</v>
      </c>
      <c r="P1676" s="30">
        <v>1.7172399328312094E-4</v>
      </c>
      <c r="R1676" s="7">
        <f t="shared" si="80"/>
        <v>1670</v>
      </c>
      <c r="S1676" s="28">
        <v>1.2223657986356915E-4</v>
      </c>
      <c r="T1676" s="29">
        <v>9.3538652020899157E-5</v>
      </c>
      <c r="U1676" s="30">
        <v>9.6597332122417943E-5</v>
      </c>
      <c r="V1676" s="29">
        <v>1.8193792009886512E-4</v>
      </c>
      <c r="W1676" s="30">
        <v>1.419754451655866E-4</v>
      </c>
      <c r="X1676" s="30">
        <v>1.2920596662645311E-4</v>
      </c>
    </row>
    <row r="1677" spans="2:24" x14ac:dyDescent="0.25">
      <c r="B1677" s="7">
        <f t="shared" si="78"/>
        <v>1671</v>
      </c>
      <c r="C1677" s="28">
        <v>1.275034021773327E-4</v>
      </c>
      <c r="D1677" s="29">
        <v>1.0345916339415555E-4</v>
      </c>
      <c r="E1677" s="30">
        <v>9.886594122294428E-5</v>
      </c>
      <c r="F1677" s="29">
        <v>1.0581518024109735E-4</v>
      </c>
      <c r="G1677" s="30">
        <v>8.7570570417508953E-5</v>
      </c>
      <c r="H1677" s="30">
        <v>1.1579771982601713E-4</v>
      </c>
      <c r="J1677" s="7">
        <f t="shared" si="79"/>
        <v>1671</v>
      </c>
      <c r="K1677" s="28">
        <v>1.2576039015337986E-4</v>
      </c>
      <c r="L1677" s="29">
        <v>1.2199237297063698E-4</v>
      </c>
      <c r="M1677" s="30">
        <v>1.1933797165684084E-4</v>
      </c>
      <c r="N1677" s="29">
        <v>1.4824129817389196E-4</v>
      </c>
      <c r="O1677" s="30">
        <v>1.4065727576287427E-4</v>
      </c>
      <c r="P1677" s="30">
        <v>1.6148715491594651E-4</v>
      </c>
      <c r="R1677" s="7">
        <f t="shared" si="80"/>
        <v>1671</v>
      </c>
      <c r="S1677" s="28">
        <v>1.1871883832528481E-4</v>
      </c>
      <c r="T1677" s="29">
        <v>8.9313757559233338E-5</v>
      </c>
      <c r="U1677" s="30">
        <v>9.5637674905621752E-5</v>
      </c>
      <c r="V1677" s="29">
        <v>1.7272554391274182E-4</v>
      </c>
      <c r="W1677" s="30">
        <v>1.3528213057753603E-4</v>
      </c>
      <c r="X1677" s="30">
        <v>1.238378016309039E-4</v>
      </c>
    </row>
    <row r="1678" spans="2:24" x14ac:dyDescent="0.25">
      <c r="B1678" s="7">
        <f t="shared" si="78"/>
        <v>1672</v>
      </c>
      <c r="C1678" s="28">
        <v>1.2690150121018448E-4</v>
      </c>
      <c r="D1678" s="29">
        <v>9.7929161094844987E-5</v>
      </c>
      <c r="E1678" s="30">
        <v>9.940211312883961E-5</v>
      </c>
      <c r="F1678" s="29">
        <v>1.0499137832595264E-4</v>
      </c>
      <c r="G1678" s="30">
        <v>8.5854564682219842E-5</v>
      </c>
      <c r="H1678" s="30">
        <v>1.1009315115420956E-4</v>
      </c>
      <c r="J1678" s="7">
        <f t="shared" si="79"/>
        <v>1672</v>
      </c>
      <c r="K1678" s="28">
        <v>1.2687406967119887E-4</v>
      </c>
      <c r="L1678" s="29">
        <v>1.1797350346836511E-4</v>
      </c>
      <c r="M1678" s="30">
        <v>1.1995254095749341E-4</v>
      </c>
      <c r="N1678" s="29">
        <v>1.2720299503618673E-4</v>
      </c>
      <c r="O1678" s="30">
        <v>1.3117799116941833E-4</v>
      </c>
      <c r="P1678" s="30">
        <v>1.5638441571383925E-4</v>
      </c>
      <c r="R1678" s="7">
        <f t="shared" si="80"/>
        <v>1672</v>
      </c>
      <c r="S1678" s="28">
        <v>1.2065423067701739E-4</v>
      </c>
      <c r="T1678" s="29">
        <v>8.9321456531086868E-5</v>
      </c>
      <c r="U1678" s="30">
        <v>9.9530305753081481E-5</v>
      </c>
      <c r="V1678" s="29">
        <v>1.6345262305980459E-4</v>
      </c>
      <c r="W1678" s="30">
        <v>1.2684467704373543E-4</v>
      </c>
      <c r="X1678" s="30">
        <v>1.2279104427059256E-4</v>
      </c>
    </row>
    <row r="1679" spans="2:24" x14ac:dyDescent="0.25">
      <c r="B1679" s="7">
        <f t="shared" si="78"/>
        <v>1673</v>
      </c>
      <c r="C1679" s="28">
        <v>1.3329109491343208E-4</v>
      </c>
      <c r="D1679" s="29">
        <v>9.7149069327574336E-5</v>
      </c>
      <c r="E1679" s="30">
        <v>1.0335805949662416E-4</v>
      </c>
      <c r="F1679" s="29">
        <v>1.1113464606848315E-4</v>
      </c>
      <c r="G1679" s="30">
        <v>8.4123736050747676E-5</v>
      </c>
      <c r="H1679" s="30">
        <v>1.0966216702603514E-4</v>
      </c>
      <c r="J1679" s="7">
        <f t="shared" si="79"/>
        <v>1673</v>
      </c>
      <c r="K1679" s="28">
        <v>1.3408993100141872E-4</v>
      </c>
      <c r="L1679" s="29">
        <v>1.169463139393253E-4</v>
      </c>
      <c r="M1679" s="30">
        <v>1.2296845331302348E-4</v>
      </c>
      <c r="N1679" s="29">
        <v>1.3036552073692853E-4</v>
      </c>
      <c r="O1679" s="30">
        <v>1.2222373887670054E-4</v>
      </c>
      <c r="P1679" s="30">
        <v>1.533245895199985E-4</v>
      </c>
      <c r="R1679" s="7">
        <f t="shared" si="80"/>
        <v>1673</v>
      </c>
      <c r="S1679" s="28">
        <v>1.2734406340835725E-4</v>
      </c>
      <c r="T1679" s="29">
        <v>9.1533535437696072E-5</v>
      </c>
      <c r="U1679" s="30">
        <v>1.0570643977743514E-4</v>
      </c>
      <c r="V1679" s="29">
        <v>1.5474133243792687E-4</v>
      </c>
      <c r="W1679" s="30">
        <v>1.1852280512792679E-4</v>
      </c>
      <c r="X1679" s="30">
        <v>1.2368646136453527E-4</v>
      </c>
    </row>
    <row r="1680" spans="2:24" x14ac:dyDescent="0.25">
      <c r="B1680" s="7">
        <f t="shared" si="78"/>
        <v>1674</v>
      </c>
      <c r="C1680" s="28">
        <v>1.4196594990389377E-4</v>
      </c>
      <c r="D1680" s="29">
        <v>9.92414819376839E-5</v>
      </c>
      <c r="E1680" s="30">
        <v>1.0763911049438388E-4</v>
      </c>
      <c r="F1680" s="29">
        <v>1.1058505379761874E-4</v>
      </c>
      <c r="G1680" s="30">
        <v>8.2452485704475204E-5</v>
      </c>
      <c r="H1680" s="30">
        <v>1.1263119821673567E-4</v>
      </c>
      <c r="J1680" s="7">
        <f t="shared" si="79"/>
        <v>1674</v>
      </c>
      <c r="K1680" s="28">
        <v>1.4310085131862018E-4</v>
      </c>
      <c r="L1680" s="29">
        <v>1.1823750549044694E-4</v>
      </c>
      <c r="M1680" s="30">
        <v>1.2669119292741326E-4</v>
      </c>
      <c r="N1680" s="29">
        <v>1.2264380185746218E-4</v>
      </c>
      <c r="O1680" s="30">
        <v>1.1438327013618667E-4</v>
      </c>
      <c r="P1680" s="30">
        <v>1.5190152953561403E-4</v>
      </c>
      <c r="R1680" s="7">
        <f t="shared" si="80"/>
        <v>1674</v>
      </c>
      <c r="S1680" s="28">
        <v>1.3736787548692978E-4</v>
      </c>
      <c r="T1680" s="29">
        <v>9.6687310889794951E-5</v>
      </c>
      <c r="U1680" s="30">
        <v>1.1224552066274119E-4</v>
      </c>
      <c r="V1680" s="29">
        <v>1.4670443864775277E-4</v>
      </c>
      <c r="W1680" s="30">
        <v>1.1111730326894109E-4</v>
      </c>
      <c r="X1680" s="30">
        <v>1.2892092058113658E-4</v>
      </c>
    </row>
    <row r="1681" spans="2:24" x14ac:dyDescent="0.25">
      <c r="B1681" s="7">
        <f t="shared" si="78"/>
        <v>1675</v>
      </c>
      <c r="C1681" s="28">
        <v>1.4836803985023527E-4</v>
      </c>
      <c r="D1681" s="29">
        <v>1.035037246740186E-4</v>
      </c>
      <c r="E1681" s="30">
        <v>1.1207128901336752E-4</v>
      </c>
      <c r="F1681" s="29">
        <v>1.1042242481117201E-4</v>
      </c>
      <c r="G1681" s="30">
        <v>8.7147740949754078E-5</v>
      </c>
      <c r="H1681" s="30">
        <v>1.1631291119065409E-4</v>
      </c>
      <c r="J1681" s="7">
        <f t="shared" si="79"/>
        <v>1675</v>
      </c>
      <c r="K1681" s="28">
        <v>1.5074804169733943E-4</v>
      </c>
      <c r="L1681" s="29">
        <v>1.2412608576698627E-4</v>
      </c>
      <c r="M1681" s="30">
        <v>1.3256481082942799E-4</v>
      </c>
      <c r="N1681" s="29">
        <v>1.1575149717040074E-4</v>
      </c>
      <c r="O1681" s="30">
        <v>1.1216439837699463E-4</v>
      </c>
      <c r="P1681" s="30">
        <v>1.5486218138363887E-4</v>
      </c>
      <c r="R1681" s="7">
        <f t="shared" si="80"/>
        <v>1675</v>
      </c>
      <c r="S1681" s="28">
        <v>1.4495525248896257E-4</v>
      </c>
      <c r="T1681" s="29">
        <v>1.0296587491054503E-4</v>
      </c>
      <c r="U1681" s="30">
        <v>1.1969139067773932E-4</v>
      </c>
      <c r="V1681" s="29">
        <v>1.3858676031116543E-4</v>
      </c>
      <c r="W1681" s="30">
        <v>1.095809442464496E-4</v>
      </c>
      <c r="X1681" s="30">
        <v>1.3501328092738475E-4</v>
      </c>
    </row>
    <row r="1682" spans="2:24" x14ac:dyDescent="0.25">
      <c r="B1682" s="7">
        <f t="shared" si="78"/>
        <v>1676</v>
      </c>
      <c r="C1682" s="28">
        <v>1.5060329653123069E-4</v>
      </c>
      <c r="D1682" s="29">
        <v>1.0781321454186629E-4</v>
      </c>
      <c r="E1682" s="30">
        <v>1.1701844074826885E-4</v>
      </c>
      <c r="F1682" s="29">
        <v>1.0964312020636649E-4</v>
      </c>
      <c r="G1682" s="30">
        <v>9.6290210599548151E-5</v>
      </c>
      <c r="H1682" s="30">
        <v>1.2020120031970872E-4</v>
      </c>
      <c r="J1682" s="7">
        <f t="shared" si="79"/>
        <v>1676</v>
      </c>
      <c r="K1682" s="28">
        <v>1.555414716886709E-4</v>
      </c>
      <c r="L1682" s="29">
        <v>1.3112100435563753E-4</v>
      </c>
      <c r="M1682" s="30">
        <v>1.392956939552786E-4</v>
      </c>
      <c r="N1682" s="29">
        <v>1.1004751770573509E-4</v>
      </c>
      <c r="O1682" s="30">
        <v>1.1432199061287858E-4</v>
      </c>
      <c r="P1682" s="30">
        <v>1.6125628939102379E-4</v>
      </c>
      <c r="R1682" s="7">
        <f t="shared" si="80"/>
        <v>1676</v>
      </c>
      <c r="S1682" s="28">
        <v>1.5083549709012326E-4</v>
      </c>
      <c r="T1682" s="29">
        <v>1.0946071022618698E-4</v>
      </c>
      <c r="U1682" s="30">
        <v>1.2635674489768606E-4</v>
      </c>
      <c r="V1682" s="29">
        <v>1.3187870276486853E-4</v>
      </c>
      <c r="W1682" s="30">
        <v>1.1148758106274361E-4</v>
      </c>
      <c r="X1682" s="30">
        <v>1.4237996170863906E-4</v>
      </c>
    </row>
    <row r="1683" spans="2:24" x14ac:dyDescent="0.25">
      <c r="B1683" s="7">
        <f t="shared" si="78"/>
        <v>1677</v>
      </c>
      <c r="C1683" s="28">
        <v>1.512789395188464E-4</v>
      </c>
      <c r="D1683" s="29">
        <v>1.1351154667904384E-4</v>
      </c>
      <c r="E1683" s="30">
        <v>1.1884161307927227E-4</v>
      </c>
      <c r="F1683" s="29">
        <v>1.0338924632428892E-4</v>
      </c>
      <c r="G1683" s="30">
        <v>9.1352774616707843E-5</v>
      </c>
      <c r="H1683" s="30">
        <v>1.2604899740484862E-4</v>
      </c>
      <c r="J1683" s="7">
        <f t="shared" si="79"/>
        <v>1677</v>
      </c>
      <c r="K1683" s="28">
        <v>1.5740388128324481E-4</v>
      </c>
      <c r="L1683" s="29">
        <v>1.3766381603618359E-4</v>
      </c>
      <c r="M1683" s="30">
        <v>1.4055730813946075E-4</v>
      </c>
      <c r="N1683" s="29">
        <v>1.0229620757250332E-4</v>
      </c>
      <c r="O1683" s="30">
        <v>1.0161225941885124E-4</v>
      </c>
      <c r="P1683" s="30">
        <v>1.6779883121773571E-4</v>
      </c>
      <c r="R1683" s="7">
        <f t="shared" si="80"/>
        <v>1677</v>
      </c>
      <c r="S1683" s="28">
        <v>1.5507041717759343E-4</v>
      </c>
      <c r="T1683" s="29">
        <v>1.1682463349620129E-4</v>
      </c>
      <c r="U1683" s="30">
        <v>1.2839255849355895E-4</v>
      </c>
      <c r="V1683" s="29">
        <v>1.2392694860809995E-4</v>
      </c>
      <c r="W1683" s="30">
        <v>9.9166054718664298E-5</v>
      </c>
      <c r="X1683" s="30">
        <v>1.4973261254907168E-4</v>
      </c>
    </row>
    <row r="1684" spans="2:24" x14ac:dyDescent="0.25">
      <c r="B1684" s="7">
        <f t="shared" si="78"/>
        <v>1678</v>
      </c>
      <c r="C1684" s="28">
        <v>1.4558485295612579E-4</v>
      </c>
      <c r="D1684" s="29">
        <v>1.1799462942180039E-4</v>
      </c>
      <c r="E1684" s="30">
        <v>1.1150946099930511E-4</v>
      </c>
      <c r="F1684" s="29">
        <v>9.6215098726982061E-5</v>
      </c>
      <c r="G1684" s="30">
        <v>8.589253450613866E-5</v>
      </c>
      <c r="H1684" s="30">
        <v>1.3313504531049577E-4</v>
      </c>
      <c r="J1684" s="7">
        <f t="shared" si="79"/>
        <v>1678</v>
      </c>
      <c r="K1684" s="28">
        <v>1.5295517981248131E-4</v>
      </c>
      <c r="L1684" s="29">
        <v>1.4335199801869468E-4</v>
      </c>
      <c r="M1684" s="30">
        <v>1.3362663645720736E-4</v>
      </c>
      <c r="N1684" s="29">
        <v>9.4943516264430446E-5</v>
      </c>
      <c r="O1684" s="30">
        <v>9.2776256573236202E-5</v>
      </c>
      <c r="P1684" s="30">
        <v>1.7632971881401577E-4</v>
      </c>
      <c r="R1684" s="7">
        <f t="shared" si="80"/>
        <v>1678</v>
      </c>
      <c r="S1684" s="28">
        <v>1.540149997759649E-4</v>
      </c>
      <c r="T1684" s="29">
        <v>1.2301068555496065E-4</v>
      </c>
      <c r="U1684" s="30">
        <v>1.2165405337392622E-4</v>
      </c>
      <c r="V1684" s="29">
        <v>1.1664182766715375E-4</v>
      </c>
      <c r="W1684" s="30">
        <v>9.1093413029018529E-5</v>
      </c>
      <c r="X1684" s="30">
        <v>1.5917446430245024E-4</v>
      </c>
    </row>
    <row r="1685" spans="2:24" x14ac:dyDescent="0.25">
      <c r="B1685" s="7">
        <f t="shared" si="78"/>
        <v>1679</v>
      </c>
      <c r="C1685" s="28">
        <v>1.3349426943652683E-4</v>
      </c>
      <c r="D1685" s="29">
        <v>1.18471736780716E-4</v>
      </c>
      <c r="E1685" s="30">
        <v>1.0038017939196408E-4</v>
      </c>
      <c r="F1685" s="29">
        <v>9.1147458687506244E-5</v>
      </c>
      <c r="G1685" s="30">
        <v>8.2409775263053153E-5</v>
      </c>
      <c r="H1685" s="30">
        <v>1.3815724335935865E-4</v>
      </c>
      <c r="J1685" s="7">
        <f t="shared" si="79"/>
        <v>1679</v>
      </c>
      <c r="K1685" s="28">
        <v>1.4172875309885415E-4</v>
      </c>
      <c r="L1685" s="29">
        <v>1.4248658047304435E-4</v>
      </c>
      <c r="M1685" s="30">
        <v>1.2445599212137487E-4</v>
      </c>
      <c r="N1685" s="29">
        <v>8.9781589832431161E-5</v>
      </c>
      <c r="O1685" s="30">
        <v>8.8364120628538879E-5</v>
      </c>
      <c r="P1685" s="30">
        <v>1.8067951262121002E-4</v>
      </c>
      <c r="R1685" s="7">
        <f t="shared" si="80"/>
        <v>1679</v>
      </c>
      <c r="S1685" s="28">
        <v>1.4458183675783128E-4</v>
      </c>
      <c r="T1685" s="29">
        <v>1.211430641708277E-4</v>
      </c>
      <c r="U1685" s="30">
        <v>1.1194997266303961E-4</v>
      </c>
      <c r="V1685" s="29">
        <v>1.1157921753232279E-4</v>
      </c>
      <c r="W1685" s="30">
        <v>8.6955143815095775E-5</v>
      </c>
      <c r="X1685" s="30">
        <v>1.6453409630274506E-4</v>
      </c>
    </row>
    <row r="1686" spans="2:24" x14ac:dyDescent="0.25">
      <c r="B1686" s="7">
        <f t="shared" si="78"/>
        <v>1680</v>
      </c>
      <c r="C1686" s="28">
        <v>1.1646044746784657E-4</v>
      </c>
      <c r="D1686" s="29">
        <v>1.1368761669176891E-4</v>
      </c>
      <c r="E1686" s="30">
        <v>9.4153143496296786E-5</v>
      </c>
      <c r="F1686" s="29">
        <v>8.7591076232216864E-5</v>
      </c>
      <c r="G1686" s="30">
        <v>7.9709281832048874E-5</v>
      </c>
      <c r="H1686" s="30">
        <v>1.4146276892430958E-4</v>
      </c>
      <c r="J1686" s="7">
        <f t="shared" si="79"/>
        <v>1680</v>
      </c>
      <c r="K1686" s="28">
        <v>1.2414437461415187E-4</v>
      </c>
      <c r="L1686" s="29">
        <v>1.3401477074790344E-4</v>
      </c>
      <c r="M1686" s="30">
        <v>1.1865871839343857E-4</v>
      </c>
      <c r="N1686" s="29">
        <v>9.5244355729739974E-5</v>
      </c>
      <c r="O1686" s="30">
        <v>8.5180959999134936E-5</v>
      </c>
      <c r="P1686" s="30">
        <v>1.8079551682609495E-4</v>
      </c>
      <c r="R1686" s="7">
        <f t="shared" si="80"/>
        <v>1680</v>
      </c>
      <c r="S1686" s="28">
        <v>1.291392144829407E-4</v>
      </c>
      <c r="T1686" s="29">
        <v>1.1295642954198609E-4</v>
      </c>
      <c r="U1686" s="30">
        <v>1.071328366161034E-4</v>
      </c>
      <c r="V1686" s="29">
        <v>1.0234031338215524E-4</v>
      </c>
      <c r="W1686" s="30">
        <v>8.3966633663141952E-5</v>
      </c>
      <c r="X1686" s="30">
        <v>1.6547307637286091E-4</v>
      </c>
    </row>
    <row r="1687" spans="2:24" x14ac:dyDescent="0.25">
      <c r="B1687" s="7">
        <f t="shared" si="78"/>
        <v>1681</v>
      </c>
      <c r="C1687" s="28">
        <v>9.7137214180285326E-5</v>
      </c>
      <c r="D1687" s="29">
        <v>1.0778291135936701E-4</v>
      </c>
      <c r="E1687" s="30">
        <v>9.316359619212223E-5</v>
      </c>
      <c r="F1687" s="29">
        <v>8.1835233780173732E-5</v>
      </c>
      <c r="G1687" s="30">
        <v>7.5364447385729502E-5</v>
      </c>
      <c r="H1687" s="30">
        <v>1.4733046433636779E-4</v>
      </c>
      <c r="J1687" s="7">
        <f t="shared" si="79"/>
        <v>1681</v>
      </c>
      <c r="K1687" s="28">
        <v>1.0458648476121234E-4</v>
      </c>
      <c r="L1687" s="29">
        <v>1.0737797972217124E-4</v>
      </c>
      <c r="M1687" s="30">
        <v>9.9070747536672183E-5</v>
      </c>
      <c r="N1687" s="29">
        <v>9.7938076912910228E-5</v>
      </c>
      <c r="O1687" s="30">
        <v>8.067817157506068E-5</v>
      </c>
      <c r="P1687" s="30">
        <v>1.546170652939091E-4</v>
      </c>
      <c r="R1687" s="7">
        <f t="shared" si="80"/>
        <v>1681</v>
      </c>
      <c r="S1687" s="28">
        <v>1.1396482035425605E-4</v>
      </c>
      <c r="T1687" s="29">
        <v>1.0323243156547417E-4</v>
      </c>
      <c r="U1687" s="30">
        <v>1.0399186247693549E-4</v>
      </c>
      <c r="V1687" s="29">
        <v>9.428579530603603E-5</v>
      </c>
      <c r="W1687" s="30">
        <v>8.162142499304367E-5</v>
      </c>
      <c r="X1687" s="30">
        <v>1.5704649157058457E-4</v>
      </c>
    </row>
    <row r="1688" spans="2:24" x14ac:dyDescent="0.25">
      <c r="B1688" s="7">
        <f t="shared" si="78"/>
        <v>1682</v>
      </c>
      <c r="C1688" s="28">
        <v>8.7632994054992458E-5</v>
      </c>
      <c r="D1688" s="29">
        <v>1.0637480756998346E-4</v>
      </c>
      <c r="E1688" s="30">
        <v>9.5514202204507499E-5</v>
      </c>
      <c r="F1688" s="29">
        <v>8.0279638064346593E-5</v>
      </c>
      <c r="G1688" s="30">
        <v>7.507382338366258E-5</v>
      </c>
      <c r="H1688" s="30">
        <v>1.5376206021516767E-4</v>
      </c>
      <c r="J1688" s="7">
        <f t="shared" si="79"/>
        <v>1682</v>
      </c>
      <c r="K1688" s="28">
        <v>9.4038658481705113E-5</v>
      </c>
      <c r="L1688" s="29">
        <v>1.0296831411048573E-4</v>
      </c>
      <c r="M1688" s="30">
        <v>1.005434908295485E-4</v>
      </c>
      <c r="N1688" s="29">
        <v>9.6863112024341732E-5</v>
      </c>
      <c r="O1688" s="30">
        <v>8.0063087627845283E-5</v>
      </c>
      <c r="P1688" s="30">
        <v>1.5855378184510041E-4</v>
      </c>
      <c r="R1688" s="7">
        <f t="shared" si="80"/>
        <v>1682</v>
      </c>
      <c r="S1688" s="28">
        <v>1.0475539181867773E-4</v>
      </c>
      <c r="T1688" s="29">
        <v>9.6716859240721963E-5</v>
      </c>
      <c r="U1688" s="30">
        <v>1.0340985697371542E-4</v>
      </c>
      <c r="V1688" s="29">
        <v>9.361646858775072E-5</v>
      </c>
      <c r="W1688" s="30">
        <v>8.207419449691784E-5</v>
      </c>
      <c r="X1688" s="30">
        <v>1.5733379364411709E-4</v>
      </c>
    </row>
    <row r="1689" spans="2:24" x14ac:dyDescent="0.25">
      <c r="B1689" s="7">
        <f t="shared" si="78"/>
        <v>1683</v>
      </c>
      <c r="C1689" s="28">
        <v>8.5193223432794167E-5</v>
      </c>
      <c r="D1689" s="29">
        <v>1.1810850963071686E-4</v>
      </c>
      <c r="E1689" s="30">
        <v>1.0656465241725808E-4</v>
      </c>
      <c r="F1689" s="29">
        <v>7.9514752700465837E-5</v>
      </c>
      <c r="G1689" s="30">
        <v>7.6071301024644174E-5</v>
      </c>
      <c r="H1689" s="30">
        <v>1.7219503784336569E-4</v>
      </c>
      <c r="J1689" s="7">
        <f t="shared" si="79"/>
        <v>1683</v>
      </c>
      <c r="K1689" s="28">
        <v>8.8985435395112341E-5</v>
      </c>
      <c r="L1689" s="29">
        <v>1.0351894734434125E-4</v>
      </c>
      <c r="M1689" s="30">
        <v>1.0544201424497777E-4</v>
      </c>
      <c r="N1689" s="29">
        <v>9.7037857066244391E-5</v>
      </c>
      <c r="O1689" s="30">
        <v>8.0644429167513738E-5</v>
      </c>
      <c r="P1689" s="30">
        <v>1.6355901605746167E-4</v>
      </c>
      <c r="R1689" s="7">
        <f t="shared" si="80"/>
        <v>1683</v>
      </c>
      <c r="S1689" s="28">
        <v>1.0829126472906648E-4</v>
      </c>
      <c r="T1689" s="29">
        <v>1.0453759638305319E-4</v>
      </c>
      <c r="U1689" s="30">
        <v>1.1453779107881425E-4</v>
      </c>
      <c r="V1689" s="29">
        <v>9.408131927167493E-5</v>
      </c>
      <c r="W1689" s="30">
        <v>8.3538870381489022E-5</v>
      </c>
      <c r="X1689" s="30">
        <v>1.7671953455920404E-4</v>
      </c>
    </row>
    <row r="1690" spans="2:24" x14ac:dyDescent="0.25">
      <c r="B1690" s="7">
        <f t="shared" si="78"/>
        <v>1684</v>
      </c>
      <c r="C1690" s="28">
        <v>8.4434961320454499E-5</v>
      </c>
      <c r="D1690" s="29">
        <v>1.2539956428761406E-4</v>
      </c>
      <c r="E1690" s="30">
        <v>1.1369540619550059E-4</v>
      </c>
      <c r="F1690" s="29">
        <v>8.0332643588778302E-5</v>
      </c>
      <c r="G1690" s="30">
        <v>7.7537696457160335E-5</v>
      </c>
      <c r="H1690" s="30">
        <v>1.8162484889200302E-4</v>
      </c>
      <c r="J1690" s="7">
        <f t="shared" si="79"/>
        <v>1684</v>
      </c>
      <c r="K1690" s="28">
        <v>9.0257085479189184E-5</v>
      </c>
      <c r="L1690" s="29">
        <v>1.0822348264578126E-4</v>
      </c>
      <c r="M1690" s="30">
        <v>1.100581682893935E-4</v>
      </c>
      <c r="N1690" s="29">
        <v>9.9095124363025546E-5</v>
      </c>
      <c r="O1690" s="30">
        <v>8.297423219916656E-5</v>
      </c>
      <c r="P1690" s="30">
        <v>1.6818992367828895E-4</v>
      </c>
      <c r="R1690" s="7">
        <f t="shared" si="80"/>
        <v>1684</v>
      </c>
      <c r="S1690" s="28">
        <v>1.1200839219652068E-4</v>
      </c>
      <c r="T1690" s="29">
        <v>1.1218697852662743E-4</v>
      </c>
      <c r="U1690" s="30">
        <v>1.2222659160923647E-4</v>
      </c>
      <c r="V1690" s="29">
        <v>9.6036665926059724E-5</v>
      </c>
      <c r="W1690" s="30">
        <v>8.6744298705871705E-5</v>
      </c>
      <c r="X1690" s="30">
        <v>1.8503244343129861E-4</v>
      </c>
    </row>
    <row r="1691" spans="2:24" x14ac:dyDescent="0.25">
      <c r="B1691" s="7">
        <f t="shared" si="78"/>
        <v>1685</v>
      </c>
      <c r="C1691" s="28">
        <v>8.8931382623248927E-5</v>
      </c>
      <c r="D1691" s="29">
        <v>1.3690951094788733E-4</v>
      </c>
      <c r="E1691" s="30">
        <v>1.22815803030022E-4</v>
      </c>
      <c r="F1691" s="29">
        <v>8.523574084526047E-5</v>
      </c>
      <c r="G1691" s="30">
        <v>8.2732741754575114E-5</v>
      </c>
      <c r="H1691" s="30">
        <v>1.9388416202090097E-4</v>
      </c>
      <c r="J1691" s="7">
        <f t="shared" si="79"/>
        <v>1685</v>
      </c>
      <c r="K1691" s="28">
        <v>9.9785477750135521E-5</v>
      </c>
      <c r="L1691" s="29">
        <v>1.19040414508298E-4</v>
      </c>
      <c r="M1691" s="30">
        <v>1.1679115680532419E-4</v>
      </c>
      <c r="N1691" s="29">
        <v>1.0731620583224312E-4</v>
      </c>
      <c r="O1691" s="30">
        <v>9.1124453426133205E-5</v>
      </c>
      <c r="P1691" s="30">
        <v>1.749554347696849E-4</v>
      </c>
      <c r="R1691" s="7">
        <f t="shared" si="80"/>
        <v>1685</v>
      </c>
      <c r="S1691" s="28">
        <v>1.2502255161106707E-4</v>
      </c>
      <c r="T1691" s="29">
        <v>1.2685522608501599E-4</v>
      </c>
      <c r="U1691" s="30">
        <v>1.3211257299998466E-4</v>
      </c>
      <c r="V1691" s="29">
        <v>1.0282900964835238E-4</v>
      </c>
      <c r="W1691" s="30">
        <v>9.749114982548449E-5</v>
      </c>
      <c r="X1691" s="30">
        <v>1.9766612017071085E-4</v>
      </c>
    </row>
    <row r="1692" spans="2:24" x14ac:dyDescent="0.25">
      <c r="B1692" s="7">
        <f t="shared" si="78"/>
        <v>1686</v>
      </c>
      <c r="C1692" s="28">
        <v>1.0159272837305471E-4</v>
      </c>
      <c r="D1692" s="29">
        <v>1.5269877182188374E-4</v>
      </c>
      <c r="E1692" s="30">
        <v>1.3402745840025292E-4</v>
      </c>
      <c r="F1692" s="29">
        <v>9.2175217480729393E-5</v>
      </c>
      <c r="G1692" s="30">
        <v>9.6766824559945105E-5</v>
      </c>
      <c r="H1692" s="30">
        <v>2.080289733233423E-4</v>
      </c>
      <c r="J1692" s="7">
        <f t="shared" si="79"/>
        <v>1686</v>
      </c>
      <c r="K1692" s="28">
        <v>1.2219533270491068E-4</v>
      </c>
      <c r="L1692" s="29">
        <v>1.3793402839793137E-4</v>
      </c>
      <c r="M1692" s="30">
        <v>1.2742610639951261E-4</v>
      </c>
      <c r="N1692" s="29">
        <v>1.2316917209427331E-4</v>
      </c>
      <c r="O1692" s="30">
        <v>1.1222896558483337E-4</v>
      </c>
      <c r="P1692" s="30">
        <v>1.8439491821515579E-4</v>
      </c>
      <c r="R1692" s="7">
        <f t="shared" si="80"/>
        <v>1686</v>
      </c>
      <c r="S1692" s="28">
        <v>1.4790495123304849E-4</v>
      </c>
      <c r="T1692" s="29">
        <v>1.4727446490275095E-4</v>
      </c>
      <c r="U1692" s="30">
        <v>1.4561588168539183E-4</v>
      </c>
      <c r="V1692" s="29">
        <v>1.1745711203573498E-4</v>
      </c>
      <c r="W1692" s="30">
        <v>1.2256040617042381E-4</v>
      </c>
      <c r="X1692" s="30">
        <v>2.1232336336190303E-4</v>
      </c>
    </row>
    <row r="1693" spans="2:24" x14ac:dyDescent="0.25">
      <c r="B1693" s="7">
        <f t="shared" si="78"/>
        <v>1687</v>
      </c>
      <c r="C1693" s="28">
        <v>1.2013466103733536E-4</v>
      </c>
      <c r="D1693" s="29">
        <v>1.7092191901138255E-4</v>
      </c>
      <c r="E1693" s="30">
        <v>1.481610521556683E-4</v>
      </c>
      <c r="F1693" s="29">
        <v>9.6316292194581658E-5</v>
      </c>
      <c r="G1693" s="30">
        <v>9.9443385438004176E-5</v>
      </c>
      <c r="H1693" s="30">
        <v>2.2220636420055987E-4</v>
      </c>
      <c r="J1693" s="7">
        <f t="shared" si="79"/>
        <v>1687</v>
      </c>
      <c r="K1693" s="28">
        <v>1.4328753620284617E-4</v>
      </c>
      <c r="L1693" s="29">
        <v>1.5394152770849533E-4</v>
      </c>
      <c r="M1693" s="30">
        <v>1.3858026556581602E-4</v>
      </c>
      <c r="N1693" s="29">
        <v>1.4168728814836074E-4</v>
      </c>
      <c r="O1693" s="30">
        <v>1.312190209631977E-4</v>
      </c>
      <c r="P1693" s="30">
        <v>1.9324624969145501E-4</v>
      </c>
      <c r="R1693" s="7">
        <f t="shared" si="80"/>
        <v>1687</v>
      </c>
      <c r="S1693" s="28">
        <v>1.6792712105024994E-4</v>
      </c>
      <c r="T1693" s="29">
        <v>1.6413415133383861E-4</v>
      </c>
      <c r="U1693" s="30">
        <v>1.5893737368149419E-4</v>
      </c>
      <c r="V1693" s="29">
        <v>1.3480036102361253E-4</v>
      </c>
      <c r="W1693" s="30">
        <v>1.4177603201430137E-4</v>
      </c>
      <c r="X1693" s="30">
        <v>2.2525728318210938E-4</v>
      </c>
    </row>
    <row r="1694" spans="2:24" x14ac:dyDescent="0.25">
      <c r="B1694" s="7">
        <f t="shared" si="78"/>
        <v>1688</v>
      </c>
      <c r="C1694" s="28">
        <v>1.3765820535724871E-4</v>
      </c>
      <c r="D1694" s="29">
        <v>1.8343343727925926E-4</v>
      </c>
      <c r="E1694" s="30">
        <v>1.5725904038889859E-4</v>
      </c>
      <c r="F1694" s="29">
        <v>9.8510245218375543E-5</v>
      </c>
      <c r="G1694" s="30">
        <v>8.9217429119625165E-5</v>
      </c>
      <c r="H1694" s="30">
        <v>2.2566734430668161E-4</v>
      </c>
      <c r="J1694" s="7">
        <f t="shared" si="79"/>
        <v>1688</v>
      </c>
      <c r="K1694" s="28">
        <v>1.5014419844657946E-4</v>
      </c>
      <c r="L1694" s="29">
        <v>1.5587698220063422E-4</v>
      </c>
      <c r="M1694" s="30">
        <v>1.4031069269692637E-4</v>
      </c>
      <c r="N1694" s="29">
        <v>1.5818967457773025E-4</v>
      </c>
      <c r="O1694" s="30">
        <v>1.3493385203270969E-4</v>
      </c>
      <c r="P1694" s="30">
        <v>1.9110036422911617E-4</v>
      </c>
      <c r="R1694" s="7">
        <f t="shared" si="80"/>
        <v>1688</v>
      </c>
      <c r="S1694" s="28">
        <v>1.7387654634054618E-4</v>
      </c>
      <c r="T1694" s="29">
        <v>1.6941991999609555E-4</v>
      </c>
      <c r="U1694" s="30">
        <v>1.6434943044355447E-4</v>
      </c>
      <c r="V1694" s="29">
        <v>1.5038628550338728E-4</v>
      </c>
      <c r="W1694" s="30">
        <v>1.4600170835049148E-4</v>
      </c>
      <c r="X1694" s="30">
        <v>2.2910097683878411E-4</v>
      </c>
    </row>
    <row r="1695" spans="2:24" x14ac:dyDescent="0.25">
      <c r="B1695" s="7">
        <f t="shared" si="78"/>
        <v>1689</v>
      </c>
      <c r="C1695" s="28">
        <v>1.4703715526761036E-4</v>
      </c>
      <c r="D1695" s="29">
        <v>1.8231895304719395E-4</v>
      </c>
      <c r="E1695" s="30">
        <v>1.5469489283017021E-4</v>
      </c>
      <c r="F1695" s="29">
        <v>1.0028404104439246E-4</v>
      </c>
      <c r="G1695" s="30">
        <v>8.6882371579665528E-5</v>
      </c>
      <c r="H1695" s="30">
        <v>2.1505480423207891E-4</v>
      </c>
      <c r="J1695" s="7">
        <f t="shared" si="79"/>
        <v>1689</v>
      </c>
      <c r="K1695" s="28">
        <v>1.4589011414043845E-4</v>
      </c>
      <c r="L1695" s="29">
        <v>1.4583927658118502E-4</v>
      </c>
      <c r="M1695" s="30">
        <v>1.3237676816030644E-4</v>
      </c>
      <c r="N1695" s="29">
        <v>1.7265299398326204E-4</v>
      </c>
      <c r="O1695" s="30">
        <v>1.4398294951874999E-4</v>
      </c>
      <c r="P1695" s="30">
        <v>1.7701520014359545E-4</v>
      </c>
      <c r="R1695" s="7">
        <f t="shared" si="80"/>
        <v>1689</v>
      </c>
      <c r="S1695" s="28">
        <v>1.7082281099337589E-4</v>
      </c>
      <c r="T1695" s="29">
        <v>1.6574427728822833E-4</v>
      </c>
      <c r="U1695" s="30">
        <v>1.6112447417881352E-4</v>
      </c>
      <c r="V1695" s="29">
        <v>1.643245095619521E-4</v>
      </c>
      <c r="W1695" s="30">
        <v>1.5636938803311856E-4</v>
      </c>
      <c r="X1695" s="30">
        <v>2.2485135669757651E-4</v>
      </c>
    </row>
    <row r="1696" spans="2:24" x14ac:dyDescent="0.25">
      <c r="B1696" s="7">
        <f t="shared" si="78"/>
        <v>1690</v>
      </c>
      <c r="C1696" s="28">
        <v>1.4790565627192018E-4</v>
      </c>
      <c r="D1696" s="29">
        <v>1.6814703597747342E-4</v>
      </c>
      <c r="E1696" s="30">
        <v>1.4285091396428094E-4</v>
      </c>
      <c r="F1696" s="29">
        <v>1.0165677990483989E-4</v>
      </c>
      <c r="G1696" s="30">
        <v>8.2816123995960731E-5</v>
      </c>
      <c r="H1696" s="30">
        <v>1.924095727814059E-4</v>
      </c>
      <c r="J1696" s="7">
        <f t="shared" si="79"/>
        <v>1690</v>
      </c>
      <c r="K1696" s="28">
        <v>1.4141140596320116E-4</v>
      </c>
      <c r="L1696" s="29">
        <v>1.3425784097586632E-4</v>
      </c>
      <c r="M1696" s="30">
        <v>1.2043367845539385E-4</v>
      </c>
      <c r="N1696" s="29">
        <v>1.8266356597365359E-4</v>
      </c>
      <c r="O1696" s="30">
        <v>1.4953258345291407E-4</v>
      </c>
      <c r="P1696" s="30">
        <v>1.6076047634264607E-4</v>
      </c>
      <c r="R1696" s="7">
        <f t="shared" si="80"/>
        <v>1690</v>
      </c>
      <c r="S1696" s="28">
        <v>1.6733666842086943E-4</v>
      </c>
      <c r="T1696" s="29">
        <v>1.6056655915911715E-4</v>
      </c>
      <c r="U1696" s="30">
        <v>1.553524932586155E-4</v>
      </c>
      <c r="V1696" s="29">
        <v>1.7312402927900254E-4</v>
      </c>
      <c r="W1696" s="30">
        <v>1.6192037069413391E-4</v>
      </c>
      <c r="X1696" s="30">
        <v>2.1774740729927627E-4</v>
      </c>
    </row>
    <row r="1697" spans="2:24" x14ac:dyDescent="0.25">
      <c r="B1697" s="7">
        <f t="shared" si="78"/>
        <v>1691</v>
      </c>
      <c r="C1697" s="28">
        <v>1.4491753754591018E-4</v>
      </c>
      <c r="D1697" s="29">
        <v>1.497651968415226E-4</v>
      </c>
      <c r="E1697" s="30">
        <v>1.2865397745864438E-4</v>
      </c>
      <c r="F1697" s="29">
        <v>1.0297787216478919E-4</v>
      </c>
      <c r="G1697" s="30">
        <v>7.9214023834884022E-5</v>
      </c>
      <c r="H1697" s="30">
        <v>1.6747727825611931E-4</v>
      </c>
      <c r="J1697" s="7">
        <f t="shared" si="79"/>
        <v>1691</v>
      </c>
      <c r="K1697" s="28">
        <v>1.3636215421438365E-4</v>
      </c>
      <c r="L1697" s="29">
        <v>1.2299689263617087E-4</v>
      </c>
      <c r="M1697" s="30">
        <v>1.1129304745219101E-4</v>
      </c>
      <c r="N1697" s="29">
        <v>1.785855599416114E-4</v>
      </c>
      <c r="O1697" s="30">
        <v>1.5148477616056181E-4</v>
      </c>
      <c r="P1697" s="30">
        <v>1.4641806122007393E-4</v>
      </c>
      <c r="R1697" s="7">
        <f t="shared" si="80"/>
        <v>1691</v>
      </c>
      <c r="S1697" s="28">
        <v>1.6507154272713467E-4</v>
      </c>
      <c r="T1697" s="29">
        <v>1.5555232182234101E-4</v>
      </c>
      <c r="U1697" s="30">
        <v>1.4861953260560936E-4</v>
      </c>
      <c r="V1697" s="29">
        <v>1.6518767182206029E-4</v>
      </c>
      <c r="W1697" s="30">
        <v>1.6273890435089173E-4</v>
      </c>
      <c r="X1697" s="30">
        <v>2.0798480015024175E-4</v>
      </c>
    </row>
    <row r="1698" spans="2:24" x14ac:dyDescent="0.25">
      <c r="B1698" s="7">
        <f t="shared" si="78"/>
        <v>1692</v>
      </c>
      <c r="C1698" s="28">
        <v>1.4053685795916587E-4</v>
      </c>
      <c r="D1698" s="29">
        <v>1.3158060106288619E-4</v>
      </c>
      <c r="E1698" s="30">
        <v>1.1489485043725766E-4</v>
      </c>
      <c r="F1698" s="29">
        <v>1.0387354130682158E-4</v>
      </c>
      <c r="G1698" s="30">
        <v>7.6299980289431859E-5</v>
      </c>
      <c r="H1698" s="30">
        <v>1.4637552889914748E-4</v>
      </c>
      <c r="J1698" s="7">
        <f t="shared" si="79"/>
        <v>1692</v>
      </c>
      <c r="K1698" s="28">
        <v>1.3085029169610082E-4</v>
      </c>
      <c r="L1698" s="29">
        <v>1.1254996681100213E-4</v>
      </c>
      <c r="M1698" s="30">
        <v>1.0412834534721948E-4</v>
      </c>
      <c r="N1698" s="29">
        <v>1.7961153861111986E-4</v>
      </c>
      <c r="O1698" s="30">
        <v>1.5049297210210447E-4</v>
      </c>
      <c r="P1698" s="30">
        <v>1.351075164253049E-4</v>
      </c>
      <c r="R1698" s="7">
        <f t="shared" si="80"/>
        <v>1692</v>
      </c>
      <c r="S1698" s="28">
        <v>1.5841618584720859E-4</v>
      </c>
      <c r="T1698" s="29">
        <v>1.4687003249789813E-4</v>
      </c>
      <c r="U1698" s="30">
        <v>1.4352385120956285E-4</v>
      </c>
      <c r="V1698" s="29">
        <v>1.6499086940429709E-4</v>
      </c>
      <c r="W1698" s="30">
        <v>1.6042175955292701E-4</v>
      </c>
      <c r="X1698" s="30">
        <v>1.9977359411305071E-4</v>
      </c>
    </row>
    <row r="1699" spans="2:24" x14ac:dyDescent="0.25">
      <c r="B1699" s="7">
        <f t="shared" si="78"/>
        <v>1693</v>
      </c>
      <c r="C1699" s="28">
        <v>1.3673074979599333E-4</v>
      </c>
      <c r="D1699" s="29">
        <v>1.1533148810671016E-4</v>
      </c>
      <c r="E1699" s="30">
        <v>1.0232291813108674E-4</v>
      </c>
      <c r="F1699" s="29">
        <v>9.5463344747351764E-5</v>
      </c>
      <c r="G1699" s="30">
        <v>7.4553344431242753E-5</v>
      </c>
      <c r="H1699" s="30">
        <v>1.2727958714351951E-4</v>
      </c>
      <c r="J1699" s="7">
        <f t="shared" si="79"/>
        <v>1693</v>
      </c>
      <c r="K1699" s="28">
        <v>1.2344852720571958E-4</v>
      </c>
      <c r="L1699" s="29">
        <v>1.0072585940838996E-4</v>
      </c>
      <c r="M1699" s="30">
        <v>9.6259642200496098E-5</v>
      </c>
      <c r="N1699" s="29">
        <v>1.7657811423017731E-4</v>
      </c>
      <c r="O1699" s="30">
        <v>1.4762403899283566E-4</v>
      </c>
      <c r="P1699" s="30">
        <v>1.2424612800170882E-4</v>
      </c>
      <c r="R1699" s="7">
        <f t="shared" si="80"/>
        <v>1693</v>
      </c>
      <c r="S1699" s="28">
        <v>1.4743302035274383E-4</v>
      </c>
      <c r="T1699" s="29">
        <v>1.3387479242647313E-4</v>
      </c>
      <c r="U1699" s="30">
        <v>1.3362900660098727E-4</v>
      </c>
      <c r="V1699" s="29">
        <v>1.6162144513535311E-4</v>
      </c>
      <c r="W1699" s="30">
        <v>1.5592130904819456E-4</v>
      </c>
      <c r="X1699" s="30">
        <v>1.8533182848147036E-4</v>
      </c>
    </row>
    <row r="1700" spans="2:24" x14ac:dyDescent="0.25">
      <c r="B1700" s="7">
        <f t="shared" si="78"/>
        <v>1694</v>
      </c>
      <c r="C1700" s="28">
        <v>1.3050376190956183E-4</v>
      </c>
      <c r="D1700" s="29">
        <v>1.0006344175974816E-4</v>
      </c>
      <c r="E1700" s="30">
        <v>9.2584056202210251E-5</v>
      </c>
      <c r="F1700" s="29">
        <v>9.4676982855642819E-5</v>
      </c>
      <c r="G1700" s="30">
        <v>7.3664738592680497E-5</v>
      </c>
      <c r="H1700" s="30">
        <v>1.112721384419999E-4</v>
      </c>
      <c r="J1700" s="7">
        <f t="shared" si="79"/>
        <v>1694</v>
      </c>
      <c r="K1700" s="28">
        <v>1.1582694424191674E-4</v>
      </c>
      <c r="L1700" s="29">
        <v>8.9896240283055071E-5</v>
      </c>
      <c r="M1700" s="30">
        <v>8.9849386528403387E-5</v>
      </c>
      <c r="N1700" s="29">
        <v>1.693275422830671E-4</v>
      </c>
      <c r="O1700" s="30">
        <v>1.422423193720105E-4</v>
      </c>
      <c r="P1700" s="30">
        <v>1.141771908217398E-4</v>
      </c>
      <c r="R1700" s="7">
        <f t="shared" si="80"/>
        <v>1694</v>
      </c>
      <c r="S1700" s="28">
        <v>1.3798517340621888E-4</v>
      </c>
      <c r="T1700" s="29">
        <v>1.2180158322123499E-4</v>
      </c>
      <c r="U1700" s="30">
        <v>1.236746659287337E-4</v>
      </c>
      <c r="V1700" s="29">
        <v>1.5434785125346213E-4</v>
      </c>
      <c r="W1700" s="30">
        <v>1.4857110029488799E-4</v>
      </c>
      <c r="X1700" s="30">
        <v>1.713383000298455E-4</v>
      </c>
    </row>
    <row r="1701" spans="2:24" x14ac:dyDescent="0.25">
      <c r="B1701" s="7">
        <f t="shared" si="78"/>
        <v>1695</v>
      </c>
      <c r="C1701" s="28">
        <v>1.2587458394095274E-4</v>
      </c>
      <c r="D1701" s="29">
        <v>8.9210793926113038E-5</v>
      </c>
      <c r="E1701" s="30">
        <v>8.728846657047111E-5</v>
      </c>
      <c r="F1701" s="29">
        <v>9.3875822237010498E-5</v>
      </c>
      <c r="G1701" s="30">
        <v>7.2922163709916396E-5</v>
      </c>
      <c r="H1701" s="30">
        <v>9.9182863714474901E-5</v>
      </c>
      <c r="J1701" s="7">
        <f t="shared" si="79"/>
        <v>1695</v>
      </c>
      <c r="K1701" s="28">
        <v>1.1259188992084256E-4</v>
      </c>
      <c r="L1701" s="29">
        <v>8.3905193494270022E-5</v>
      </c>
      <c r="M1701" s="30">
        <v>8.700362962151914E-5</v>
      </c>
      <c r="N1701" s="29">
        <v>1.5973799213450689E-4</v>
      </c>
      <c r="O1701" s="30">
        <v>1.3469293443168072E-4</v>
      </c>
      <c r="P1701" s="30">
        <v>1.0796557011430891E-4</v>
      </c>
      <c r="R1701" s="7">
        <f t="shared" si="80"/>
        <v>1695</v>
      </c>
      <c r="S1701" s="28">
        <v>1.3283614018359466E-4</v>
      </c>
      <c r="T1701" s="29">
        <v>1.1447769587291797E-4</v>
      </c>
      <c r="U1701" s="30">
        <v>1.1948382974786279E-4</v>
      </c>
      <c r="V1701" s="29">
        <v>1.4494733312442036E-4</v>
      </c>
      <c r="W1701" s="30">
        <v>1.4037547024690658E-4</v>
      </c>
      <c r="X1701" s="30">
        <v>1.6089898193035758E-4</v>
      </c>
    </row>
    <row r="1702" spans="2:24" x14ac:dyDescent="0.25">
      <c r="B1702" s="7">
        <f t="shared" si="78"/>
        <v>1696</v>
      </c>
      <c r="C1702" s="28">
        <v>1.2744428606204912E-4</v>
      </c>
      <c r="D1702" s="29">
        <v>8.5414816981106172E-5</v>
      </c>
      <c r="E1702" s="30">
        <v>8.8276410451238569E-5</v>
      </c>
      <c r="F1702" s="29">
        <v>9.3322643431409836E-5</v>
      </c>
      <c r="G1702" s="30">
        <v>7.210432281279097E-5</v>
      </c>
      <c r="H1702" s="30">
        <v>9.4888718006795096E-5</v>
      </c>
      <c r="J1702" s="7">
        <f t="shared" si="79"/>
        <v>1696</v>
      </c>
      <c r="K1702" s="28">
        <v>1.1403427130696635E-4</v>
      </c>
      <c r="L1702" s="29">
        <v>8.2704059218362987E-5</v>
      </c>
      <c r="M1702" s="30">
        <v>9.0018969370708979E-5</v>
      </c>
      <c r="N1702" s="29">
        <v>1.4117405657370767E-4</v>
      </c>
      <c r="O1702" s="30">
        <v>1.2640261179597845E-4</v>
      </c>
      <c r="P1702" s="30">
        <v>1.0631411044193733E-4</v>
      </c>
      <c r="R1702" s="7">
        <f t="shared" si="80"/>
        <v>1696</v>
      </c>
      <c r="S1702" s="28">
        <v>1.3233360007227528E-4</v>
      </c>
      <c r="T1702" s="29">
        <v>1.1086136526026586E-4</v>
      </c>
      <c r="U1702" s="30">
        <v>1.2009915901327224E-4</v>
      </c>
      <c r="V1702" s="29">
        <v>1.242398615307209E-4</v>
      </c>
      <c r="W1702" s="30">
        <v>1.3096770846584099E-4</v>
      </c>
      <c r="X1702" s="30">
        <v>1.5549945819003596E-4</v>
      </c>
    </row>
    <row r="1703" spans="2:24" x14ac:dyDescent="0.25">
      <c r="B1703" s="7">
        <f t="shared" si="78"/>
        <v>1697</v>
      </c>
      <c r="C1703" s="28">
        <v>1.3480058478982978E-4</v>
      </c>
      <c r="D1703" s="29">
        <v>8.6692069895679565E-5</v>
      </c>
      <c r="E1703" s="30">
        <v>9.3480694326696133E-5</v>
      </c>
      <c r="F1703" s="29">
        <v>9.2960303906819013E-5</v>
      </c>
      <c r="G1703" s="30">
        <v>7.1552054342337673E-5</v>
      </c>
      <c r="H1703" s="30">
        <v>9.6890184064491082E-5</v>
      </c>
      <c r="J1703" s="7">
        <f t="shared" si="79"/>
        <v>1697</v>
      </c>
      <c r="K1703" s="28">
        <v>1.224920526131705E-4</v>
      </c>
      <c r="L1703" s="29">
        <v>8.6453731328445496E-5</v>
      </c>
      <c r="M1703" s="30">
        <v>9.6812895356242185E-5</v>
      </c>
      <c r="N1703" s="29">
        <v>1.3275858308291026E-4</v>
      </c>
      <c r="O1703" s="30">
        <v>1.1784886888090855E-4</v>
      </c>
      <c r="P1703" s="30">
        <v>1.0996596308389389E-4</v>
      </c>
      <c r="R1703" s="7">
        <f t="shared" si="80"/>
        <v>1697</v>
      </c>
      <c r="S1703" s="28">
        <v>1.3757051810869456E-4</v>
      </c>
      <c r="T1703" s="29">
        <v>1.1024652167658825E-4</v>
      </c>
      <c r="U1703" s="30">
        <v>1.2311872858816739E-4</v>
      </c>
      <c r="V1703" s="29">
        <v>1.2745433079185164E-4</v>
      </c>
      <c r="W1703" s="30">
        <v>1.2212754367296099E-4</v>
      </c>
      <c r="X1703" s="30">
        <v>1.5215137761468117E-4</v>
      </c>
    </row>
    <row r="1704" spans="2:24" x14ac:dyDescent="0.25">
      <c r="B1704" s="7">
        <f t="shared" si="78"/>
        <v>1698</v>
      </c>
      <c r="C1704" s="28">
        <v>1.4342684127852606E-4</v>
      </c>
      <c r="D1704" s="29">
        <v>9.0167387913065824E-5</v>
      </c>
      <c r="E1704" s="30">
        <v>9.8930566465190039E-5</v>
      </c>
      <c r="F1704" s="29">
        <v>9.2441319064677394E-5</v>
      </c>
      <c r="G1704" s="30">
        <v>7.0710058354255488E-5</v>
      </c>
      <c r="H1704" s="30">
        <v>1.0066559671694476E-4</v>
      </c>
      <c r="J1704" s="7">
        <f t="shared" si="79"/>
        <v>1698</v>
      </c>
      <c r="K1704" s="28">
        <v>1.3272496060982974E-4</v>
      </c>
      <c r="L1704" s="29">
        <v>9.0929508416885452E-5</v>
      </c>
      <c r="M1704" s="30">
        <v>1.0314664449657517E-4</v>
      </c>
      <c r="N1704" s="29">
        <v>1.2489891680554961E-4</v>
      </c>
      <c r="O1704" s="30">
        <v>1.1016525448100838E-4</v>
      </c>
      <c r="P1704" s="30">
        <v>1.134168819709607E-4</v>
      </c>
      <c r="R1704" s="7">
        <f t="shared" si="80"/>
        <v>1698</v>
      </c>
      <c r="S1704" s="28">
        <v>1.4490273149892646E-4</v>
      </c>
      <c r="T1704" s="29">
        <v>1.1185719641671603E-4</v>
      </c>
      <c r="U1704" s="30">
        <v>1.2684599383890537E-4</v>
      </c>
      <c r="V1704" s="29">
        <v>1.1991608442111E-4</v>
      </c>
      <c r="W1704" s="30">
        <v>1.1441594134232797E-4</v>
      </c>
      <c r="X1704" s="30">
        <v>1.5086075582191827E-4</v>
      </c>
    </row>
    <row r="1705" spans="2:24" x14ac:dyDescent="0.25">
      <c r="B1705" s="7">
        <f t="shared" si="78"/>
        <v>1699</v>
      </c>
      <c r="C1705" s="28">
        <v>1.4778747341460399E-4</v>
      </c>
      <c r="D1705" s="29">
        <v>9.4421267787962428E-5</v>
      </c>
      <c r="E1705" s="30">
        <v>1.0439999040456792E-4</v>
      </c>
      <c r="F1705" s="29">
        <v>9.1976515011349798E-5</v>
      </c>
      <c r="G1705" s="30">
        <v>7.6525406619573383E-5</v>
      </c>
      <c r="H1705" s="30">
        <v>1.0480001041388705E-4</v>
      </c>
      <c r="J1705" s="7">
        <f t="shared" si="79"/>
        <v>1699</v>
      </c>
      <c r="K1705" s="28">
        <v>1.3979846482921262E-4</v>
      </c>
      <c r="L1705" s="29">
        <v>9.6222852932736065E-5</v>
      </c>
      <c r="M1705" s="30">
        <v>1.0933729685214089E-4</v>
      </c>
      <c r="N1705" s="29">
        <v>1.272556386327914E-4</v>
      </c>
      <c r="O1705" s="30">
        <v>1.0900291448663691E-4</v>
      </c>
      <c r="P1705" s="30">
        <v>1.1820231327439224E-4</v>
      </c>
      <c r="R1705" s="7">
        <f t="shared" si="80"/>
        <v>1699</v>
      </c>
      <c r="S1705" s="28">
        <v>1.5214027846936147E-4</v>
      </c>
      <c r="T1705" s="29">
        <v>1.1754549921694426E-4</v>
      </c>
      <c r="U1705" s="30">
        <v>1.327267803151139E-4</v>
      </c>
      <c r="V1705" s="29">
        <v>1.1364058728585346E-4</v>
      </c>
      <c r="W1705" s="30">
        <v>1.1227188338556191E-4</v>
      </c>
      <c r="X1705" s="30">
        <v>1.5433627644563066E-4</v>
      </c>
    </row>
    <row r="1706" spans="2:24" x14ac:dyDescent="0.25">
      <c r="B1706" s="7">
        <f t="shared" si="78"/>
        <v>1700</v>
      </c>
      <c r="C1706" s="28">
        <v>1.5042522590228165E-4</v>
      </c>
      <c r="D1706" s="29">
        <v>1.0071864415344806E-4</v>
      </c>
      <c r="E1706" s="30">
        <v>1.1052651581074856E-4</v>
      </c>
      <c r="F1706" s="29">
        <v>9.9327900689575487E-5</v>
      </c>
      <c r="G1706" s="30">
        <v>8.5666461473348551E-5</v>
      </c>
      <c r="H1706" s="30">
        <v>1.1158452706157306E-4</v>
      </c>
      <c r="J1706" s="7">
        <f t="shared" si="79"/>
        <v>1700</v>
      </c>
      <c r="K1706" s="28">
        <v>1.4519202054852275E-4</v>
      </c>
      <c r="L1706" s="29">
        <v>1.0334418288810179E-4</v>
      </c>
      <c r="M1706" s="30">
        <v>1.158135108234541E-4</v>
      </c>
      <c r="N1706" s="29">
        <v>1.2062669907639019E-4</v>
      </c>
      <c r="O1706" s="30">
        <v>1.1056029829147191E-4</v>
      </c>
      <c r="P1706" s="30">
        <v>1.2436903282022645E-4</v>
      </c>
      <c r="R1706" s="7">
        <f t="shared" si="80"/>
        <v>1700</v>
      </c>
      <c r="S1706" s="28">
        <v>1.5771517800113071E-4</v>
      </c>
      <c r="T1706" s="29">
        <v>1.2417222450699611E-4</v>
      </c>
      <c r="U1706" s="30">
        <v>1.394659392166078E-4</v>
      </c>
      <c r="V1706" s="29">
        <v>1.0883023403038891E-4</v>
      </c>
      <c r="W1706" s="30">
        <v>1.1443059169364387E-4</v>
      </c>
      <c r="X1706" s="30">
        <v>1.6148276270294419E-4</v>
      </c>
    </row>
    <row r="1707" spans="2:24" x14ac:dyDescent="0.25">
      <c r="B1707" s="7">
        <f t="shared" si="78"/>
        <v>1701</v>
      </c>
      <c r="C1707" s="28">
        <v>1.5031273772757415E-4</v>
      </c>
      <c r="D1707" s="29">
        <v>1.0818915687366464E-4</v>
      </c>
      <c r="E1707" s="30">
        <v>1.1308775939836068E-4</v>
      </c>
      <c r="F1707" s="29">
        <v>9.40782176771387E-5</v>
      </c>
      <c r="G1707" s="30">
        <v>8.1347204420158351E-5</v>
      </c>
      <c r="H1707" s="30">
        <v>1.2056436583858396E-4</v>
      </c>
      <c r="J1707" s="7">
        <f t="shared" si="79"/>
        <v>1701</v>
      </c>
      <c r="K1707" s="28">
        <v>1.4849478597595684E-4</v>
      </c>
      <c r="L1707" s="29">
        <v>1.1039453096140196E-4</v>
      </c>
      <c r="M1707" s="30">
        <v>1.1861412002491237E-4</v>
      </c>
      <c r="N1707" s="29">
        <v>1.1031487440972292E-4</v>
      </c>
      <c r="O1707" s="30">
        <v>1.0003005076740615E-4</v>
      </c>
      <c r="P1707" s="30">
        <v>1.3100279880598684E-4</v>
      </c>
      <c r="R1707" s="7">
        <f t="shared" si="80"/>
        <v>1701</v>
      </c>
      <c r="S1707" s="28">
        <v>1.6069186416447232E-4</v>
      </c>
      <c r="T1707" s="29">
        <v>1.3031249136274785E-4</v>
      </c>
      <c r="U1707" s="30">
        <v>1.4072910210484018E-4</v>
      </c>
      <c r="V1707" s="29">
        <v>1.0126671181314506E-4</v>
      </c>
      <c r="W1707" s="30">
        <v>1.0169990832777677E-4</v>
      </c>
      <c r="X1707" s="30">
        <v>1.6844711881756119E-4</v>
      </c>
    </row>
    <row r="1708" spans="2:24" x14ac:dyDescent="0.25">
      <c r="B1708" s="7">
        <f t="shared" si="78"/>
        <v>1702</v>
      </c>
      <c r="C1708" s="28">
        <v>1.4454946500056334E-4</v>
      </c>
      <c r="D1708" s="29">
        <v>1.1614763235568382E-4</v>
      </c>
      <c r="E1708" s="30">
        <v>1.0666740686216561E-4</v>
      </c>
      <c r="F1708" s="29">
        <v>9.679215420525061E-5</v>
      </c>
      <c r="G1708" s="30">
        <v>7.7977822550651075E-5</v>
      </c>
      <c r="H1708" s="30">
        <v>1.3126657159627937E-4</v>
      </c>
      <c r="J1708" s="7">
        <f t="shared" si="79"/>
        <v>1702</v>
      </c>
      <c r="K1708" s="28">
        <v>1.4584453880573525E-4</v>
      </c>
      <c r="L1708" s="29">
        <v>1.1712963765241794E-4</v>
      </c>
      <c r="M1708" s="30">
        <v>1.1327097773400123E-4</v>
      </c>
      <c r="N1708" s="29">
        <v>1.0052721039073692E-4</v>
      </c>
      <c r="O1708" s="30">
        <v>9.0029475496223831E-5</v>
      </c>
      <c r="P1708" s="30">
        <v>1.4003929021795213E-4</v>
      </c>
      <c r="R1708" s="7">
        <f t="shared" si="80"/>
        <v>1702</v>
      </c>
      <c r="S1708" s="28">
        <v>1.5859430534180329E-4</v>
      </c>
      <c r="T1708" s="29">
        <v>1.3543544514058484E-4</v>
      </c>
      <c r="U1708" s="30">
        <v>1.3378995440715494E-4</v>
      </c>
      <c r="V1708" s="29">
        <v>9.4007803744050681E-5</v>
      </c>
      <c r="W1708" s="30">
        <v>9.2862655275238252E-5</v>
      </c>
      <c r="X1708" s="30">
        <v>1.7719918638000538E-4</v>
      </c>
    </row>
    <row r="1709" spans="2:24" x14ac:dyDescent="0.25">
      <c r="B1709" s="7">
        <f t="shared" si="78"/>
        <v>1703</v>
      </c>
      <c r="C1709" s="28">
        <v>1.3157586720889363E-4</v>
      </c>
      <c r="D1709" s="29">
        <v>1.1778078098981477E-4</v>
      </c>
      <c r="E1709" s="30">
        <v>9.7843602023851796E-5</v>
      </c>
      <c r="F1709" s="29">
        <v>9.4227143336498667E-5</v>
      </c>
      <c r="G1709" s="30">
        <v>7.6968690825749089E-5</v>
      </c>
      <c r="H1709" s="30">
        <v>1.3872808033464108E-4</v>
      </c>
      <c r="J1709" s="7">
        <f t="shared" si="79"/>
        <v>1703</v>
      </c>
      <c r="K1709" s="28">
        <v>1.3563389516598061E-4</v>
      </c>
      <c r="L1709" s="29">
        <v>1.1853600559786536E-4</v>
      </c>
      <c r="M1709" s="30">
        <v>1.0505350240811545E-4</v>
      </c>
      <c r="N1709" s="29">
        <v>9.4626736359610126E-5</v>
      </c>
      <c r="O1709" s="30">
        <v>8.4985121817312002E-5</v>
      </c>
      <c r="P1709" s="30">
        <v>1.4739017494698689E-4</v>
      </c>
      <c r="R1709" s="7">
        <f t="shared" si="80"/>
        <v>1703</v>
      </c>
      <c r="S1709" s="28">
        <v>1.4992375395775606E-4</v>
      </c>
      <c r="T1709" s="29">
        <v>1.3404302374522527E-4</v>
      </c>
      <c r="U1709" s="30">
        <v>1.2460811822801455E-4</v>
      </c>
      <c r="V1709" s="29">
        <v>8.8903937663669012E-5</v>
      </c>
      <c r="W1709" s="30">
        <v>8.8471587190554684E-5</v>
      </c>
      <c r="X1709" s="30">
        <v>1.8108823704087704E-4</v>
      </c>
    </row>
    <row r="1710" spans="2:24" x14ac:dyDescent="0.25">
      <c r="B1710" s="7">
        <f t="shared" si="78"/>
        <v>1704</v>
      </c>
      <c r="C1710" s="28">
        <v>1.1365929946820905E-4</v>
      </c>
      <c r="D1710" s="29">
        <v>1.1391161439386615E-4</v>
      </c>
      <c r="E1710" s="30">
        <v>9.4240430898839144E-5</v>
      </c>
      <c r="F1710" s="29">
        <v>9.1547555084691153E-5</v>
      </c>
      <c r="G1710" s="30">
        <v>7.5355010874534914E-5</v>
      </c>
      <c r="H1710" s="30">
        <v>1.4397807722173439E-4</v>
      </c>
      <c r="J1710" s="7">
        <f t="shared" si="79"/>
        <v>1704</v>
      </c>
      <c r="K1710" s="28">
        <v>1.1918438358559665E-4</v>
      </c>
      <c r="L1710" s="29">
        <v>1.1306784059961733E-4</v>
      </c>
      <c r="M1710" s="30">
        <v>9.9704128937207149E-5</v>
      </c>
      <c r="N1710" s="29">
        <v>9.0883913952312964E-5</v>
      </c>
      <c r="O1710" s="30">
        <v>8.1608534553004395E-5</v>
      </c>
      <c r="P1710" s="30">
        <v>1.5103696020858973E-4</v>
      </c>
      <c r="R1710" s="7">
        <f t="shared" si="80"/>
        <v>1704</v>
      </c>
      <c r="S1710" s="28">
        <v>1.3472335855378663E-4</v>
      </c>
      <c r="T1710" s="29">
        <v>1.2523636138909845E-4</v>
      </c>
      <c r="U1710" s="30">
        <v>1.1880379486192358E-4</v>
      </c>
      <c r="V1710" s="29">
        <v>9.5191327023258751E-5</v>
      </c>
      <c r="W1710" s="30">
        <v>8.5296569902013457E-5</v>
      </c>
      <c r="X1710" s="30">
        <v>1.7988345602036883E-4</v>
      </c>
    </row>
    <row r="1711" spans="2:24" x14ac:dyDescent="0.25">
      <c r="B1711" s="7">
        <f t="shared" si="78"/>
        <v>1705</v>
      </c>
      <c r="C1711" s="28">
        <v>9.4082366438298743E-5</v>
      </c>
      <c r="D1711" s="29">
        <v>9.5383446731903482E-5</v>
      </c>
      <c r="E1711" s="30">
        <v>8.4128804008925861E-5</v>
      </c>
      <c r="F1711" s="29">
        <v>9.7167809724880015E-5</v>
      </c>
      <c r="G1711" s="30">
        <v>7.9077677190076261E-5</v>
      </c>
      <c r="H1711" s="30">
        <v>1.320157949401763E-4</v>
      </c>
      <c r="J1711" s="7">
        <f t="shared" si="79"/>
        <v>1705</v>
      </c>
      <c r="K1711" s="28">
        <v>1.0105088547196093E-4</v>
      </c>
      <c r="L1711" s="29">
        <v>1.0039925983535303E-4</v>
      </c>
      <c r="M1711" s="30">
        <v>9.2676266990972183E-5</v>
      </c>
      <c r="N1711" s="29">
        <v>9.7621073916597702E-5</v>
      </c>
      <c r="O1711" s="30">
        <v>7.9136497722930059E-5</v>
      </c>
      <c r="P1711" s="30">
        <v>1.4414852723897937E-4</v>
      </c>
      <c r="R1711" s="7">
        <f t="shared" si="80"/>
        <v>1705</v>
      </c>
      <c r="S1711" s="28">
        <v>1.1357032825776633E-4</v>
      </c>
      <c r="T1711" s="29">
        <v>1.0004931474189214E-4</v>
      </c>
      <c r="U1711" s="30">
        <v>9.9191870962498228E-5</v>
      </c>
      <c r="V1711" s="29">
        <v>9.810128429339933E-5</v>
      </c>
      <c r="W1711" s="30">
        <v>8.076965613087645E-5</v>
      </c>
      <c r="X1711" s="30">
        <v>1.5335163237089822E-4</v>
      </c>
    </row>
    <row r="1712" spans="2:24" x14ac:dyDescent="0.25">
      <c r="B1712" s="7">
        <f t="shared" si="78"/>
        <v>1706</v>
      </c>
      <c r="C1712" s="28">
        <v>8.3724861910515399E-5</v>
      </c>
      <c r="D1712" s="29">
        <v>9.1364452017745108E-5</v>
      </c>
      <c r="E1712" s="30">
        <v>8.4744365880115444E-5</v>
      </c>
      <c r="F1712" s="29">
        <v>9.7464841993541839E-5</v>
      </c>
      <c r="G1712" s="30">
        <v>7.9648022076424111E-5</v>
      </c>
      <c r="H1712" s="30">
        <v>1.3520657283781532E-4</v>
      </c>
      <c r="J1712" s="7">
        <f t="shared" si="79"/>
        <v>1706</v>
      </c>
      <c r="K1712" s="28">
        <v>9.0920009672877425E-5</v>
      </c>
      <c r="L1712" s="29">
        <v>9.6791780859685426E-5</v>
      </c>
      <c r="M1712" s="30">
        <v>9.4618629843934923E-5</v>
      </c>
      <c r="N1712" s="29">
        <v>1.0597337874181528E-4</v>
      </c>
      <c r="O1712" s="30">
        <v>7.871150517950531E-5</v>
      </c>
      <c r="P1712" s="30">
        <v>1.4899039760442827E-4</v>
      </c>
      <c r="R1712" s="7">
        <f t="shared" si="80"/>
        <v>1706</v>
      </c>
      <c r="S1712" s="28">
        <v>1.0504691027261948E-4</v>
      </c>
      <c r="T1712" s="29">
        <v>9.5162684056518645E-5</v>
      </c>
      <c r="U1712" s="30">
        <v>1.0066643983301321E-4</v>
      </c>
      <c r="V1712" s="29">
        <v>9.7027722214188767E-5</v>
      </c>
      <c r="W1712" s="30">
        <v>8.0147121399453468E-5</v>
      </c>
      <c r="X1712" s="30">
        <v>1.5624410286948386E-4</v>
      </c>
    </row>
    <row r="1713" spans="2:24" x14ac:dyDescent="0.25">
      <c r="B1713" s="7">
        <f t="shared" si="78"/>
        <v>1707</v>
      </c>
      <c r="C1713" s="28">
        <v>8.3321096986277649E-5</v>
      </c>
      <c r="D1713" s="29">
        <v>1.0891987520442016E-4</v>
      </c>
      <c r="E1713" s="30">
        <v>9.9419423261477643E-5</v>
      </c>
      <c r="F1713" s="29">
        <v>9.7831110801857482E-5</v>
      </c>
      <c r="G1713" s="30">
        <v>8.0395599362659742E-5</v>
      </c>
      <c r="H1713" s="30">
        <v>1.608030946446497E-4</v>
      </c>
      <c r="J1713" s="7">
        <f t="shared" si="79"/>
        <v>1707</v>
      </c>
      <c r="K1713" s="28">
        <v>9.010068524512515E-5</v>
      </c>
      <c r="L1713" s="29">
        <v>1.0538869540210172E-4</v>
      </c>
      <c r="M1713" s="30">
        <v>1.0565789792677166E-4</v>
      </c>
      <c r="N1713" s="29">
        <v>1.0628591251863001E-4</v>
      </c>
      <c r="O1713" s="30">
        <v>7.9894105928803372E-5</v>
      </c>
      <c r="P1713" s="30">
        <v>1.6690011139390882E-4</v>
      </c>
      <c r="R1713" s="7">
        <f t="shared" si="80"/>
        <v>1707</v>
      </c>
      <c r="S1713" s="28">
        <v>1.0113441255177432E-4</v>
      </c>
      <c r="T1713" s="29">
        <v>9.5221061129383038E-5</v>
      </c>
      <c r="U1713" s="30">
        <v>1.055709609695969E-4</v>
      </c>
      <c r="V1713" s="29">
        <v>9.7189452662760107E-5</v>
      </c>
      <c r="W1713" s="30">
        <v>8.0715120950295029E-5</v>
      </c>
      <c r="X1713" s="30">
        <v>1.6020571723289852E-4</v>
      </c>
    </row>
    <row r="1714" spans="2:24" x14ac:dyDescent="0.25">
      <c r="B1714" s="7">
        <f t="shared" si="78"/>
        <v>1708</v>
      </c>
      <c r="C1714" s="28">
        <v>8.5445687849114316E-5</v>
      </c>
      <c r="D1714" s="29">
        <v>1.1623634387182104E-4</v>
      </c>
      <c r="E1714" s="30">
        <v>1.0472264249722096E-4</v>
      </c>
      <c r="F1714" s="29">
        <v>1.0036797687985297E-4</v>
      </c>
      <c r="G1714" s="30">
        <v>8.2961797547320267E-5</v>
      </c>
      <c r="H1714" s="30">
        <v>1.6701643691365248E-4</v>
      </c>
      <c r="J1714" s="7">
        <f t="shared" si="79"/>
        <v>1708</v>
      </c>
      <c r="K1714" s="28">
        <v>9.2360542729927098E-5</v>
      </c>
      <c r="L1714" s="29">
        <v>1.1411750597234966E-4</v>
      </c>
      <c r="M1714" s="30">
        <v>1.1400098091997745E-4</v>
      </c>
      <c r="N1714" s="29">
        <v>1.0849584137904293E-4</v>
      </c>
      <c r="O1714" s="30">
        <v>8.2947355414437238E-5</v>
      </c>
      <c r="P1714" s="30">
        <v>1.7736947772392311E-4</v>
      </c>
      <c r="R1714" s="7">
        <f t="shared" si="80"/>
        <v>1708</v>
      </c>
      <c r="S1714" s="28">
        <v>1.0296996054359055E-4</v>
      </c>
      <c r="T1714" s="29">
        <v>9.9553160566099981E-5</v>
      </c>
      <c r="U1714" s="30">
        <v>1.1019274725605798E-4</v>
      </c>
      <c r="V1714" s="29">
        <v>9.9241800975211173E-5</v>
      </c>
      <c r="W1714" s="30">
        <v>8.3019865611616808E-5</v>
      </c>
      <c r="X1714" s="30">
        <v>1.6462443584457285E-4</v>
      </c>
    </row>
    <row r="1715" spans="2:24" x14ac:dyDescent="0.25">
      <c r="B1715" s="7">
        <f t="shared" si="78"/>
        <v>1709</v>
      </c>
      <c r="C1715" s="28">
        <v>9.6755819909390454E-5</v>
      </c>
      <c r="D1715" s="29">
        <v>1.3031993595395819E-4</v>
      </c>
      <c r="E1715" s="30">
        <v>1.1316970544155661E-4</v>
      </c>
      <c r="F1715" s="29">
        <v>1.1026485696325947E-4</v>
      </c>
      <c r="G1715" s="30">
        <v>9.1642757310617998E-5</v>
      </c>
      <c r="H1715" s="30">
        <v>1.7590800132023668E-4</v>
      </c>
      <c r="J1715" s="7">
        <f t="shared" si="79"/>
        <v>1709</v>
      </c>
      <c r="K1715" s="28">
        <v>1.0486730496869239E-4</v>
      </c>
      <c r="L1715" s="29">
        <v>1.3133577687913492E-4</v>
      </c>
      <c r="M1715" s="30">
        <v>1.25809051572926E-4</v>
      </c>
      <c r="N1715" s="29">
        <v>1.1692377714398903E-4</v>
      </c>
      <c r="O1715" s="30">
        <v>9.2139964585907615E-5</v>
      </c>
      <c r="P1715" s="30">
        <v>1.9152382076126939E-4</v>
      </c>
      <c r="R1715" s="7">
        <f t="shared" si="80"/>
        <v>1709</v>
      </c>
      <c r="S1715" s="28">
        <v>1.1230410229874262E-4</v>
      </c>
      <c r="T1715" s="29">
        <v>1.1002859804681167E-4</v>
      </c>
      <c r="U1715" s="30">
        <v>1.1693397269029264E-4</v>
      </c>
      <c r="V1715" s="29">
        <v>1.0748927868748048E-4</v>
      </c>
      <c r="W1715" s="30">
        <v>9.1160472226890825E-5</v>
      </c>
      <c r="X1715" s="30">
        <v>1.7197285718860146E-4</v>
      </c>
    </row>
    <row r="1716" spans="2:24" x14ac:dyDescent="0.25">
      <c r="B1716" s="7">
        <f t="shared" si="78"/>
        <v>1710</v>
      </c>
      <c r="C1716" s="28">
        <v>1.2101840915562023E-4</v>
      </c>
      <c r="D1716" s="29">
        <v>1.5236686837620062E-4</v>
      </c>
      <c r="E1716" s="30">
        <v>1.2640586339070689E-4</v>
      </c>
      <c r="F1716" s="29">
        <v>1.2857226769866101E-4</v>
      </c>
      <c r="G1716" s="30">
        <v>1.1634692186792282E-4</v>
      </c>
      <c r="H1716" s="30">
        <v>1.881790809794407E-4</v>
      </c>
      <c r="J1716" s="7">
        <f t="shared" si="79"/>
        <v>1710</v>
      </c>
      <c r="K1716" s="28">
        <v>1.2784822550224916E-4</v>
      </c>
      <c r="L1716" s="29">
        <v>1.5379722416643661E-4</v>
      </c>
      <c r="M1716" s="30">
        <v>1.4013512823669652E-4</v>
      </c>
      <c r="N1716" s="29">
        <v>1.33164713688306E-4</v>
      </c>
      <c r="O1716" s="30">
        <v>1.1530003873435254E-4</v>
      </c>
      <c r="P1716" s="30">
        <v>2.0705026233371404E-4</v>
      </c>
      <c r="R1716" s="7">
        <f t="shared" si="80"/>
        <v>1710</v>
      </c>
      <c r="S1716" s="28">
        <v>1.3394082420014475E-4</v>
      </c>
      <c r="T1716" s="29">
        <v>1.2867698438853053E-4</v>
      </c>
      <c r="U1716" s="30">
        <v>1.275819328882467E-4</v>
      </c>
      <c r="V1716" s="29">
        <v>1.2317985605445254E-4</v>
      </c>
      <c r="W1716" s="30">
        <v>1.1225998373196325E-4</v>
      </c>
      <c r="X1716" s="30">
        <v>1.8328661010807401E-4</v>
      </c>
    </row>
    <row r="1717" spans="2:24" x14ac:dyDescent="0.25">
      <c r="B1717" s="7">
        <f t="shared" si="78"/>
        <v>1711</v>
      </c>
      <c r="C1717" s="28">
        <v>1.4198776335248061E-4</v>
      </c>
      <c r="D1717" s="29">
        <v>1.699709914068583E-4</v>
      </c>
      <c r="E1717" s="30">
        <v>1.3944458741591432E-4</v>
      </c>
      <c r="F1717" s="29">
        <v>1.4962543929111444E-4</v>
      </c>
      <c r="G1717" s="30">
        <v>1.3552229239435526E-4</v>
      </c>
      <c r="H1717" s="30">
        <v>1.9954824163963042E-4</v>
      </c>
      <c r="J1717" s="7">
        <f t="shared" si="79"/>
        <v>1711</v>
      </c>
      <c r="K1717" s="28">
        <v>1.5013405769105401E-4</v>
      </c>
      <c r="L1717" s="29">
        <v>1.7314846311768868E-4</v>
      </c>
      <c r="M1717" s="30">
        <v>1.5432443192862403E-4</v>
      </c>
      <c r="N1717" s="29">
        <v>1.4274084316229701E-4</v>
      </c>
      <c r="O1717" s="30">
        <v>1.3698650357434725E-4</v>
      </c>
      <c r="P1717" s="30">
        <v>2.2072948112025791E-4</v>
      </c>
      <c r="R1717" s="7">
        <f t="shared" si="80"/>
        <v>1711</v>
      </c>
      <c r="S1717" s="28">
        <v>1.5390935142820303E-4</v>
      </c>
      <c r="T1717" s="29">
        <v>1.4449854877502364E-4</v>
      </c>
      <c r="U1717" s="30">
        <v>1.3874969085342861E-4</v>
      </c>
      <c r="V1717" s="29">
        <v>1.4104518184653779E-4</v>
      </c>
      <c r="W1717" s="30">
        <v>1.3119785672625379E-4</v>
      </c>
      <c r="X1717" s="30">
        <v>1.9372299122568455E-4</v>
      </c>
    </row>
    <row r="1718" spans="2:24" x14ac:dyDescent="0.25">
      <c r="B1718" s="7">
        <f t="shared" si="78"/>
        <v>1712</v>
      </c>
      <c r="C1718" s="28">
        <v>1.4580003424530307E-4</v>
      </c>
      <c r="D1718" s="29">
        <v>1.7225540150850769E-4</v>
      </c>
      <c r="E1718" s="30">
        <v>1.4356393710079698E-4</v>
      </c>
      <c r="F1718" s="29">
        <v>1.7025285963857243E-4</v>
      </c>
      <c r="G1718" s="30">
        <v>1.3866026427615673E-4</v>
      </c>
      <c r="H1718" s="30">
        <v>2.0050780047236032E-4</v>
      </c>
      <c r="J1718" s="7">
        <f t="shared" si="79"/>
        <v>1712</v>
      </c>
      <c r="K1718" s="28">
        <v>1.5683456432604375E-4</v>
      </c>
      <c r="L1718" s="29">
        <v>1.7663064827316992E-4</v>
      </c>
      <c r="M1718" s="30">
        <v>1.5778261412251361E-4</v>
      </c>
      <c r="N1718" s="29">
        <v>1.5916844332694187E-4</v>
      </c>
      <c r="O1718" s="30">
        <v>1.4082732102902964E-4</v>
      </c>
      <c r="P1718" s="30">
        <v>2.2124808980871342E-4</v>
      </c>
      <c r="R1718" s="7">
        <f t="shared" si="80"/>
        <v>1712</v>
      </c>
      <c r="S1718" s="28">
        <v>1.5954089019047822E-4</v>
      </c>
      <c r="T1718" s="29">
        <v>1.4671236395672445E-4</v>
      </c>
      <c r="U1718" s="30">
        <v>1.4048219033059865E-4</v>
      </c>
      <c r="V1718" s="29">
        <v>1.5650024988512817E-4</v>
      </c>
      <c r="W1718" s="30">
        <v>1.3486141224693115E-4</v>
      </c>
      <c r="X1718" s="30">
        <v>1.919919676253018E-4</v>
      </c>
    </row>
    <row r="1719" spans="2:24" x14ac:dyDescent="0.25">
      <c r="B1719" s="7">
        <f t="shared" si="78"/>
        <v>1713</v>
      </c>
      <c r="C1719" s="28">
        <v>1.4218516802933263E-4</v>
      </c>
      <c r="D1719" s="29">
        <v>1.6372077427772281E-4</v>
      </c>
      <c r="E1719" s="30">
        <v>1.3785560933346415E-4</v>
      </c>
      <c r="F1719" s="29">
        <v>1.8716070361664581E-4</v>
      </c>
      <c r="G1719" s="30">
        <v>1.4762908697666695E-4</v>
      </c>
      <c r="H1719" s="30">
        <v>1.9043121188862179E-4</v>
      </c>
      <c r="J1719" s="7">
        <f t="shared" si="79"/>
        <v>1713</v>
      </c>
      <c r="K1719" s="28">
        <v>1.5169861501683292E-4</v>
      </c>
      <c r="L1719" s="29">
        <v>1.6475492225956413E-4</v>
      </c>
      <c r="M1719" s="30">
        <v>1.4750960828228735E-4</v>
      </c>
      <c r="N1719" s="29">
        <v>1.7325106108283464E-4</v>
      </c>
      <c r="O1719" s="30">
        <v>1.4802040885931095E-4</v>
      </c>
      <c r="P1719" s="30">
        <v>2.0498148241668757E-4</v>
      </c>
      <c r="R1719" s="7">
        <f t="shared" si="80"/>
        <v>1713</v>
      </c>
      <c r="S1719" s="28">
        <v>1.5400169928925987E-4</v>
      </c>
      <c r="T1719" s="29">
        <v>1.3756423697249036E-4</v>
      </c>
      <c r="U1719" s="30">
        <v>1.3253860314807979E-4</v>
      </c>
      <c r="V1719" s="29">
        <v>1.7053763666393119E-4</v>
      </c>
      <c r="W1719" s="30">
        <v>1.4381271957409448E-4</v>
      </c>
      <c r="X1719" s="30">
        <v>1.7809223917261525E-4</v>
      </c>
    </row>
    <row r="1720" spans="2:24" x14ac:dyDescent="0.25">
      <c r="B1720" s="7">
        <f t="shared" si="78"/>
        <v>1714</v>
      </c>
      <c r="C1720" s="28">
        <v>1.3919807428770705E-4</v>
      </c>
      <c r="D1720" s="29">
        <v>1.5216222016994205E-4</v>
      </c>
      <c r="E1720" s="30">
        <v>1.2850950091215657E-4</v>
      </c>
      <c r="F1720" s="29">
        <v>1.9833506936465129E-4</v>
      </c>
      <c r="G1720" s="30">
        <v>1.5214204304617564E-4</v>
      </c>
      <c r="H1720" s="30">
        <v>1.7499162129234414E-4</v>
      </c>
      <c r="J1720" s="7">
        <f t="shared" si="79"/>
        <v>1714</v>
      </c>
      <c r="K1720" s="28">
        <v>1.4562940030548864E-4</v>
      </c>
      <c r="L1720" s="29">
        <v>1.4869795634543919E-4</v>
      </c>
      <c r="M1720" s="30">
        <v>1.3165315381383178E-4</v>
      </c>
      <c r="N1720" s="29">
        <v>1.8276266289027582E-4</v>
      </c>
      <c r="O1720" s="30">
        <v>1.5112849068869646E-4</v>
      </c>
      <c r="P1720" s="30">
        <v>1.8258938636648854E-4</v>
      </c>
      <c r="R1720" s="7">
        <f t="shared" si="80"/>
        <v>1714</v>
      </c>
      <c r="S1720" s="28">
        <v>1.4771600056297354E-4</v>
      </c>
      <c r="T1720" s="29">
        <v>1.2701701793864527E-4</v>
      </c>
      <c r="U1720" s="30">
        <v>1.2058096067902532E-4</v>
      </c>
      <c r="V1720" s="29">
        <v>1.8022752046768071E-4</v>
      </c>
      <c r="W1720" s="30">
        <v>1.492791757872435E-4</v>
      </c>
      <c r="X1720" s="30">
        <v>1.6251068294425444E-4</v>
      </c>
    </row>
    <row r="1721" spans="2:24" x14ac:dyDescent="0.25">
      <c r="B1721" s="7">
        <f t="shared" si="78"/>
        <v>1715</v>
      </c>
      <c r="C1721" s="28">
        <v>1.3508715732702588E-4</v>
      </c>
      <c r="D1721" s="29">
        <v>1.375204133975433E-4</v>
      </c>
      <c r="E1721" s="30">
        <v>1.1770932644479415E-4</v>
      </c>
      <c r="F1721" s="29">
        <v>1.9520613623784985E-4</v>
      </c>
      <c r="G1721" s="30">
        <v>1.5259547488463116E-4</v>
      </c>
      <c r="H1721" s="30">
        <v>1.5707899076658594E-4</v>
      </c>
      <c r="J1721" s="7">
        <f t="shared" si="79"/>
        <v>1715</v>
      </c>
      <c r="K1721" s="28">
        <v>1.3896125578251645E-4</v>
      </c>
      <c r="L1721" s="29">
        <v>1.3194995858698357E-4</v>
      </c>
      <c r="M1721" s="30">
        <v>1.1754578161799336E-4</v>
      </c>
      <c r="N1721" s="29">
        <v>1.877295869610355E-4</v>
      </c>
      <c r="O1721" s="30">
        <v>1.5158552923476084E-4</v>
      </c>
      <c r="P1721" s="30">
        <v>1.6004827303243085E-4</v>
      </c>
      <c r="R1721" s="7">
        <f t="shared" si="80"/>
        <v>1715</v>
      </c>
      <c r="S1721" s="28">
        <v>1.4080945300618385E-4</v>
      </c>
      <c r="T1721" s="29">
        <v>1.1676509000424482E-4</v>
      </c>
      <c r="U1721" s="30">
        <v>1.1142909047896551E-4</v>
      </c>
      <c r="V1721" s="29">
        <v>1.7606666347282318E-4</v>
      </c>
      <c r="W1721" s="30">
        <v>1.5117080960295429E-4</v>
      </c>
      <c r="X1721" s="30">
        <v>1.484468287799025E-4</v>
      </c>
    </row>
    <row r="1722" spans="2:24" x14ac:dyDescent="0.25">
      <c r="B1722" s="7">
        <f t="shared" si="78"/>
        <v>1716</v>
      </c>
      <c r="C1722" s="28">
        <v>1.2907231561483978E-4</v>
      </c>
      <c r="D1722" s="29">
        <v>1.2202838949251861E-4</v>
      </c>
      <c r="E1722" s="30">
        <v>1.0708928341806001E-4</v>
      </c>
      <c r="F1722" s="29">
        <v>1.9574681855517655E-4</v>
      </c>
      <c r="G1722" s="30">
        <v>1.4966770690366793E-4</v>
      </c>
      <c r="H1722" s="30">
        <v>1.4152898442702024E-4</v>
      </c>
      <c r="J1722" s="7">
        <f t="shared" si="79"/>
        <v>1716</v>
      </c>
      <c r="K1722" s="28">
        <v>1.3226214570649617E-4</v>
      </c>
      <c r="L1722" s="29">
        <v>1.1723703592533933E-4</v>
      </c>
      <c r="M1722" s="30">
        <v>1.0678507549884336E-4</v>
      </c>
      <c r="N1722" s="29">
        <v>1.8852773099950268E-4</v>
      </c>
      <c r="O1722" s="30">
        <v>1.4923355146943663E-4</v>
      </c>
      <c r="P1722" s="30">
        <v>1.424462604613786E-4</v>
      </c>
      <c r="R1722" s="7">
        <f t="shared" si="80"/>
        <v>1716</v>
      </c>
      <c r="S1722" s="28">
        <v>1.3383719545476285E-4</v>
      </c>
      <c r="T1722" s="29">
        <v>1.0703849444090227E-4</v>
      </c>
      <c r="U1722" s="30">
        <v>1.0425556930700544E-4</v>
      </c>
      <c r="V1722" s="29">
        <v>1.7705685775725694E-4</v>
      </c>
      <c r="W1722" s="30">
        <v>1.5013536169528562E-4</v>
      </c>
      <c r="X1722" s="30">
        <v>1.3664447300157145E-4</v>
      </c>
    </row>
    <row r="1723" spans="2:24" x14ac:dyDescent="0.25">
      <c r="B1723" s="7">
        <f t="shared" si="78"/>
        <v>1717</v>
      </c>
      <c r="C1723" s="28">
        <v>1.2029144202374129E-4</v>
      </c>
      <c r="D1723" s="29">
        <v>1.043370775201322E-4</v>
      </c>
      <c r="E1723" s="30">
        <v>9.6243673946504228E-5</v>
      </c>
      <c r="F1723" s="29">
        <v>1.9200766561079208E-4</v>
      </c>
      <c r="G1723" s="30">
        <v>1.4530010273731449E-4</v>
      </c>
      <c r="H1723" s="30">
        <v>1.2541203847677522E-4</v>
      </c>
      <c r="J1723" s="7">
        <f t="shared" si="79"/>
        <v>1717</v>
      </c>
      <c r="K1723" s="28">
        <v>1.2220381192933996E-4</v>
      </c>
      <c r="L1723" s="29">
        <v>1.0055168917213292E-4</v>
      </c>
      <c r="M1723" s="30">
        <v>9.5907275982954658E-5</v>
      </c>
      <c r="N1723" s="29">
        <v>1.853751715163413E-4</v>
      </c>
      <c r="O1723" s="30">
        <v>1.4533915020883368E-4</v>
      </c>
      <c r="P1723" s="30">
        <v>1.2579115525198511E-4</v>
      </c>
      <c r="R1723" s="7">
        <f t="shared" si="80"/>
        <v>1717</v>
      </c>
      <c r="S1723" s="28">
        <v>1.2505419296778708E-4</v>
      </c>
      <c r="T1723" s="29">
        <v>9.5881150349466166E-5</v>
      </c>
      <c r="U1723" s="30">
        <v>9.6377217495159838E-5</v>
      </c>
      <c r="V1723" s="29">
        <v>1.740860983310692E-4</v>
      </c>
      <c r="W1723" s="30">
        <v>1.4724153963582089E-4</v>
      </c>
      <c r="X1723" s="30">
        <v>1.2513833641266807E-4</v>
      </c>
    </row>
    <row r="1724" spans="2:24" x14ac:dyDescent="0.25">
      <c r="B1724" s="7">
        <f t="shared" si="78"/>
        <v>1718</v>
      </c>
      <c r="C1724" s="28">
        <v>1.1456331775032079E-4</v>
      </c>
      <c r="D1724" s="29">
        <v>9.1029498889764487E-5</v>
      </c>
      <c r="E1724" s="30">
        <v>8.7636115295500468E-5</v>
      </c>
      <c r="F1724" s="29">
        <v>1.7457303114842246E-4</v>
      </c>
      <c r="G1724" s="30">
        <v>1.3848235997355728E-4</v>
      </c>
      <c r="H1724" s="30">
        <v>1.1228097597534369E-4</v>
      </c>
      <c r="J1724" s="7">
        <f t="shared" si="79"/>
        <v>1718</v>
      </c>
      <c r="K1724" s="28">
        <v>1.1543288176797868E-4</v>
      </c>
      <c r="L1724" s="29">
        <v>8.7446533491659286E-5</v>
      </c>
      <c r="M1724" s="30">
        <v>8.6241667380425517E-5</v>
      </c>
      <c r="N1724" s="29">
        <v>1.7807972372637623E-4</v>
      </c>
      <c r="O1724" s="30">
        <v>1.3938281419965368E-4</v>
      </c>
      <c r="P1724" s="30">
        <v>1.1059880325132624E-4</v>
      </c>
      <c r="R1724" s="7">
        <f t="shared" si="80"/>
        <v>1718</v>
      </c>
      <c r="S1724" s="28">
        <v>1.1638491001532605E-4</v>
      </c>
      <c r="T1724" s="29">
        <v>8.5621376402498199E-5</v>
      </c>
      <c r="U1724" s="30">
        <v>8.9959091380633472E-5</v>
      </c>
      <c r="V1724" s="29">
        <v>1.6701824755906909E-4</v>
      </c>
      <c r="W1724" s="30">
        <v>1.418589574495162E-4</v>
      </c>
      <c r="X1724" s="30">
        <v>1.1438629702258423E-4</v>
      </c>
    </row>
    <row r="1725" spans="2:24" x14ac:dyDescent="0.25">
      <c r="B1725" s="7">
        <f t="shared" si="78"/>
        <v>1719</v>
      </c>
      <c r="C1725" s="28">
        <v>1.1202502705367686E-4</v>
      </c>
      <c r="D1725" s="29">
        <v>8.3340914683486517E-5</v>
      </c>
      <c r="E1725" s="30">
        <v>8.3695937795256697E-5</v>
      </c>
      <c r="F1725" s="29">
        <v>1.7117621202798411E-4</v>
      </c>
      <c r="G1725" s="30">
        <v>1.3057714708026314E-4</v>
      </c>
      <c r="H1725" s="30">
        <v>1.0366163366803049E-4</v>
      </c>
      <c r="J1725" s="7">
        <f t="shared" si="79"/>
        <v>1719</v>
      </c>
      <c r="K1725" s="28">
        <v>1.0935668893337194E-4</v>
      </c>
      <c r="L1725" s="29">
        <v>7.5837515600979161E-5</v>
      </c>
      <c r="M1725" s="30">
        <v>8.0145977727563353E-5</v>
      </c>
      <c r="N1725" s="29">
        <v>1.5909664722404713E-4</v>
      </c>
      <c r="O1725" s="30">
        <v>1.3146321218245781E-4</v>
      </c>
      <c r="P1725" s="30">
        <v>9.6776241496612797E-5</v>
      </c>
      <c r="R1725" s="7">
        <f t="shared" si="80"/>
        <v>1719</v>
      </c>
      <c r="S1725" s="28">
        <v>1.1240116719128394E-4</v>
      </c>
      <c r="T1725" s="29">
        <v>8.0064544726076499E-5</v>
      </c>
      <c r="U1725" s="30">
        <v>8.7109868829787326E-5</v>
      </c>
      <c r="V1725" s="29">
        <v>1.5767889706261418E-4</v>
      </c>
      <c r="W1725" s="30">
        <v>1.3434128584631949E-4</v>
      </c>
      <c r="X1725" s="30">
        <v>1.0831740024714722E-4</v>
      </c>
    </row>
    <row r="1726" spans="2:24" x14ac:dyDescent="0.25">
      <c r="B1726" s="7">
        <f t="shared" si="78"/>
        <v>1720</v>
      </c>
      <c r="C1726" s="28">
        <v>1.1493732306069899E-4</v>
      </c>
      <c r="D1726" s="29">
        <v>8.1414536170934342E-5</v>
      </c>
      <c r="E1726" s="30">
        <v>8.6845040457070582E-5</v>
      </c>
      <c r="F1726" s="29">
        <v>1.685810168583979E-4</v>
      </c>
      <c r="G1726" s="30">
        <v>1.2162281551024497E-4</v>
      </c>
      <c r="H1726" s="30">
        <v>1.0190591526018309E-4</v>
      </c>
      <c r="J1726" s="7">
        <f t="shared" si="79"/>
        <v>1720</v>
      </c>
      <c r="K1726" s="28">
        <v>1.0920349463598974E-4</v>
      </c>
      <c r="L1726" s="29">
        <v>7.0438305391382517E-5</v>
      </c>
      <c r="M1726" s="30">
        <v>7.9808914255985458E-5</v>
      </c>
      <c r="N1726" s="29">
        <v>1.4977321563999473E-4</v>
      </c>
      <c r="O1726" s="30">
        <v>1.2263781698979107E-4</v>
      </c>
      <c r="P1726" s="30">
        <v>8.9229983500043391E-5</v>
      </c>
      <c r="R1726" s="7">
        <f t="shared" si="80"/>
        <v>1720</v>
      </c>
      <c r="S1726" s="28">
        <v>1.1309889796597666E-4</v>
      </c>
      <c r="T1726" s="29">
        <v>7.9051827033371609E-5</v>
      </c>
      <c r="U1726" s="30">
        <v>9.0128875661164986E-5</v>
      </c>
      <c r="V1726" s="29">
        <v>1.3946390963956367E-4</v>
      </c>
      <c r="W1726" s="30">
        <v>1.2612488839790949E-4</v>
      </c>
      <c r="X1726" s="30">
        <v>1.0645908867431377E-4</v>
      </c>
    </row>
    <row r="1727" spans="2:24" x14ac:dyDescent="0.25">
      <c r="B1727" s="7">
        <f t="shared" si="78"/>
        <v>1721</v>
      </c>
      <c r="C1727" s="28">
        <v>1.2519707467557197E-4</v>
      </c>
      <c r="D1727" s="29">
        <v>8.5438436322383176E-5</v>
      </c>
      <c r="E1727" s="30">
        <v>9.3008253552394685E-5</v>
      </c>
      <c r="F1727" s="29">
        <v>1.5043819673578093E-4</v>
      </c>
      <c r="G1727" s="30">
        <v>1.1327623209470396E-4</v>
      </c>
      <c r="H1727" s="30">
        <v>1.0574630206450785E-4</v>
      </c>
      <c r="J1727" s="7">
        <f t="shared" si="79"/>
        <v>1721</v>
      </c>
      <c r="K1727" s="28">
        <v>1.162547685259341E-4</v>
      </c>
      <c r="L1727" s="29">
        <v>7.1550960082951228E-5</v>
      </c>
      <c r="M1727" s="30">
        <v>8.5356820092441141E-5</v>
      </c>
      <c r="N1727" s="29">
        <v>1.4132359060675586E-4</v>
      </c>
      <c r="O1727" s="30">
        <v>1.1407516338149755E-4</v>
      </c>
      <c r="P1727" s="30">
        <v>8.9437776231588112E-5</v>
      </c>
      <c r="R1727" s="7">
        <f t="shared" si="80"/>
        <v>1721</v>
      </c>
      <c r="S1727" s="28">
        <v>1.204843033245979E-4</v>
      </c>
      <c r="T1727" s="29">
        <v>8.284491473367064E-5</v>
      </c>
      <c r="U1727" s="30">
        <v>9.693112890567556E-5</v>
      </c>
      <c r="V1727" s="29">
        <v>1.3124275572967033E-4</v>
      </c>
      <c r="W1727" s="30">
        <v>1.1768200049002721E-4</v>
      </c>
      <c r="X1727" s="30">
        <v>1.0997456927506176E-4</v>
      </c>
    </row>
    <row r="1728" spans="2:24" x14ac:dyDescent="0.25">
      <c r="B1728" s="7">
        <f t="shared" si="78"/>
        <v>1722</v>
      </c>
      <c r="C1728" s="28">
        <v>1.3543888582230934E-4</v>
      </c>
      <c r="D1728" s="29">
        <v>8.9820250216655871E-5</v>
      </c>
      <c r="E1728" s="30">
        <v>9.9737486209165198E-5</v>
      </c>
      <c r="F1728" s="29">
        <v>1.5003750028213183E-4</v>
      </c>
      <c r="G1728" s="30">
        <v>1.0605701609161555E-4</v>
      </c>
      <c r="H1728" s="30">
        <v>1.0962207732590603E-4</v>
      </c>
      <c r="J1728" s="7">
        <f t="shared" si="79"/>
        <v>1722</v>
      </c>
      <c r="K1728" s="28">
        <v>1.2665086076981612E-4</v>
      </c>
      <c r="L1728" s="29">
        <v>7.6246455758058058E-5</v>
      </c>
      <c r="M1728" s="30">
        <v>9.1592887961608268E-5</v>
      </c>
      <c r="N1728" s="29">
        <v>1.3338185007861643E-4</v>
      </c>
      <c r="O1728" s="30">
        <v>1.0638501072001398E-4</v>
      </c>
      <c r="P1728" s="30">
        <v>9.3198120613698334E-5</v>
      </c>
      <c r="R1728" s="7">
        <f t="shared" si="80"/>
        <v>1722</v>
      </c>
      <c r="S1728" s="28">
        <v>1.2960649753491471E-4</v>
      </c>
      <c r="T1728" s="29">
        <v>8.733970389195488E-5</v>
      </c>
      <c r="U1728" s="30">
        <v>1.0327261065700453E-4</v>
      </c>
      <c r="V1728" s="29">
        <v>1.2356462713426905E-4</v>
      </c>
      <c r="W1728" s="30">
        <v>1.1013089141527491E-4</v>
      </c>
      <c r="X1728" s="30">
        <v>1.1354203511760855E-4</v>
      </c>
    </row>
    <row r="1729" spans="2:24" x14ac:dyDescent="0.25">
      <c r="B1729" s="7">
        <f t="shared" si="78"/>
        <v>1723</v>
      </c>
      <c r="C1729" s="28">
        <v>1.4335002177985593E-4</v>
      </c>
      <c r="D1729" s="29">
        <v>9.7184681042484516E-5</v>
      </c>
      <c r="E1729" s="30">
        <v>1.0752761050445885E-4</v>
      </c>
      <c r="F1729" s="29">
        <v>1.4194231792124536E-4</v>
      </c>
      <c r="G1729" s="30">
        <v>1.0508257790228445E-4</v>
      </c>
      <c r="H1729" s="30">
        <v>1.142253414541119E-4</v>
      </c>
      <c r="J1729" s="7">
        <f t="shared" si="79"/>
        <v>1723</v>
      </c>
      <c r="K1729" s="28">
        <v>1.3535676842924853E-4</v>
      </c>
      <c r="L1729" s="29">
        <v>8.4180093361211716E-5</v>
      </c>
      <c r="M1729" s="30">
        <v>9.9842693556615294E-5</v>
      </c>
      <c r="N1729" s="29">
        <v>1.3573014859754432E-4</v>
      </c>
      <c r="O1729" s="30">
        <v>1.0526396956937739E-4</v>
      </c>
      <c r="P1729" s="30">
        <v>1.0058027328816235E-4</v>
      </c>
      <c r="R1729" s="7">
        <f t="shared" si="80"/>
        <v>1723</v>
      </c>
      <c r="S1729" s="28">
        <v>1.3658869933225461E-4</v>
      </c>
      <c r="T1729" s="29">
        <v>9.233762954154687E-5</v>
      </c>
      <c r="U1729" s="30">
        <v>1.0947079748755341E-4</v>
      </c>
      <c r="V1729" s="29">
        <v>1.2643715447707425E-4</v>
      </c>
      <c r="W1729" s="30">
        <v>1.090585783201315E-4</v>
      </c>
      <c r="X1729" s="30">
        <v>1.187389746319666E-4</v>
      </c>
    </row>
    <row r="1730" spans="2:24" x14ac:dyDescent="0.25">
      <c r="B1730" s="7">
        <f t="shared" si="78"/>
        <v>1724</v>
      </c>
      <c r="C1730" s="28">
        <v>1.4511966352165635E-4</v>
      </c>
      <c r="D1730" s="29">
        <v>1.0128902553095731E-4</v>
      </c>
      <c r="E1730" s="30">
        <v>1.1184490505915545E-4</v>
      </c>
      <c r="F1730" s="29">
        <v>1.3433637899910134E-4</v>
      </c>
      <c r="G1730" s="30">
        <v>1.067448891417972E-4</v>
      </c>
      <c r="H1730" s="30">
        <v>1.1724689236416274E-4</v>
      </c>
      <c r="J1730" s="7">
        <f t="shared" si="79"/>
        <v>1724</v>
      </c>
      <c r="K1730" s="28">
        <v>1.4196408826342298E-4</v>
      </c>
      <c r="L1730" s="29">
        <v>9.3709245499122991E-5</v>
      </c>
      <c r="M1730" s="30">
        <v>1.0788198255671629E-4</v>
      </c>
      <c r="N1730" s="29">
        <v>1.2920211574421846E-4</v>
      </c>
      <c r="O1730" s="30">
        <v>1.0765834198583477E-4</v>
      </c>
      <c r="P1730" s="30">
        <v>1.0960733551241884E-4</v>
      </c>
      <c r="R1730" s="7">
        <f t="shared" si="80"/>
        <v>1724</v>
      </c>
      <c r="S1730" s="28">
        <v>1.4270689419782482E-4</v>
      </c>
      <c r="T1730" s="29">
        <v>9.8922365677657587E-5</v>
      </c>
      <c r="U1730" s="30">
        <v>1.1595496843378654E-4</v>
      </c>
      <c r="V1730" s="29">
        <v>1.2065746319974885E-4</v>
      </c>
      <c r="W1730" s="30">
        <v>1.1062207375487931E-4</v>
      </c>
      <c r="X1730" s="30">
        <v>1.253293977108456E-4</v>
      </c>
    </row>
    <row r="1731" spans="2:24" x14ac:dyDescent="0.25">
      <c r="B1731" s="7">
        <f t="shared" si="78"/>
        <v>1725</v>
      </c>
      <c r="C1731" s="28">
        <v>1.468104972708903E-4</v>
      </c>
      <c r="D1731" s="29">
        <v>1.0748338468158489E-4</v>
      </c>
      <c r="E1731" s="30">
        <v>1.1271669372797941E-4</v>
      </c>
      <c r="F1731" s="29">
        <v>1.2290798963878361E-4</v>
      </c>
      <c r="G1731" s="30">
        <v>9.5454646746159121E-5</v>
      </c>
      <c r="H1731" s="30">
        <v>1.2151240748261056E-4</v>
      </c>
      <c r="J1731" s="7">
        <f t="shared" si="79"/>
        <v>1725</v>
      </c>
      <c r="K1731" s="28">
        <v>1.4548244724534224E-4</v>
      </c>
      <c r="L1731" s="29">
        <v>1.0269177624800091E-4</v>
      </c>
      <c r="M1731" s="30">
        <v>1.1225230644866707E-4</v>
      </c>
      <c r="N1731" s="29">
        <v>1.1891818046572302E-4</v>
      </c>
      <c r="O1731" s="30">
        <v>9.7257619101448947E-5</v>
      </c>
      <c r="P1731" s="30">
        <v>1.1903851917320473E-4</v>
      </c>
      <c r="R1731" s="7">
        <f t="shared" si="80"/>
        <v>1725</v>
      </c>
      <c r="S1731" s="28">
        <v>1.471225316958137E-4</v>
      </c>
      <c r="T1731" s="29">
        <v>1.0552647297128927E-4</v>
      </c>
      <c r="U1731" s="30">
        <v>1.1875903188992814E-4</v>
      </c>
      <c r="V1731" s="29">
        <v>1.1039125895508705E-4</v>
      </c>
      <c r="W1731" s="30">
        <v>1.0008974638984363E-4</v>
      </c>
      <c r="X1731" s="30">
        <v>1.325371033933044E-4</v>
      </c>
    </row>
    <row r="1732" spans="2:24" x14ac:dyDescent="0.25">
      <c r="B1732" s="7">
        <f t="shared" si="78"/>
        <v>1726</v>
      </c>
      <c r="C1732" s="28">
        <v>1.4150016489890491E-4</v>
      </c>
      <c r="D1732" s="29">
        <v>1.1298894277185015E-4</v>
      </c>
      <c r="E1732" s="30">
        <v>1.0394699283484805E-4</v>
      </c>
      <c r="F1732" s="29">
        <v>1.1102089747443838E-4</v>
      </c>
      <c r="G1732" s="30">
        <v>8.6888765103343595E-5</v>
      </c>
      <c r="H1732" s="30">
        <v>1.2813372456615268E-4</v>
      </c>
      <c r="J1732" s="7">
        <f t="shared" si="79"/>
        <v>1726</v>
      </c>
      <c r="K1732" s="28">
        <v>1.4332457772522591E-4</v>
      </c>
      <c r="L1732" s="29">
        <v>1.1137567641379926E-4</v>
      </c>
      <c r="M1732" s="30">
        <v>1.0808854787447387E-4</v>
      </c>
      <c r="N1732" s="29">
        <v>1.0927828433361555E-4</v>
      </c>
      <c r="O1732" s="30">
        <v>8.7884583413403648E-5</v>
      </c>
      <c r="P1732" s="30">
        <v>1.3093236115063048E-4</v>
      </c>
      <c r="R1732" s="7">
        <f t="shared" si="80"/>
        <v>1726</v>
      </c>
      <c r="S1732" s="28">
        <v>1.4673406615798521E-4</v>
      </c>
      <c r="T1732" s="29">
        <v>1.1163372869325581E-4</v>
      </c>
      <c r="U1732" s="30">
        <v>1.1340938606277342E-4</v>
      </c>
      <c r="V1732" s="29">
        <v>1.0053987404213422E-4</v>
      </c>
      <c r="W1732" s="30">
        <v>9.0082601016767979E-5</v>
      </c>
      <c r="X1732" s="30">
        <v>1.4177689297820246E-4</v>
      </c>
    </row>
    <row r="1733" spans="2:24" x14ac:dyDescent="0.25">
      <c r="B1733" s="7">
        <f t="shared" si="78"/>
        <v>1727</v>
      </c>
      <c r="C1733" s="28">
        <v>1.2924671069701585E-4</v>
      </c>
      <c r="D1733" s="29">
        <v>1.1277895109659374E-4</v>
      </c>
      <c r="E1733" s="30">
        <v>9.4098564738520575E-5</v>
      </c>
      <c r="F1733" s="29">
        <v>1.0450627500613519E-4</v>
      </c>
      <c r="G1733" s="30">
        <v>8.2399317133766535E-5</v>
      </c>
      <c r="H1733" s="30">
        <v>1.3268427501893375E-4</v>
      </c>
      <c r="J1733" s="7">
        <f t="shared" si="79"/>
        <v>1727</v>
      </c>
      <c r="K1733" s="28">
        <v>1.3348025988851634E-4</v>
      </c>
      <c r="L1733" s="29">
        <v>1.137056290440885E-4</v>
      </c>
      <c r="M1733" s="30">
        <v>9.9226322062119813E-5</v>
      </c>
      <c r="N1733" s="29">
        <v>1.0340562701379234E-4</v>
      </c>
      <c r="O1733" s="30">
        <v>8.2950917748075462E-5</v>
      </c>
      <c r="P1733" s="30">
        <v>1.3954674297113727E-4</v>
      </c>
      <c r="R1733" s="7">
        <f t="shared" si="80"/>
        <v>1727</v>
      </c>
      <c r="S1733" s="28">
        <v>1.3936562738125501E-4</v>
      </c>
      <c r="T1733" s="29">
        <v>1.123680761243554E-4</v>
      </c>
      <c r="U1733" s="30">
        <v>1.0518183194585592E-4</v>
      </c>
      <c r="V1733" s="29">
        <v>9.4680099685527609E-5</v>
      </c>
      <c r="W1733" s="30">
        <v>8.5057760394927073E-5</v>
      </c>
      <c r="X1733" s="30">
        <v>1.4892882865810879E-4</v>
      </c>
    </row>
    <row r="1734" spans="2:24" x14ac:dyDescent="0.25">
      <c r="B1734" s="7">
        <f t="shared" si="78"/>
        <v>1728</v>
      </c>
      <c r="C1734" s="28">
        <v>1.113005908340538E-4</v>
      </c>
      <c r="D1734" s="29">
        <v>1.0531246994929559E-4</v>
      </c>
      <c r="E1734" s="30">
        <v>8.7694202498113185E-5</v>
      </c>
      <c r="F1734" s="29">
        <v>1.0018625180713266E-4</v>
      </c>
      <c r="G1734" s="30">
        <v>7.8879952098658555E-5</v>
      </c>
      <c r="H1734" s="30">
        <v>1.3341957623652322E-4</v>
      </c>
      <c r="J1734" s="7">
        <f t="shared" si="79"/>
        <v>1728</v>
      </c>
      <c r="K1734" s="28">
        <v>1.1661984711354912E-4</v>
      </c>
      <c r="L1734" s="29">
        <v>1.075607987981254E-4</v>
      </c>
      <c r="M1734" s="30">
        <v>9.3930818206355306E-5</v>
      </c>
      <c r="N1734" s="29">
        <v>9.9649295298524343E-5</v>
      </c>
      <c r="O1734" s="30">
        <v>7.9506813650713625E-5</v>
      </c>
      <c r="P1734" s="30">
        <v>1.4227513360824342E-4</v>
      </c>
      <c r="R1734" s="7">
        <f t="shared" si="80"/>
        <v>1728</v>
      </c>
      <c r="S1734" s="28">
        <v>1.2576563504269263E-4</v>
      </c>
      <c r="T1734" s="29">
        <v>1.0631098365317885E-4</v>
      </c>
      <c r="U1734" s="30">
        <v>9.982598531249273E-5</v>
      </c>
      <c r="V1734" s="29">
        <v>9.1027237338055141E-5</v>
      </c>
      <c r="W1734" s="30">
        <v>8.1693980394380078E-5</v>
      </c>
      <c r="X1734" s="30">
        <v>1.5120198920334912E-4</v>
      </c>
    </row>
    <row r="1735" spans="2:24" x14ac:dyDescent="0.25">
      <c r="B1735" s="7">
        <f t="shared" si="78"/>
        <v>1729</v>
      </c>
      <c r="C1735" s="28">
        <v>9.9302279552488721E-5</v>
      </c>
      <c r="D1735" s="29">
        <v>1.223453615657214E-4</v>
      </c>
      <c r="E1735" s="30">
        <v>1.0640205696082488E-4</v>
      </c>
      <c r="F1735" s="29">
        <v>9.7239364872612886E-5</v>
      </c>
      <c r="G1735" s="30">
        <v>7.6373880144326069E-5</v>
      </c>
      <c r="H1735" s="30">
        <v>1.679197948123309E-4</v>
      </c>
      <c r="J1735" s="7">
        <f t="shared" si="79"/>
        <v>1729</v>
      </c>
      <c r="K1735" s="28">
        <v>1.0711087059991013E-4</v>
      </c>
      <c r="L1735" s="29">
        <v>1.113906912585008E-4</v>
      </c>
      <c r="M1735" s="30">
        <v>1.0097874652267104E-4</v>
      </c>
      <c r="N1735" s="29">
        <v>9.2935693335921625E-5</v>
      </c>
      <c r="O1735" s="30">
        <v>7.7032861658056541E-5</v>
      </c>
      <c r="P1735" s="30">
        <v>1.5950939155349699E-4</v>
      </c>
      <c r="R1735" s="7">
        <f t="shared" si="80"/>
        <v>1729</v>
      </c>
      <c r="S1735" s="28">
        <v>1.0849305087048397E-4</v>
      </c>
      <c r="T1735" s="29">
        <v>9.3609638856151836E-5</v>
      </c>
      <c r="U1735" s="30">
        <v>9.2789627156386267E-5</v>
      </c>
      <c r="V1735" s="29">
        <v>9.7700966551922974E-5</v>
      </c>
      <c r="W1735" s="30">
        <v>7.9214716866786111E-5</v>
      </c>
      <c r="X1735" s="30">
        <v>1.4241299751623806E-4</v>
      </c>
    </row>
    <row r="1736" spans="2:24" x14ac:dyDescent="0.25">
      <c r="B1736" s="7">
        <f t="shared" si="78"/>
        <v>1730</v>
      </c>
      <c r="C1736" s="28">
        <v>9.0298063894080641E-5</v>
      </c>
      <c r="D1736" s="29">
        <v>1.2115377911544913E-4</v>
      </c>
      <c r="E1736" s="30">
        <v>1.0921990735225134E-4</v>
      </c>
      <c r="F1736" s="29">
        <v>9.6254259360825016E-5</v>
      </c>
      <c r="G1736" s="30">
        <v>7.6089618627393882E-5</v>
      </c>
      <c r="H1736" s="30">
        <v>1.7400754108426659E-4</v>
      </c>
      <c r="J1736" s="7">
        <f t="shared" si="79"/>
        <v>1730</v>
      </c>
      <c r="K1736" s="28">
        <v>9.4907118900014188E-5</v>
      </c>
      <c r="L1736" s="29">
        <v>1.0598112669892633E-4</v>
      </c>
      <c r="M1736" s="30">
        <v>1.0246284120489674E-4</v>
      </c>
      <c r="N1736" s="29">
        <v>9.0855424013805468E-5</v>
      </c>
      <c r="O1736" s="30">
        <v>7.5716094068686886E-5</v>
      </c>
      <c r="P1736" s="30">
        <v>1.6363675238242561E-4</v>
      </c>
      <c r="R1736" s="7">
        <f t="shared" si="80"/>
        <v>1730</v>
      </c>
      <c r="S1736" s="28">
        <v>1.0036483891673385E-4</v>
      </c>
      <c r="T1736" s="29">
        <v>8.9508968601379995E-5</v>
      </c>
      <c r="U1736" s="30">
        <v>9.4734372308469053E-5</v>
      </c>
      <c r="V1736" s="29">
        <v>1.059249918289061E-4</v>
      </c>
      <c r="W1736" s="30">
        <v>7.8781371277124798E-5</v>
      </c>
      <c r="X1736" s="30">
        <v>1.4633453830940364E-4</v>
      </c>
    </row>
    <row r="1737" spans="2:24" x14ac:dyDescent="0.25">
      <c r="B1737" s="7">
        <f t="shared" ref="B1737:B1800" si="81">B1736+1</f>
        <v>1731</v>
      </c>
      <c r="C1737" s="28">
        <v>7.9468095727431968E-5</v>
      </c>
      <c r="D1737" s="29">
        <v>9.3223725223118834E-5</v>
      </c>
      <c r="E1737" s="30">
        <v>8.8248983487734827E-5</v>
      </c>
      <c r="F1737" s="29">
        <v>9.6614059229213053E-5</v>
      </c>
      <c r="G1737" s="30">
        <v>7.6867326528572716E-5</v>
      </c>
      <c r="H1737" s="30">
        <v>1.41013037341337E-4</v>
      </c>
      <c r="J1737" s="7">
        <f t="shared" ref="J1737:J1800" si="82">J1736+1</f>
        <v>1731</v>
      </c>
      <c r="K1737" s="28">
        <v>8.688573567773865E-5</v>
      </c>
      <c r="L1737" s="29">
        <v>9.8966092456636139E-5</v>
      </c>
      <c r="M1737" s="30">
        <v>9.9441178578999162E-5</v>
      </c>
      <c r="N1737" s="29">
        <v>9.0357091773356535E-5</v>
      </c>
      <c r="O1737" s="30">
        <v>7.6179160225823281E-5</v>
      </c>
      <c r="P1737" s="30">
        <v>1.5659898480844688E-4</v>
      </c>
      <c r="R1737" s="7">
        <f t="shared" ref="R1737:R1800" si="83">R1736+1</f>
        <v>1731</v>
      </c>
      <c r="S1737" s="28">
        <v>1.0310364002816039E-4</v>
      </c>
      <c r="T1737" s="29">
        <v>9.690023072242818E-5</v>
      </c>
      <c r="U1737" s="30">
        <v>1.0578711947647579E-4</v>
      </c>
      <c r="V1737" s="29">
        <v>1.0623785414246713E-4</v>
      </c>
      <c r="W1737" s="30">
        <v>7.9955069694064975E-5</v>
      </c>
      <c r="X1737" s="30">
        <v>1.640406571145393E-4</v>
      </c>
    </row>
    <row r="1738" spans="2:24" x14ac:dyDescent="0.25">
      <c r="B1738" s="7">
        <f t="shared" si="81"/>
        <v>1732</v>
      </c>
      <c r="C1738" s="28">
        <v>8.2271942715482783E-5</v>
      </c>
      <c r="D1738" s="29">
        <v>1.0185770174793805E-4</v>
      </c>
      <c r="E1738" s="30">
        <v>9.4562811809847298E-5</v>
      </c>
      <c r="F1738" s="29">
        <v>9.8990683657537305E-5</v>
      </c>
      <c r="G1738" s="30">
        <v>7.9649219931652042E-5</v>
      </c>
      <c r="H1738" s="30">
        <v>1.4937290428558239E-4</v>
      </c>
      <c r="J1738" s="7">
        <f t="shared" si="82"/>
        <v>1732</v>
      </c>
      <c r="K1738" s="28">
        <v>8.7503983576568207E-5</v>
      </c>
      <c r="L1738" s="29">
        <v>1.0586141482997179E-4</v>
      </c>
      <c r="M1738" s="30">
        <v>1.065682135478682E-4</v>
      </c>
      <c r="N1738" s="29">
        <v>9.1172988980845244E-5</v>
      </c>
      <c r="O1738" s="30">
        <v>7.7890079994004179E-5</v>
      </c>
      <c r="P1738" s="30">
        <v>1.6640587782526707E-4</v>
      </c>
      <c r="R1738" s="7">
        <f t="shared" si="83"/>
        <v>1732</v>
      </c>
      <c r="S1738" s="28">
        <v>1.0678844243749785E-4</v>
      </c>
      <c r="T1738" s="29">
        <v>1.0484635181453662E-4</v>
      </c>
      <c r="U1738" s="30">
        <v>1.1414041728024264E-4</v>
      </c>
      <c r="V1738" s="29">
        <v>1.0845524048017615E-4</v>
      </c>
      <c r="W1738" s="30">
        <v>8.2987288849607519E-5</v>
      </c>
      <c r="X1738" s="30">
        <v>1.7405029039594557E-4</v>
      </c>
    </row>
    <row r="1739" spans="2:24" x14ac:dyDescent="0.25">
      <c r="B1739" s="7">
        <f t="shared" si="81"/>
        <v>1733</v>
      </c>
      <c r="C1739" s="28">
        <v>9.427287526947545E-5</v>
      </c>
      <c r="D1739" s="29">
        <v>1.1771849069201212E-4</v>
      </c>
      <c r="E1739" s="30">
        <v>1.0419363744439371E-4</v>
      </c>
      <c r="F1739" s="29">
        <v>1.07924346967017E-4</v>
      </c>
      <c r="G1739" s="30">
        <v>8.882927812997066E-5</v>
      </c>
      <c r="H1739" s="30">
        <v>1.6076993886480977E-4</v>
      </c>
      <c r="J1739" s="7">
        <f t="shared" si="82"/>
        <v>1733</v>
      </c>
      <c r="K1739" s="28">
        <v>9.2077353765224125E-5</v>
      </c>
      <c r="L1739" s="29">
        <v>1.1641513798750703E-4</v>
      </c>
      <c r="M1739" s="30">
        <v>1.1590076989918017E-4</v>
      </c>
      <c r="N1739" s="29">
        <v>9.4666976900121728E-5</v>
      </c>
      <c r="O1739" s="30">
        <v>8.1302060223970913E-5</v>
      </c>
      <c r="P1739" s="30">
        <v>1.7890572060270095E-4</v>
      </c>
      <c r="R1739" s="7">
        <f t="shared" si="83"/>
        <v>1733</v>
      </c>
      <c r="S1739" s="28">
        <v>1.1989351499352894E-4</v>
      </c>
      <c r="T1739" s="29">
        <v>1.2123388811446664E-4</v>
      </c>
      <c r="U1739" s="30">
        <v>1.2596294198930481E-4</v>
      </c>
      <c r="V1739" s="29">
        <v>1.1693862887468094E-4</v>
      </c>
      <c r="W1739" s="30">
        <v>9.2177171100109079E-5</v>
      </c>
      <c r="X1739" s="30">
        <v>1.8872566936615386E-4</v>
      </c>
    </row>
    <row r="1740" spans="2:24" x14ac:dyDescent="0.25">
      <c r="B1740" s="7">
        <f t="shared" si="81"/>
        <v>1734</v>
      </c>
      <c r="C1740" s="28">
        <v>1.1887933486229665E-4</v>
      </c>
      <c r="D1740" s="29">
        <v>1.4094946733331866E-4</v>
      </c>
      <c r="E1740" s="30">
        <v>1.1841720802174222E-4</v>
      </c>
      <c r="F1740" s="29">
        <v>1.2558791519897726E-4</v>
      </c>
      <c r="G1740" s="30">
        <v>1.1257032809956054E-4</v>
      </c>
      <c r="H1740" s="30">
        <v>1.7432872277234646E-4</v>
      </c>
      <c r="J1740" s="7">
        <f t="shared" si="82"/>
        <v>1734</v>
      </c>
      <c r="K1740" s="28">
        <v>1.0309183434637329E-4</v>
      </c>
      <c r="L1740" s="29">
        <v>1.2993127972799924E-4</v>
      </c>
      <c r="M1740" s="30">
        <v>1.2693747871150762E-4</v>
      </c>
      <c r="N1740" s="29">
        <v>1.0140711011832342E-4</v>
      </c>
      <c r="O1740" s="30">
        <v>9.4635917822692974E-5</v>
      </c>
      <c r="P1740" s="30">
        <v>1.9299699903509038E-4</v>
      </c>
      <c r="R1740" s="7">
        <f t="shared" si="83"/>
        <v>1734</v>
      </c>
      <c r="S1740" s="28">
        <v>1.429088042088341E-4</v>
      </c>
      <c r="T1740" s="29">
        <v>1.4301635991838339E-4</v>
      </c>
      <c r="U1740" s="30">
        <v>1.403065691545684E-4</v>
      </c>
      <c r="V1740" s="29">
        <v>1.3308244038237453E-4</v>
      </c>
      <c r="W1740" s="30">
        <v>1.1534845614618084E-4</v>
      </c>
      <c r="X1740" s="30">
        <v>2.0600338255873907E-4</v>
      </c>
    </row>
    <row r="1741" spans="2:24" x14ac:dyDescent="0.25">
      <c r="B1741" s="7">
        <f t="shared" si="81"/>
        <v>1735</v>
      </c>
      <c r="C1741" s="28">
        <v>1.3882744535231086E-4</v>
      </c>
      <c r="D1741" s="29">
        <v>1.5768424759951313E-4</v>
      </c>
      <c r="E1741" s="30">
        <v>1.3163380245542742E-4</v>
      </c>
      <c r="F1741" s="29">
        <v>1.4731733224713944E-4</v>
      </c>
      <c r="G1741" s="30">
        <v>1.3120363170526038E-4</v>
      </c>
      <c r="H1741" s="30">
        <v>1.8527201041750979E-4</v>
      </c>
      <c r="J1741" s="7">
        <f t="shared" si="82"/>
        <v>1735</v>
      </c>
      <c r="K1741" s="28">
        <v>1.2143189334081748E-4</v>
      </c>
      <c r="L1741" s="29">
        <v>1.4645859728144045E-4</v>
      </c>
      <c r="M1741" s="30">
        <v>1.3915212950819361E-4</v>
      </c>
      <c r="N1741" s="29">
        <v>1.0672449570805681E-4</v>
      </c>
      <c r="O1741" s="30">
        <v>1.0150955699509629E-4</v>
      </c>
      <c r="P1741" s="30">
        <v>2.0570232508407589E-4</v>
      </c>
      <c r="R1741" s="7">
        <f t="shared" si="83"/>
        <v>1735</v>
      </c>
      <c r="S1741" s="28">
        <v>1.6470103650176906E-4</v>
      </c>
      <c r="T1741" s="29">
        <v>1.6190022196868359E-4</v>
      </c>
      <c r="U1741" s="30">
        <v>1.5451317730676847E-4</v>
      </c>
      <c r="V1741" s="29">
        <v>1.4222765133872452E-4</v>
      </c>
      <c r="W1741" s="30">
        <v>1.3699832848884752E-4</v>
      </c>
      <c r="X1741" s="30">
        <v>2.2119353539816318E-4</v>
      </c>
    </row>
    <row r="1742" spans="2:24" x14ac:dyDescent="0.25">
      <c r="B1742" s="7">
        <f t="shared" si="81"/>
        <v>1736</v>
      </c>
      <c r="C1742" s="28">
        <v>1.4494670645520008E-4</v>
      </c>
      <c r="D1742" s="29">
        <v>1.62032836420528E-4</v>
      </c>
      <c r="E1742" s="30">
        <v>1.3636407989730517E-4</v>
      </c>
      <c r="F1742" s="29">
        <v>1.6872339949963096E-4</v>
      </c>
      <c r="G1742" s="30">
        <v>1.3553222574824158E-4</v>
      </c>
      <c r="H1742" s="30">
        <v>1.8709548972634983E-4</v>
      </c>
      <c r="J1742" s="7">
        <f t="shared" si="82"/>
        <v>1736</v>
      </c>
      <c r="K1742" s="28">
        <v>1.3908434410417835E-4</v>
      </c>
      <c r="L1742" s="29">
        <v>1.5823331167162441E-4</v>
      </c>
      <c r="M1742" s="30">
        <v>1.4739287394396962E-4</v>
      </c>
      <c r="N1742" s="29">
        <v>1.0875807631085949E-4</v>
      </c>
      <c r="O1742" s="30">
        <v>9.2317854906422866E-5</v>
      </c>
      <c r="P1742" s="30">
        <v>2.0802996047522118E-4</v>
      </c>
      <c r="R1742" s="7">
        <f t="shared" si="83"/>
        <v>1736</v>
      </c>
      <c r="S1742" s="28">
        <v>1.7065173088959409E-4</v>
      </c>
      <c r="T1742" s="29">
        <v>1.6547810011037335E-4</v>
      </c>
      <c r="U1742" s="30">
        <v>1.579755496192623E-4</v>
      </c>
      <c r="V1742" s="29">
        <v>1.5764424191945295E-4</v>
      </c>
      <c r="W1742" s="30">
        <v>1.4078843402766134E-4</v>
      </c>
      <c r="X1742" s="30">
        <v>2.2199564463187303E-4</v>
      </c>
    </row>
    <row r="1743" spans="2:24" x14ac:dyDescent="0.25">
      <c r="B1743" s="7">
        <f t="shared" si="81"/>
        <v>1737</v>
      </c>
      <c r="C1743" s="28">
        <v>1.4213182633769517E-4</v>
      </c>
      <c r="D1743" s="29">
        <v>1.5548524786280091E-4</v>
      </c>
      <c r="E1743" s="30">
        <v>1.3147941416976006E-4</v>
      </c>
      <c r="F1743" s="29">
        <v>1.8583929367588215E-4</v>
      </c>
      <c r="G1743" s="30">
        <v>1.4514422953206647E-4</v>
      </c>
      <c r="H1743" s="30">
        <v>1.7914459794895728E-4</v>
      </c>
      <c r="J1743" s="7">
        <f t="shared" si="82"/>
        <v>1737</v>
      </c>
      <c r="K1743" s="28">
        <v>1.478516035681635E-4</v>
      </c>
      <c r="L1743" s="29">
        <v>1.5704184510717639E-4</v>
      </c>
      <c r="M1743" s="30">
        <v>1.4463824876701862E-4</v>
      </c>
      <c r="N1743" s="29">
        <v>1.1169223206408663E-4</v>
      </c>
      <c r="O1743" s="30">
        <v>9.2149951764062624E-5</v>
      </c>
      <c r="P1743" s="30">
        <v>1.9563161101106118E-4</v>
      </c>
      <c r="R1743" s="7">
        <f t="shared" si="83"/>
        <v>1737</v>
      </c>
      <c r="S1743" s="28">
        <v>1.6407194616742702E-4</v>
      </c>
      <c r="T1743" s="29">
        <v>1.5459146820077428E-4</v>
      </c>
      <c r="U1743" s="30">
        <v>1.4769000159730588E-4</v>
      </c>
      <c r="V1743" s="29">
        <v>1.7125565111341052E-4</v>
      </c>
      <c r="W1743" s="30">
        <v>1.4787766825914735E-4</v>
      </c>
      <c r="X1743" s="30">
        <v>2.0579829073015567E-4</v>
      </c>
    </row>
    <row r="1744" spans="2:24" x14ac:dyDescent="0.25">
      <c r="B1744" s="7">
        <f t="shared" si="81"/>
        <v>1738</v>
      </c>
      <c r="C1744" s="28">
        <v>1.3774725547197744E-4</v>
      </c>
      <c r="D1744" s="29">
        <v>1.4485319631288263E-4</v>
      </c>
      <c r="E1744" s="30">
        <v>1.2272721809603168E-4</v>
      </c>
      <c r="F1744" s="29">
        <v>1.9687149905794665E-4</v>
      </c>
      <c r="G1744" s="30">
        <v>1.5059625817174794E-4</v>
      </c>
      <c r="H1744" s="30">
        <v>1.6598224464231659E-4</v>
      </c>
      <c r="J1744" s="7">
        <f t="shared" si="82"/>
        <v>1738</v>
      </c>
      <c r="K1744" s="28">
        <v>1.4923754474609972E-4</v>
      </c>
      <c r="L1744" s="29">
        <v>1.4930143819629545E-4</v>
      </c>
      <c r="M1744" s="30">
        <v>1.3637412309170478E-4</v>
      </c>
      <c r="N1744" s="29">
        <v>1.1427286869707198E-4</v>
      </c>
      <c r="O1744" s="30">
        <v>9.1869883625283984E-5</v>
      </c>
      <c r="P1744" s="30">
        <v>1.8021691264956348E-4</v>
      </c>
      <c r="R1744" s="7">
        <f t="shared" si="83"/>
        <v>1738</v>
      </c>
      <c r="S1744" s="28">
        <v>1.5539880895955291E-4</v>
      </c>
      <c r="T1744" s="29">
        <v>1.399834390325211E-4</v>
      </c>
      <c r="U1744" s="30">
        <v>1.3181418156902401E-4</v>
      </c>
      <c r="V1744" s="29">
        <v>1.8037112401140946E-4</v>
      </c>
      <c r="W1744" s="30">
        <v>1.5089181281546527E-4</v>
      </c>
      <c r="X1744" s="30">
        <v>1.8428319618157157E-4</v>
      </c>
    </row>
    <row r="1745" spans="2:24" x14ac:dyDescent="0.25">
      <c r="B1745" s="7">
        <f t="shared" si="81"/>
        <v>1739</v>
      </c>
      <c r="C1745" s="28">
        <v>1.3456093608288483E-4</v>
      </c>
      <c r="D1745" s="29">
        <v>1.3451439990805987E-4</v>
      </c>
      <c r="E1745" s="30">
        <v>1.1553557076070351E-4</v>
      </c>
      <c r="F1745" s="29">
        <v>2.0176621663758825E-4</v>
      </c>
      <c r="G1745" s="30">
        <v>1.5227504138091966E-4</v>
      </c>
      <c r="H1745" s="30">
        <v>1.5299185157980927E-4</v>
      </c>
      <c r="J1745" s="7">
        <f t="shared" si="82"/>
        <v>1739</v>
      </c>
      <c r="K1745" s="28">
        <v>1.4526905120507263E-4</v>
      </c>
      <c r="L1745" s="29">
        <v>1.3770703028334846E-4</v>
      </c>
      <c r="M1745" s="30">
        <v>1.2662238709133594E-4</v>
      </c>
      <c r="N1745" s="29">
        <v>1.1655740685230487E-4</v>
      </c>
      <c r="O1745" s="30">
        <v>9.1674067382744638E-5</v>
      </c>
      <c r="P1745" s="30">
        <v>1.6351970016802511E-4</v>
      </c>
      <c r="R1745" s="7">
        <f t="shared" si="83"/>
        <v>1739</v>
      </c>
      <c r="S1745" s="28">
        <v>1.4575342290649231E-4</v>
      </c>
      <c r="T1745" s="29">
        <v>1.247609900282788E-4</v>
      </c>
      <c r="U1745" s="30">
        <v>1.1768950744054452E-4</v>
      </c>
      <c r="V1745" s="29">
        <v>1.8508542434952685E-4</v>
      </c>
      <c r="W1745" s="30">
        <v>1.5127876146155716E-4</v>
      </c>
      <c r="X1745" s="30">
        <v>1.621031344402413E-4</v>
      </c>
    </row>
    <row r="1746" spans="2:24" x14ac:dyDescent="0.25">
      <c r="B1746" s="7">
        <f t="shared" si="81"/>
        <v>1740</v>
      </c>
      <c r="C1746" s="28">
        <v>1.3078864566318021E-4</v>
      </c>
      <c r="D1746" s="29">
        <v>1.2529950261056674E-4</v>
      </c>
      <c r="E1746" s="30">
        <v>1.0944348474659042E-4</v>
      </c>
      <c r="F1746" s="29">
        <v>2.0220458278098161E-4</v>
      </c>
      <c r="G1746" s="30">
        <v>1.5114516287527787E-4</v>
      </c>
      <c r="H1746" s="30">
        <v>1.4494771180779332E-4</v>
      </c>
      <c r="J1746" s="7">
        <f t="shared" si="82"/>
        <v>1740</v>
      </c>
      <c r="K1746" s="28">
        <v>1.4309228003596302E-4</v>
      </c>
      <c r="L1746" s="29">
        <v>1.2912206343792764E-4</v>
      </c>
      <c r="M1746" s="30">
        <v>1.1904693505660429E-4</v>
      </c>
      <c r="N1746" s="29">
        <v>1.1794598298791876E-4</v>
      </c>
      <c r="O1746" s="30">
        <v>9.0689281451936083E-5</v>
      </c>
      <c r="P1746" s="30">
        <v>1.510503307537422E-4</v>
      </c>
      <c r="R1746" s="7">
        <f t="shared" si="83"/>
        <v>1740</v>
      </c>
      <c r="S1746" s="28">
        <v>1.3659157762693295E-4</v>
      </c>
      <c r="T1746" s="29">
        <v>1.1119412057437567E-4</v>
      </c>
      <c r="U1746" s="30">
        <v>1.0691557874462867E-4</v>
      </c>
      <c r="V1746" s="29">
        <v>1.8579680498974477E-4</v>
      </c>
      <c r="W1746" s="30">
        <v>1.4887323419067973E-4</v>
      </c>
      <c r="X1746" s="30">
        <v>1.441258521163356E-4</v>
      </c>
    </row>
    <row r="1747" spans="2:24" x14ac:dyDescent="0.25">
      <c r="B1747" s="7">
        <f t="shared" si="81"/>
        <v>1741</v>
      </c>
      <c r="C1747" s="28">
        <v>1.2380575687103768E-4</v>
      </c>
      <c r="D1747" s="29">
        <v>1.1331526421068552E-4</v>
      </c>
      <c r="E1747" s="30">
        <v>1.0209580751456489E-4</v>
      </c>
      <c r="F1747" s="29">
        <v>1.986737017450948E-4</v>
      </c>
      <c r="G1747" s="30">
        <v>1.4821405542834765E-4</v>
      </c>
      <c r="H1747" s="30">
        <v>1.3594484003523691E-4</v>
      </c>
      <c r="J1747" s="7">
        <f t="shared" si="82"/>
        <v>1741</v>
      </c>
      <c r="K1747" s="28">
        <v>1.3677297334815881E-4</v>
      </c>
      <c r="L1747" s="29">
        <v>1.1799145213389223E-4</v>
      </c>
      <c r="M1747" s="30">
        <v>1.11506473952832E-4</v>
      </c>
      <c r="N1747" s="29">
        <v>1.0843673401183164E-4</v>
      </c>
      <c r="O1747" s="30">
        <v>8.9566892585098487E-5</v>
      </c>
      <c r="P1747" s="30">
        <v>1.3898347339523251E-4</v>
      </c>
      <c r="R1747" s="7">
        <f t="shared" si="83"/>
        <v>1741</v>
      </c>
      <c r="S1747" s="28">
        <v>1.2442124759910739E-4</v>
      </c>
      <c r="T1747" s="29">
        <v>9.5541164008030056E-5</v>
      </c>
      <c r="U1747" s="30">
        <v>9.6024440320750795E-5</v>
      </c>
      <c r="V1747" s="29">
        <v>1.8266512704718407E-4</v>
      </c>
      <c r="W1747" s="30">
        <v>1.449474179761609E-4</v>
      </c>
      <c r="X1747" s="30">
        <v>1.2665498972842749E-4</v>
      </c>
    </row>
    <row r="1748" spans="2:24" x14ac:dyDescent="0.25">
      <c r="B1748" s="7">
        <f t="shared" si="81"/>
        <v>1742</v>
      </c>
      <c r="C1748" s="28">
        <v>1.1820686540989027E-4</v>
      </c>
      <c r="D1748" s="29">
        <v>1.0373746590980526E-4</v>
      </c>
      <c r="E1748" s="30">
        <v>9.6356465853219712E-5</v>
      </c>
      <c r="F1748" s="29">
        <v>1.9006467673632509E-4</v>
      </c>
      <c r="G1748" s="30">
        <v>1.425287360932623E-4</v>
      </c>
      <c r="H1748" s="30">
        <v>1.2814583060616038E-4</v>
      </c>
      <c r="J1748" s="7">
        <f t="shared" si="82"/>
        <v>1742</v>
      </c>
      <c r="K1748" s="28">
        <v>1.3214111978897554E-4</v>
      </c>
      <c r="L1748" s="29">
        <v>1.0864390888273613E-4</v>
      </c>
      <c r="M1748" s="30">
        <v>1.0319478886461057E-4</v>
      </c>
      <c r="N1748" s="29">
        <v>1.0745382730970603E-4</v>
      </c>
      <c r="O1748" s="30">
        <v>8.8765479475204028E-5</v>
      </c>
      <c r="P1748" s="30">
        <v>1.2736768330047464E-4</v>
      </c>
      <c r="R1748" s="7">
        <f t="shared" si="83"/>
        <v>1742</v>
      </c>
      <c r="S1748" s="28">
        <v>1.1531171464272135E-4</v>
      </c>
      <c r="T1748" s="29">
        <v>8.3366800610693072E-5</v>
      </c>
      <c r="U1748" s="30">
        <v>8.6346958887115898E-5</v>
      </c>
      <c r="V1748" s="29">
        <v>1.7553520114258446E-4</v>
      </c>
      <c r="W1748" s="30">
        <v>1.389863778861186E-4</v>
      </c>
      <c r="X1748" s="30">
        <v>1.1099123092483325E-4</v>
      </c>
    </row>
    <row r="1749" spans="2:24" x14ac:dyDescent="0.25">
      <c r="B1749" s="7">
        <f t="shared" si="81"/>
        <v>1743</v>
      </c>
      <c r="C1749" s="28">
        <v>1.1553536703640544E-4</v>
      </c>
      <c r="D1749" s="29">
        <v>9.8943608049936022E-5</v>
      </c>
      <c r="E1749" s="30">
        <v>9.5414730322201482E-5</v>
      </c>
      <c r="F1749" s="29">
        <v>1.785476642404187E-4</v>
      </c>
      <c r="G1749" s="30">
        <v>1.3577334334871844E-4</v>
      </c>
      <c r="H1749" s="30">
        <v>1.2309077576152453E-4</v>
      </c>
      <c r="J1749" s="7">
        <f t="shared" si="82"/>
        <v>1743</v>
      </c>
      <c r="K1749" s="28">
        <v>1.2700796552580419E-4</v>
      </c>
      <c r="L1749" s="29">
        <v>9.9637623020128822E-5</v>
      </c>
      <c r="M1749" s="30">
        <v>9.8905008245658119E-5</v>
      </c>
      <c r="N1749" s="29">
        <v>1.0642550335635539E-4</v>
      </c>
      <c r="O1749" s="30">
        <v>8.7542329746007053E-5</v>
      </c>
      <c r="P1749" s="30">
        <v>1.1613859289522741E-4</v>
      </c>
      <c r="R1749" s="7">
        <f t="shared" si="83"/>
        <v>1743</v>
      </c>
      <c r="S1749" s="28">
        <v>1.0742154104497068E-4</v>
      </c>
      <c r="T1749" s="29">
        <v>7.255277294490458E-5</v>
      </c>
      <c r="U1749" s="30">
        <v>8.0243817102911764E-5</v>
      </c>
      <c r="V1749" s="29">
        <v>1.5693014722492822E-4</v>
      </c>
      <c r="W1749" s="30">
        <v>1.3109544549318248E-4</v>
      </c>
      <c r="X1749" s="30">
        <v>9.6882329234231144E-5</v>
      </c>
    </row>
    <row r="1750" spans="2:24" x14ac:dyDescent="0.25">
      <c r="B1750" s="7">
        <f t="shared" si="81"/>
        <v>1744</v>
      </c>
      <c r="C1750" s="28">
        <v>1.1897873607188815E-4</v>
      </c>
      <c r="D1750" s="29">
        <v>9.8664590690094984E-5</v>
      </c>
      <c r="E1750" s="30">
        <v>9.9293263741245897E-5</v>
      </c>
      <c r="F1750" s="29">
        <v>1.6722126832116328E-4</v>
      </c>
      <c r="G1750" s="30">
        <v>1.2723639734042784E-4</v>
      </c>
      <c r="H1750" s="30">
        <v>1.2265337826693483E-4</v>
      </c>
      <c r="J1750" s="7">
        <f t="shared" si="82"/>
        <v>1744</v>
      </c>
      <c r="K1750" s="28">
        <v>1.2580000475578354E-4</v>
      </c>
      <c r="L1750" s="29">
        <v>9.4793468893571647E-5</v>
      </c>
      <c r="M1750" s="30">
        <v>9.9440988258405323E-5</v>
      </c>
      <c r="N1750" s="29">
        <v>1.0559479391946987E-4</v>
      </c>
      <c r="O1750" s="30">
        <v>8.5828034020003346E-5</v>
      </c>
      <c r="P1750" s="30">
        <v>1.1016547022989913E-4</v>
      </c>
      <c r="R1750" s="7">
        <f t="shared" si="83"/>
        <v>1744</v>
      </c>
      <c r="S1750" s="28">
        <v>1.0558924397454511E-4</v>
      </c>
      <c r="T1750" s="29">
        <v>6.7697925187053135E-5</v>
      </c>
      <c r="U1750" s="30">
        <v>7.9906352498077091E-5</v>
      </c>
      <c r="V1750" s="29">
        <v>1.4783204716188752E-4</v>
      </c>
      <c r="W1750" s="30">
        <v>1.2233922956331975E-4</v>
      </c>
      <c r="X1750" s="30">
        <v>8.9028326658823487E-5</v>
      </c>
    </row>
    <row r="1751" spans="2:24" x14ac:dyDescent="0.25">
      <c r="B1751" s="7">
        <f t="shared" si="81"/>
        <v>1745</v>
      </c>
      <c r="C1751" s="28">
        <v>1.2765582048672485E-4</v>
      </c>
      <c r="D1751" s="29">
        <v>1.0052693110357528E-4</v>
      </c>
      <c r="E1751" s="30">
        <v>1.0552113790367997E-4</v>
      </c>
      <c r="F1751" s="29">
        <v>1.566527098688629E-4</v>
      </c>
      <c r="G1751" s="30">
        <v>1.1876674659122358E-4</v>
      </c>
      <c r="H1751" s="30">
        <v>1.241975661829695E-4</v>
      </c>
      <c r="J1751" s="7">
        <f t="shared" si="82"/>
        <v>1745</v>
      </c>
      <c r="K1751" s="28">
        <v>1.3148961035625253E-4</v>
      </c>
      <c r="L1751" s="29">
        <v>9.4410136188291451E-5</v>
      </c>
      <c r="M1751" s="30">
        <v>1.0343168460701938E-4</v>
      </c>
      <c r="N1751" s="29">
        <v>1.1435690353310463E-4</v>
      </c>
      <c r="O1751" s="30">
        <v>8.4098938749684575E-5</v>
      </c>
      <c r="P1751" s="30">
        <v>1.0949598188757257E-4</v>
      </c>
      <c r="R1751" s="7">
        <f t="shared" si="83"/>
        <v>1745</v>
      </c>
      <c r="S1751" s="28">
        <v>1.1117775741859045E-4</v>
      </c>
      <c r="T1751" s="29">
        <v>6.9046614890063795E-5</v>
      </c>
      <c r="U1751" s="30">
        <v>8.546101960838283E-5</v>
      </c>
      <c r="V1751" s="29">
        <v>1.3959549149053808E-4</v>
      </c>
      <c r="W1751" s="30">
        <v>1.1388957552551407E-4</v>
      </c>
      <c r="X1751" s="30">
        <v>8.8895724742933969E-5</v>
      </c>
    </row>
    <row r="1752" spans="2:24" x14ac:dyDescent="0.25">
      <c r="B1752" s="7">
        <f t="shared" si="81"/>
        <v>1746</v>
      </c>
      <c r="C1752" s="28">
        <v>1.3899238388945907E-4</v>
      </c>
      <c r="D1752" s="29">
        <v>1.0559781831105502E-4</v>
      </c>
      <c r="E1752" s="30">
        <v>1.1201488416700955E-4</v>
      </c>
      <c r="F1752" s="29">
        <v>1.468326624414258E-4</v>
      </c>
      <c r="G1752" s="30">
        <v>1.1120041537984348E-4</v>
      </c>
      <c r="H1752" s="30">
        <v>1.2870415373792307E-4</v>
      </c>
      <c r="J1752" s="7">
        <f t="shared" si="82"/>
        <v>1746</v>
      </c>
      <c r="K1752" s="28">
        <v>1.3978014737562035E-4</v>
      </c>
      <c r="L1752" s="29">
        <v>9.6745751451742096E-5</v>
      </c>
      <c r="M1752" s="30">
        <v>1.0774611421650833E-4</v>
      </c>
      <c r="N1752" s="29">
        <v>1.1360177230545841E-4</v>
      </c>
      <c r="O1752" s="30">
        <v>8.2430332665405661E-5</v>
      </c>
      <c r="P1752" s="30">
        <v>1.1258049530247831E-4</v>
      </c>
      <c r="R1752" s="7">
        <f t="shared" si="83"/>
        <v>1746</v>
      </c>
      <c r="S1752" s="28">
        <v>1.2045629406931175E-4</v>
      </c>
      <c r="T1752" s="29">
        <v>7.3678050106627081E-5</v>
      </c>
      <c r="U1752" s="30">
        <v>9.1704711467866759E-5</v>
      </c>
      <c r="V1752" s="29">
        <v>1.3186799040055356E-4</v>
      </c>
      <c r="W1752" s="30">
        <v>1.0633453626204839E-4</v>
      </c>
      <c r="X1752" s="30">
        <v>9.2730646398948339E-5</v>
      </c>
    </row>
    <row r="1753" spans="2:24" x14ac:dyDescent="0.25">
      <c r="B1753" s="7">
        <f t="shared" si="81"/>
        <v>1747</v>
      </c>
      <c r="C1753" s="28">
        <v>1.4611146265123268E-4</v>
      </c>
      <c r="D1753" s="29">
        <v>1.1266179991319757E-4</v>
      </c>
      <c r="E1753" s="30">
        <v>1.1945270624699939E-4</v>
      </c>
      <c r="F1753" s="29">
        <v>1.3574711504952663E-4</v>
      </c>
      <c r="G1753" s="30">
        <v>1.0957421714194247E-4</v>
      </c>
      <c r="H1753" s="30">
        <v>1.340064068632184E-4</v>
      </c>
      <c r="J1753" s="7">
        <f t="shared" si="82"/>
        <v>1747</v>
      </c>
      <c r="K1753" s="28">
        <v>1.4619379288836407E-4</v>
      </c>
      <c r="L1753" s="29">
        <v>1.006975192837692E-4</v>
      </c>
      <c r="M1753" s="30">
        <v>1.1218055536600637E-4</v>
      </c>
      <c r="N1753" s="29">
        <v>1.1364824745538417E-4</v>
      </c>
      <c r="O1753" s="30">
        <v>8.7120996981997982E-5</v>
      </c>
      <c r="P1753" s="30">
        <v>1.1655230133048856E-4</v>
      </c>
      <c r="R1753" s="7">
        <f t="shared" si="83"/>
        <v>1747</v>
      </c>
      <c r="S1753" s="28">
        <v>1.2945535702804981E-4</v>
      </c>
      <c r="T1753" s="29">
        <v>8.1170955864069154E-5</v>
      </c>
      <c r="U1753" s="30">
        <v>9.9964613765190981E-5</v>
      </c>
      <c r="V1753" s="29">
        <v>1.3473840757672454E-4</v>
      </c>
      <c r="W1753" s="30">
        <v>1.0530868337362108E-4</v>
      </c>
      <c r="X1753" s="30">
        <v>1.0058492408791689E-4</v>
      </c>
    </row>
    <row r="1754" spans="2:24" x14ac:dyDescent="0.25">
      <c r="B1754" s="7">
        <f t="shared" si="81"/>
        <v>1748</v>
      </c>
      <c r="C1754" s="28">
        <v>1.5032536746076197E-4</v>
      </c>
      <c r="D1754" s="29">
        <v>1.2009086102852108E-4</v>
      </c>
      <c r="E1754" s="30">
        <v>1.261170823553468E-4</v>
      </c>
      <c r="F1754" s="29">
        <v>1.2607584277133399E-4</v>
      </c>
      <c r="G1754" s="30">
        <v>1.1147647375424352E-4</v>
      </c>
      <c r="H1754" s="30">
        <v>1.4029822045073575E-4</v>
      </c>
      <c r="J1754" s="7">
        <f t="shared" si="82"/>
        <v>1748</v>
      </c>
      <c r="K1754" s="28">
        <v>1.4896782801680883E-4</v>
      </c>
      <c r="L1754" s="29">
        <v>1.0454735106390187E-4</v>
      </c>
      <c r="M1754" s="30">
        <v>1.1711108141326687E-4</v>
      </c>
      <c r="N1754" s="29">
        <v>1.1372884289457035E-4</v>
      </c>
      <c r="O1754" s="30">
        <v>9.6247909088205934E-5</v>
      </c>
      <c r="P1754" s="30">
        <v>1.2078179852940122E-4</v>
      </c>
      <c r="R1754" s="7">
        <f t="shared" si="83"/>
        <v>1748</v>
      </c>
      <c r="S1754" s="28">
        <v>1.3726331890036842E-4</v>
      </c>
      <c r="T1754" s="29">
        <v>9.0047561698905799E-5</v>
      </c>
      <c r="U1754" s="30">
        <v>1.0801373103560327E-4</v>
      </c>
      <c r="V1754" s="29">
        <v>1.2911297158348957E-4</v>
      </c>
      <c r="W1754" s="30">
        <v>1.0771498626329032E-4</v>
      </c>
      <c r="X1754" s="30">
        <v>1.1011522577575631E-4</v>
      </c>
    </row>
    <row r="1755" spans="2:24" x14ac:dyDescent="0.25">
      <c r="B1755" s="7">
        <f t="shared" si="81"/>
        <v>1749</v>
      </c>
      <c r="C1755" s="28">
        <v>1.5303348513951695E-4</v>
      </c>
      <c r="D1755" s="29">
        <v>1.2843987705545194E-4</v>
      </c>
      <c r="E1755" s="30">
        <v>1.2815426175267163E-4</v>
      </c>
      <c r="F1755" s="29">
        <v>1.1793267621292137E-4</v>
      </c>
      <c r="G1755" s="30">
        <v>9.9170003076651931E-5</v>
      </c>
      <c r="H1755" s="30">
        <v>1.4701092802478678E-4</v>
      </c>
      <c r="J1755" s="7">
        <f t="shared" si="82"/>
        <v>1749</v>
      </c>
      <c r="K1755" s="28">
        <v>1.5038759174923233E-4</v>
      </c>
      <c r="L1755" s="29">
        <v>1.097598767657116E-4</v>
      </c>
      <c r="M1755" s="30">
        <v>1.1895210910327265E-4</v>
      </c>
      <c r="N1755" s="29">
        <v>1.0852101655303969E-4</v>
      </c>
      <c r="O1755" s="30">
        <v>9.1306365336287396E-5</v>
      </c>
      <c r="P1755" s="30">
        <v>1.2694670866025809E-4</v>
      </c>
      <c r="R1755" s="7">
        <f t="shared" si="83"/>
        <v>1749</v>
      </c>
      <c r="S1755" s="28">
        <v>1.4230917532403195E-4</v>
      </c>
      <c r="T1755" s="29">
        <v>9.8393286902618069E-5</v>
      </c>
      <c r="U1755" s="30">
        <v>1.1238944310386084E-4</v>
      </c>
      <c r="V1755" s="29">
        <v>1.1888422372395017E-4</v>
      </c>
      <c r="W1755" s="30">
        <v>9.7313206962175758E-5</v>
      </c>
      <c r="X1755" s="30">
        <v>1.2009427518206086E-4</v>
      </c>
    </row>
    <row r="1756" spans="2:24" x14ac:dyDescent="0.25">
      <c r="B1756" s="7">
        <f t="shared" si="81"/>
        <v>1750</v>
      </c>
      <c r="C1756" s="28">
        <v>1.4830129120846448E-4</v>
      </c>
      <c r="D1756" s="29">
        <v>1.3573796686180585E-4</v>
      </c>
      <c r="E1756" s="30">
        <v>1.2143523577708098E-4</v>
      </c>
      <c r="F1756" s="29">
        <v>1.0994002545617515E-4</v>
      </c>
      <c r="G1756" s="30">
        <v>9.1089922088436525E-5</v>
      </c>
      <c r="H1756" s="30">
        <v>1.5573493989324121E-4</v>
      </c>
      <c r="J1756" s="7">
        <f t="shared" si="82"/>
        <v>1750</v>
      </c>
      <c r="K1756" s="28">
        <v>1.4586026434183197E-4</v>
      </c>
      <c r="L1756" s="29">
        <v>1.1365440628319356E-4</v>
      </c>
      <c r="M1756" s="30">
        <v>1.1161469932663136E-4</v>
      </c>
      <c r="N1756" s="29">
        <v>1.0242002048160026E-4</v>
      </c>
      <c r="O1756" s="30">
        <v>8.5841880702617422E-5</v>
      </c>
      <c r="P1756" s="30">
        <v>1.3432625879666871E-4</v>
      </c>
      <c r="R1756" s="7">
        <f t="shared" si="83"/>
        <v>1750</v>
      </c>
      <c r="S1756" s="28">
        <v>1.4270085363652437E-4</v>
      </c>
      <c r="T1756" s="29">
        <v>1.0629505329839525E-4</v>
      </c>
      <c r="U1756" s="30">
        <v>1.0822059495881474E-4</v>
      </c>
      <c r="V1756" s="29">
        <v>1.0918289833817976E-4</v>
      </c>
      <c r="W1756" s="30">
        <v>8.793566327961319E-5</v>
      </c>
      <c r="X1756" s="30">
        <v>1.3237518907373692E-4</v>
      </c>
    </row>
    <row r="1757" spans="2:24" x14ac:dyDescent="0.25">
      <c r="B1757" s="7">
        <f t="shared" si="81"/>
        <v>1751</v>
      </c>
      <c r="C1757" s="28">
        <v>1.3473690204686905E-4</v>
      </c>
      <c r="D1757" s="29">
        <v>1.3531576174618563E-4</v>
      </c>
      <c r="E1757" s="30">
        <v>1.117521097722123E-4</v>
      </c>
      <c r="F1757" s="29">
        <v>1.0410583341492946E-4</v>
      </c>
      <c r="G1757" s="30">
        <v>8.692380589424654E-5</v>
      </c>
      <c r="H1757" s="30">
        <v>1.6164489883533883E-4</v>
      </c>
      <c r="J1757" s="7">
        <f t="shared" si="82"/>
        <v>1751</v>
      </c>
      <c r="K1757" s="28">
        <v>1.3496058972177645E-4</v>
      </c>
      <c r="L1757" s="29">
        <v>1.1325415612720479E-4</v>
      </c>
      <c r="M1757" s="30">
        <v>1.0044300720042565E-4</v>
      </c>
      <c r="N1757" s="29">
        <v>9.7873446348878054E-5</v>
      </c>
      <c r="O1757" s="30">
        <v>8.2355662900322627E-5</v>
      </c>
      <c r="P1757" s="30">
        <v>1.3914646954711347E-4</v>
      </c>
      <c r="R1757" s="7">
        <f t="shared" si="83"/>
        <v>1751</v>
      </c>
      <c r="S1757" s="28">
        <v>1.359847388598204E-4</v>
      </c>
      <c r="T1757" s="29">
        <v>1.0792995590629699E-4</v>
      </c>
      <c r="U1757" s="30">
        <v>9.9347596129463619E-5</v>
      </c>
      <c r="V1757" s="29">
        <v>1.0334607252639113E-4</v>
      </c>
      <c r="W1757" s="30">
        <v>8.3019901185751443E-5</v>
      </c>
      <c r="X1757" s="30">
        <v>1.4079664314720623E-4</v>
      </c>
    </row>
    <row r="1758" spans="2:24" x14ac:dyDescent="0.25">
      <c r="B1758" s="7">
        <f t="shared" si="81"/>
        <v>1752</v>
      </c>
      <c r="C1758" s="28">
        <v>1.1550165475636304E-4</v>
      </c>
      <c r="D1758" s="29">
        <v>1.2879639152110547E-4</v>
      </c>
      <c r="E1758" s="30">
        <v>1.0696840559787688E-4</v>
      </c>
      <c r="F1758" s="29">
        <v>9.1384254357151543E-5</v>
      </c>
      <c r="G1758" s="30">
        <v>8.3922388333599422E-5</v>
      </c>
      <c r="H1758" s="30">
        <v>1.6505745564242592E-4</v>
      </c>
      <c r="J1758" s="7">
        <f t="shared" si="82"/>
        <v>1752</v>
      </c>
      <c r="K1758" s="28">
        <v>1.189234248670006E-4</v>
      </c>
      <c r="L1758" s="29">
        <v>1.0751020619948342E-4</v>
      </c>
      <c r="M1758" s="30">
        <v>9.4194560344527804E-5</v>
      </c>
      <c r="N1758" s="29">
        <v>9.461857372379118E-5</v>
      </c>
      <c r="O1758" s="30">
        <v>7.9651776880357761E-5</v>
      </c>
      <c r="P1758" s="30">
        <v>1.4177091501361291E-4</v>
      </c>
      <c r="R1758" s="7">
        <f t="shared" si="83"/>
        <v>1752</v>
      </c>
      <c r="S1758" s="28">
        <v>1.2190570124002374E-4</v>
      </c>
      <c r="T1758" s="29">
        <v>1.0125792168620291E-4</v>
      </c>
      <c r="U1758" s="30">
        <v>9.404567118285975E-5</v>
      </c>
      <c r="V1758" s="29">
        <v>9.9670080225033904E-5</v>
      </c>
      <c r="W1758" s="30">
        <v>7.9585956235643366E-5</v>
      </c>
      <c r="X1758" s="30">
        <v>1.42155785426192E-4</v>
      </c>
    </row>
    <row r="1759" spans="2:24" x14ac:dyDescent="0.25">
      <c r="B1759" s="7">
        <f t="shared" si="81"/>
        <v>1753</v>
      </c>
      <c r="C1759" s="28">
        <v>1.0041709584742492E-4</v>
      </c>
      <c r="D1759" s="29">
        <v>1.1966085388134366E-4</v>
      </c>
      <c r="E1759" s="30">
        <v>1.03876119455934E-4</v>
      </c>
      <c r="F1759" s="29">
        <v>8.0066876818238664E-5</v>
      </c>
      <c r="G1759" s="30">
        <v>8.1592613982601835E-5</v>
      </c>
      <c r="H1759" s="30">
        <v>1.6039112344715521E-4</v>
      </c>
      <c r="J1759" s="7">
        <f t="shared" si="82"/>
        <v>1753</v>
      </c>
      <c r="K1759" s="28">
        <v>1.0066781621686465E-4</v>
      </c>
      <c r="L1759" s="29">
        <v>1.0011379292311674E-4</v>
      </c>
      <c r="M1759" s="30">
        <v>9.3176743655362811E-5</v>
      </c>
      <c r="N1759" s="29">
        <v>8.8581195755580539E-5</v>
      </c>
      <c r="O1759" s="30">
        <v>7.5308985487422818E-5</v>
      </c>
      <c r="P1759" s="30">
        <v>1.4640961018025855E-4</v>
      </c>
      <c r="R1759" s="7">
        <f t="shared" si="83"/>
        <v>1753</v>
      </c>
      <c r="S1759" s="28">
        <v>1.1668473634490956E-4</v>
      </c>
      <c r="T1759" s="29">
        <v>1.0379854504277063E-4</v>
      </c>
      <c r="U1759" s="30">
        <v>1.0110219429055333E-4</v>
      </c>
      <c r="V1759" s="29">
        <v>9.2936618560123877E-5</v>
      </c>
      <c r="W1759" s="30">
        <v>7.7076119130041381E-5</v>
      </c>
      <c r="X1759" s="30">
        <v>1.5844669854086851E-4</v>
      </c>
    </row>
    <row r="1760" spans="2:24" x14ac:dyDescent="0.25">
      <c r="B1760" s="7">
        <f t="shared" si="81"/>
        <v>1754</v>
      </c>
      <c r="C1760" s="28">
        <v>8.9397599902125519E-5</v>
      </c>
      <c r="D1760" s="29">
        <v>1.1404250144391969E-4</v>
      </c>
      <c r="E1760" s="30">
        <v>1.0330577907493854E-4</v>
      </c>
      <c r="F1760" s="29">
        <v>7.9136689120203334E-5</v>
      </c>
      <c r="G1760" s="30">
        <v>8.2047997479153375E-5</v>
      </c>
      <c r="H1760" s="30">
        <v>1.6207669727581601E-4</v>
      </c>
      <c r="J1760" s="7">
        <f t="shared" si="82"/>
        <v>1754</v>
      </c>
      <c r="K1760" s="28">
        <v>9.1832304526592146E-5</v>
      </c>
      <c r="L1760" s="29">
        <v>9.7658215519192911E-5</v>
      </c>
      <c r="M1760" s="30">
        <v>9.5521073991787112E-5</v>
      </c>
      <c r="N1760" s="29">
        <v>8.73163554765822E-5</v>
      </c>
      <c r="O1760" s="30">
        <v>7.5017441483357146E-5</v>
      </c>
      <c r="P1760" s="30">
        <v>1.5235807195904851E-4</v>
      </c>
      <c r="R1760" s="7">
        <f t="shared" si="83"/>
        <v>1754</v>
      </c>
      <c r="S1760" s="28">
        <v>1.0668046839822532E-4</v>
      </c>
      <c r="T1760" s="29">
        <v>9.7877546419258986E-5</v>
      </c>
      <c r="U1760" s="30">
        <v>1.0258813369893132E-4</v>
      </c>
      <c r="V1760" s="29">
        <v>9.0848386713667499E-5</v>
      </c>
      <c r="W1760" s="30">
        <v>7.5743929310936102E-5</v>
      </c>
      <c r="X1760" s="30">
        <v>1.6141883848588444E-4</v>
      </c>
    </row>
    <row r="1761" spans="2:24" x14ac:dyDescent="0.25">
      <c r="B1761" s="7">
        <f t="shared" si="81"/>
        <v>1755</v>
      </c>
      <c r="C1761" s="28">
        <v>8.6966589146682944E-5</v>
      </c>
      <c r="D1761" s="29">
        <v>1.2502200477227803E-4</v>
      </c>
      <c r="E1761" s="30">
        <v>1.1439976943042663E-4</v>
      </c>
      <c r="F1761" s="29">
        <v>7.9541163287034748E-5</v>
      </c>
      <c r="G1761" s="30">
        <v>8.3528145714311525E-5</v>
      </c>
      <c r="H1761" s="30">
        <v>1.8137445593928233E-4</v>
      </c>
      <c r="J1761" s="7">
        <f t="shared" si="82"/>
        <v>1755</v>
      </c>
      <c r="K1761" s="28">
        <v>9.0833112436392339E-5</v>
      </c>
      <c r="L1761" s="29">
        <v>1.0756020807763892E-4</v>
      </c>
      <c r="M1761" s="30">
        <v>1.06546319385687E-4</v>
      </c>
      <c r="N1761" s="29">
        <v>8.686400850119698E-5</v>
      </c>
      <c r="O1761" s="30">
        <v>7.6014563759890612E-5</v>
      </c>
      <c r="P1761" s="30">
        <v>1.7043035668201111E-4</v>
      </c>
      <c r="R1761" s="7">
        <f t="shared" si="83"/>
        <v>1755</v>
      </c>
      <c r="S1761" s="28">
        <v>9.8205201556418608E-5</v>
      </c>
      <c r="T1761" s="29">
        <v>9.1020654405813493E-5</v>
      </c>
      <c r="U1761" s="30">
        <v>9.956283458148463E-5</v>
      </c>
      <c r="V1761" s="29">
        <v>9.0371084944359509E-5</v>
      </c>
      <c r="W1761" s="30">
        <v>7.6210268469619288E-5</v>
      </c>
      <c r="X1761" s="30">
        <v>1.532769831717664E-4</v>
      </c>
    </row>
    <row r="1762" spans="2:24" x14ac:dyDescent="0.25">
      <c r="B1762" s="7">
        <f t="shared" si="81"/>
        <v>1756</v>
      </c>
      <c r="C1762" s="28">
        <v>8.9228699491004405E-5</v>
      </c>
      <c r="D1762" s="29">
        <v>1.3406403585165545E-4</v>
      </c>
      <c r="E1762" s="30">
        <v>1.2207848945778254E-4</v>
      </c>
      <c r="F1762" s="29">
        <v>8.160949275903358E-5</v>
      </c>
      <c r="G1762" s="30">
        <v>8.676406864511902E-5</v>
      </c>
      <c r="H1762" s="30">
        <v>1.9024672789220149E-4</v>
      </c>
      <c r="J1762" s="7">
        <f t="shared" si="82"/>
        <v>1756</v>
      </c>
      <c r="K1762" s="28">
        <v>9.0761890833418202E-5</v>
      </c>
      <c r="L1762" s="29">
        <v>1.1389911328501016E-4</v>
      </c>
      <c r="M1762" s="30">
        <v>1.1368061733014455E-4</v>
      </c>
      <c r="N1762" s="29">
        <v>8.7671569627290156E-5</v>
      </c>
      <c r="O1762" s="30">
        <v>7.7480267510286448E-5</v>
      </c>
      <c r="P1762" s="30">
        <v>1.7946591113088647E-4</v>
      </c>
      <c r="R1762" s="7">
        <f t="shared" si="83"/>
        <v>1756</v>
      </c>
      <c r="S1762" s="28">
        <v>1.0035172271579265E-4</v>
      </c>
      <c r="T1762" s="29">
        <v>9.7183032791318768E-5</v>
      </c>
      <c r="U1762" s="30">
        <v>1.066985801609306E-4</v>
      </c>
      <c r="V1762" s="29">
        <v>9.122517691401475E-5</v>
      </c>
      <c r="W1762" s="30">
        <v>7.7930918351607658E-5</v>
      </c>
      <c r="X1762" s="30">
        <v>1.6265907319243267E-4</v>
      </c>
    </row>
    <row r="1763" spans="2:24" x14ac:dyDescent="0.25">
      <c r="B1763" s="7">
        <f t="shared" si="81"/>
        <v>1757</v>
      </c>
      <c r="C1763" s="28">
        <v>1.0119856629890187E-4</v>
      </c>
      <c r="D1763" s="29">
        <v>1.4980326470880728E-4</v>
      </c>
      <c r="E1763" s="30">
        <v>1.3196788372754229E-4</v>
      </c>
      <c r="F1763" s="29">
        <v>8.8498937275044041E-5</v>
      </c>
      <c r="G1763" s="30">
        <v>9.7511675039138094E-5</v>
      </c>
      <c r="H1763" s="30">
        <v>2.0148504329801968E-4</v>
      </c>
      <c r="J1763" s="7">
        <f t="shared" si="82"/>
        <v>1757</v>
      </c>
      <c r="K1763" s="28">
        <v>9.6031833522665889E-5</v>
      </c>
      <c r="L1763" s="29">
        <v>1.2451040385154526E-4</v>
      </c>
      <c r="M1763" s="30">
        <v>1.2278428428034861E-4</v>
      </c>
      <c r="N1763" s="29">
        <v>9.2085024035796787E-5</v>
      </c>
      <c r="O1763" s="30">
        <v>8.2682209518664942E-5</v>
      </c>
      <c r="P1763" s="30">
        <v>1.9173216032733004E-4</v>
      </c>
      <c r="R1763" s="7">
        <f t="shared" si="83"/>
        <v>1757</v>
      </c>
      <c r="S1763" s="28">
        <v>1.0627479787806342E-4</v>
      </c>
      <c r="T1763" s="29">
        <v>1.0692336617032607E-4</v>
      </c>
      <c r="U1763" s="30">
        <v>1.1604256108810166E-4</v>
      </c>
      <c r="V1763" s="29">
        <v>9.4916152786346601E-5</v>
      </c>
      <c r="W1763" s="30">
        <v>8.1373057694491703E-5</v>
      </c>
      <c r="X1763" s="30">
        <v>1.750077243207397E-4</v>
      </c>
    </row>
    <row r="1764" spans="2:24" x14ac:dyDescent="0.25">
      <c r="B1764" s="7">
        <f t="shared" si="81"/>
        <v>1758</v>
      </c>
      <c r="C1764" s="28">
        <v>1.239294838473199E-4</v>
      </c>
      <c r="D1764" s="29">
        <v>1.707905389966841E-4</v>
      </c>
      <c r="E1764" s="30">
        <v>1.4547950831223549E-4</v>
      </c>
      <c r="F1764" s="29">
        <v>1.0304763454328987E-4</v>
      </c>
      <c r="G1764" s="30">
        <v>1.2259901130856591E-4</v>
      </c>
      <c r="H1764" s="30">
        <v>2.1319912487888646E-4</v>
      </c>
      <c r="J1764" s="7">
        <f t="shared" si="82"/>
        <v>1758</v>
      </c>
      <c r="K1764" s="28">
        <v>1.0940330676447902E-4</v>
      </c>
      <c r="L1764" s="29">
        <v>1.3953391640350886E-4</v>
      </c>
      <c r="M1764" s="30">
        <v>1.3397834568715355E-4</v>
      </c>
      <c r="N1764" s="29">
        <v>9.9367751983491751E-5</v>
      </c>
      <c r="O1764" s="30">
        <v>9.6723682854358686E-5</v>
      </c>
      <c r="P1764" s="30">
        <v>2.0644011137543891E-4</v>
      </c>
      <c r="R1764" s="7">
        <f t="shared" si="83"/>
        <v>1758</v>
      </c>
      <c r="S1764" s="28">
        <v>1.1835795419752211E-4</v>
      </c>
      <c r="T1764" s="29">
        <v>1.1969096689962491E-4</v>
      </c>
      <c r="U1764" s="30">
        <v>1.2709277341822298E-4</v>
      </c>
      <c r="V1764" s="29">
        <v>1.0195894820515829E-4</v>
      </c>
      <c r="W1764" s="30">
        <v>9.4790357055118794E-5</v>
      </c>
      <c r="X1764" s="30">
        <v>1.8967198190078218E-4</v>
      </c>
    </row>
    <row r="1765" spans="2:24" x14ac:dyDescent="0.25">
      <c r="B1765" s="7">
        <f t="shared" si="81"/>
        <v>1759</v>
      </c>
      <c r="C1765" s="28">
        <v>1.448950651241571E-4</v>
      </c>
      <c r="D1765" s="29">
        <v>1.8806279560833056E-4</v>
      </c>
      <c r="E1765" s="30">
        <v>1.5875488607641801E-4</v>
      </c>
      <c r="F1765" s="29">
        <v>1.2259939825074001E-4</v>
      </c>
      <c r="G1765" s="30">
        <v>1.4189288565006101E-4</v>
      </c>
      <c r="H1765" s="30">
        <v>2.2398881943143555E-4</v>
      </c>
      <c r="J1765" s="7">
        <f t="shared" si="82"/>
        <v>1759</v>
      </c>
      <c r="K1765" s="28">
        <v>1.2818833735187305E-4</v>
      </c>
      <c r="L1765" s="29">
        <v>1.5732355486866673E-4</v>
      </c>
      <c r="M1765" s="30">
        <v>1.4813023487395401E-4</v>
      </c>
      <c r="N1765" s="29">
        <v>1.031599677620909E-4</v>
      </c>
      <c r="O1765" s="30">
        <v>9.9404452251717682E-5</v>
      </c>
      <c r="P1765" s="30">
        <v>2.2122455463676467E-4</v>
      </c>
      <c r="R1765" s="7">
        <f t="shared" si="83"/>
        <v>1759</v>
      </c>
      <c r="S1765" s="28">
        <v>1.3634532250376792E-4</v>
      </c>
      <c r="T1765" s="29">
        <v>1.3570739930514672E-4</v>
      </c>
      <c r="U1765" s="30">
        <v>1.393223290550327E-4</v>
      </c>
      <c r="V1765" s="29">
        <v>1.0720882397230364E-4</v>
      </c>
      <c r="W1765" s="30">
        <v>1.0172432279534899E-4</v>
      </c>
      <c r="X1765" s="30">
        <v>2.0342581553775397E-4</v>
      </c>
    </row>
    <row r="1766" spans="2:24" x14ac:dyDescent="0.25">
      <c r="B1766" s="7">
        <f t="shared" si="81"/>
        <v>1760</v>
      </c>
      <c r="C1766" s="28">
        <v>1.5106436263406773E-4</v>
      </c>
      <c r="D1766" s="29">
        <v>1.9345989005124187E-4</v>
      </c>
      <c r="E1766" s="30">
        <v>1.641378337511293E-4</v>
      </c>
      <c r="F1766" s="29">
        <v>1.4299151034801575E-4</v>
      </c>
      <c r="G1766" s="30">
        <v>1.4618269239003289E-4</v>
      </c>
      <c r="H1766" s="30">
        <v>2.2759558119554038E-4</v>
      </c>
      <c r="J1766" s="7">
        <f t="shared" si="82"/>
        <v>1760</v>
      </c>
      <c r="K1766" s="28">
        <v>1.4547647122295916E-4</v>
      </c>
      <c r="L1766" s="29">
        <v>1.7018694968061059E-4</v>
      </c>
      <c r="M1766" s="30">
        <v>1.5724057853365672E-4</v>
      </c>
      <c r="N1766" s="29">
        <v>1.0392362935083661E-4</v>
      </c>
      <c r="O1766" s="30">
        <v>8.9198013416908801E-5</v>
      </c>
      <c r="P1766" s="30">
        <v>2.2549537144704406E-4</v>
      </c>
      <c r="R1766" s="7">
        <f t="shared" si="83"/>
        <v>1760</v>
      </c>
      <c r="S1766" s="28">
        <v>1.521734009292506E-4</v>
      </c>
      <c r="T1766" s="29">
        <v>1.4762102504517393E-4</v>
      </c>
      <c r="U1766" s="30">
        <v>1.4757310133697496E-4</v>
      </c>
      <c r="V1766" s="29">
        <v>1.0871645671851196E-4</v>
      </c>
      <c r="W1766" s="30">
        <v>9.2581231044879734E-5</v>
      </c>
      <c r="X1766" s="30">
        <v>2.0699429087879059E-4</v>
      </c>
    </row>
    <row r="1767" spans="2:24" x14ac:dyDescent="0.25">
      <c r="B1767" s="7">
        <f t="shared" si="81"/>
        <v>1761</v>
      </c>
      <c r="C1767" s="28">
        <v>1.4784977057609946E-4</v>
      </c>
      <c r="D1767" s="29">
        <v>1.8927249417528556E-4</v>
      </c>
      <c r="E1767" s="30">
        <v>1.6093724179097981E-4</v>
      </c>
      <c r="F1767" s="29">
        <v>1.6008719636509882E-4</v>
      </c>
      <c r="G1767" s="30">
        <v>1.5665406806678091E-4</v>
      </c>
      <c r="H1767" s="30">
        <v>2.232401385929145E-4</v>
      </c>
      <c r="J1767" s="7">
        <f t="shared" si="82"/>
        <v>1761</v>
      </c>
      <c r="K1767" s="28">
        <v>1.5421680660092561E-4</v>
      </c>
      <c r="L1767" s="29">
        <v>1.7042088589475191E-4</v>
      </c>
      <c r="M1767" s="30">
        <v>1.5469513804386653E-4</v>
      </c>
      <c r="N1767" s="29">
        <v>1.0507713181261259E-4</v>
      </c>
      <c r="O1767" s="30">
        <v>8.6867481408112057E-5</v>
      </c>
      <c r="P1767" s="30">
        <v>2.1608771680701241E-4</v>
      </c>
      <c r="R1767" s="7">
        <f t="shared" si="83"/>
        <v>1761</v>
      </c>
      <c r="S1767" s="28">
        <v>1.5853245644325187E-4</v>
      </c>
      <c r="T1767" s="29">
        <v>1.4741453943143375E-4</v>
      </c>
      <c r="U1767" s="30">
        <v>1.4481514166079335E-4</v>
      </c>
      <c r="V1767" s="29">
        <v>1.1154184384870734E-4</v>
      </c>
      <c r="W1767" s="30">
        <v>9.24159855810437E-5</v>
      </c>
      <c r="X1767" s="30">
        <v>1.9621844638099218E-4</v>
      </c>
    </row>
    <row r="1768" spans="2:24" x14ac:dyDescent="0.25">
      <c r="B1768" s="7">
        <f t="shared" si="81"/>
        <v>1762</v>
      </c>
      <c r="C1768" s="28">
        <v>1.4540078280537896E-4</v>
      </c>
      <c r="D1768" s="29">
        <v>1.8312947886689319E-4</v>
      </c>
      <c r="E1768" s="30">
        <v>1.5519927444623819E-4</v>
      </c>
      <c r="F1768" s="29">
        <v>1.711951672723373E-4</v>
      </c>
      <c r="G1768" s="30">
        <v>1.6228814903156835E-4</v>
      </c>
      <c r="H1768" s="30">
        <v>2.1549958129817753E-4</v>
      </c>
      <c r="J1768" s="7">
        <f t="shared" si="82"/>
        <v>1762</v>
      </c>
      <c r="K1768" s="28">
        <v>1.5353229135829234E-4</v>
      </c>
      <c r="L1768" s="29">
        <v>1.5814428351381682E-4</v>
      </c>
      <c r="M1768" s="30">
        <v>1.4283163853989254E-4</v>
      </c>
      <c r="N1768" s="29">
        <v>1.0584355354915948E-4</v>
      </c>
      <c r="O1768" s="30">
        <v>8.2802102069345744E-5</v>
      </c>
      <c r="P1768" s="30">
        <v>1.9406340419157047E-4</v>
      </c>
      <c r="R1768" s="7">
        <f t="shared" si="83"/>
        <v>1762</v>
      </c>
      <c r="S1768" s="28">
        <v>1.5769378150215033E-4</v>
      </c>
      <c r="T1768" s="29">
        <v>1.4082425345186348E-4</v>
      </c>
      <c r="U1768" s="30">
        <v>1.3654088611278774E-4</v>
      </c>
      <c r="V1768" s="29">
        <v>1.1399276274003722E-4</v>
      </c>
      <c r="W1768" s="30">
        <v>9.2125889998909128E-5</v>
      </c>
      <c r="X1768" s="30">
        <v>1.821570678422606E-4</v>
      </c>
    </row>
    <row r="1769" spans="2:24" x14ac:dyDescent="0.25">
      <c r="B1769" s="7">
        <f t="shared" si="81"/>
        <v>1763</v>
      </c>
      <c r="C1769" s="28">
        <v>1.4531213649714506E-4</v>
      </c>
      <c r="D1769" s="29">
        <v>1.7665291629597057E-4</v>
      </c>
      <c r="E1769" s="30">
        <v>1.484519699876676E-4</v>
      </c>
      <c r="F1769" s="29">
        <v>1.6765500278981998E-4</v>
      </c>
      <c r="G1769" s="30">
        <v>1.6317183754914783E-4</v>
      </c>
      <c r="H1769" s="30">
        <v>2.0555037124221436E-4</v>
      </c>
      <c r="J1769" s="7">
        <f t="shared" si="82"/>
        <v>1763</v>
      </c>
      <c r="K1769" s="28">
        <v>1.4884286299775962E-4</v>
      </c>
      <c r="L1769" s="29">
        <v>1.4185396608488218E-4</v>
      </c>
      <c r="M1769" s="30">
        <v>1.2868594561558157E-4</v>
      </c>
      <c r="N1769" s="29">
        <v>1.0676116703064054E-4</v>
      </c>
      <c r="O1769" s="30">
        <v>7.9198845303603355E-5</v>
      </c>
      <c r="P1769" s="30">
        <v>1.6925095097481262E-4</v>
      </c>
      <c r="R1769" s="7">
        <f t="shared" si="83"/>
        <v>1763</v>
      </c>
      <c r="S1769" s="28">
        <v>1.5148012515186116E-4</v>
      </c>
      <c r="T1769" s="29">
        <v>1.3031663038437407E-4</v>
      </c>
      <c r="U1769" s="30">
        <v>1.2677723477399282E-4</v>
      </c>
      <c r="V1769" s="29">
        <v>1.1618125770424988E-4</v>
      </c>
      <c r="W1769" s="30">
        <v>9.1918939142735906E-5</v>
      </c>
      <c r="X1769" s="30">
        <v>1.65579017213855E-4</v>
      </c>
    </row>
    <row r="1770" spans="2:24" x14ac:dyDescent="0.25">
      <c r="B1770" s="7">
        <f t="shared" si="81"/>
        <v>1764</v>
      </c>
      <c r="C1770" s="28">
        <v>1.4003503556699978E-4</v>
      </c>
      <c r="D1770" s="29">
        <v>1.6686779848769706E-4</v>
      </c>
      <c r="E1770" s="30">
        <v>1.4330727516744746E-4</v>
      </c>
      <c r="F1770" s="29">
        <v>1.6783541883514178E-4</v>
      </c>
      <c r="G1770" s="30">
        <v>1.60901239448629E-4</v>
      </c>
      <c r="H1770" s="30">
        <v>1.9805422790554787E-4</v>
      </c>
      <c r="J1770" s="7">
        <f t="shared" si="82"/>
        <v>1764</v>
      </c>
      <c r="K1770" s="28">
        <v>1.4297648365126691E-4</v>
      </c>
      <c r="L1770" s="29">
        <v>1.2554434412173556E-4</v>
      </c>
      <c r="M1770" s="30">
        <v>1.1492515874271704E-4</v>
      </c>
      <c r="N1770" s="29">
        <v>1.0734099095927827E-4</v>
      </c>
      <c r="O1770" s="30">
        <v>7.6282555872560776E-5</v>
      </c>
      <c r="P1770" s="30">
        <v>1.4812010340648735E-4</v>
      </c>
      <c r="R1770" s="7">
        <f t="shared" si="83"/>
        <v>1764</v>
      </c>
      <c r="S1770" s="28">
        <v>1.4723650775001862E-4</v>
      </c>
      <c r="T1770" s="29">
        <v>1.2260704651240409E-4</v>
      </c>
      <c r="U1770" s="30">
        <v>1.1919248561544095E-4</v>
      </c>
      <c r="V1770" s="29">
        <v>1.1751347070364502E-4</v>
      </c>
      <c r="W1770" s="30">
        <v>9.0918394354420293E-5</v>
      </c>
      <c r="X1770" s="30">
        <v>1.5291671503449652E-4</v>
      </c>
    </row>
    <row r="1771" spans="2:24" x14ac:dyDescent="0.25">
      <c r="B1771" s="7">
        <f t="shared" si="81"/>
        <v>1765</v>
      </c>
      <c r="C1771" s="28">
        <v>1.31914392464168E-4</v>
      </c>
      <c r="D1771" s="29">
        <v>1.5226322259052975E-4</v>
      </c>
      <c r="E1771" s="30">
        <v>1.3341489252720538E-4</v>
      </c>
      <c r="F1771" s="29">
        <v>1.6412645911163625E-4</v>
      </c>
      <c r="G1771" s="30">
        <v>1.5642188452508248E-4</v>
      </c>
      <c r="H1771" s="30">
        <v>1.8519627012784066E-4</v>
      </c>
      <c r="J1771" s="7">
        <f t="shared" si="82"/>
        <v>1765</v>
      </c>
      <c r="K1771" s="28">
        <v>1.3757952746590451E-4</v>
      </c>
      <c r="L1771" s="29">
        <v>1.1087559124656085E-4</v>
      </c>
      <c r="M1771" s="30">
        <v>1.0240924719492509E-4</v>
      </c>
      <c r="N1771" s="29">
        <v>9.5218818943354816E-5</v>
      </c>
      <c r="O1771" s="30">
        <v>7.4534874993876563E-5</v>
      </c>
      <c r="P1771" s="30">
        <v>1.2888776486850816E-4</v>
      </c>
      <c r="R1771" s="7">
        <f t="shared" si="83"/>
        <v>1765</v>
      </c>
      <c r="S1771" s="28">
        <v>1.3914822107452036E-4</v>
      </c>
      <c r="T1771" s="29">
        <v>1.1231692608469716E-4</v>
      </c>
      <c r="U1771" s="30">
        <v>1.116427592927037E-4</v>
      </c>
      <c r="V1771" s="29">
        <v>1.0812290652720826E-4</v>
      </c>
      <c r="W1771" s="30">
        <v>8.9787091865526538E-5</v>
      </c>
      <c r="X1771" s="30">
        <v>1.4039614932032557E-4</v>
      </c>
    </row>
    <row r="1772" spans="2:24" x14ac:dyDescent="0.25">
      <c r="B1772" s="7">
        <f t="shared" si="81"/>
        <v>1766</v>
      </c>
      <c r="C1772" s="28">
        <v>1.254178546147337E-4</v>
      </c>
      <c r="D1772" s="29">
        <v>1.3865410807177209E-4</v>
      </c>
      <c r="E1772" s="30">
        <v>1.2347435232678352E-4</v>
      </c>
      <c r="F1772" s="29">
        <v>1.5547953828848459E-4</v>
      </c>
      <c r="G1772" s="30">
        <v>1.4906586073117097E-4</v>
      </c>
      <c r="H1772" s="30">
        <v>1.7198429914280227E-4</v>
      </c>
      <c r="J1772" s="7">
        <f t="shared" si="82"/>
        <v>1766</v>
      </c>
      <c r="K1772" s="28">
        <v>1.3010980945962528E-4</v>
      </c>
      <c r="L1772" s="29">
        <v>9.6706969262908994E-5</v>
      </c>
      <c r="M1772" s="30">
        <v>9.2687390168786252E-5</v>
      </c>
      <c r="N1772" s="29">
        <v>9.4059563290957283E-5</v>
      </c>
      <c r="O1772" s="30">
        <v>7.3646628044314708E-5</v>
      </c>
      <c r="P1772" s="30">
        <v>1.1255164048972503E-4</v>
      </c>
      <c r="R1772" s="7">
        <f t="shared" si="83"/>
        <v>1766</v>
      </c>
      <c r="S1772" s="28">
        <v>1.3281557328964768E-4</v>
      </c>
      <c r="T1772" s="29">
        <v>1.0378173657151553E-4</v>
      </c>
      <c r="U1772" s="30">
        <v>1.0332088917808439E-4</v>
      </c>
      <c r="V1772" s="29">
        <v>1.0716637823784551E-4</v>
      </c>
      <c r="W1772" s="30">
        <v>8.8985334587137228E-5</v>
      </c>
      <c r="X1772" s="30">
        <v>1.2851498758828698E-4</v>
      </c>
    </row>
    <row r="1773" spans="2:24" x14ac:dyDescent="0.25">
      <c r="B1773" s="7">
        <f t="shared" si="81"/>
        <v>1767</v>
      </c>
      <c r="C1773" s="28">
        <v>1.2255309650354091E-4</v>
      </c>
      <c r="D1773" s="29">
        <v>1.3020221761354307E-4</v>
      </c>
      <c r="E1773" s="30">
        <v>1.1931399162184823E-4</v>
      </c>
      <c r="F1773" s="29">
        <v>1.439575686785922E-4</v>
      </c>
      <c r="G1773" s="30">
        <v>1.4081780681587304E-4</v>
      </c>
      <c r="H1773" s="30">
        <v>1.6190536337476355E-4</v>
      </c>
      <c r="J1773" s="7">
        <f t="shared" si="82"/>
        <v>1767</v>
      </c>
      <c r="K1773" s="28">
        <v>1.2455557930351064E-4</v>
      </c>
      <c r="L1773" s="29">
        <v>8.6669371361135222E-5</v>
      </c>
      <c r="M1773" s="30">
        <v>8.7379924586765742E-5</v>
      </c>
      <c r="N1773" s="29">
        <v>9.3082363076707345E-5</v>
      </c>
      <c r="O1773" s="30">
        <v>7.2905794591317637E-5</v>
      </c>
      <c r="P1773" s="30">
        <v>1.0018653446691127E-4</v>
      </c>
      <c r="R1773" s="7">
        <f t="shared" si="83"/>
        <v>1767</v>
      </c>
      <c r="S1773" s="28">
        <v>1.2612150377875925E-4</v>
      </c>
      <c r="T1773" s="29">
        <v>9.5461477005301875E-5</v>
      </c>
      <c r="U1773" s="30">
        <v>9.902586396643402E-5</v>
      </c>
      <c r="V1773" s="29">
        <v>1.0618952491848393E-4</v>
      </c>
      <c r="W1773" s="30">
        <v>8.7764017882441576E-5</v>
      </c>
      <c r="X1773" s="30">
        <v>1.168309902016426E-4</v>
      </c>
    </row>
    <row r="1774" spans="2:24" x14ac:dyDescent="0.25">
      <c r="B1774" s="7">
        <f t="shared" si="81"/>
        <v>1768</v>
      </c>
      <c r="C1774" s="28">
        <v>1.2442527098266161E-4</v>
      </c>
      <c r="D1774" s="29">
        <v>1.2564161865194352E-4</v>
      </c>
      <c r="E1774" s="30">
        <v>1.1993434691508082E-4</v>
      </c>
      <c r="F1774" s="29">
        <v>1.2462947295070501E-4</v>
      </c>
      <c r="G1774" s="30">
        <v>1.3131664459992509E-4</v>
      </c>
      <c r="H1774" s="30">
        <v>1.5701822832442432E-4</v>
      </c>
      <c r="J1774" s="7">
        <f t="shared" si="82"/>
        <v>1768</v>
      </c>
      <c r="K1774" s="28">
        <v>1.2546613530661449E-4</v>
      </c>
      <c r="L1774" s="29">
        <v>8.342512163325598E-5</v>
      </c>
      <c r="M1774" s="30">
        <v>8.8369433559137235E-5</v>
      </c>
      <c r="N1774" s="29">
        <v>9.2582310741261121E-5</v>
      </c>
      <c r="O1774" s="30">
        <v>7.2089434590820572E-5</v>
      </c>
      <c r="P1774" s="30">
        <v>9.5672584030224628E-5</v>
      </c>
      <c r="R1774" s="7">
        <f t="shared" si="83"/>
        <v>1768</v>
      </c>
      <c r="S1774" s="28">
        <v>1.2360914066172793E-4</v>
      </c>
      <c r="T1774" s="29">
        <v>9.1227147688859866E-5</v>
      </c>
      <c r="U1774" s="30">
        <v>9.9562499515652345E-5</v>
      </c>
      <c r="V1774" s="29">
        <v>1.054057673340102E-4</v>
      </c>
      <c r="W1774" s="30">
        <v>8.604714399694078E-5</v>
      </c>
      <c r="X1774" s="30">
        <v>1.1047922164131635E-4</v>
      </c>
    </row>
    <row r="1775" spans="2:24" x14ac:dyDescent="0.25">
      <c r="B1775" s="7">
        <f t="shared" si="81"/>
        <v>1769</v>
      </c>
      <c r="C1775" s="28">
        <v>1.325823146644049E-4</v>
      </c>
      <c r="D1775" s="29">
        <v>1.2399138420370894E-4</v>
      </c>
      <c r="E1775" s="30">
        <v>1.2293028660532299E-4</v>
      </c>
      <c r="F1775" s="29">
        <v>1.2309401284295681E-4</v>
      </c>
      <c r="G1775" s="30">
        <v>1.2233357507365715E-4</v>
      </c>
      <c r="H1775" s="30">
        <v>1.5413775516010444E-4</v>
      </c>
      <c r="J1775" s="7">
        <f t="shared" si="82"/>
        <v>1769</v>
      </c>
      <c r="K1775" s="28">
        <v>1.3233642959890193E-4</v>
      </c>
      <c r="L1775" s="29">
        <v>8.5088220026782244E-5</v>
      </c>
      <c r="M1775" s="30">
        <v>9.3612775940691919E-5</v>
      </c>
      <c r="N1775" s="29">
        <v>9.2304886753286837E-5</v>
      </c>
      <c r="O1775" s="30">
        <v>7.1539126033384393E-5</v>
      </c>
      <c r="P1775" s="30">
        <v>9.7574507941993247E-5</v>
      </c>
      <c r="R1775" s="7">
        <f t="shared" si="83"/>
        <v>1769</v>
      </c>
      <c r="S1775" s="28">
        <v>1.2784832886808293E-4</v>
      </c>
      <c r="T1775" s="29">
        <v>9.1101859248435269E-5</v>
      </c>
      <c r="U1775" s="30">
        <v>1.0355802272405712E-4</v>
      </c>
      <c r="V1775" s="29">
        <v>1.1402533586069411E-4</v>
      </c>
      <c r="W1775" s="30">
        <v>8.4313641553617635E-5</v>
      </c>
      <c r="X1775" s="30">
        <v>1.0946124555788369E-4</v>
      </c>
    </row>
    <row r="1776" spans="2:24" x14ac:dyDescent="0.25">
      <c r="B1776" s="7">
        <f t="shared" si="81"/>
        <v>1770</v>
      </c>
      <c r="C1776" s="28">
        <v>1.4231885563134114E-4</v>
      </c>
      <c r="D1776" s="29">
        <v>1.2470121587921062E-4</v>
      </c>
      <c r="E1776" s="30">
        <v>1.266359351580078E-4</v>
      </c>
      <c r="F1776" s="29">
        <v>1.1422898563486256E-4</v>
      </c>
      <c r="G1776" s="30">
        <v>1.1446312188316498E-4</v>
      </c>
      <c r="H1776" s="30">
        <v>1.5262143456986761E-4</v>
      </c>
      <c r="J1776" s="7">
        <f t="shared" si="82"/>
        <v>1770</v>
      </c>
      <c r="K1776" s="28">
        <v>1.40632191272912E-4</v>
      </c>
      <c r="L1776" s="29">
        <v>8.8697591154672653E-5</v>
      </c>
      <c r="M1776" s="30">
        <v>9.9064641859056952E-5</v>
      </c>
      <c r="N1776" s="29">
        <v>9.173748279706408E-5</v>
      </c>
      <c r="O1776" s="30">
        <v>7.0698747998149225E-5</v>
      </c>
      <c r="P1776" s="30">
        <v>1.0137853349092524E-4</v>
      </c>
      <c r="R1776" s="7">
        <f t="shared" si="83"/>
        <v>1770</v>
      </c>
      <c r="S1776" s="28">
        <v>1.351552811005534E-4</v>
      </c>
      <c r="T1776" s="29">
        <v>9.3451545558367806E-5</v>
      </c>
      <c r="U1776" s="30">
        <v>1.0787767701312983E-4</v>
      </c>
      <c r="V1776" s="29">
        <v>1.1324866088836587E-4</v>
      </c>
      <c r="W1776" s="30">
        <v>8.2648523703831981E-5</v>
      </c>
      <c r="X1776" s="30">
        <v>1.1275325652974483E-4</v>
      </c>
    </row>
    <row r="1777" spans="2:24" x14ac:dyDescent="0.25">
      <c r="B1777" s="7">
        <f t="shared" si="81"/>
        <v>1771</v>
      </c>
      <c r="C1777" s="28">
        <v>1.5006028240530637E-4</v>
      </c>
      <c r="D1777" s="29">
        <v>1.3071389063741199E-4</v>
      </c>
      <c r="E1777" s="30">
        <v>1.3250145940087627E-4</v>
      </c>
      <c r="F1777" s="29">
        <v>1.0618811328753879E-4</v>
      </c>
      <c r="G1777" s="30">
        <v>1.1222838182852191E-4</v>
      </c>
      <c r="H1777" s="30">
        <v>1.5523620819630918E-4</v>
      </c>
      <c r="J1777" s="7">
        <f t="shared" si="82"/>
        <v>1771</v>
      </c>
      <c r="K1777" s="28">
        <v>1.4520302386897047E-4</v>
      </c>
      <c r="L1777" s="29">
        <v>9.2553568605635036E-5</v>
      </c>
      <c r="M1777" s="30">
        <v>1.0451651544631305E-4</v>
      </c>
      <c r="N1777" s="29">
        <v>9.1721371489957501E-5</v>
      </c>
      <c r="O1777" s="30">
        <v>7.6507242376511796E-5</v>
      </c>
      <c r="P1777" s="30">
        <v>1.0566441879763944E-4</v>
      </c>
      <c r="R1777" s="7">
        <f t="shared" si="83"/>
        <v>1771</v>
      </c>
      <c r="S1777" s="28">
        <v>1.4153026507483712E-4</v>
      </c>
      <c r="T1777" s="29">
        <v>9.7071023708603595E-5</v>
      </c>
      <c r="U1777" s="30">
        <v>1.1231753600888414E-4</v>
      </c>
      <c r="V1777" s="29">
        <v>1.1355027865236578E-4</v>
      </c>
      <c r="W1777" s="30">
        <v>8.7331629801591854E-5</v>
      </c>
      <c r="X1777" s="30">
        <v>1.1715082530501956E-4</v>
      </c>
    </row>
    <row r="1778" spans="2:24" x14ac:dyDescent="0.25">
      <c r="B1778" s="7">
        <f t="shared" si="81"/>
        <v>1772</v>
      </c>
      <c r="C1778" s="28">
        <v>1.54230945314167E-4</v>
      </c>
      <c r="D1778" s="29">
        <v>1.3802665036783833E-4</v>
      </c>
      <c r="E1778" s="30">
        <v>1.3926388738155714E-4</v>
      </c>
      <c r="F1778" s="29">
        <v>9.9427245584566391E-5</v>
      </c>
      <c r="G1778" s="30">
        <v>1.1438675347489195E-4</v>
      </c>
      <c r="H1778" s="30">
        <v>1.6112702567540706E-4</v>
      </c>
      <c r="J1778" s="7">
        <f t="shared" si="82"/>
        <v>1772</v>
      </c>
      <c r="K1778" s="28">
        <v>1.4851335721332656E-4</v>
      </c>
      <c r="L1778" s="29">
        <v>9.8133225662432429E-5</v>
      </c>
      <c r="M1778" s="30">
        <v>1.106586458512957E-4</v>
      </c>
      <c r="N1778" s="29">
        <v>1.034160462018854E-4</v>
      </c>
      <c r="O1778" s="30">
        <v>8.5633974665683745E-5</v>
      </c>
      <c r="P1778" s="30">
        <v>1.1278919666349179E-4</v>
      </c>
      <c r="R1778" s="7">
        <f t="shared" si="83"/>
        <v>1772</v>
      </c>
      <c r="S1778" s="28">
        <v>1.4515633745068615E-4</v>
      </c>
      <c r="T1778" s="29">
        <v>1.0049361728925064E-4</v>
      </c>
      <c r="U1778" s="30">
        <v>1.172541145756765E-4</v>
      </c>
      <c r="V1778" s="29">
        <v>1.1405049165247011E-4</v>
      </c>
      <c r="W1778" s="30">
        <v>9.6410020280393366E-5</v>
      </c>
      <c r="X1778" s="30">
        <v>1.2185916185862931E-4</v>
      </c>
    </row>
    <row r="1779" spans="2:24" x14ac:dyDescent="0.25">
      <c r="B1779" s="7">
        <f t="shared" si="81"/>
        <v>1773</v>
      </c>
      <c r="C1779" s="28">
        <v>1.5537903757119673E-4</v>
      </c>
      <c r="D1779" s="29">
        <v>1.4499651951962713E-4</v>
      </c>
      <c r="E1779" s="30">
        <v>1.4052975315829853E-4</v>
      </c>
      <c r="F1779" s="29">
        <v>9.1915520567833269E-5</v>
      </c>
      <c r="G1779" s="30">
        <v>1.0167241497913035E-4</v>
      </c>
      <c r="H1779" s="30">
        <v>1.673820835089392E-4</v>
      </c>
      <c r="J1779" s="7">
        <f t="shared" si="82"/>
        <v>1773</v>
      </c>
      <c r="K1779" s="28">
        <v>1.4938079819873994E-4</v>
      </c>
      <c r="L1779" s="29">
        <v>1.0490590508857452E-4</v>
      </c>
      <c r="M1779" s="30">
        <v>1.1324028610748365E-4</v>
      </c>
      <c r="N1779" s="29">
        <v>9.9082735758306356E-5</v>
      </c>
      <c r="O1779" s="30">
        <v>8.1310373345613464E-5</v>
      </c>
      <c r="P1779" s="30">
        <v>1.2201081144616855E-4</v>
      </c>
      <c r="R1779" s="7">
        <f t="shared" si="83"/>
        <v>1773</v>
      </c>
      <c r="S1779" s="28">
        <v>1.4778263612730749E-4</v>
      </c>
      <c r="T1779" s="29">
        <v>1.0521167644464287E-4</v>
      </c>
      <c r="U1779" s="30">
        <v>1.1909736631754002E-4</v>
      </c>
      <c r="V1779" s="29">
        <v>1.0861328078874521E-4</v>
      </c>
      <c r="W1779" s="30">
        <v>9.1432551885946422E-5</v>
      </c>
      <c r="X1779" s="30">
        <v>1.2845047349339418E-4</v>
      </c>
    </row>
    <row r="1780" spans="2:24" x14ac:dyDescent="0.25">
      <c r="B1780" s="7">
        <f t="shared" si="81"/>
        <v>1774</v>
      </c>
      <c r="C1780" s="28">
        <v>1.4964819990783527E-4</v>
      </c>
      <c r="D1780" s="29">
        <v>1.5132791842909193E-4</v>
      </c>
      <c r="E1780" s="30">
        <v>1.3359701658096216E-4</v>
      </c>
      <c r="F1780" s="29">
        <v>8.4064356864517741E-5</v>
      </c>
      <c r="G1780" s="30">
        <v>9.2832044862330019E-5</v>
      </c>
      <c r="H1780" s="30">
        <v>1.7573247834404605E-4</v>
      </c>
      <c r="J1780" s="7">
        <f t="shared" si="82"/>
        <v>1774</v>
      </c>
      <c r="K1780" s="28">
        <v>1.4501273894640249E-4</v>
      </c>
      <c r="L1780" s="29">
        <v>1.1191431978203954E-4</v>
      </c>
      <c r="M1780" s="30">
        <v>1.0679366648167962E-4</v>
      </c>
      <c r="N1780" s="29">
        <v>1.0621105451037976E-4</v>
      </c>
      <c r="O1780" s="30">
        <v>7.7936312921735365E-5</v>
      </c>
      <c r="P1780" s="30">
        <v>1.3277538638840929E-4</v>
      </c>
      <c r="R1780" s="7">
        <f t="shared" si="83"/>
        <v>1774</v>
      </c>
      <c r="S1780" s="28">
        <v>1.4549404008581534E-4</v>
      </c>
      <c r="T1780" s="29">
        <v>1.0860676214969172E-4</v>
      </c>
      <c r="U1780" s="30">
        <v>1.1175099420820191E-4</v>
      </c>
      <c r="V1780" s="29">
        <v>1.0234794549823934E-4</v>
      </c>
      <c r="W1780" s="30">
        <v>8.5934250859620831E-5</v>
      </c>
      <c r="X1780" s="30">
        <v>1.3625187987259998E-4</v>
      </c>
    </row>
    <row r="1781" spans="2:24" x14ac:dyDescent="0.25">
      <c r="B1781" s="7">
        <f t="shared" si="81"/>
        <v>1775</v>
      </c>
      <c r="C1781" s="28">
        <v>1.3730530845900563E-4</v>
      </c>
      <c r="D1781" s="29">
        <v>1.5127863561544656E-4</v>
      </c>
      <c r="E1781" s="30">
        <v>1.2443944627219902E-4</v>
      </c>
      <c r="F1781" s="29">
        <v>7.8226023476675932E-5</v>
      </c>
      <c r="G1781" s="30">
        <v>8.8414535640998947E-5</v>
      </c>
      <c r="H1781" s="30">
        <v>1.8034383464449522E-4</v>
      </c>
      <c r="J1781" s="7">
        <f t="shared" si="82"/>
        <v>1775</v>
      </c>
      <c r="K1781" s="28">
        <v>1.3336973648507742E-4</v>
      </c>
      <c r="L1781" s="29">
        <v>1.1247209687663186E-4</v>
      </c>
      <c r="M1781" s="30">
        <v>9.7928867722059111E-5</v>
      </c>
      <c r="N1781" s="29">
        <v>1.0398706900268104E-4</v>
      </c>
      <c r="O1781" s="30">
        <v>7.6924073318402304E-5</v>
      </c>
      <c r="P1781" s="30">
        <v>1.3990726979649248E-4</v>
      </c>
      <c r="R1781" s="7">
        <f t="shared" si="83"/>
        <v>1775</v>
      </c>
      <c r="S1781" s="28">
        <v>1.373626841687944E-4</v>
      </c>
      <c r="T1781" s="29">
        <v>1.0762965262367149E-4</v>
      </c>
      <c r="U1781" s="30">
        <v>1.0056570769675436E-4</v>
      </c>
      <c r="V1781" s="29">
        <v>9.7804079959780131E-5</v>
      </c>
      <c r="W1781" s="30">
        <v>8.2427415942045227E-5</v>
      </c>
      <c r="X1781" s="30">
        <v>1.4071017471887516E-4</v>
      </c>
    </row>
    <row r="1782" spans="2:24" x14ac:dyDescent="0.25">
      <c r="B1782" s="7">
        <f t="shared" si="81"/>
        <v>1776</v>
      </c>
      <c r="C1782" s="28">
        <v>1.1890963791117734E-4</v>
      </c>
      <c r="D1782" s="29">
        <v>1.4366332476118762E-4</v>
      </c>
      <c r="E1782" s="30">
        <v>1.1866741757181657E-4</v>
      </c>
      <c r="F1782" s="29">
        <v>8.8307109868526217E-5</v>
      </c>
      <c r="G1782" s="30">
        <v>8.5229159785041975E-5</v>
      </c>
      <c r="H1782" s="30">
        <v>1.8129892400951816E-4</v>
      </c>
      <c r="J1782" s="7">
        <f t="shared" si="82"/>
        <v>1776</v>
      </c>
      <c r="K1782" s="28">
        <v>1.1654144008114628E-4</v>
      </c>
      <c r="L1782" s="29">
        <v>1.0737054955057735E-4</v>
      </c>
      <c r="M1782" s="30">
        <v>9.4279624970946735E-5</v>
      </c>
      <c r="N1782" s="29">
        <v>1.0142543253495669E-4</v>
      </c>
      <c r="O1782" s="30">
        <v>7.5305931596120421E-5</v>
      </c>
      <c r="P1782" s="30">
        <v>1.4416955623947135E-4</v>
      </c>
      <c r="R1782" s="7">
        <f t="shared" si="83"/>
        <v>1776</v>
      </c>
      <c r="S1782" s="28">
        <v>1.2396194035633177E-4</v>
      </c>
      <c r="T1782" s="29">
        <v>1.0141193639187927E-4</v>
      </c>
      <c r="U1782" s="30">
        <v>9.4309653907967509E-5</v>
      </c>
      <c r="V1782" s="29">
        <v>9.4560811309890325E-5</v>
      </c>
      <c r="W1782" s="30">
        <v>7.9703507807627361E-5</v>
      </c>
      <c r="X1782" s="30">
        <v>1.422604568405375E-4</v>
      </c>
    </row>
    <row r="1783" spans="2:24" x14ac:dyDescent="0.25">
      <c r="B1783" s="7">
        <f t="shared" si="81"/>
        <v>1777</v>
      </c>
      <c r="C1783" s="28">
        <v>1.0060773011993261E-4</v>
      </c>
      <c r="D1783" s="29">
        <v>1.1558281370083727E-4</v>
      </c>
      <c r="E1783" s="30">
        <v>9.9075279890582603E-5</v>
      </c>
      <c r="F1783" s="29">
        <v>9.2132275683039783E-5</v>
      </c>
      <c r="G1783" s="30">
        <v>8.0728687248219898E-5</v>
      </c>
      <c r="H1783" s="30">
        <v>1.5539695902493339E-4</v>
      </c>
      <c r="J1783" s="7">
        <f t="shared" si="82"/>
        <v>1777</v>
      </c>
      <c r="K1783" s="28">
        <v>9.6482790144411328E-5</v>
      </c>
      <c r="L1783" s="29">
        <v>8.894859092693239E-5</v>
      </c>
      <c r="M1783" s="30">
        <v>8.4151728513671631E-5</v>
      </c>
      <c r="N1783" s="29">
        <v>1.0586967505643774E-4</v>
      </c>
      <c r="O1783" s="30">
        <v>7.9024693359974451E-5</v>
      </c>
      <c r="P1783" s="30">
        <v>1.3123361929296735E-4</v>
      </c>
      <c r="R1783" s="7">
        <f t="shared" si="83"/>
        <v>1777</v>
      </c>
      <c r="S1783" s="28">
        <v>1.0895864766836066E-4</v>
      </c>
      <c r="T1783" s="29">
        <v>9.3266996309769736E-5</v>
      </c>
      <c r="U1783" s="30">
        <v>9.3290635110443535E-5</v>
      </c>
      <c r="V1783" s="29">
        <v>8.8712399851900817E-5</v>
      </c>
      <c r="W1783" s="30">
        <v>7.534591422432899E-5</v>
      </c>
      <c r="X1783" s="30">
        <v>1.4490966246077764E-4</v>
      </c>
    </row>
    <row r="1784" spans="2:24" x14ac:dyDescent="0.25">
      <c r="B1784" s="7">
        <f t="shared" si="81"/>
        <v>1778</v>
      </c>
      <c r="C1784" s="28">
        <v>8.9450173908308102E-5</v>
      </c>
      <c r="D1784" s="29">
        <v>1.1217966966165778E-4</v>
      </c>
      <c r="E1784" s="30">
        <v>1.0056484364389076E-4</v>
      </c>
      <c r="F1784" s="29">
        <v>9.0890411117335994E-5</v>
      </c>
      <c r="G1784" s="30">
        <v>8.0115407747209899E-5</v>
      </c>
      <c r="H1784" s="30">
        <v>1.6001535974539366E-4</v>
      </c>
      <c r="J1784" s="7">
        <f t="shared" si="82"/>
        <v>1778</v>
      </c>
      <c r="K1784" s="28">
        <v>8.6607182237106976E-5</v>
      </c>
      <c r="L1784" s="29">
        <v>8.4112264914613206E-5</v>
      </c>
      <c r="M1784" s="30">
        <v>8.4750914655289916E-5</v>
      </c>
      <c r="N1784" s="29">
        <v>1.0612024555320527E-4</v>
      </c>
      <c r="O1784" s="30">
        <v>7.9593273834506579E-5</v>
      </c>
      <c r="P1784" s="30">
        <v>1.3389941699191012E-4</v>
      </c>
      <c r="R1784" s="7">
        <f t="shared" si="83"/>
        <v>1778</v>
      </c>
      <c r="S1784" s="28">
        <v>1.0219360243740612E-4</v>
      </c>
      <c r="T1784" s="29">
        <v>9.0265992512307222E-5</v>
      </c>
      <c r="U1784" s="30">
        <v>9.563784082211867E-5</v>
      </c>
      <c r="V1784" s="29">
        <v>8.7483578771432313E-5</v>
      </c>
      <c r="W1784" s="30">
        <v>7.5051832449422474E-5</v>
      </c>
      <c r="X1784" s="30">
        <v>1.5015317501747126E-4</v>
      </c>
    </row>
    <row r="1785" spans="2:24" x14ac:dyDescent="0.25">
      <c r="B1785" s="7">
        <f t="shared" si="81"/>
        <v>1779</v>
      </c>
      <c r="C1785" s="28">
        <v>8.3966793673239057E-5</v>
      </c>
      <c r="D1785" s="29">
        <v>1.1355838235982909E-4</v>
      </c>
      <c r="E1785" s="30">
        <v>1.0546949267850408E-4</v>
      </c>
      <c r="F1785" s="29">
        <v>9.1061424868289897E-5</v>
      </c>
      <c r="G1785" s="30">
        <v>8.0700594724716505E-5</v>
      </c>
      <c r="H1785" s="30">
        <v>1.6569722467401601E-4</v>
      </c>
      <c r="J1785" s="7">
        <f t="shared" si="82"/>
        <v>1779</v>
      </c>
      <c r="K1785" s="28">
        <v>8.8264759020069921E-5</v>
      </c>
      <c r="L1785" s="29">
        <v>9.9310422166417258E-5</v>
      </c>
      <c r="M1785" s="30">
        <v>9.9425430441641617E-5</v>
      </c>
      <c r="N1785" s="29">
        <v>1.0645287147076128E-4</v>
      </c>
      <c r="O1785" s="30">
        <v>8.0336495778477189E-5</v>
      </c>
      <c r="P1785" s="30">
        <v>1.5919975849205888E-4</v>
      </c>
      <c r="R1785" s="7">
        <f t="shared" si="83"/>
        <v>1779</v>
      </c>
      <c r="S1785" s="28">
        <v>1.0439209840660419E-4</v>
      </c>
      <c r="T1785" s="29">
        <v>9.8862338147229892E-5</v>
      </c>
      <c r="U1785" s="30">
        <v>1.0667660250103754E-4</v>
      </c>
      <c r="V1785" s="29">
        <v>8.705363024067926E-5</v>
      </c>
      <c r="W1785" s="30">
        <v>7.6053034097515757E-5</v>
      </c>
      <c r="X1785" s="30">
        <v>1.6761914934780602E-4</v>
      </c>
    </row>
    <row r="1786" spans="2:24" x14ac:dyDescent="0.25">
      <c r="B1786" s="7">
        <f t="shared" si="81"/>
        <v>1780</v>
      </c>
      <c r="C1786" s="28">
        <v>8.4867960413923966E-5</v>
      </c>
      <c r="D1786" s="29">
        <v>1.1870950881180774E-4</v>
      </c>
      <c r="E1786" s="30">
        <v>1.1007819034522576E-4</v>
      </c>
      <c r="F1786" s="29">
        <v>9.3456369677035492E-5</v>
      </c>
      <c r="G1786" s="30">
        <v>8.3037128250089366E-5</v>
      </c>
      <c r="H1786" s="30">
        <v>1.7044770988948964E-4</v>
      </c>
      <c r="J1786" s="7">
        <f t="shared" si="82"/>
        <v>1780</v>
      </c>
      <c r="K1786" s="28">
        <v>9.0733522848612238E-5</v>
      </c>
      <c r="L1786" s="29">
        <v>1.0606188229155024E-4</v>
      </c>
      <c r="M1786" s="30">
        <v>1.0472263555034102E-4</v>
      </c>
      <c r="N1786" s="29">
        <v>1.0866985607538357E-4</v>
      </c>
      <c r="O1786" s="30">
        <v>8.2895380851871888E-5</v>
      </c>
      <c r="P1786" s="30">
        <v>1.6519051531517232E-4</v>
      </c>
      <c r="R1786" s="7">
        <f t="shared" si="83"/>
        <v>1780</v>
      </c>
      <c r="S1786" s="28">
        <v>1.0567228626033649E-4</v>
      </c>
      <c r="T1786" s="29">
        <v>1.0449104723263504E-4</v>
      </c>
      <c r="U1786" s="30">
        <v>1.1381961702642556E-4</v>
      </c>
      <c r="V1786" s="29">
        <v>8.7879945918440734E-5</v>
      </c>
      <c r="W1786" s="30">
        <v>7.752073105669061E-5</v>
      </c>
      <c r="X1786" s="30">
        <v>1.7599359662489328E-4</v>
      </c>
    </row>
    <row r="1787" spans="2:24" x14ac:dyDescent="0.25">
      <c r="B1787" s="7">
        <f t="shared" si="81"/>
        <v>1781</v>
      </c>
      <c r="C1787" s="28">
        <v>9.4174206114833314E-5</v>
      </c>
      <c r="D1787" s="29">
        <v>1.2969491149696842E-4</v>
      </c>
      <c r="E1787" s="30">
        <v>1.1681496930988603E-4</v>
      </c>
      <c r="F1787" s="29">
        <v>1.0300283766065404E-4</v>
      </c>
      <c r="G1787" s="30">
        <v>9.1194659434335989E-5</v>
      </c>
      <c r="H1787" s="30">
        <v>1.7684459839157021E-4</v>
      </c>
      <c r="J1787" s="7">
        <f t="shared" si="82"/>
        <v>1781</v>
      </c>
      <c r="K1787" s="28">
        <v>1.0243971927567853E-4</v>
      </c>
      <c r="L1787" s="29">
        <v>1.1986515905294137E-4</v>
      </c>
      <c r="M1787" s="30">
        <v>1.1314969721894787E-4</v>
      </c>
      <c r="N1787" s="29">
        <v>1.1732341279187763E-4</v>
      </c>
      <c r="O1787" s="30">
        <v>9.1567979341105945E-5</v>
      </c>
      <c r="P1787" s="30">
        <v>1.7453885794482379E-4</v>
      </c>
      <c r="R1787" s="7">
        <f t="shared" si="83"/>
        <v>1781</v>
      </c>
      <c r="S1787" s="28">
        <v>1.1224257098510353E-4</v>
      </c>
      <c r="T1787" s="29">
        <v>1.1432282415360286E-4</v>
      </c>
      <c r="U1787" s="30">
        <v>1.2293443842897471E-4</v>
      </c>
      <c r="V1787" s="29">
        <v>9.240854986319469E-5</v>
      </c>
      <c r="W1787" s="30">
        <v>8.2771255254295373E-5</v>
      </c>
      <c r="X1787" s="30">
        <v>1.8825927749437007E-4</v>
      </c>
    </row>
    <row r="1788" spans="2:24" x14ac:dyDescent="0.25">
      <c r="B1788" s="7">
        <f t="shared" si="81"/>
        <v>1782</v>
      </c>
      <c r="C1788" s="28">
        <v>1.1639944377685258E-4</v>
      </c>
      <c r="D1788" s="29">
        <v>1.4835332626568276E-4</v>
      </c>
      <c r="E1788" s="30">
        <v>1.2745600897997572E-4</v>
      </c>
      <c r="F1788" s="29">
        <v>1.1975082075030783E-4</v>
      </c>
      <c r="G1788" s="30">
        <v>1.1231697719709555E-4</v>
      </c>
      <c r="H1788" s="30">
        <v>1.8503024399010642E-4</v>
      </c>
      <c r="J1788" s="7">
        <f t="shared" si="82"/>
        <v>1782</v>
      </c>
      <c r="K1788" s="28">
        <v>1.2713170777422264E-4</v>
      </c>
      <c r="L1788" s="29">
        <v>1.4188507931921901E-4</v>
      </c>
      <c r="M1788" s="30">
        <v>1.2637313253388915E-4</v>
      </c>
      <c r="N1788" s="29">
        <v>1.3482699982167836E-4</v>
      </c>
      <c r="O1788" s="30">
        <v>1.1625310415452475E-4</v>
      </c>
      <c r="P1788" s="30">
        <v>1.8819313143210884E-4</v>
      </c>
      <c r="R1788" s="7">
        <f t="shared" si="83"/>
        <v>1782</v>
      </c>
      <c r="S1788" s="28">
        <v>1.2672451532112105E-4</v>
      </c>
      <c r="T1788" s="29">
        <v>1.2857369287830621E-4</v>
      </c>
      <c r="U1788" s="30">
        <v>1.3414221114158964E-4</v>
      </c>
      <c r="V1788" s="29">
        <v>9.9972999402029921E-5</v>
      </c>
      <c r="W1788" s="30">
        <v>9.6902792402740891E-5</v>
      </c>
      <c r="X1788" s="30">
        <v>2.0378761401688509E-4</v>
      </c>
    </row>
    <row r="1789" spans="2:24" x14ac:dyDescent="0.25">
      <c r="B1789" s="7">
        <f t="shared" si="81"/>
        <v>1783</v>
      </c>
      <c r="C1789" s="28">
        <v>1.3757089057280365E-4</v>
      </c>
      <c r="D1789" s="29">
        <v>1.6405325401603317E-4</v>
      </c>
      <c r="E1789" s="30">
        <v>1.3858507306883987E-4</v>
      </c>
      <c r="F1789" s="29">
        <v>1.4002498136381618E-4</v>
      </c>
      <c r="G1789" s="30">
        <v>1.3133216303755203E-4</v>
      </c>
      <c r="H1789" s="30">
        <v>1.9286026104743393E-4</v>
      </c>
      <c r="J1789" s="7">
        <f t="shared" si="82"/>
        <v>1783</v>
      </c>
      <c r="K1789" s="28">
        <v>1.4809141674502791E-4</v>
      </c>
      <c r="L1789" s="29">
        <v>1.5940850594059179E-4</v>
      </c>
      <c r="M1789" s="30">
        <v>1.3944605396231714E-4</v>
      </c>
      <c r="N1789" s="29">
        <v>1.5390083752861357E-4</v>
      </c>
      <c r="O1789" s="30">
        <v>1.3540270344737971E-4</v>
      </c>
      <c r="P1789" s="30">
        <v>2.0036398511850501E-4</v>
      </c>
      <c r="R1789" s="7">
        <f t="shared" si="83"/>
        <v>1783</v>
      </c>
      <c r="S1789" s="28">
        <v>1.453656786456544E-4</v>
      </c>
      <c r="T1789" s="29">
        <v>1.457342144962293E-4</v>
      </c>
      <c r="U1789" s="30">
        <v>1.4831137408342248E-4</v>
      </c>
      <c r="V1789" s="29">
        <v>1.037186168710843E-4</v>
      </c>
      <c r="W1789" s="30">
        <v>9.9610829626362837E-5</v>
      </c>
      <c r="X1789" s="30">
        <v>2.1953029226761591E-4</v>
      </c>
    </row>
    <row r="1790" spans="2:24" x14ac:dyDescent="0.25">
      <c r="B1790" s="7">
        <f t="shared" si="81"/>
        <v>1784</v>
      </c>
      <c r="C1790" s="28">
        <v>1.4501743452505781E-4</v>
      </c>
      <c r="D1790" s="29">
        <v>1.6554486063428896E-4</v>
      </c>
      <c r="E1790" s="30">
        <v>1.4028659590716467E-4</v>
      </c>
      <c r="F1790" s="29">
        <v>1.6049845532764562E-4</v>
      </c>
      <c r="G1790" s="30">
        <v>1.3505998389703899E-4</v>
      </c>
      <c r="H1790" s="30">
        <v>1.9045888146014981E-4</v>
      </c>
      <c r="J1790" s="7">
        <f t="shared" si="82"/>
        <v>1784</v>
      </c>
      <c r="K1790" s="28">
        <v>1.5176675270638402E-4</v>
      </c>
      <c r="L1790" s="29">
        <v>1.6176505695065705E-4</v>
      </c>
      <c r="M1790" s="30">
        <v>1.4356330068270354E-4</v>
      </c>
      <c r="N1790" s="29">
        <v>1.7033647571026539E-4</v>
      </c>
      <c r="O1790" s="30">
        <v>1.3852792538652289E-4</v>
      </c>
      <c r="P1790" s="30">
        <v>2.0128802791399074E-4</v>
      </c>
      <c r="R1790" s="7">
        <f t="shared" si="83"/>
        <v>1784</v>
      </c>
      <c r="S1790" s="28">
        <v>1.6143466525593607E-4</v>
      </c>
      <c r="T1790" s="29">
        <v>1.5857737302124445E-4</v>
      </c>
      <c r="U1790" s="30">
        <v>1.5743283693994367E-4</v>
      </c>
      <c r="V1790" s="29">
        <v>1.0395436746450369E-4</v>
      </c>
      <c r="W1790" s="30">
        <v>8.9464531180090035E-5</v>
      </c>
      <c r="X1790" s="30">
        <v>2.2502813689667401E-4</v>
      </c>
    </row>
    <row r="1791" spans="2:24" x14ac:dyDescent="0.25">
      <c r="B1791" s="7">
        <f t="shared" si="81"/>
        <v>1785</v>
      </c>
      <c r="C1791" s="28">
        <v>1.4151989320932283E-4</v>
      </c>
      <c r="D1791" s="29">
        <v>1.5446354449477804E-4</v>
      </c>
      <c r="E1791" s="30">
        <v>1.3237731716595996E-4</v>
      </c>
      <c r="F1791" s="29">
        <v>1.7811464830205003E-4</v>
      </c>
      <c r="G1791" s="30">
        <v>1.4413401834927761E-4</v>
      </c>
      <c r="H1791" s="30">
        <v>1.7625192510534426E-4</v>
      </c>
      <c r="J1791" s="7">
        <f t="shared" si="82"/>
        <v>1785</v>
      </c>
      <c r="K1791" s="28">
        <v>1.4764945409150701E-4</v>
      </c>
      <c r="L1791" s="29">
        <v>1.5390998784894349E-4</v>
      </c>
      <c r="M1791" s="30">
        <v>1.3784164833876046E-4</v>
      </c>
      <c r="N1791" s="29">
        <v>1.8419251934926749E-4</v>
      </c>
      <c r="O1791" s="30">
        <v>1.474737615435439E-4</v>
      </c>
      <c r="P1791" s="30">
        <v>1.9133453908800566E-4</v>
      </c>
      <c r="R1791" s="7">
        <f t="shared" si="83"/>
        <v>1785</v>
      </c>
      <c r="S1791" s="28">
        <v>1.6840523068207671E-4</v>
      </c>
      <c r="T1791" s="29">
        <v>1.5966892527685331E-4</v>
      </c>
      <c r="U1791" s="30">
        <v>1.5488425665497702E-4</v>
      </c>
      <c r="V1791" s="29">
        <v>1.0503664502130799E-4</v>
      </c>
      <c r="W1791" s="30">
        <v>8.7140090857499891E-5</v>
      </c>
      <c r="X1791" s="30">
        <v>2.174696120679554E-4</v>
      </c>
    </row>
    <row r="1792" spans="2:24" x14ac:dyDescent="0.25">
      <c r="B1792" s="7">
        <f t="shared" si="81"/>
        <v>1786</v>
      </c>
      <c r="C1792" s="28">
        <v>1.3806574659756588E-4</v>
      </c>
      <c r="D1792" s="29">
        <v>1.4160524993018923E-4</v>
      </c>
      <c r="E1792" s="30">
        <v>1.2046637219609778E-4</v>
      </c>
      <c r="F1792" s="29">
        <v>1.9025439288979334E-4</v>
      </c>
      <c r="G1792" s="30">
        <v>1.4970389754173741E-4</v>
      </c>
      <c r="H1792" s="30">
        <v>1.5961732722213814E-4</v>
      </c>
      <c r="J1792" s="7">
        <f t="shared" si="82"/>
        <v>1786</v>
      </c>
      <c r="K1792" s="28">
        <v>1.4372137336610523E-4</v>
      </c>
      <c r="L1792" s="29">
        <v>1.4361528196248514E-4</v>
      </c>
      <c r="M1792" s="30">
        <v>1.2851297590657444E-4</v>
      </c>
      <c r="N1792" s="29">
        <v>1.9331482416212574E-4</v>
      </c>
      <c r="O1792" s="30">
        <v>1.5196843791272157E-4</v>
      </c>
      <c r="P1792" s="30">
        <v>1.7619119848151922E-4</v>
      </c>
      <c r="R1792" s="7">
        <f t="shared" si="83"/>
        <v>1786</v>
      </c>
      <c r="S1792" s="28">
        <v>1.6456153807941983E-4</v>
      </c>
      <c r="T1792" s="29">
        <v>1.4883799061267533E-4</v>
      </c>
      <c r="U1792" s="30">
        <v>1.4300628284302232E-4</v>
      </c>
      <c r="V1792" s="29">
        <v>1.0570701208550902E-4</v>
      </c>
      <c r="W1792" s="30">
        <v>8.3053247794629778E-5</v>
      </c>
      <c r="X1792" s="30">
        <v>1.9649732509218241E-4</v>
      </c>
    </row>
    <row r="1793" spans="2:24" x14ac:dyDescent="0.25">
      <c r="B1793" s="7">
        <f t="shared" si="81"/>
        <v>1787</v>
      </c>
      <c r="C1793" s="28">
        <v>1.3387789968181309E-4</v>
      </c>
      <c r="D1793" s="29">
        <v>1.2900553226758495E-4</v>
      </c>
      <c r="E1793" s="30">
        <v>1.1128251380193417E-4</v>
      </c>
      <c r="F1793" s="29">
        <v>1.8977180033572888E-4</v>
      </c>
      <c r="G1793" s="30">
        <v>1.5166900696773444E-4</v>
      </c>
      <c r="H1793" s="30">
        <v>1.4512273461859978E-4</v>
      </c>
      <c r="J1793" s="7">
        <f t="shared" si="82"/>
        <v>1787</v>
      </c>
      <c r="K1793" s="28">
        <v>1.3846160616775777E-4</v>
      </c>
      <c r="L1793" s="29">
        <v>1.3045260800971701E-4</v>
      </c>
      <c r="M1793" s="30">
        <v>1.1774513074931618E-4</v>
      </c>
      <c r="N1793" s="29">
        <v>1.859731432416759E-4</v>
      </c>
      <c r="O1793" s="30">
        <v>1.5240964141783255E-4</v>
      </c>
      <c r="P1793" s="30">
        <v>1.5832599017352037E-4</v>
      </c>
      <c r="R1793" s="7">
        <f t="shared" si="83"/>
        <v>1787</v>
      </c>
      <c r="S1793" s="28">
        <v>1.5634787223092273E-4</v>
      </c>
      <c r="T1793" s="29">
        <v>1.3415166901668265E-4</v>
      </c>
      <c r="U1793" s="30">
        <v>1.288432199322964E-4</v>
      </c>
      <c r="V1793" s="29">
        <v>1.0653607696596421E-4</v>
      </c>
      <c r="W1793" s="30">
        <v>7.9422102864819757E-5</v>
      </c>
      <c r="X1793" s="30">
        <v>1.7187997092854801E-4</v>
      </c>
    </row>
    <row r="1794" spans="2:24" x14ac:dyDescent="0.25">
      <c r="B1794" s="7">
        <f t="shared" si="81"/>
        <v>1788</v>
      </c>
      <c r="C1794" s="28">
        <v>1.2921827928425838E-4</v>
      </c>
      <c r="D1794" s="29">
        <v>1.1775486381102906E-4</v>
      </c>
      <c r="E1794" s="30">
        <v>1.0407760116976089E-4</v>
      </c>
      <c r="F1794" s="29">
        <v>1.9097091107580654E-4</v>
      </c>
      <c r="G1794" s="30">
        <v>1.5068367895752861E-4</v>
      </c>
      <c r="H1794" s="30">
        <v>1.3415710696017697E-4</v>
      </c>
      <c r="J1794" s="7">
        <f t="shared" si="82"/>
        <v>1788</v>
      </c>
      <c r="K1794" s="28">
        <v>1.3131722615164867E-4</v>
      </c>
      <c r="L1794" s="29">
        <v>1.161129920936148E-4</v>
      </c>
      <c r="M1794" s="30">
        <v>1.0712712692385358E-4</v>
      </c>
      <c r="N1794" s="29">
        <v>1.8628606522697784E-4</v>
      </c>
      <c r="O1794" s="30">
        <v>1.4947550366737464E-4</v>
      </c>
      <c r="P1794" s="30">
        <v>1.4248876404724571E-4</v>
      </c>
      <c r="R1794" s="7">
        <f t="shared" si="83"/>
        <v>1788</v>
      </c>
      <c r="S1794" s="28">
        <v>1.4751210716072559E-4</v>
      </c>
      <c r="T1794" s="29">
        <v>1.1930488718723287E-4</v>
      </c>
      <c r="U1794" s="30">
        <v>1.1506561260425431E-4</v>
      </c>
      <c r="V1794" s="29">
        <v>1.0704154651073725E-4</v>
      </c>
      <c r="W1794" s="30">
        <v>7.6479597945840788E-5</v>
      </c>
      <c r="X1794" s="30">
        <v>1.5076991474647481E-4</v>
      </c>
    </row>
    <row r="1795" spans="2:24" x14ac:dyDescent="0.25">
      <c r="B1795" s="7">
        <f t="shared" si="81"/>
        <v>1789</v>
      </c>
      <c r="C1795" s="28">
        <v>1.2273031336874533E-4</v>
      </c>
      <c r="D1795" s="29">
        <v>1.0527623392138419E-4</v>
      </c>
      <c r="E1795" s="30">
        <v>9.6189495726913725E-5</v>
      </c>
      <c r="F1795" s="29">
        <v>1.8772322952916541E-4</v>
      </c>
      <c r="G1795" s="30">
        <v>1.4781558253435231E-4</v>
      </c>
      <c r="H1795" s="30">
        <v>1.2375547494857125E-4</v>
      </c>
      <c r="J1795" s="7">
        <f t="shared" si="82"/>
        <v>1789</v>
      </c>
      <c r="K1795" s="28">
        <v>1.2133614707466087E-4</v>
      </c>
      <c r="L1795" s="29">
        <v>9.9529625790952331E-5</v>
      </c>
      <c r="M1795" s="30">
        <v>9.631779623886791E-5</v>
      </c>
      <c r="N1795" s="29">
        <v>1.8278730907162334E-4</v>
      </c>
      <c r="O1795" s="30">
        <v>1.451074904375989E-4</v>
      </c>
      <c r="P1795" s="30">
        <v>1.2584237128249263E-4</v>
      </c>
      <c r="R1795" s="7">
        <f t="shared" si="83"/>
        <v>1789</v>
      </c>
      <c r="S1795" s="28">
        <v>1.3904659985357378E-4</v>
      </c>
      <c r="T1795" s="29">
        <v>1.0593474158383943E-4</v>
      </c>
      <c r="U1795" s="30">
        <v>1.0253431639044586E-4</v>
      </c>
      <c r="V1795" s="29">
        <v>9.5045814759104594E-5</v>
      </c>
      <c r="W1795" s="30">
        <v>7.4718865265844216E-5</v>
      </c>
      <c r="X1795" s="30">
        <v>1.3142053561080848E-4</v>
      </c>
    </row>
    <row r="1796" spans="2:24" x14ac:dyDescent="0.25">
      <c r="B1796" s="7">
        <f t="shared" si="81"/>
        <v>1790</v>
      </c>
      <c r="C1796" s="28">
        <v>1.1583910383444991E-4</v>
      </c>
      <c r="D1796" s="29">
        <v>9.3960285976791498E-5</v>
      </c>
      <c r="E1796" s="30">
        <v>8.975664326896457E-5</v>
      </c>
      <c r="F1796" s="29">
        <v>1.7951128172154096E-4</v>
      </c>
      <c r="G1796" s="30">
        <v>1.4242722321256056E-4</v>
      </c>
      <c r="H1796" s="30">
        <v>1.1415796823292291E-4</v>
      </c>
      <c r="J1796" s="7">
        <f t="shared" si="82"/>
        <v>1790</v>
      </c>
      <c r="K1796" s="28">
        <v>1.1452244639445084E-4</v>
      </c>
      <c r="L1796" s="29">
        <v>8.7100620553025459E-5</v>
      </c>
      <c r="M1796" s="30">
        <v>8.7750890151903433E-5</v>
      </c>
      <c r="N1796" s="29">
        <v>1.6300250043056302E-4</v>
      </c>
      <c r="O1796" s="30">
        <v>1.3829715046203647E-4</v>
      </c>
      <c r="P1796" s="30">
        <v>1.1242945462895744E-4</v>
      </c>
      <c r="R1796" s="7">
        <f t="shared" si="83"/>
        <v>1790</v>
      </c>
      <c r="S1796" s="28">
        <v>1.2939412446120232E-4</v>
      </c>
      <c r="T1796" s="29">
        <v>9.2739890773084371E-5</v>
      </c>
      <c r="U1796" s="30">
        <v>9.2800548747384276E-5</v>
      </c>
      <c r="V1796" s="29">
        <v>9.390578020635787E-5</v>
      </c>
      <c r="W1796" s="30">
        <v>7.3828860820008887E-5</v>
      </c>
      <c r="X1796" s="30">
        <v>1.1464454547390588E-4</v>
      </c>
    </row>
    <row r="1797" spans="2:24" x14ac:dyDescent="0.25">
      <c r="B1797" s="7">
        <f t="shared" si="81"/>
        <v>1791</v>
      </c>
      <c r="C1797" s="28">
        <v>1.1307927313542584E-4</v>
      </c>
      <c r="D1797" s="29">
        <v>8.7544026734594818E-5</v>
      </c>
      <c r="E1797" s="30">
        <v>8.6919843194290065E-5</v>
      </c>
      <c r="F1797" s="29">
        <v>1.6815699623770418E-4</v>
      </c>
      <c r="G1797" s="30">
        <v>1.3486294098585586E-4</v>
      </c>
      <c r="H1797" s="30">
        <v>1.0788394203829936E-4</v>
      </c>
      <c r="J1797" s="7">
        <f t="shared" si="82"/>
        <v>1791</v>
      </c>
      <c r="K1797" s="28">
        <v>1.1136787878302067E-4</v>
      </c>
      <c r="L1797" s="29">
        <v>7.992491012967997E-5</v>
      </c>
      <c r="M1797" s="30">
        <v>8.3818330591074321E-5</v>
      </c>
      <c r="N1797" s="29">
        <v>1.6471034635445484E-4</v>
      </c>
      <c r="O1797" s="30">
        <v>1.3040827474773627E-4</v>
      </c>
      <c r="P1797" s="30">
        <v>1.0379019884130954E-4</v>
      </c>
      <c r="R1797" s="7">
        <f t="shared" si="83"/>
        <v>1791</v>
      </c>
      <c r="S1797" s="28">
        <v>1.2219815701173918E-4</v>
      </c>
      <c r="T1797" s="29">
        <v>8.3457154994672747E-5</v>
      </c>
      <c r="U1797" s="30">
        <v>8.7486612373776208E-5</v>
      </c>
      <c r="V1797" s="29">
        <v>9.3005790848798309E-5</v>
      </c>
      <c r="W1797" s="30">
        <v>7.3093683617226208E-5</v>
      </c>
      <c r="X1797" s="30">
        <v>1.0188439212957099E-4</v>
      </c>
    </row>
    <row r="1798" spans="2:24" x14ac:dyDescent="0.25">
      <c r="B1798" s="7">
        <f t="shared" si="81"/>
        <v>1792</v>
      </c>
      <c r="C1798" s="28">
        <v>1.1484075583841077E-4</v>
      </c>
      <c r="D1798" s="29">
        <v>8.6088095059331141E-5</v>
      </c>
      <c r="E1798" s="30">
        <v>8.9922286234537006E-5</v>
      </c>
      <c r="F1798" s="29">
        <v>1.5042812071155076E-4</v>
      </c>
      <c r="G1798" s="30">
        <v>1.2655050251792019E-4</v>
      </c>
      <c r="H1798" s="30">
        <v>1.0636352297279766E-4</v>
      </c>
      <c r="J1798" s="7">
        <f t="shared" si="82"/>
        <v>1792</v>
      </c>
      <c r="K1798" s="28">
        <v>1.1379313374252014E-4</v>
      </c>
      <c r="L1798" s="29">
        <v>7.8271851134282367E-5</v>
      </c>
      <c r="M1798" s="30">
        <v>8.6969057595758336E-5</v>
      </c>
      <c r="N1798" s="29">
        <v>1.6714863676489065E-4</v>
      </c>
      <c r="O1798" s="30">
        <v>1.2147653437259962E-4</v>
      </c>
      <c r="P1798" s="30">
        <v>1.0189714643755763E-4</v>
      </c>
      <c r="R1798" s="7">
        <f t="shared" si="83"/>
        <v>1792</v>
      </c>
      <c r="S1798" s="28">
        <v>1.2180577284873937E-4</v>
      </c>
      <c r="T1798" s="29">
        <v>8.0748011482046982E-5</v>
      </c>
      <c r="U1798" s="30">
        <v>8.8477328711207437E-5</v>
      </c>
      <c r="V1798" s="29">
        <v>9.2558956192639299E-5</v>
      </c>
      <c r="W1798" s="30">
        <v>7.2281554392913827E-5</v>
      </c>
      <c r="X1798" s="30">
        <v>9.7059051040773855E-5</v>
      </c>
    </row>
    <row r="1799" spans="2:24" x14ac:dyDescent="0.25">
      <c r="B1799" s="7">
        <f t="shared" si="81"/>
        <v>1793</v>
      </c>
      <c r="C1799" s="28">
        <v>1.2376429863292604E-4</v>
      </c>
      <c r="D1799" s="29">
        <v>8.9674401708598727E-5</v>
      </c>
      <c r="E1799" s="30">
        <v>9.673061573218749E-5</v>
      </c>
      <c r="F1799" s="29">
        <v>1.4054310545766154E-4</v>
      </c>
      <c r="G1799" s="30">
        <v>1.1796856723020514E-4</v>
      </c>
      <c r="H1799" s="30">
        <v>1.1010880891082196E-4</v>
      </c>
      <c r="J1799" s="7">
        <f t="shared" si="82"/>
        <v>1793</v>
      </c>
      <c r="K1799" s="28">
        <v>1.2356757183325936E-4</v>
      </c>
      <c r="L1799" s="29">
        <v>8.2460180715460303E-5</v>
      </c>
      <c r="M1799" s="30">
        <v>9.3108188450170227E-5</v>
      </c>
      <c r="N1799" s="29">
        <v>1.4711290622705886E-4</v>
      </c>
      <c r="O1799" s="30">
        <v>1.1315975676375303E-4</v>
      </c>
      <c r="P1799" s="30">
        <v>1.0570835020358275E-4</v>
      </c>
      <c r="R1799" s="7">
        <f t="shared" si="83"/>
        <v>1793</v>
      </c>
      <c r="S1799" s="28">
        <v>1.2757936483458464E-4</v>
      </c>
      <c r="T1799" s="29">
        <v>8.2633148689492352E-5</v>
      </c>
      <c r="U1799" s="30">
        <v>9.3727022914419703E-5</v>
      </c>
      <c r="V1799" s="29">
        <v>9.2314434506160053E-5</v>
      </c>
      <c r="W1799" s="30">
        <v>7.1738252024033787E-5</v>
      </c>
      <c r="X1799" s="30">
        <v>9.8802191669433695E-5</v>
      </c>
    </row>
    <row r="1800" spans="2:24" x14ac:dyDescent="0.25">
      <c r="B1800" s="7">
        <f t="shared" si="81"/>
        <v>1794</v>
      </c>
      <c r="C1800" s="28">
        <v>1.344557923814868E-4</v>
      </c>
      <c r="D1800" s="29">
        <v>9.3944037264895048E-5</v>
      </c>
      <c r="E1800" s="30">
        <v>1.0305728539951777E-4</v>
      </c>
      <c r="F1800" s="29">
        <v>1.3151707081789568E-4</v>
      </c>
      <c r="G1800" s="30">
        <v>1.1025402225961084E-4</v>
      </c>
      <c r="H1800" s="30">
        <v>1.1347620161113117E-4</v>
      </c>
      <c r="J1800" s="7">
        <f t="shared" si="82"/>
        <v>1794</v>
      </c>
      <c r="K1800" s="28">
        <v>1.3338528746558088E-4</v>
      </c>
      <c r="L1800" s="29">
        <v>8.6943139498692719E-5</v>
      </c>
      <c r="M1800" s="30">
        <v>9.9839919211972317E-5</v>
      </c>
      <c r="N1800" s="29">
        <v>1.512567852820326E-4</v>
      </c>
      <c r="O1800" s="30">
        <v>1.0597173998859325E-4</v>
      </c>
      <c r="P1800" s="30">
        <v>1.0968924222938763E-4</v>
      </c>
      <c r="R1800" s="7">
        <f t="shared" si="83"/>
        <v>1794</v>
      </c>
      <c r="S1800" s="28">
        <v>1.3503547345395821E-4</v>
      </c>
      <c r="T1800" s="29">
        <v>8.6196584961672809E-5</v>
      </c>
      <c r="U1800" s="30">
        <v>9.9185550909587866E-5</v>
      </c>
      <c r="V1800" s="29">
        <v>9.1757196981870603E-5</v>
      </c>
      <c r="W1800" s="30">
        <v>7.0903112240155221E-5</v>
      </c>
      <c r="X1800" s="30">
        <v>1.026689753455397E-4</v>
      </c>
    </row>
    <row r="1801" spans="2:24" x14ac:dyDescent="0.25">
      <c r="B1801" s="7">
        <f t="shared" ref="B1801:B1864" si="84">B1800+1</f>
        <v>1795</v>
      </c>
      <c r="C1801" s="28">
        <v>1.4146145459714073E-4</v>
      </c>
      <c r="D1801" s="29">
        <v>9.9471295830794903E-5</v>
      </c>
      <c r="E1801" s="30">
        <v>1.092253192690272E-4</v>
      </c>
      <c r="F1801" s="29">
        <v>1.299650238718251E-4</v>
      </c>
      <c r="G1801" s="30">
        <v>1.0907364625966617E-4</v>
      </c>
      <c r="H1801" s="30">
        <v>1.1799565419463435E-4</v>
      </c>
      <c r="J1801" s="7">
        <f t="shared" ref="J1801:J1864" si="85">J1800+1</f>
        <v>1795</v>
      </c>
      <c r="K1801" s="28">
        <v>1.4138937645002709E-4</v>
      </c>
      <c r="L1801" s="29">
        <v>9.4068613957157989E-5</v>
      </c>
      <c r="M1801" s="30">
        <v>1.0764093832665754E-4</v>
      </c>
      <c r="N1801" s="29">
        <v>1.4437311214027113E-4</v>
      </c>
      <c r="O1801" s="30">
        <v>1.0501319123048356E-4</v>
      </c>
      <c r="P1801" s="30">
        <v>1.1461070873685825E-4</v>
      </c>
      <c r="R1801" s="7">
        <f t="shared" ref="R1801:R1864" si="86">R1800+1</f>
        <v>1795</v>
      </c>
      <c r="S1801" s="28">
        <v>1.3979802353882237E-4</v>
      </c>
      <c r="T1801" s="29">
        <v>8.9607307093362713E-5</v>
      </c>
      <c r="U1801" s="30">
        <v>1.0464411575812124E-4</v>
      </c>
      <c r="V1801" s="29">
        <v>9.2026891629790863E-5</v>
      </c>
      <c r="W1801" s="30">
        <v>7.6698299769614638E-5</v>
      </c>
      <c r="X1801" s="30">
        <v>1.0717797543133365E-4</v>
      </c>
    </row>
    <row r="1802" spans="2:24" x14ac:dyDescent="0.25">
      <c r="B1802" s="7">
        <f t="shared" si="84"/>
        <v>1796</v>
      </c>
      <c r="C1802" s="28">
        <v>1.4637458468919306E-4</v>
      </c>
      <c r="D1802" s="29">
        <v>1.0717864390069914E-4</v>
      </c>
      <c r="E1802" s="30">
        <v>1.1572808016298155E-4</v>
      </c>
      <c r="F1802" s="29">
        <v>1.2203639565893724E-4</v>
      </c>
      <c r="G1802" s="30">
        <v>1.1063030077442253E-4</v>
      </c>
      <c r="H1802" s="30">
        <v>1.238439261807353E-4</v>
      </c>
      <c r="J1802" s="7">
        <f t="shared" si="85"/>
        <v>1796</v>
      </c>
      <c r="K1802" s="28">
        <v>1.4356975347701176E-4</v>
      </c>
      <c r="L1802" s="29">
        <v>9.7877046782762788E-5</v>
      </c>
      <c r="M1802" s="30">
        <v>1.1193725377659927E-4</v>
      </c>
      <c r="N1802" s="29">
        <v>1.3797759837944185E-4</v>
      </c>
      <c r="O1802" s="30">
        <v>1.0667536540603844E-4</v>
      </c>
      <c r="P1802" s="30">
        <v>1.1785292444520011E-4</v>
      </c>
      <c r="R1802" s="7">
        <f t="shared" si="86"/>
        <v>1796</v>
      </c>
      <c r="S1802" s="28">
        <v>1.4432829093122729E-4</v>
      </c>
      <c r="T1802" s="29">
        <v>9.4634909391052413E-5</v>
      </c>
      <c r="U1802" s="30">
        <v>1.1079373178829098E-4</v>
      </c>
      <c r="V1802" s="29">
        <v>1.0394268049511462E-4</v>
      </c>
      <c r="W1802" s="30">
        <v>8.5787388498921276E-5</v>
      </c>
      <c r="X1802" s="30">
        <v>1.1478527612477672E-4</v>
      </c>
    </row>
    <row r="1803" spans="2:24" x14ac:dyDescent="0.25">
      <c r="B1803" s="7">
        <f t="shared" si="84"/>
        <v>1797</v>
      </c>
      <c r="C1803" s="28">
        <v>1.4895666429982484E-4</v>
      </c>
      <c r="D1803" s="29">
        <v>1.147038387675786E-4</v>
      </c>
      <c r="E1803" s="30">
        <v>1.1854907710720012E-4</v>
      </c>
      <c r="F1803" s="29">
        <v>1.1016239464651033E-4</v>
      </c>
      <c r="G1803" s="30">
        <v>1.0009359482828022E-4</v>
      </c>
      <c r="H1803" s="30">
        <v>1.3008381914580758E-4</v>
      </c>
      <c r="J1803" s="7">
        <f t="shared" si="85"/>
        <v>1797</v>
      </c>
      <c r="K1803" s="28">
        <v>1.4576932712146367E-4</v>
      </c>
      <c r="L1803" s="29">
        <v>1.0384705726508228E-4</v>
      </c>
      <c r="M1803" s="30">
        <v>1.127985328932332E-4</v>
      </c>
      <c r="N1803" s="29">
        <v>1.2786142413422614E-4</v>
      </c>
      <c r="O1803" s="30">
        <v>9.5390333528317723E-5</v>
      </c>
      <c r="P1803" s="30">
        <v>1.2237608862455561E-4</v>
      </c>
      <c r="R1803" s="7">
        <f t="shared" si="86"/>
        <v>1797</v>
      </c>
      <c r="S1803" s="28">
        <v>1.4685154680355237E-4</v>
      </c>
      <c r="T1803" s="29">
        <v>1.0075461666382751E-4</v>
      </c>
      <c r="U1803" s="30">
        <v>1.1337849772154998E-4</v>
      </c>
      <c r="V1803" s="29">
        <v>9.9376391249507122E-5</v>
      </c>
      <c r="W1803" s="30">
        <v>8.1431433826232967E-5</v>
      </c>
      <c r="X1803" s="30">
        <v>1.2434286839264989E-4</v>
      </c>
    </row>
    <row r="1804" spans="2:24" x14ac:dyDescent="0.25">
      <c r="B1804" s="7">
        <f t="shared" si="84"/>
        <v>1798</v>
      </c>
      <c r="C1804" s="28">
        <v>1.4508041223294893E-4</v>
      </c>
      <c r="D1804" s="29">
        <v>1.2218515672096959E-4</v>
      </c>
      <c r="E1804" s="30">
        <v>1.1322509320543309E-4</v>
      </c>
      <c r="F1804" s="29">
        <v>9.8826994726863127E-5</v>
      </c>
      <c r="G1804" s="30">
        <v>9.0088684123816267E-5</v>
      </c>
      <c r="H1804" s="30">
        <v>1.3896029820189678E-4</v>
      </c>
      <c r="J1804" s="7">
        <f t="shared" si="85"/>
        <v>1798</v>
      </c>
      <c r="K1804" s="28">
        <v>1.4160439141482916E-4</v>
      </c>
      <c r="L1804" s="29">
        <v>1.0885892317678481E-4</v>
      </c>
      <c r="M1804" s="30">
        <v>1.0400684828108824E-4</v>
      </c>
      <c r="N1804" s="29">
        <v>1.1790810498453124E-4</v>
      </c>
      <c r="O1804" s="30">
        <v>8.682894390215948E-5</v>
      </c>
      <c r="P1804" s="30">
        <v>1.2925986375680588E-4</v>
      </c>
      <c r="R1804" s="7">
        <f t="shared" si="86"/>
        <v>1798</v>
      </c>
      <c r="S1804" s="28">
        <v>1.4517784684143581E-4</v>
      </c>
      <c r="T1804" s="29">
        <v>1.0699415236914376E-4</v>
      </c>
      <c r="U1804" s="30">
        <v>1.0692403614043763E-4</v>
      </c>
      <c r="V1804" s="29">
        <v>1.0614934048304499E-4</v>
      </c>
      <c r="W1804" s="30">
        <v>7.8028704458205209E-5</v>
      </c>
      <c r="X1804" s="30">
        <v>1.3515213930018218E-4</v>
      </c>
    </row>
    <row r="1805" spans="2:24" x14ac:dyDescent="0.25">
      <c r="B1805" s="7">
        <f t="shared" si="84"/>
        <v>1799</v>
      </c>
      <c r="C1805" s="28">
        <v>1.3348194629675059E-4</v>
      </c>
      <c r="D1805" s="29">
        <v>1.2444615827513874E-4</v>
      </c>
      <c r="E1805" s="30">
        <v>1.0498570850560261E-4</v>
      </c>
      <c r="F1805" s="29">
        <v>9.2066605648705323E-5</v>
      </c>
      <c r="G1805" s="30">
        <v>8.5038882606779079E-5</v>
      </c>
      <c r="H1805" s="30">
        <v>1.464065238824284E-4</v>
      </c>
      <c r="J1805" s="7">
        <f t="shared" si="85"/>
        <v>1799</v>
      </c>
      <c r="K1805" s="28">
        <v>1.3056577579843642E-4</v>
      </c>
      <c r="L1805" s="29">
        <v>1.0791751643056558E-4</v>
      </c>
      <c r="M1805" s="30">
        <v>9.415244093739207E-5</v>
      </c>
      <c r="N1805" s="29">
        <v>1.1229540674795286E-4</v>
      </c>
      <c r="O1805" s="30">
        <v>8.2344565392192547E-5</v>
      </c>
      <c r="P1805" s="30">
        <v>1.3372174582958283E-4</v>
      </c>
      <c r="R1805" s="7">
        <f t="shared" si="86"/>
        <v>1799</v>
      </c>
      <c r="S1805" s="28">
        <v>1.3653135833838545E-4</v>
      </c>
      <c r="T1805" s="29">
        <v>1.0677081118331613E-4</v>
      </c>
      <c r="U1805" s="30">
        <v>9.8048461120245415E-5</v>
      </c>
      <c r="V1805" s="29">
        <v>1.0389741483085092E-4</v>
      </c>
      <c r="W1805" s="30">
        <v>7.7005973150657848E-5</v>
      </c>
      <c r="X1805" s="30">
        <v>1.4170957937191227E-4</v>
      </c>
    </row>
    <row r="1806" spans="2:24" x14ac:dyDescent="0.25">
      <c r="B1806" s="7">
        <f t="shared" si="84"/>
        <v>1800</v>
      </c>
      <c r="C1806" s="28">
        <v>1.159942707217066E-4</v>
      </c>
      <c r="D1806" s="29">
        <v>1.2013669148380602E-4</v>
      </c>
      <c r="E1806" s="30">
        <v>9.9680943632323343E-5</v>
      </c>
      <c r="F1806" s="29">
        <v>8.8019765830094841E-5</v>
      </c>
      <c r="G1806" s="30">
        <v>8.1659143828165779E-5</v>
      </c>
      <c r="H1806" s="30">
        <v>1.5090665796826369E-4</v>
      </c>
      <c r="J1806" s="7">
        <f t="shared" si="85"/>
        <v>1800</v>
      </c>
      <c r="K1806" s="28">
        <v>1.1336147570847786E-4</v>
      </c>
      <c r="L1806" s="29">
        <v>9.9614627558192056E-5</v>
      </c>
      <c r="M1806" s="30">
        <v>8.772870131843243E-5</v>
      </c>
      <c r="N1806" s="29">
        <v>1.0785980754316354E-4</v>
      </c>
      <c r="O1806" s="30">
        <v>7.8827741804736746E-5</v>
      </c>
      <c r="P1806" s="30">
        <v>1.3366495786667294E-4</v>
      </c>
      <c r="R1806" s="7">
        <f t="shared" si="86"/>
        <v>1800</v>
      </c>
      <c r="S1806" s="28">
        <v>1.2258727831471658E-4</v>
      </c>
      <c r="T1806" s="29">
        <v>1.0102615483282437E-4</v>
      </c>
      <c r="U1806" s="30">
        <v>9.4394825846302576E-5</v>
      </c>
      <c r="V1806" s="29">
        <v>1.014172410451213E-4</v>
      </c>
      <c r="W1806" s="30">
        <v>7.536820399046051E-5</v>
      </c>
      <c r="X1806" s="30">
        <v>1.4441370045909912E-4</v>
      </c>
    </row>
    <row r="1807" spans="2:24" x14ac:dyDescent="0.25">
      <c r="B1807" s="7">
        <f t="shared" si="84"/>
        <v>1801</v>
      </c>
      <c r="C1807" s="28">
        <v>9.7887822505375677E-5</v>
      </c>
      <c r="D1807" s="29">
        <v>1.0796573922053995E-4</v>
      </c>
      <c r="E1807" s="30">
        <v>9.2717083624160995E-5</v>
      </c>
      <c r="F1807" s="29">
        <v>9.1945543867433309E-5</v>
      </c>
      <c r="G1807" s="30">
        <v>7.9188009507928775E-5</v>
      </c>
      <c r="H1807" s="30">
        <v>1.452543042290573E-4</v>
      </c>
      <c r="J1807" s="7">
        <f t="shared" si="85"/>
        <v>1801</v>
      </c>
      <c r="K1807" s="28">
        <v>1.0440350757711834E-4</v>
      </c>
      <c r="L1807" s="29">
        <v>1.1304391875763981E-4</v>
      </c>
      <c r="M1807" s="30">
        <v>1.0643039198953515E-4</v>
      </c>
      <c r="N1807" s="29">
        <v>1.0471361079251755E-4</v>
      </c>
      <c r="O1807" s="30">
        <v>7.6320492321406896E-5</v>
      </c>
      <c r="P1807" s="30">
        <v>1.6704342158126235E-4</v>
      </c>
      <c r="R1807" s="7">
        <f t="shared" si="86"/>
        <v>1801</v>
      </c>
      <c r="S1807" s="28">
        <v>1.0258825345898094E-4</v>
      </c>
      <c r="T1807" s="29">
        <v>8.3106773614412101E-5</v>
      </c>
      <c r="U1807" s="30">
        <v>8.4254572049431801E-5</v>
      </c>
      <c r="V1807" s="29">
        <v>1.0583619050973808E-4</v>
      </c>
      <c r="W1807" s="30">
        <v>7.9100657930420375E-5</v>
      </c>
      <c r="X1807" s="30">
        <v>1.3004466944546974E-4</v>
      </c>
    </row>
    <row r="1808" spans="2:24" x14ac:dyDescent="0.25">
      <c r="B1808" s="7">
        <f t="shared" si="84"/>
        <v>1802</v>
      </c>
      <c r="C1808" s="28">
        <v>8.7116562038988779E-5</v>
      </c>
      <c r="D1808" s="29">
        <v>1.0534711423992464E-4</v>
      </c>
      <c r="E1808" s="30">
        <v>9.4664610104496926E-5</v>
      </c>
      <c r="F1808" s="29">
        <v>9.7438144413789288E-5</v>
      </c>
      <c r="G1808" s="30">
        <v>7.8765057932671744E-5</v>
      </c>
      <c r="H1808" s="30">
        <v>1.50699183902355E-4</v>
      </c>
      <c r="J1808" s="7">
        <f t="shared" si="85"/>
        <v>1802</v>
      </c>
      <c r="K1808" s="28">
        <v>9.5996750816290102E-5</v>
      </c>
      <c r="L1808" s="29">
        <v>1.108389642661288E-4</v>
      </c>
      <c r="M1808" s="30">
        <v>1.0922778805113321E-4</v>
      </c>
      <c r="N1808" s="29">
        <v>1.038839594623733E-4</v>
      </c>
      <c r="O1808" s="30">
        <v>7.6034977751636624E-5</v>
      </c>
      <c r="P1808" s="30">
        <v>1.7258508728047452E-4</v>
      </c>
      <c r="R1808" s="7">
        <f t="shared" si="86"/>
        <v>1802</v>
      </c>
      <c r="S1808" s="28">
        <v>9.4417018010591893E-5</v>
      </c>
      <c r="T1808" s="29">
        <v>7.7905111768087509E-5</v>
      </c>
      <c r="U1808" s="30">
        <v>8.485451515763294E-5</v>
      </c>
      <c r="V1808" s="29">
        <v>1.0606850372601923E-4</v>
      </c>
      <c r="W1808" s="30">
        <v>7.9665149946104866E-5</v>
      </c>
      <c r="X1808" s="30">
        <v>1.3192855787663637E-4</v>
      </c>
    </row>
    <row r="1809" spans="2:24" x14ac:dyDescent="0.25">
      <c r="B1809" s="7">
        <f t="shared" si="84"/>
        <v>1803</v>
      </c>
      <c r="C1809" s="28">
        <v>8.470582575734382E-5</v>
      </c>
      <c r="D1809" s="29">
        <v>1.1566339246342899E-4</v>
      </c>
      <c r="E1809" s="30">
        <v>1.056926791509667E-4</v>
      </c>
      <c r="F1809" s="29">
        <v>9.7684976513236384E-5</v>
      </c>
      <c r="G1809" s="30">
        <v>7.9950903509691697E-5</v>
      </c>
      <c r="H1809" s="30">
        <v>1.686986285573812E-4</v>
      </c>
      <c r="J1809" s="7">
        <f t="shared" si="85"/>
        <v>1803</v>
      </c>
      <c r="K1809" s="28">
        <v>8.303302630114246E-5</v>
      </c>
      <c r="L1809" s="29">
        <v>8.5168577866423436E-5</v>
      </c>
      <c r="M1809" s="30">
        <v>8.8247857659788117E-5</v>
      </c>
      <c r="N1809" s="29">
        <v>1.0420675702504694E-4</v>
      </c>
      <c r="O1809" s="30">
        <v>7.6808740988594052E-5</v>
      </c>
      <c r="P1809" s="30">
        <v>1.3949136069831125E-4</v>
      </c>
      <c r="R1809" s="7">
        <f t="shared" si="86"/>
        <v>1803</v>
      </c>
      <c r="S1809" s="28">
        <v>1.0048770402239148E-4</v>
      </c>
      <c r="T1809" s="29">
        <v>9.1362900499004286E-5</v>
      </c>
      <c r="U1809" s="30">
        <v>9.9546971743671273E-5</v>
      </c>
      <c r="V1809" s="29">
        <v>1.0638885228539483E-4</v>
      </c>
      <c r="W1809" s="30">
        <v>8.0392316028839435E-5</v>
      </c>
      <c r="X1809" s="30">
        <v>1.5663815030328283E-4</v>
      </c>
    </row>
    <row r="1810" spans="2:24" x14ac:dyDescent="0.25">
      <c r="B1810" s="7">
        <f t="shared" si="84"/>
        <v>1804</v>
      </c>
      <c r="C1810" s="28">
        <v>8.6185748523036335E-5</v>
      </c>
      <c r="D1810" s="29">
        <v>1.2538847907209367E-4</v>
      </c>
      <c r="E1810" s="30">
        <v>1.1404592214779767E-4</v>
      </c>
      <c r="F1810" s="29">
        <v>1.0015333420559599E-4</v>
      </c>
      <c r="G1810" s="30">
        <v>8.3010646521490674E-5</v>
      </c>
      <c r="H1810" s="30">
        <v>1.7942610411043634E-4</v>
      </c>
      <c r="J1810" s="7">
        <f t="shared" si="85"/>
        <v>1804</v>
      </c>
      <c r="K1810" s="28">
        <v>8.6429662439145295E-5</v>
      </c>
      <c r="L1810" s="29">
        <v>9.3160339657509755E-5</v>
      </c>
      <c r="M1810" s="30">
        <v>9.4566451079809778E-5</v>
      </c>
      <c r="N1810" s="29">
        <v>1.0631604330168817E-4</v>
      </c>
      <c r="O1810" s="30">
        <v>7.9583782561224196E-5</v>
      </c>
      <c r="P1810" s="30">
        <v>1.4785960165389166E-4</v>
      </c>
      <c r="R1810" s="7">
        <f t="shared" si="86"/>
        <v>1804</v>
      </c>
      <c r="S1810" s="28">
        <v>1.0341484372077156E-4</v>
      </c>
      <c r="T1810" s="29">
        <v>9.7633013157145951E-5</v>
      </c>
      <c r="U1810" s="30">
        <v>1.0485066180621118E-4</v>
      </c>
      <c r="V1810" s="29">
        <v>1.0857351110197497E-4</v>
      </c>
      <c r="W1810" s="30">
        <v>8.2922213804383123E-5</v>
      </c>
      <c r="X1810" s="30">
        <v>1.6226456032107547E-4</v>
      </c>
    </row>
    <row r="1811" spans="2:24" x14ac:dyDescent="0.25">
      <c r="B1811" s="7">
        <f t="shared" si="84"/>
        <v>1805</v>
      </c>
      <c r="C1811" s="28">
        <v>9.8003216970406028E-5</v>
      </c>
      <c r="D1811" s="29">
        <v>1.4334242080483797E-4</v>
      </c>
      <c r="E1811" s="30">
        <v>1.2586629961381182E-4</v>
      </c>
      <c r="F1811" s="29">
        <v>1.0979561815773259E-4</v>
      </c>
      <c r="G1811" s="30">
        <v>9.220995883435951E-5</v>
      </c>
      <c r="H1811" s="30">
        <v>1.9324237785352737E-4</v>
      </c>
      <c r="J1811" s="7">
        <f t="shared" si="85"/>
        <v>1805</v>
      </c>
      <c r="K1811" s="28">
        <v>9.9033214652731189E-5</v>
      </c>
      <c r="L1811" s="29">
        <v>1.0854065161309597E-4</v>
      </c>
      <c r="M1811" s="30">
        <v>1.0418112428324252E-4</v>
      </c>
      <c r="N1811" s="29">
        <v>1.1426114579135473E-4</v>
      </c>
      <c r="O1811" s="30">
        <v>8.8755653071535015E-5</v>
      </c>
      <c r="P1811" s="30">
        <v>1.5979998157515782E-4</v>
      </c>
      <c r="R1811" s="7">
        <f t="shared" si="86"/>
        <v>1805</v>
      </c>
      <c r="S1811" s="28">
        <v>1.1511372715059259E-4</v>
      </c>
      <c r="T1811" s="29">
        <v>1.1093941048692385E-4</v>
      </c>
      <c r="U1811" s="30">
        <v>1.1328805564243286E-4</v>
      </c>
      <c r="V1811" s="29">
        <v>1.171824260842169E-4</v>
      </c>
      <c r="W1811" s="30">
        <v>9.1581685172246742E-5</v>
      </c>
      <c r="X1811" s="30">
        <v>1.7232032109252532E-4</v>
      </c>
    </row>
    <row r="1812" spans="2:24" x14ac:dyDescent="0.25">
      <c r="B1812" s="7">
        <f t="shared" si="84"/>
        <v>1806</v>
      </c>
      <c r="C1812" s="28">
        <v>1.2041327936346823E-4</v>
      </c>
      <c r="D1812" s="29">
        <v>1.6611208055378451E-4</v>
      </c>
      <c r="E1812" s="30">
        <v>1.4021681825774292E-4</v>
      </c>
      <c r="F1812" s="29">
        <v>1.2672066182629774E-4</v>
      </c>
      <c r="G1812" s="30">
        <v>1.1538616922127215E-4</v>
      </c>
      <c r="H1812" s="30">
        <v>2.0760787786857808E-4</v>
      </c>
      <c r="J1812" s="7">
        <f t="shared" si="85"/>
        <v>1806</v>
      </c>
      <c r="K1812" s="28">
        <v>1.2414071858992204E-4</v>
      </c>
      <c r="L1812" s="29">
        <v>1.3161313832769548E-4</v>
      </c>
      <c r="M1812" s="30">
        <v>1.1840426918931275E-4</v>
      </c>
      <c r="N1812" s="29">
        <v>1.3098903764295167E-4</v>
      </c>
      <c r="O1812" s="30">
        <v>1.124764824827162E-4</v>
      </c>
      <c r="P1812" s="30">
        <v>1.7472031142811852E-4</v>
      </c>
      <c r="R1812" s="7">
        <f t="shared" si="86"/>
        <v>1806</v>
      </c>
      <c r="S1812" s="28">
        <v>1.3950231520688428E-4</v>
      </c>
      <c r="T1812" s="29">
        <v>1.3248129183714312E-4</v>
      </c>
      <c r="U1812" s="30">
        <v>1.2652767595567786E-4</v>
      </c>
      <c r="V1812" s="29">
        <v>1.3455366422771402E-4</v>
      </c>
      <c r="W1812" s="30">
        <v>1.1627089399630205E-4</v>
      </c>
      <c r="X1812" s="30">
        <v>1.8805578477016664E-4</v>
      </c>
    </row>
    <row r="1813" spans="2:24" x14ac:dyDescent="0.25">
      <c r="B1813" s="7">
        <f t="shared" si="84"/>
        <v>1807</v>
      </c>
      <c r="C1813" s="28">
        <v>1.4248333350198354E-4</v>
      </c>
      <c r="D1813" s="29">
        <v>1.8556111582965589E-4</v>
      </c>
      <c r="E1813" s="30">
        <v>1.5437775470843339E-4</v>
      </c>
      <c r="F1813" s="29">
        <v>1.4046897523654504E-4</v>
      </c>
      <c r="G1813" s="30">
        <v>1.3709719776355998E-4</v>
      </c>
      <c r="H1813" s="30">
        <v>2.2029615062501689E-4</v>
      </c>
      <c r="J1813" s="7">
        <f t="shared" si="85"/>
        <v>1807</v>
      </c>
      <c r="K1813" s="28">
        <v>1.4411366346459814E-4</v>
      </c>
      <c r="L1813" s="29">
        <v>1.4825175781482279E-4</v>
      </c>
      <c r="M1813" s="30">
        <v>1.3162480956940747E-4</v>
      </c>
      <c r="N1813" s="29">
        <v>1.5034337526319272E-4</v>
      </c>
      <c r="O1813" s="30">
        <v>1.310842898406942E-4</v>
      </c>
      <c r="P1813" s="30">
        <v>1.8638125949537826E-4</v>
      </c>
      <c r="R1813" s="7">
        <f t="shared" si="86"/>
        <v>1807</v>
      </c>
      <c r="S1813" s="28">
        <v>1.5966503713059769E-4</v>
      </c>
      <c r="T1813" s="29">
        <v>1.4958531234093676E-4</v>
      </c>
      <c r="U1813" s="30">
        <v>1.3961652833380939E-4</v>
      </c>
      <c r="V1813" s="29">
        <v>1.5298362937314695E-4</v>
      </c>
      <c r="W1813" s="30">
        <v>1.3536543989124927E-4</v>
      </c>
      <c r="X1813" s="30">
        <v>2.0149856897446576E-4</v>
      </c>
    </row>
    <row r="1814" spans="2:24" x14ac:dyDescent="0.25">
      <c r="B1814" s="7">
        <f t="shared" si="84"/>
        <v>1808</v>
      </c>
      <c r="C1814" s="28">
        <v>1.4947257345187601E-4</v>
      </c>
      <c r="D1814" s="29">
        <v>1.8877593513473448E-4</v>
      </c>
      <c r="E1814" s="30">
        <v>1.5781074741986971E-4</v>
      </c>
      <c r="F1814" s="29">
        <v>1.6088575897512243E-4</v>
      </c>
      <c r="G1814" s="30">
        <v>1.4095092231139578E-4</v>
      </c>
      <c r="H1814" s="30">
        <v>2.2063453997463354E-4</v>
      </c>
      <c r="J1814" s="7">
        <f t="shared" si="85"/>
        <v>1808</v>
      </c>
      <c r="K1814" s="28">
        <v>1.5004885376413411E-4</v>
      </c>
      <c r="L1814" s="29">
        <v>1.5267000516422697E-4</v>
      </c>
      <c r="M1814" s="30">
        <v>1.3638219274561783E-4</v>
      </c>
      <c r="N1814" s="29">
        <v>1.6754753566035151E-4</v>
      </c>
      <c r="O1814" s="30">
        <v>1.3540043833893775E-4</v>
      </c>
      <c r="P1814" s="30">
        <v>1.8823534659397954E-4</v>
      </c>
      <c r="R1814" s="7">
        <f t="shared" si="86"/>
        <v>1808</v>
      </c>
      <c r="S1814" s="28">
        <v>1.6296940397901344E-4</v>
      </c>
      <c r="T1814" s="29">
        <v>1.51921885336835E-4</v>
      </c>
      <c r="U1814" s="30">
        <v>1.4373881163858533E-4</v>
      </c>
      <c r="V1814" s="29">
        <v>1.6843211613602022E-4</v>
      </c>
      <c r="W1814" s="30">
        <v>1.3843720082804735E-4</v>
      </c>
      <c r="X1814" s="30">
        <v>2.0237164145912452E-4</v>
      </c>
    </row>
    <row r="1815" spans="2:24" x14ac:dyDescent="0.25">
      <c r="B1815" s="7">
        <f t="shared" si="84"/>
        <v>1809</v>
      </c>
      <c r="C1815" s="28">
        <v>1.4526240051488355E-4</v>
      </c>
      <c r="D1815" s="29">
        <v>1.7578288444147666E-4</v>
      </c>
      <c r="E1815" s="30">
        <v>1.4754902581826283E-4</v>
      </c>
      <c r="F1815" s="29">
        <v>1.7832317282013814E-4</v>
      </c>
      <c r="G1815" s="30">
        <v>1.4816853534588902E-4</v>
      </c>
      <c r="H1815" s="30">
        <v>2.0430847908588592E-4</v>
      </c>
      <c r="J1815" s="7">
        <f t="shared" si="85"/>
        <v>1809</v>
      </c>
      <c r="K1815" s="28">
        <v>1.4694775338991957E-4</v>
      </c>
      <c r="L1815" s="29">
        <v>1.4670822255891932E-4</v>
      </c>
      <c r="M1815" s="30">
        <v>1.3150245241370161E-4</v>
      </c>
      <c r="N1815" s="29">
        <v>1.8168350570444108E-4</v>
      </c>
      <c r="O1815" s="30">
        <v>1.4498970861320109E-4</v>
      </c>
      <c r="P1815" s="30">
        <v>1.8049847475881667E-4</v>
      </c>
      <c r="R1815" s="7">
        <f t="shared" si="86"/>
        <v>1809</v>
      </c>
      <c r="S1815" s="28">
        <v>1.5817020779203565E-4</v>
      </c>
      <c r="T1815" s="29">
        <v>1.4469562238506766E-4</v>
      </c>
      <c r="U1815" s="30">
        <v>1.380101843110519E-4</v>
      </c>
      <c r="V1815" s="29">
        <v>1.8192928383539193E-4</v>
      </c>
      <c r="W1815" s="30">
        <v>1.4729523675275469E-4</v>
      </c>
      <c r="X1815" s="30">
        <v>1.9260583126872564E-4</v>
      </c>
    </row>
    <row r="1816" spans="2:24" x14ac:dyDescent="0.25">
      <c r="B1816" s="7">
        <f t="shared" si="84"/>
        <v>1810</v>
      </c>
      <c r="C1816" s="28">
        <v>1.4060044670076351E-4</v>
      </c>
      <c r="D1816" s="29">
        <v>1.5789850904956399E-4</v>
      </c>
      <c r="E1816" s="30">
        <v>1.3170555603489583E-4</v>
      </c>
      <c r="F1816" s="29">
        <v>1.902260541884928E-4</v>
      </c>
      <c r="G1816" s="30">
        <v>1.5129691309575131E-4</v>
      </c>
      <c r="H1816" s="30">
        <v>1.8142143653744413E-4</v>
      </c>
      <c r="J1816" s="7">
        <f t="shared" si="85"/>
        <v>1810</v>
      </c>
      <c r="K1816" s="28">
        <v>1.4183386316046843E-4</v>
      </c>
      <c r="L1816" s="29">
        <v>1.3704096633858332E-4</v>
      </c>
      <c r="M1816" s="30">
        <v>1.2269933915946631E-4</v>
      </c>
      <c r="N1816" s="29">
        <v>1.9066860905885265E-4</v>
      </c>
      <c r="O1816" s="30">
        <v>1.5042369038819895E-4</v>
      </c>
      <c r="P1816" s="30">
        <v>1.6742180108201977E-4</v>
      </c>
      <c r="R1816" s="7">
        <f t="shared" si="86"/>
        <v>1810</v>
      </c>
      <c r="S1816" s="28">
        <v>1.5239165330049951E-4</v>
      </c>
      <c r="T1816" s="29">
        <v>1.3542089370805862E-4</v>
      </c>
      <c r="U1816" s="30">
        <v>1.2867008129719299E-4</v>
      </c>
      <c r="V1816" s="29">
        <v>1.9073008150071439E-4</v>
      </c>
      <c r="W1816" s="30">
        <v>1.5171232821838379E-4</v>
      </c>
      <c r="X1816" s="30">
        <v>1.7799758878472697E-4</v>
      </c>
    </row>
    <row r="1817" spans="2:24" x14ac:dyDescent="0.25">
      <c r="B1817" s="7">
        <f t="shared" si="84"/>
        <v>1811</v>
      </c>
      <c r="C1817" s="28">
        <v>1.3540189970794511E-4</v>
      </c>
      <c r="D1817" s="29">
        <v>1.3921100212169833E-4</v>
      </c>
      <c r="E1817" s="30">
        <v>1.1756114572894449E-4</v>
      </c>
      <c r="F1817" s="29">
        <v>1.9627224127964025E-4</v>
      </c>
      <c r="G1817" s="30">
        <v>1.5176747425009072E-4</v>
      </c>
      <c r="H1817" s="30">
        <v>1.586903796236266E-4</v>
      </c>
      <c r="J1817" s="7">
        <f t="shared" si="85"/>
        <v>1811</v>
      </c>
      <c r="K1817" s="28">
        <v>1.377777727762998E-4</v>
      </c>
      <c r="L1817" s="29">
        <v>1.2768775807562121E-4</v>
      </c>
      <c r="M1817" s="30">
        <v>1.1554652852544644E-4</v>
      </c>
      <c r="N1817" s="29">
        <v>1.9465896322743423E-4</v>
      </c>
      <c r="O1817" s="30">
        <v>1.5209053268090765E-4</v>
      </c>
      <c r="P1817" s="30">
        <v>1.5424891124333028E-4</v>
      </c>
      <c r="R1817" s="7">
        <f t="shared" si="86"/>
        <v>1811</v>
      </c>
      <c r="S1817" s="28">
        <v>1.4481502035339878E-4</v>
      </c>
      <c r="T1817" s="29">
        <v>1.2341699461898225E-4</v>
      </c>
      <c r="U1817" s="30">
        <v>1.1788902389834364E-4</v>
      </c>
      <c r="V1817" s="29">
        <v>1.8331561272805327E-4</v>
      </c>
      <c r="W1817" s="30">
        <v>1.5208860631296152E-4</v>
      </c>
      <c r="X1817" s="30">
        <v>1.6022889350993062E-4</v>
      </c>
    </row>
    <row r="1818" spans="2:24" x14ac:dyDescent="0.25">
      <c r="B1818" s="7">
        <f t="shared" si="84"/>
        <v>1812</v>
      </c>
      <c r="C1818" s="28">
        <v>1.3001836161616055E-4</v>
      </c>
      <c r="D1818" s="29">
        <v>1.23110716486249E-4</v>
      </c>
      <c r="E1818" s="30">
        <v>1.0675534027648002E-4</v>
      </c>
      <c r="F1818" s="29">
        <v>1.9736798884070644E-4</v>
      </c>
      <c r="G1818" s="30">
        <v>1.4942289323547728E-4</v>
      </c>
      <c r="H1818" s="30">
        <v>1.4136837594434516E-4</v>
      </c>
      <c r="J1818" s="7">
        <f t="shared" si="85"/>
        <v>1812</v>
      </c>
      <c r="K1818" s="28">
        <v>1.3337952875357333E-4</v>
      </c>
      <c r="L1818" s="29">
        <v>1.1915650159936062E-4</v>
      </c>
      <c r="M1818" s="30">
        <v>1.0945574539749631E-4</v>
      </c>
      <c r="N1818" s="29">
        <v>1.9491160742183834E-4</v>
      </c>
      <c r="O1818" s="30">
        <v>1.5095514599109452E-4</v>
      </c>
      <c r="P1818" s="30">
        <v>1.4603777672145106E-4</v>
      </c>
      <c r="R1818" s="7">
        <f t="shared" si="86"/>
        <v>1812</v>
      </c>
      <c r="S1818" s="28">
        <v>1.3573854794388281E-4</v>
      </c>
      <c r="T1818" s="29">
        <v>1.1005398187260226E-4</v>
      </c>
      <c r="U1818" s="30">
        <v>1.072580362328412E-4</v>
      </c>
      <c r="V1818" s="29">
        <v>1.835507430007487E-4</v>
      </c>
      <c r="W1818" s="30">
        <v>1.4910198576505851E-4</v>
      </c>
      <c r="X1818" s="30">
        <v>1.4399481374701098E-4</v>
      </c>
    </row>
    <row r="1819" spans="2:24" x14ac:dyDescent="0.25">
      <c r="B1819" s="7">
        <f t="shared" si="84"/>
        <v>1813</v>
      </c>
      <c r="C1819" s="28">
        <v>1.2123192807141118E-4</v>
      </c>
      <c r="D1819" s="29">
        <v>1.0533656290914576E-4</v>
      </c>
      <c r="E1819" s="30">
        <v>9.585040696991595E-5</v>
      </c>
      <c r="F1819" s="29">
        <v>1.9409696981119594E-4</v>
      </c>
      <c r="G1819" s="30">
        <v>1.4552985578502494E-4</v>
      </c>
      <c r="H1819" s="30">
        <v>1.2530839025342753E-4</v>
      </c>
      <c r="J1819" s="7">
        <f t="shared" si="85"/>
        <v>1813</v>
      </c>
      <c r="K1819" s="28">
        <v>1.2560947859631454E-4</v>
      </c>
      <c r="L1819" s="29">
        <v>1.0774793718596449E-4</v>
      </c>
      <c r="M1819" s="30">
        <v>1.0218834840960865E-4</v>
      </c>
      <c r="N1819" s="29">
        <v>1.9183992971484815E-4</v>
      </c>
      <c r="O1819" s="30">
        <v>1.4802439974197343E-4</v>
      </c>
      <c r="P1819" s="30">
        <v>1.3658073606600369E-4</v>
      </c>
      <c r="R1819" s="7">
        <f t="shared" si="86"/>
        <v>1813</v>
      </c>
      <c r="S1819" s="28">
        <v>1.237484249138284E-4</v>
      </c>
      <c r="T1819" s="29">
        <v>9.4506496341040323E-5</v>
      </c>
      <c r="U1819" s="30">
        <v>9.643543669338689E-5</v>
      </c>
      <c r="V1819" s="29">
        <v>1.8006988733071193E-4</v>
      </c>
      <c r="W1819" s="30">
        <v>1.4470436751768087E-4</v>
      </c>
      <c r="X1819" s="30">
        <v>1.2659361467448699E-4</v>
      </c>
    </row>
    <row r="1820" spans="2:24" x14ac:dyDescent="0.25">
      <c r="B1820" s="7">
        <f t="shared" si="84"/>
        <v>1814</v>
      </c>
      <c r="C1820" s="28">
        <v>1.1578644217460825E-4</v>
      </c>
      <c r="D1820" s="29">
        <v>9.1216576202642364E-5</v>
      </c>
      <c r="E1820" s="30">
        <v>8.6147040649357483E-5</v>
      </c>
      <c r="F1820" s="29">
        <v>1.8589507216111212E-4</v>
      </c>
      <c r="G1820" s="30">
        <v>1.3956724854085885E-4</v>
      </c>
      <c r="H1820" s="30">
        <v>1.1048516682414256E-4</v>
      </c>
      <c r="J1820" s="7">
        <f t="shared" si="85"/>
        <v>1814</v>
      </c>
      <c r="K1820" s="28">
        <v>1.1934183163064E-4</v>
      </c>
      <c r="L1820" s="29">
        <v>9.8645212547905113E-5</v>
      </c>
      <c r="M1820" s="30">
        <v>9.6479567013463047E-5</v>
      </c>
      <c r="N1820" s="29">
        <v>1.8455118409466866E-4</v>
      </c>
      <c r="O1820" s="30">
        <v>1.4234706892704332E-4</v>
      </c>
      <c r="P1820" s="30">
        <v>1.285060873761631E-4</v>
      </c>
      <c r="R1820" s="7">
        <f t="shared" si="86"/>
        <v>1814</v>
      </c>
      <c r="S1820" s="28">
        <v>1.1514051665198248E-4</v>
      </c>
      <c r="T1820" s="29">
        <v>8.2988973437917634E-5</v>
      </c>
      <c r="U1820" s="30">
        <v>8.7857996647395644E-5</v>
      </c>
      <c r="V1820" s="29">
        <v>1.6061671641598904E-4</v>
      </c>
      <c r="W1820" s="30">
        <v>1.3789096204618192E-4</v>
      </c>
      <c r="X1820" s="30">
        <v>1.1283341348977978E-4</v>
      </c>
    </row>
    <row r="1821" spans="2:24" x14ac:dyDescent="0.25">
      <c r="B1821" s="7">
        <f t="shared" si="84"/>
        <v>1815</v>
      </c>
      <c r="C1821" s="28">
        <v>1.10735385288731E-4</v>
      </c>
      <c r="D1821" s="29">
        <v>7.8748936604034156E-5</v>
      </c>
      <c r="E1821" s="30">
        <v>8.0051360114420905E-5</v>
      </c>
      <c r="F1821" s="29">
        <v>1.6785568881283239E-4</v>
      </c>
      <c r="G1821" s="30">
        <v>1.316332768603539E-4</v>
      </c>
      <c r="H1821" s="30">
        <v>9.6884557244673964E-5</v>
      </c>
      <c r="J1821" s="7">
        <f t="shared" si="85"/>
        <v>1815</v>
      </c>
      <c r="K1821" s="28">
        <v>1.1635541058439963E-4</v>
      </c>
      <c r="L1821" s="29">
        <v>9.4117535542853384E-5</v>
      </c>
      <c r="M1821" s="30">
        <v>9.5521056560263074E-5</v>
      </c>
      <c r="N1821" s="29">
        <v>1.7503038811937896E-4</v>
      </c>
      <c r="O1821" s="30">
        <v>1.3560824483119035E-4</v>
      </c>
      <c r="P1821" s="30">
        <v>1.2332962222158549E-4</v>
      </c>
      <c r="R1821" s="7">
        <f t="shared" si="86"/>
        <v>1815</v>
      </c>
      <c r="S1821" s="28">
        <v>1.1095242821067416E-4</v>
      </c>
      <c r="T1821" s="29">
        <v>7.6286674771818046E-5</v>
      </c>
      <c r="U1821" s="30">
        <v>8.3920618054562197E-5</v>
      </c>
      <c r="V1821" s="29">
        <v>1.6243887160490158E-4</v>
      </c>
      <c r="W1821" s="30">
        <v>1.300412016798529E-4</v>
      </c>
      <c r="X1821" s="30">
        <v>1.0418885028884148E-4</v>
      </c>
    </row>
    <row r="1822" spans="2:24" x14ac:dyDescent="0.25">
      <c r="B1822" s="7">
        <f t="shared" si="84"/>
        <v>1816</v>
      </c>
      <c r="C1822" s="28">
        <v>1.1135257541950028E-4</v>
      </c>
      <c r="D1822" s="29">
        <v>7.2644359948371677E-5</v>
      </c>
      <c r="E1822" s="30">
        <v>7.9721622519182881E-5</v>
      </c>
      <c r="F1822" s="29">
        <v>1.5675620147489585E-4</v>
      </c>
      <c r="G1822" s="30">
        <v>1.227865376310863E-4</v>
      </c>
      <c r="H1822" s="30">
        <v>8.9551294174638828E-5</v>
      </c>
      <c r="J1822" s="7">
        <f t="shared" si="85"/>
        <v>1816</v>
      </c>
      <c r="K1822" s="28">
        <v>1.1931978471804215E-4</v>
      </c>
      <c r="L1822" s="29">
        <v>9.4014322222498979E-5</v>
      </c>
      <c r="M1822" s="30">
        <v>9.9408948325170461E-5</v>
      </c>
      <c r="N1822" s="29">
        <v>1.6555361121951064E-4</v>
      </c>
      <c r="O1822" s="30">
        <v>1.2709353487446687E-4</v>
      </c>
      <c r="P1822" s="30">
        <v>1.2264918646283593E-4</v>
      </c>
      <c r="R1822" s="7">
        <f t="shared" si="86"/>
        <v>1816</v>
      </c>
      <c r="S1822" s="28">
        <v>1.1232952902650196E-4</v>
      </c>
      <c r="T1822" s="29">
        <v>7.4831192259324904E-5</v>
      </c>
      <c r="U1822" s="30">
        <v>8.7075194483172245E-5</v>
      </c>
      <c r="V1822" s="29">
        <v>1.649318746029244E-4</v>
      </c>
      <c r="W1822" s="30">
        <v>1.2118592575971579E-4</v>
      </c>
      <c r="X1822" s="30">
        <v>1.0209811237180057E-4</v>
      </c>
    </row>
    <row r="1823" spans="2:24" x14ac:dyDescent="0.25">
      <c r="B1823" s="7">
        <f t="shared" si="84"/>
        <v>1817</v>
      </c>
      <c r="C1823" s="28">
        <v>1.1905178180067404E-4</v>
      </c>
      <c r="D1823" s="29">
        <v>7.3382498758224821E-5</v>
      </c>
      <c r="E1823" s="30">
        <v>8.5255332954222918E-5</v>
      </c>
      <c r="F1823" s="29">
        <v>1.4685792457841052E-4</v>
      </c>
      <c r="G1823" s="30">
        <v>1.1419529280006664E-4</v>
      </c>
      <c r="H1823" s="30">
        <v>8.9985461889839893E-5</v>
      </c>
      <c r="J1823" s="7">
        <f t="shared" si="85"/>
        <v>1817</v>
      </c>
      <c r="K1823" s="28">
        <v>1.2737138244061695E-4</v>
      </c>
      <c r="L1823" s="29">
        <v>9.6119312730604304E-5</v>
      </c>
      <c r="M1823" s="30">
        <v>1.0557745256051282E-4</v>
      </c>
      <c r="N1823" s="29">
        <v>1.5665765891467625E-4</v>
      </c>
      <c r="O1823" s="30">
        <v>1.1865329382247746E-4</v>
      </c>
      <c r="P1823" s="30">
        <v>1.2395313445089058E-4</v>
      </c>
      <c r="R1823" s="7">
        <f t="shared" si="86"/>
        <v>1817</v>
      </c>
      <c r="S1823" s="28">
        <v>1.2095358735705705E-4</v>
      </c>
      <c r="T1823" s="29">
        <v>7.8994654583687028E-5</v>
      </c>
      <c r="U1823" s="30">
        <v>9.3221866540076477E-5</v>
      </c>
      <c r="V1823" s="29">
        <v>1.4527069272150198E-4</v>
      </c>
      <c r="W1823" s="30">
        <v>1.1299006156471895E-4</v>
      </c>
      <c r="X1823" s="30">
        <v>1.0585775349626502E-4</v>
      </c>
    </row>
    <row r="1824" spans="2:24" x14ac:dyDescent="0.25">
      <c r="B1824" s="7">
        <f t="shared" si="84"/>
        <v>1818</v>
      </c>
      <c r="C1824" s="28">
        <v>1.2996727066705944E-4</v>
      </c>
      <c r="D1824" s="29">
        <v>7.7985374853798033E-5</v>
      </c>
      <c r="E1824" s="30">
        <v>9.1491554368676502E-5</v>
      </c>
      <c r="F1824" s="29">
        <v>1.3775395130877487E-4</v>
      </c>
      <c r="G1824" s="30">
        <v>1.0647366214000265E-4</v>
      </c>
      <c r="H1824" s="30">
        <v>9.3696341545441823E-5</v>
      </c>
      <c r="J1824" s="7">
        <f t="shared" si="85"/>
        <v>1818</v>
      </c>
      <c r="K1824" s="28">
        <v>1.3831596160966572E-4</v>
      </c>
      <c r="L1824" s="29">
        <v>1.0130839400518555E-4</v>
      </c>
      <c r="M1824" s="30">
        <v>1.1210860477501672E-4</v>
      </c>
      <c r="N1824" s="29">
        <v>1.4850977512083409E-4</v>
      </c>
      <c r="O1824" s="30">
        <v>1.111172055918457E-4</v>
      </c>
      <c r="P1824" s="30">
        <v>1.2872889879208334E-4</v>
      </c>
      <c r="R1824" s="7">
        <f t="shared" si="86"/>
        <v>1818</v>
      </c>
      <c r="S1824" s="28">
        <v>1.2976099850095922E-4</v>
      </c>
      <c r="T1824" s="29">
        <v>8.3384178060687207E-5</v>
      </c>
      <c r="U1824" s="30">
        <v>9.9961823295113846E-5</v>
      </c>
      <c r="V1824" s="29">
        <v>1.4945904296916336E-4</v>
      </c>
      <c r="W1824" s="30">
        <v>1.0593889834879005E-4</v>
      </c>
      <c r="X1824" s="30">
        <v>1.100082714408022E-4</v>
      </c>
    </row>
    <row r="1825" spans="2:24" x14ac:dyDescent="0.25">
      <c r="B1825" s="7">
        <f t="shared" si="84"/>
        <v>1819</v>
      </c>
      <c r="C1825" s="28">
        <v>1.3839017877130313E-4</v>
      </c>
      <c r="D1825" s="29">
        <v>8.6317552670558414E-5</v>
      </c>
      <c r="E1825" s="30">
        <v>9.9748790758489553E-5</v>
      </c>
      <c r="F1825" s="29">
        <v>1.3619977784578313E-4</v>
      </c>
      <c r="G1825" s="30">
        <v>1.0533365320999995E-4</v>
      </c>
      <c r="H1825" s="30">
        <v>1.0073439391522428E-4</v>
      </c>
      <c r="J1825" s="7">
        <f t="shared" si="85"/>
        <v>1819</v>
      </c>
      <c r="K1825" s="28">
        <v>1.4565570895681696E-4</v>
      </c>
      <c r="L1825" s="29">
        <v>1.0797661887368742E-4</v>
      </c>
      <c r="M1825" s="30">
        <v>1.1954538156949091E-4</v>
      </c>
      <c r="N1825" s="29">
        <v>1.3993931809051503E-4</v>
      </c>
      <c r="O1825" s="30">
        <v>1.0950652166124925E-4</v>
      </c>
      <c r="P1825" s="30">
        <v>1.3435593146425437E-4</v>
      </c>
      <c r="R1825" s="7">
        <f t="shared" si="86"/>
        <v>1819</v>
      </c>
      <c r="S1825" s="28">
        <v>1.3763464224886255E-4</v>
      </c>
      <c r="T1825" s="29">
        <v>9.0239922708073076E-5</v>
      </c>
      <c r="U1825" s="30">
        <v>1.0777236310242478E-4</v>
      </c>
      <c r="V1825" s="29">
        <v>1.4326578785919518E-4</v>
      </c>
      <c r="W1825" s="30">
        <v>1.0506071490785107E-4</v>
      </c>
      <c r="X1825" s="30">
        <v>1.1540580964978386E-4</v>
      </c>
    </row>
    <row r="1826" spans="2:24" x14ac:dyDescent="0.25">
      <c r="B1826" s="7">
        <f t="shared" si="84"/>
        <v>1820</v>
      </c>
      <c r="C1826" s="28">
        <v>1.4427723926398531E-4</v>
      </c>
      <c r="D1826" s="29">
        <v>9.6621093549541196E-5</v>
      </c>
      <c r="E1826" s="30">
        <v>1.077880950004517E-4</v>
      </c>
      <c r="F1826" s="29">
        <v>1.2829253327525415E-4</v>
      </c>
      <c r="G1826" s="30">
        <v>1.0772696165473927E-4</v>
      </c>
      <c r="H1826" s="30">
        <v>1.0938277997098837E-4</v>
      </c>
      <c r="J1826" s="7">
        <f t="shared" si="85"/>
        <v>1820</v>
      </c>
      <c r="K1826" s="28">
        <v>1.5051403914423885E-4</v>
      </c>
      <c r="L1826" s="29">
        <v>1.148919098469265E-4</v>
      </c>
      <c r="M1826" s="30">
        <v>1.2620258647191615E-4</v>
      </c>
      <c r="N1826" s="29">
        <v>1.3249241983964233E-4</v>
      </c>
      <c r="O1826" s="30">
        <v>1.1140869804302935E-4</v>
      </c>
      <c r="P1826" s="30">
        <v>1.410812976727369E-4</v>
      </c>
      <c r="R1826" s="7">
        <f t="shared" si="86"/>
        <v>1820</v>
      </c>
      <c r="S1826" s="28">
        <v>1.4039271886458294E-4</v>
      </c>
      <c r="T1826" s="29">
        <v>9.3780955163560374E-5</v>
      </c>
      <c r="U1826" s="30">
        <v>1.1207396223103961E-4</v>
      </c>
      <c r="V1826" s="29">
        <v>1.3775599126318193E-4</v>
      </c>
      <c r="W1826" s="30">
        <v>1.0672617281711676E-4</v>
      </c>
      <c r="X1826" s="30">
        <v>1.1895659575570718E-4</v>
      </c>
    </row>
    <row r="1827" spans="2:24" x14ac:dyDescent="0.25">
      <c r="B1827" s="7">
        <f t="shared" si="84"/>
        <v>1821</v>
      </c>
      <c r="C1827" s="28">
        <v>1.4682651634535069E-4</v>
      </c>
      <c r="D1827" s="29">
        <v>1.0625612199168675E-4</v>
      </c>
      <c r="E1827" s="30">
        <v>1.1218879008003164E-4</v>
      </c>
      <c r="F1827" s="29">
        <v>1.1643640247690316E-4</v>
      </c>
      <c r="G1827" s="30">
        <v>9.7319663534430032E-5</v>
      </c>
      <c r="H1827" s="30">
        <v>1.184287222311765E-4</v>
      </c>
      <c r="J1827" s="7">
        <f t="shared" si="85"/>
        <v>1821</v>
      </c>
      <c r="K1827" s="28">
        <v>1.538602243055953E-4</v>
      </c>
      <c r="L1827" s="29">
        <v>1.2277491673484163E-4</v>
      </c>
      <c r="M1827" s="30">
        <v>1.2823590851858668E-4</v>
      </c>
      <c r="N1827" s="29">
        <v>1.2434614234832261E-4</v>
      </c>
      <c r="O1827" s="30">
        <v>9.9106693740809044E-5</v>
      </c>
      <c r="P1827" s="30">
        <v>1.4806759794130245E-4</v>
      </c>
      <c r="R1827" s="7">
        <f t="shared" si="86"/>
        <v>1821</v>
      </c>
      <c r="S1827" s="28">
        <v>1.4316651339325468E-4</v>
      </c>
      <c r="T1827" s="29">
        <v>9.9461350083104597E-5</v>
      </c>
      <c r="U1827" s="30">
        <v>1.129363099730698E-4</v>
      </c>
      <c r="V1827" s="29">
        <v>1.2766342099363112E-4</v>
      </c>
      <c r="W1827" s="30">
        <v>9.542992061911791E-5</v>
      </c>
      <c r="X1827" s="30">
        <v>1.2386845534542514E-4</v>
      </c>
    </row>
    <row r="1828" spans="2:24" x14ac:dyDescent="0.25">
      <c r="B1828" s="7">
        <f t="shared" si="84"/>
        <v>1822</v>
      </c>
      <c r="C1828" s="28">
        <v>1.4322166258483665E-4</v>
      </c>
      <c r="D1828" s="29">
        <v>1.1575223430431698E-4</v>
      </c>
      <c r="E1828" s="30">
        <v>1.0802552472481645E-4</v>
      </c>
      <c r="F1828" s="29">
        <v>1.0518012931361727E-4</v>
      </c>
      <c r="G1828" s="30">
        <v>8.7942439671027131E-5</v>
      </c>
      <c r="H1828" s="30">
        <v>1.3004273882843897E-4</v>
      </c>
      <c r="J1828" s="7">
        <f t="shared" si="85"/>
        <v>1822</v>
      </c>
      <c r="K1828" s="28">
        <v>1.5049427245515318E-4</v>
      </c>
      <c r="L1828" s="29">
        <v>1.2952749351385044E-4</v>
      </c>
      <c r="M1828" s="30">
        <v>1.2150561454415169E-4</v>
      </c>
      <c r="N1828" s="29">
        <v>1.1693307158063676E-4</v>
      </c>
      <c r="O1828" s="30">
        <v>9.1031117809452233E-5</v>
      </c>
      <c r="P1828" s="30">
        <v>1.5709276778130582E-4</v>
      </c>
      <c r="R1828" s="7">
        <f t="shared" si="86"/>
        <v>1822</v>
      </c>
      <c r="S1828" s="28">
        <v>1.41070469260384E-4</v>
      </c>
      <c r="T1828" s="29">
        <v>1.0399522691341884E-4</v>
      </c>
      <c r="U1828" s="30">
        <v>1.0413391010631095E-4</v>
      </c>
      <c r="V1828" s="29">
        <v>1.17617672342476E-4</v>
      </c>
      <c r="W1828" s="30">
        <v>8.6869321303144096E-5</v>
      </c>
      <c r="X1828" s="30">
        <v>1.3112343877837932E-4</v>
      </c>
    </row>
    <row r="1829" spans="2:24" x14ac:dyDescent="0.25">
      <c r="B1829" s="7">
        <f t="shared" si="84"/>
        <v>1823</v>
      </c>
      <c r="C1829" s="28">
        <v>1.3193625406701195E-4</v>
      </c>
      <c r="D1829" s="29">
        <v>1.1908152845600921E-4</v>
      </c>
      <c r="E1829" s="30">
        <v>9.9204358534785473E-5</v>
      </c>
      <c r="F1829" s="29">
        <v>9.842554589579834E-5</v>
      </c>
      <c r="G1829" s="30">
        <v>8.3003756572538632E-5</v>
      </c>
      <c r="H1829" s="30">
        <v>1.3875327829425535E-4</v>
      </c>
      <c r="J1829" s="7">
        <f t="shared" si="85"/>
        <v>1823</v>
      </c>
      <c r="K1829" s="28">
        <v>1.3819214288740049E-4</v>
      </c>
      <c r="L1829" s="29">
        <v>1.2823625350322134E-4</v>
      </c>
      <c r="M1829" s="30">
        <v>1.1181336925136368E-4</v>
      </c>
      <c r="N1829" s="29">
        <v>1.117966057596656E-4</v>
      </c>
      <c r="O1829" s="30">
        <v>8.6870391034979177E-5</v>
      </c>
      <c r="P1829" s="30">
        <v>1.6280165403623794E-4</v>
      </c>
      <c r="R1829" s="7">
        <f t="shared" si="86"/>
        <v>1823</v>
      </c>
      <c r="S1829" s="28">
        <v>1.3275324598319751E-4</v>
      </c>
      <c r="T1829" s="29">
        <v>1.025918745367177E-4</v>
      </c>
      <c r="U1829" s="30">
        <v>9.4267464409645584E-5</v>
      </c>
      <c r="V1829" s="29">
        <v>1.1204337990577489E-4</v>
      </c>
      <c r="W1829" s="30">
        <v>8.2404147165342662E-5</v>
      </c>
      <c r="X1829" s="30">
        <v>1.3538157026476183E-4</v>
      </c>
    </row>
    <row r="1830" spans="2:24" x14ac:dyDescent="0.25">
      <c r="B1830" s="7">
        <f t="shared" si="84"/>
        <v>1824</v>
      </c>
      <c r="C1830" s="28">
        <v>1.140675538593574E-4</v>
      </c>
      <c r="D1830" s="29">
        <v>1.140283268354655E-4</v>
      </c>
      <c r="E1830" s="30">
        <v>9.3944228535335438E-5</v>
      </c>
      <c r="F1830" s="29">
        <v>9.4361692275839775E-5</v>
      </c>
      <c r="G1830" s="30">
        <v>7.9556909451534909E-5</v>
      </c>
      <c r="H1830" s="30">
        <v>1.4233921928953088E-4</v>
      </c>
      <c r="J1830" s="7">
        <f t="shared" si="85"/>
        <v>1824</v>
      </c>
      <c r="K1830" s="28">
        <v>1.1992879178300818E-4</v>
      </c>
      <c r="L1830" s="29">
        <v>1.205728443385229E-4</v>
      </c>
      <c r="M1830" s="30">
        <v>1.0700207395516166E-4</v>
      </c>
      <c r="N1830" s="29">
        <v>1.0288493545193126E-4</v>
      </c>
      <c r="O1830" s="30">
        <v>8.3871460261180497E-5</v>
      </c>
      <c r="P1830" s="30">
        <v>1.6525612210518942E-4</v>
      </c>
      <c r="R1830" s="7">
        <f t="shared" si="86"/>
        <v>1824</v>
      </c>
      <c r="S1830" s="28">
        <v>1.178372453102146E-4</v>
      </c>
      <c r="T1830" s="29">
        <v>9.3983221854933023E-5</v>
      </c>
      <c r="U1830" s="30">
        <v>8.7835900521976746E-5</v>
      </c>
      <c r="V1830" s="29">
        <v>1.0768374528802329E-4</v>
      </c>
      <c r="W1830" s="30">
        <v>7.8895473497442301E-5</v>
      </c>
      <c r="X1830" s="30">
        <v>1.3408098552150532E-4</v>
      </c>
    </row>
    <row r="1831" spans="2:24" x14ac:dyDescent="0.25">
      <c r="B1831" s="7">
        <f t="shared" si="84"/>
        <v>1825</v>
      </c>
      <c r="C1831" s="28">
        <v>1.0282060647533178E-4</v>
      </c>
      <c r="D1831" s="29">
        <v>1.1989650691070801E-4</v>
      </c>
      <c r="E1831" s="30">
        <v>1.0097776021671314E-4</v>
      </c>
      <c r="F1831" s="29">
        <v>8.6106927055885541E-5</v>
      </c>
      <c r="G1831" s="30">
        <v>7.709078711691293E-5</v>
      </c>
      <c r="H1831" s="30">
        <v>1.6015954891459945E-4</v>
      </c>
      <c r="J1831" s="7">
        <f t="shared" si="85"/>
        <v>1825</v>
      </c>
      <c r="K1831" s="28">
        <v>1.0461042239773371E-4</v>
      </c>
      <c r="L1831" s="29">
        <v>1.1094373298800608E-4</v>
      </c>
      <c r="M1831" s="30">
        <v>1.0386486807946074E-4</v>
      </c>
      <c r="N1831" s="29">
        <v>9.5251441044693117E-5</v>
      </c>
      <c r="O1831" s="30">
        <v>8.1539420610598481E-5</v>
      </c>
      <c r="P1831" s="30">
        <v>1.5910992797794747E-4</v>
      </c>
      <c r="R1831" s="7">
        <f t="shared" si="86"/>
        <v>1825</v>
      </c>
      <c r="S1831" s="28">
        <v>1.1587857380332562E-4</v>
      </c>
      <c r="T1831" s="29">
        <v>1.0496604071836405E-4</v>
      </c>
      <c r="U1831" s="30">
        <v>1.0656046371534901E-4</v>
      </c>
      <c r="V1831" s="29">
        <v>1.0454392239235857E-4</v>
      </c>
      <c r="W1831" s="30">
        <v>7.6379004219410257E-5</v>
      </c>
      <c r="X1831" s="30">
        <v>1.6556388101027076E-4</v>
      </c>
    </row>
    <row r="1832" spans="2:24" x14ac:dyDescent="0.25">
      <c r="B1832" s="7">
        <f t="shared" si="84"/>
        <v>1826</v>
      </c>
      <c r="C1832" s="28">
        <v>8.9953893340300413E-5</v>
      </c>
      <c r="D1832" s="29">
        <v>1.1557075928275655E-4</v>
      </c>
      <c r="E1832" s="30">
        <v>1.0248220644388536E-4</v>
      </c>
      <c r="F1832" s="29">
        <v>8.3681982161999002E-5</v>
      </c>
      <c r="G1832" s="30">
        <v>7.5777017568465051E-5</v>
      </c>
      <c r="H1832" s="30">
        <v>1.6505482095058755E-4</v>
      </c>
      <c r="J1832" s="7">
        <f t="shared" si="85"/>
        <v>1826</v>
      </c>
      <c r="K1832" s="28">
        <v>9.3949952745428332E-5</v>
      </c>
      <c r="L1832" s="29">
        <v>1.0466502115857657E-4</v>
      </c>
      <c r="M1832" s="30">
        <v>1.0328355686782844E-4</v>
      </c>
      <c r="N1832" s="29">
        <v>9.4562439772846239E-5</v>
      </c>
      <c r="O1832" s="30">
        <v>8.1993541552678067E-5</v>
      </c>
      <c r="P1832" s="30">
        <v>1.6023020469937098E-4</v>
      </c>
      <c r="R1832" s="7">
        <f t="shared" si="86"/>
        <v>1826</v>
      </c>
      <c r="S1832" s="28">
        <v>1.0932674819517394E-4</v>
      </c>
      <c r="T1832" s="29">
        <v>1.0220918889227305E-4</v>
      </c>
      <c r="U1832" s="30">
        <v>1.0936131020288024E-4</v>
      </c>
      <c r="V1832" s="29">
        <v>1.0371651248105737E-4</v>
      </c>
      <c r="W1832" s="30">
        <v>7.6088696588806718E-5</v>
      </c>
      <c r="X1832" s="30">
        <v>1.7030519910201031E-4</v>
      </c>
    </row>
    <row r="1833" spans="2:24" x14ac:dyDescent="0.25">
      <c r="B1833" s="7">
        <f t="shared" si="84"/>
        <v>1827</v>
      </c>
      <c r="C1833" s="28">
        <v>8.2337836684875199E-5</v>
      </c>
      <c r="D1833" s="29">
        <v>1.0856259974112175E-4</v>
      </c>
      <c r="E1833" s="30">
        <v>9.9499111097189828E-5</v>
      </c>
      <c r="F1833" s="29">
        <v>8.2959432397549355E-5</v>
      </c>
      <c r="G1833" s="30">
        <v>7.6240106902854897E-5</v>
      </c>
      <c r="H1833" s="30">
        <v>1.5871565397500224E-4</v>
      </c>
      <c r="J1833" s="7">
        <f t="shared" si="85"/>
        <v>1827</v>
      </c>
      <c r="K1833" s="28">
        <v>9.3344910375492892E-5</v>
      </c>
      <c r="L1833" s="29">
        <v>1.1377874165656596E-4</v>
      </c>
      <c r="M1833" s="30">
        <v>1.1439793378013924E-4</v>
      </c>
      <c r="N1833" s="29">
        <v>9.5014264667254593E-5</v>
      </c>
      <c r="O1833" s="30">
        <v>8.3469540967975734E-5</v>
      </c>
      <c r="P1833" s="30">
        <v>1.7960205603546734E-4</v>
      </c>
      <c r="R1833" s="7">
        <f t="shared" si="86"/>
        <v>1827</v>
      </c>
      <c r="S1833" s="28">
        <v>9.2551754953235481E-5</v>
      </c>
      <c r="T1833" s="29">
        <v>7.846622938477794E-5</v>
      </c>
      <c r="U1833" s="30">
        <v>8.8355744725736608E-5</v>
      </c>
      <c r="V1833" s="29">
        <v>1.0403532363046798E-4</v>
      </c>
      <c r="W1833" s="30">
        <v>7.6848827704804456E-5</v>
      </c>
      <c r="X1833" s="30">
        <v>1.3713614764188277E-4</v>
      </c>
    </row>
    <row r="1834" spans="2:24" x14ac:dyDescent="0.25">
      <c r="B1834" s="7">
        <f t="shared" si="84"/>
        <v>1828</v>
      </c>
      <c r="C1834" s="28">
        <v>8.2186209732286309E-5</v>
      </c>
      <c r="D1834" s="29">
        <v>1.1642820357457791E-4</v>
      </c>
      <c r="E1834" s="30">
        <v>1.0662455049841015E-4</v>
      </c>
      <c r="F1834" s="29">
        <v>8.3695399293510668E-5</v>
      </c>
      <c r="G1834" s="30">
        <v>7.7950555551141885E-5</v>
      </c>
      <c r="H1834" s="30">
        <v>1.6876760949308058E-4</v>
      </c>
      <c r="J1834" s="7">
        <f t="shared" si="85"/>
        <v>1828</v>
      </c>
      <c r="K1834" s="28">
        <v>9.618621827635118E-5</v>
      </c>
      <c r="L1834" s="29">
        <v>1.2206780132052646E-4</v>
      </c>
      <c r="M1834" s="30">
        <v>1.2207734705564665E-4</v>
      </c>
      <c r="N1834" s="29">
        <v>9.6991453713354302E-5</v>
      </c>
      <c r="O1834" s="30">
        <v>8.6698468927120484E-5</v>
      </c>
      <c r="P1834" s="30">
        <v>1.882653150979635E-4</v>
      </c>
      <c r="R1834" s="7">
        <f t="shared" si="86"/>
        <v>1828</v>
      </c>
      <c r="S1834" s="28">
        <v>9.6873821590571989E-5</v>
      </c>
      <c r="T1834" s="29">
        <v>8.5891883419166265E-5</v>
      </c>
      <c r="U1834" s="30">
        <v>9.4682055683331561E-5</v>
      </c>
      <c r="V1834" s="29">
        <v>1.0612004271334192E-4</v>
      </c>
      <c r="W1834" s="30">
        <v>7.9599245199422596E-5</v>
      </c>
      <c r="X1834" s="30">
        <v>1.4549478624288175E-4</v>
      </c>
    </row>
    <row r="1835" spans="2:24" x14ac:dyDescent="0.25">
      <c r="B1835" s="7">
        <f t="shared" si="84"/>
        <v>1829</v>
      </c>
      <c r="C1835" s="28">
        <v>8.5972325302829185E-5</v>
      </c>
      <c r="D1835" s="29">
        <v>1.2794719197520835E-4</v>
      </c>
      <c r="E1835" s="30">
        <v>1.1596733882612824E-4</v>
      </c>
      <c r="F1835" s="29">
        <v>8.7895803957573201E-5</v>
      </c>
      <c r="G1835" s="30">
        <v>8.135840685476234E-5</v>
      </c>
      <c r="H1835" s="30">
        <v>1.813521143592257E-4</v>
      </c>
      <c r="J1835" s="7">
        <f t="shared" si="85"/>
        <v>1829</v>
      </c>
      <c r="K1835" s="28">
        <v>1.0875069455305663E-4</v>
      </c>
      <c r="L1835" s="29">
        <v>1.3734280465924764E-4</v>
      </c>
      <c r="M1835" s="30">
        <v>1.3195123420440749E-4</v>
      </c>
      <c r="N1835" s="29">
        <v>1.0390058229080115E-4</v>
      </c>
      <c r="O1835" s="30">
        <v>9.7439775132493578E-5</v>
      </c>
      <c r="P1835" s="30">
        <v>2.0005410060695649E-4</v>
      </c>
      <c r="R1835" s="7">
        <f t="shared" si="86"/>
        <v>1829</v>
      </c>
      <c r="S1835" s="28">
        <v>1.0995138580214455E-4</v>
      </c>
      <c r="T1835" s="29">
        <v>1.0064087551604909E-4</v>
      </c>
      <c r="U1835" s="30">
        <v>1.0430850719602085E-4</v>
      </c>
      <c r="V1835" s="29">
        <v>1.1399275429968291E-4</v>
      </c>
      <c r="W1835" s="30">
        <v>8.8761435370970652E-5</v>
      </c>
      <c r="X1835" s="30">
        <v>1.5826536909326378E-4</v>
      </c>
    </row>
    <row r="1836" spans="2:24" x14ac:dyDescent="0.25">
      <c r="B1836" s="7">
        <f t="shared" si="84"/>
        <v>1830</v>
      </c>
      <c r="C1836" s="28">
        <v>9.6297992500809297E-5</v>
      </c>
      <c r="D1836" s="29">
        <v>1.4222675356510909E-4</v>
      </c>
      <c r="E1836" s="30">
        <v>1.2701131173278835E-4</v>
      </c>
      <c r="F1836" s="29">
        <v>9.4252904378017656E-5</v>
      </c>
      <c r="G1836" s="30">
        <v>9.4685439438300681E-5</v>
      </c>
      <c r="H1836" s="30">
        <v>1.9504929170056139E-4</v>
      </c>
      <c r="J1836" s="7">
        <f t="shared" si="85"/>
        <v>1830</v>
      </c>
      <c r="K1836" s="28">
        <v>1.3191598281746007E-4</v>
      </c>
      <c r="L1836" s="29">
        <v>1.5826905044331752E-4</v>
      </c>
      <c r="M1836" s="30">
        <v>1.4543801785110754E-4</v>
      </c>
      <c r="N1836" s="29">
        <v>1.188295517267358E-4</v>
      </c>
      <c r="O1836" s="30">
        <v>1.2250716205665089E-4</v>
      </c>
      <c r="P1836" s="30">
        <v>2.1295569693881929E-4</v>
      </c>
      <c r="R1836" s="7">
        <f t="shared" si="86"/>
        <v>1830</v>
      </c>
      <c r="S1836" s="28">
        <v>1.3491090690873135E-4</v>
      </c>
      <c r="T1836" s="29">
        <v>1.2311079772328855E-4</v>
      </c>
      <c r="U1836" s="30">
        <v>1.1854904091565797E-4</v>
      </c>
      <c r="V1836" s="29">
        <v>1.3050730426818297E-4</v>
      </c>
      <c r="W1836" s="30">
        <v>1.1247637520703502E-4</v>
      </c>
      <c r="X1836" s="30">
        <v>1.7520579081558603E-4</v>
      </c>
    </row>
    <row r="1837" spans="2:24" x14ac:dyDescent="0.25">
      <c r="B1837" s="7">
        <f t="shared" si="84"/>
        <v>1831</v>
      </c>
      <c r="C1837" s="28">
        <v>1.1449184472429371E-4</v>
      </c>
      <c r="D1837" s="29">
        <v>1.5901169088970311E-4</v>
      </c>
      <c r="E1837" s="30">
        <v>1.3920727270332357E-4</v>
      </c>
      <c r="F1837" s="29">
        <v>9.94490980854342E-5</v>
      </c>
      <c r="G1837" s="30">
        <v>1.0155202360481436E-4</v>
      </c>
      <c r="H1837" s="30">
        <v>2.07084386831611E-4</v>
      </c>
      <c r="J1837" s="7">
        <f t="shared" si="85"/>
        <v>1831</v>
      </c>
      <c r="K1837" s="28">
        <v>1.5282244355882186E-4</v>
      </c>
      <c r="L1837" s="29">
        <v>1.754948887936319E-4</v>
      </c>
      <c r="M1837" s="30">
        <v>1.5874328841859666E-4</v>
      </c>
      <c r="N1837" s="29">
        <v>1.3687465450052487E-4</v>
      </c>
      <c r="O1837" s="30">
        <v>1.417755622591596E-4</v>
      </c>
      <c r="P1837" s="30">
        <v>2.2457209361377732E-4</v>
      </c>
      <c r="R1837" s="7">
        <f t="shared" si="86"/>
        <v>1831</v>
      </c>
      <c r="S1837" s="28">
        <v>1.5418032254842237E-4</v>
      </c>
      <c r="T1837" s="29">
        <v>1.3935055003549485E-4</v>
      </c>
      <c r="U1837" s="30">
        <v>1.3178573787238885E-4</v>
      </c>
      <c r="V1837" s="29">
        <v>1.4919742760733604E-4</v>
      </c>
      <c r="W1837" s="30">
        <v>1.3102694128771069E-4</v>
      </c>
      <c r="X1837" s="30">
        <v>1.8801524232148063E-4</v>
      </c>
    </row>
    <row r="1838" spans="2:24" x14ac:dyDescent="0.25">
      <c r="B1838" s="7">
        <f t="shared" si="84"/>
        <v>1832</v>
      </c>
      <c r="C1838" s="28">
        <v>1.326586083123294E-4</v>
      </c>
      <c r="D1838" s="29">
        <v>1.7021561344443897E-4</v>
      </c>
      <c r="E1838" s="30">
        <v>1.4741674255122744E-4</v>
      </c>
      <c r="F1838" s="29">
        <v>1.0300865309948797E-4</v>
      </c>
      <c r="G1838" s="30">
        <v>9.2343126618553756E-5</v>
      </c>
      <c r="H1838" s="30">
        <v>2.0862049415026622E-4</v>
      </c>
      <c r="J1838" s="7">
        <f t="shared" si="85"/>
        <v>1832</v>
      </c>
      <c r="K1838" s="28">
        <v>1.5899006848050522E-4</v>
      </c>
      <c r="L1838" s="29">
        <v>1.8089142490867538E-4</v>
      </c>
      <c r="M1838" s="30">
        <v>1.6414877047198417E-4</v>
      </c>
      <c r="N1838" s="29">
        <v>1.5345214231754048E-4</v>
      </c>
      <c r="O1838" s="30">
        <v>1.4605212110615584E-4</v>
      </c>
      <c r="P1838" s="30">
        <v>2.2828053234170059E-4</v>
      </c>
      <c r="R1838" s="7">
        <f t="shared" si="86"/>
        <v>1832</v>
      </c>
      <c r="S1838" s="28">
        <v>1.596079382961019E-4</v>
      </c>
      <c r="T1838" s="29">
        <v>1.4377493054590636E-4</v>
      </c>
      <c r="U1838" s="30">
        <v>1.3654889661489009E-4</v>
      </c>
      <c r="V1838" s="29">
        <v>1.6543517007465197E-4</v>
      </c>
      <c r="W1838" s="30">
        <v>1.3529527248640154E-4</v>
      </c>
      <c r="X1838" s="30">
        <v>1.8990106764377949E-4</v>
      </c>
    </row>
    <row r="1839" spans="2:24" x14ac:dyDescent="0.25">
      <c r="B1839" s="7">
        <f t="shared" si="84"/>
        <v>1833</v>
      </c>
      <c r="C1839" s="28">
        <v>1.423785118147548E-4</v>
      </c>
      <c r="D1839" s="29">
        <v>1.6751273120637922E-4</v>
      </c>
      <c r="E1839" s="30">
        <v>1.4468429365489832E-4</v>
      </c>
      <c r="F1839" s="29">
        <v>1.0664827588821098E-4</v>
      </c>
      <c r="G1839" s="30">
        <v>9.2173610132692321E-5</v>
      </c>
      <c r="H1839" s="30">
        <v>1.9518332304134192E-4</v>
      </c>
      <c r="J1839" s="7">
        <f t="shared" si="85"/>
        <v>1833</v>
      </c>
      <c r="K1839" s="28">
        <v>1.5575765332257477E-4</v>
      </c>
      <c r="L1839" s="29">
        <v>1.7696539616469874E-4</v>
      </c>
      <c r="M1839" s="30">
        <v>1.6092772148862679E-4</v>
      </c>
      <c r="N1839" s="29">
        <v>1.67699068867709E-4</v>
      </c>
      <c r="O1839" s="30">
        <v>1.5650061737770897E-4</v>
      </c>
      <c r="P1839" s="30">
        <v>2.239773582740448E-4</v>
      </c>
      <c r="R1839" s="7">
        <f t="shared" si="86"/>
        <v>1833</v>
      </c>
      <c r="S1839" s="28">
        <v>1.5614197058290408E-4</v>
      </c>
      <c r="T1839" s="29">
        <v>1.3829652225639443E-4</v>
      </c>
      <c r="U1839" s="30">
        <v>1.3166318331631576E-4</v>
      </c>
      <c r="V1839" s="29">
        <v>1.7923290077402035E-4</v>
      </c>
      <c r="W1839" s="30">
        <v>1.4480066563790647E-4</v>
      </c>
      <c r="X1839" s="30">
        <v>1.8247248453437902E-4</v>
      </c>
    </row>
    <row r="1840" spans="2:24" x14ac:dyDescent="0.25">
      <c r="B1840" s="7">
        <f t="shared" si="84"/>
        <v>1834</v>
      </c>
      <c r="C1840" s="28">
        <v>1.4475248659602636E-4</v>
      </c>
      <c r="D1840" s="29">
        <v>1.5815806911881515E-4</v>
      </c>
      <c r="E1840" s="30">
        <v>1.3640224422167141E-4</v>
      </c>
      <c r="F1840" s="29">
        <v>1.0967592540505755E-4</v>
      </c>
      <c r="G1840" s="30">
        <v>9.189540290628463E-5</v>
      </c>
      <c r="H1840" s="30">
        <v>1.7892914310248403E-4</v>
      </c>
      <c r="J1840" s="7">
        <f t="shared" si="85"/>
        <v>1834</v>
      </c>
      <c r="K1840" s="28">
        <v>1.5289973535873407E-4</v>
      </c>
      <c r="L1840" s="29">
        <v>1.7134463180155143E-4</v>
      </c>
      <c r="M1840" s="30">
        <v>1.5516274808973418E-4</v>
      </c>
      <c r="N1840" s="29">
        <v>1.7676905863872545E-4</v>
      </c>
      <c r="O1840" s="30">
        <v>1.6211777614589525E-4</v>
      </c>
      <c r="P1840" s="30">
        <v>2.1645773314860552E-4</v>
      </c>
      <c r="R1840" s="7">
        <f t="shared" si="86"/>
        <v>1834</v>
      </c>
      <c r="S1840" s="28">
        <v>1.4967779937365437E-4</v>
      </c>
      <c r="T1840" s="29">
        <v>1.2939785074229235E-4</v>
      </c>
      <c r="U1840" s="30">
        <v>1.2284938402694982E-4</v>
      </c>
      <c r="V1840" s="29">
        <v>1.8792963119699466E-4</v>
      </c>
      <c r="W1840" s="30">
        <v>1.5016250325011553E-4</v>
      </c>
      <c r="X1840" s="30">
        <v>1.6959659180934298E-4</v>
      </c>
    </row>
    <row r="1841" spans="2:24" x14ac:dyDescent="0.25">
      <c r="B1841" s="7">
        <f t="shared" si="84"/>
        <v>1835</v>
      </c>
      <c r="C1841" s="28">
        <v>1.4190007035035535E-4</v>
      </c>
      <c r="D1841" s="29">
        <v>1.4517851885946699E-4</v>
      </c>
      <c r="E1841" s="30">
        <v>1.2665481010067854E-4</v>
      </c>
      <c r="F1841" s="29">
        <v>1.1216075797921696E-4</v>
      </c>
      <c r="G1841" s="30">
        <v>9.1701947862356213E-5</v>
      </c>
      <c r="H1841" s="30">
        <v>1.6217729521479776E-4</v>
      </c>
      <c r="J1841" s="7">
        <f t="shared" si="85"/>
        <v>1835</v>
      </c>
      <c r="K1841" s="28">
        <v>1.5208215371332435E-4</v>
      </c>
      <c r="L1841" s="29">
        <v>1.6568423190833117E-4</v>
      </c>
      <c r="M1841" s="30">
        <v>1.4843804230572119E-4</v>
      </c>
      <c r="N1841" s="29">
        <v>1.6886972387159497E-4</v>
      </c>
      <c r="O1841" s="30">
        <v>1.6299089229334897E-4</v>
      </c>
      <c r="P1841" s="30">
        <v>2.0658918632230272E-4</v>
      </c>
      <c r="R1841" s="7">
        <f t="shared" si="86"/>
        <v>1835</v>
      </c>
      <c r="S1841" s="28">
        <v>1.4388857964051923E-4</v>
      </c>
      <c r="T1841" s="29">
        <v>1.2083415384905611E-4</v>
      </c>
      <c r="U1841" s="30">
        <v>1.1568777091440589E-4</v>
      </c>
      <c r="V1841" s="29">
        <v>1.9175066826738557E-4</v>
      </c>
      <c r="W1841" s="30">
        <v>1.5177218833001128E-4</v>
      </c>
      <c r="X1841" s="30">
        <v>1.5613090900620333E-4</v>
      </c>
    </row>
    <row r="1842" spans="2:24" x14ac:dyDescent="0.25">
      <c r="B1842" s="7">
        <f t="shared" si="84"/>
        <v>1836</v>
      </c>
      <c r="C1842" s="28">
        <v>1.4078628877811186E-4</v>
      </c>
      <c r="D1842" s="29">
        <v>1.3552295051205799E-4</v>
      </c>
      <c r="E1842" s="30">
        <v>1.1905528925041999E-4</v>
      </c>
      <c r="F1842" s="29">
        <v>1.1377530546689806E-4</v>
      </c>
      <c r="G1842" s="30">
        <v>9.0719692939400138E-5</v>
      </c>
      <c r="H1842" s="30">
        <v>1.4986246343821856E-4</v>
      </c>
      <c r="J1842" s="7">
        <f t="shared" si="85"/>
        <v>1836</v>
      </c>
      <c r="K1842" s="28">
        <v>1.4626949254493399E-4</v>
      </c>
      <c r="L1842" s="29">
        <v>1.5648056144407327E-4</v>
      </c>
      <c r="M1842" s="30">
        <v>1.4334866538766132E-4</v>
      </c>
      <c r="N1842" s="29">
        <v>1.687143432842732E-4</v>
      </c>
      <c r="O1842" s="30">
        <v>1.6071538967505161E-4</v>
      </c>
      <c r="P1842" s="30">
        <v>1.9880560827928773E-4</v>
      </c>
      <c r="R1842" s="7">
        <f t="shared" si="86"/>
        <v>1836</v>
      </c>
      <c r="S1842" s="28">
        <v>1.3844934597524006E-4</v>
      </c>
      <c r="T1842" s="29">
        <v>1.1291334501504132E-4</v>
      </c>
      <c r="U1842" s="30">
        <v>1.0958953969493863E-4</v>
      </c>
      <c r="V1842" s="29">
        <v>1.9199084992994447E-4</v>
      </c>
      <c r="W1842" s="30">
        <v>1.5059752352045242E-4</v>
      </c>
      <c r="X1842" s="30">
        <v>1.4771412691342594E-4</v>
      </c>
    </row>
    <row r="1843" spans="2:24" x14ac:dyDescent="0.25">
      <c r="B1843" s="7">
        <f t="shared" si="84"/>
        <v>1837</v>
      </c>
      <c r="C1843" s="28">
        <v>1.3534589955385151E-4</v>
      </c>
      <c r="D1843" s="29">
        <v>1.2334634455744338E-4</v>
      </c>
      <c r="E1843" s="30">
        <v>1.1148347594188954E-4</v>
      </c>
      <c r="F1843" s="29">
        <v>1.0735130106009489E-4</v>
      </c>
      <c r="G1843" s="30">
        <v>8.9597958072977781E-5</v>
      </c>
      <c r="H1843" s="30">
        <v>1.3813160569039367E-4</v>
      </c>
      <c r="J1843" s="7">
        <f t="shared" si="85"/>
        <v>1837</v>
      </c>
      <c r="K1843" s="28">
        <v>1.370738747757146E-4</v>
      </c>
      <c r="L1843" s="29">
        <v>1.4269479533427149E-4</v>
      </c>
      <c r="M1843" s="30">
        <v>1.3346591708729682E-4</v>
      </c>
      <c r="N1843" s="29">
        <v>1.6531570708548267E-4</v>
      </c>
      <c r="O1843" s="30">
        <v>1.5623720994025272E-4</v>
      </c>
      <c r="P1843" s="30">
        <v>1.8529189394524395E-4</v>
      </c>
      <c r="R1843" s="7">
        <f t="shared" si="86"/>
        <v>1837</v>
      </c>
      <c r="S1843" s="28">
        <v>1.2954214772183405E-4</v>
      </c>
      <c r="T1843" s="29">
        <v>1.0215282938629469E-4</v>
      </c>
      <c r="U1843" s="30">
        <v>1.0231313827750812E-4</v>
      </c>
      <c r="V1843" s="29">
        <v>1.8900285679266339E-4</v>
      </c>
      <c r="W1843" s="30">
        <v>1.4764793476354984E-4</v>
      </c>
      <c r="X1843" s="30">
        <v>1.3761978903106608E-4</v>
      </c>
    </row>
    <row r="1844" spans="2:24" x14ac:dyDescent="0.25">
      <c r="B1844" s="7">
        <f t="shared" si="84"/>
        <v>1838</v>
      </c>
      <c r="C1844" s="28">
        <v>1.3167255283306708E-4</v>
      </c>
      <c r="D1844" s="29">
        <v>1.1311153651063156E-4</v>
      </c>
      <c r="E1844" s="30">
        <v>1.0315586937183033E-4</v>
      </c>
      <c r="F1844" s="29">
        <v>1.0671370897956201E-4</v>
      </c>
      <c r="G1844" s="30">
        <v>8.879559909398203E-5</v>
      </c>
      <c r="H1844" s="30">
        <v>1.2671227690954257E-4</v>
      </c>
      <c r="J1844" s="7">
        <f t="shared" si="85"/>
        <v>1838</v>
      </c>
      <c r="K1844" s="28">
        <v>1.2943178448059038E-4</v>
      </c>
      <c r="L1844" s="29">
        <v>1.2984736693946109E-4</v>
      </c>
      <c r="M1844" s="30">
        <v>1.2352372854798664E-4</v>
      </c>
      <c r="N1844" s="29">
        <v>1.5788492525404667E-4</v>
      </c>
      <c r="O1844" s="30">
        <v>1.488892802878097E-4</v>
      </c>
      <c r="P1844" s="30">
        <v>1.7172399328312094E-4</v>
      </c>
      <c r="R1844" s="7">
        <f t="shared" si="86"/>
        <v>1838</v>
      </c>
      <c r="S1844" s="28">
        <v>1.2223657986356915E-4</v>
      </c>
      <c r="T1844" s="29">
        <v>9.3538652020899157E-5</v>
      </c>
      <c r="U1844" s="30">
        <v>9.6597332122417943E-5</v>
      </c>
      <c r="V1844" s="29">
        <v>1.8193792009886512E-4</v>
      </c>
      <c r="W1844" s="30">
        <v>1.419754451655866E-4</v>
      </c>
      <c r="X1844" s="30">
        <v>1.2920596662645311E-4</v>
      </c>
    </row>
    <row r="1845" spans="2:24" x14ac:dyDescent="0.25">
      <c r="B1845" s="7">
        <f t="shared" si="84"/>
        <v>1839</v>
      </c>
      <c r="C1845" s="28">
        <v>1.275034021773327E-4</v>
      </c>
      <c r="D1845" s="29">
        <v>1.0345916339415555E-4</v>
      </c>
      <c r="E1845" s="30">
        <v>9.886594122294428E-5</v>
      </c>
      <c r="F1845" s="29">
        <v>1.0581518024109735E-4</v>
      </c>
      <c r="G1845" s="30">
        <v>8.7570570417508953E-5</v>
      </c>
      <c r="H1845" s="30">
        <v>1.1579771982601713E-4</v>
      </c>
      <c r="J1845" s="7">
        <f t="shared" si="85"/>
        <v>1839</v>
      </c>
      <c r="K1845" s="28">
        <v>1.2576039015337986E-4</v>
      </c>
      <c r="L1845" s="29">
        <v>1.2199237297063698E-4</v>
      </c>
      <c r="M1845" s="30">
        <v>1.1933797165684084E-4</v>
      </c>
      <c r="N1845" s="29">
        <v>1.4824129817389196E-4</v>
      </c>
      <c r="O1845" s="30">
        <v>1.4065727576287427E-4</v>
      </c>
      <c r="P1845" s="30">
        <v>1.6148715491594651E-4</v>
      </c>
      <c r="R1845" s="7">
        <f t="shared" si="86"/>
        <v>1839</v>
      </c>
      <c r="S1845" s="28">
        <v>1.1871883832528481E-4</v>
      </c>
      <c r="T1845" s="29">
        <v>8.9313757559233338E-5</v>
      </c>
      <c r="U1845" s="30">
        <v>9.5637674905621752E-5</v>
      </c>
      <c r="V1845" s="29">
        <v>1.7272554391274182E-4</v>
      </c>
      <c r="W1845" s="30">
        <v>1.3528213057753603E-4</v>
      </c>
      <c r="X1845" s="30">
        <v>1.238378016309039E-4</v>
      </c>
    </row>
    <row r="1846" spans="2:24" x14ac:dyDescent="0.25">
      <c r="B1846" s="7">
        <f t="shared" si="84"/>
        <v>1840</v>
      </c>
      <c r="C1846" s="28">
        <v>1.2690150121018448E-4</v>
      </c>
      <c r="D1846" s="29">
        <v>9.7929161094844987E-5</v>
      </c>
      <c r="E1846" s="30">
        <v>9.940211312883961E-5</v>
      </c>
      <c r="F1846" s="29">
        <v>1.0499137832595264E-4</v>
      </c>
      <c r="G1846" s="30">
        <v>8.5854564682219842E-5</v>
      </c>
      <c r="H1846" s="30">
        <v>1.1009315115420956E-4</v>
      </c>
      <c r="J1846" s="7">
        <f t="shared" si="85"/>
        <v>1840</v>
      </c>
      <c r="K1846" s="28">
        <v>1.2687406967119887E-4</v>
      </c>
      <c r="L1846" s="29">
        <v>1.1797350346836511E-4</v>
      </c>
      <c r="M1846" s="30">
        <v>1.1995254095749341E-4</v>
      </c>
      <c r="N1846" s="29">
        <v>1.2720299503618673E-4</v>
      </c>
      <c r="O1846" s="30">
        <v>1.3117799116941833E-4</v>
      </c>
      <c r="P1846" s="30">
        <v>1.5638441571383925E-4</v>
      </c>
      <c r="R1846" s="7">
        <f t="shared" si="86"/>
        <v>1840</v>
      </c>
      <c r="S1846" s="28">
        <v>1.2065423067701739E-4</v>
      </c>
      <c r="T1846" s="29">
        <v>8.9321456531086868E-5</v>
      </c>
      <c r="U1846" s="30">
        <v>9.9530305753081481E-5</v>
      </c>
      <c r="V1846" s="29">
        <v>1.6345262305980459E-4</v>
      </c>
      <c r="W1846" s="30">
        <v>1.2684467704373543E-4</v>
      </c>
      <c r="X1846" s="30">
        <v>1.2279104427059256E-4</v>
      </c>
    </row>
    <row r="1847" spans="2:24" x14ac:dyDescent="0.25">
      <c r="B1847" s="7">
        <f t="shared" si="84"/>
        <v>1841</v>
      </c>
      <c r="C1847" s="28">
        <v>1.3329109491343208E-4</v>
      </c>
      <c r="D1847" s="29">
        <v>9.7149069327574336E-5</v>
      </c>
      <c r="E1847" s="30">
        <v>1.0335805949662416E-4</v>
      </c>
      <c r="F1847" s="29">
        <v>1.1113464606848315E-4</v>
      </c>
      <c r="G1847" s="30">
        <v>8.4123736050747676E-5</v>
      </c>
      <c r="H1847" s="30">
        <v>1.0966216702603514E-4</v>
      </c>
      <c r="J1847" s="7">
        <f t="shared" si="85"/>
        <v>1841</v>
      </c>
      <c r="K1847" s="28">
        <v>1.3408993100141872E-4</v>
      </c>
      <c r="L1847" s="29">
        <v>1.169463139393253E-4</v>
      </c>
      <c r="M1847" s="30">
        <v>1.2296845331302348E-4</v>
      </c>
      <c r="N1847" s="29">
        <v>1.3036552073692853E-4</v>
      </c>
      <c r="O1847" s="30">
        <v>1.2222373887670054E-4</v>
      </c>
      <c r="P1847" s="30">
        <v>1.533245895199985E-4</v>
      </c>
      <c r="R1847" s="7">
        <f t="shared" si="86"/>
        <v>1841</v>
      </c>
      <c r="S1847" s="28">
        <v>1.2734406340835725E-4</v>
      </c>
      <c r="T1847" s="29">
        <v>9.1533535437696072E-5</v>
      </c>
      <c r="U1847" s="30">
        <v>1.0570643977743514E-4</v>
      </c>
      <c r="V1847" s="29">
        <v>1.5474133243792687E-4</v>
      </c>
      <c r="W1847" s="30">
        <v>1.1852280512792679E-4</v>
      </c>
      <c r="X1847" s="30">
        <v>1.2368646136453527E-4</v>
      </c>
    </row>
    <row r="1848" spans="2:24" x14ac:dyDescent="0.25">
      <c r="B1848" s="7">
        <f t="shared" si="84"/>
        <v>1842</v>
      </c>
      <c r="C1848" s="28">
        <v>1.4196594990389377E-4</v>
      </c>
      <c r="D1848" s="29">
        <v>9.92414819376839E-5</v>
      </c>
      <c r="E1848" s="30">
        <v>1.0763911049438388E-4</v>
      </c>
      <c r="F1848" s="29">
        <v>1.1058505379761874E-4</v>
      </c>
      <c r="G1848" s="30">
        <v>8.2452485704475204E-5</v>
      </c>
      <c r="H1848" s="30">
        <v>1.1263119821673567E-4</v>
      </c>
      <c r="J1848" s="7">
        <f t="shared" si="85"/>
        <v>1842</v>
      </c>
      <c r="K1848" s="28">
        <v>1.4310085131862018E-4</v>
      </c>
      <c r="L1848" s="29">
        <v>1.1823750549044694E-4</v>
      </c>
      <c r="M1848" s="30">
        <v>1.2669119292741326E-4</v>
      </c>
      <c r="N1848" s="29">
        <v>1.2264380185746218E-4</v>
      </c>
      <c r="O1848" s="30">
        <v>1.1438327013618667E-4</v>
      </c>
      <c r="P1848" s="30">
        <v>1.5190152953561403E-4</v>
      </c>
      <c r="R1848" s="7">
        <f t="shared" si="86"/>
        <v>1842</v>
      </c>
      <c r="S1848" s="28">
        <v>1.3736787548692978E-4</v>
      </c>
      <c r="T1848" s="29">
        <v>9.6687310889794951E-5</v>
      </c>
      <c r="U1848" s="30">
        <v>1.1224552066274119E-4</v>
      </c>
      <c r="V1848" s="29">
        <v>1.4670443864775277E-4</v>
      </c>
      <c r="W1848" s="30">
        <v>1.1111730326894109E-4</v>
      </c>
      <c r="X1848" s="30">
        <v>1.2892092058113658E-4</v>
      </c>
    </row>
    <row r="1849" spans="2:24" x14ac:dyDescent="0.25">
      <c r="B1849" s="7">
        <f t="shared" si="84"/>
        <v>1843</v>
      </c>
      <c r="C1849" s="28">
        <v>1.4836803985023527E-4</v>
      </c>
      <c r="D1849" s="29">
        <v>1.035037246740186E-4</v>
      </c>
      <c r="E1849" s="30">
        <v>1.1207128901336752E-4</v>
      </c>
      <c r="F1849" s="29">
        <v>1.1042242481117201E-4</v>
      </c>
      <c r="G1849" s="30">
        <v>8.7147740949754078E-5</v>
      </c>
      <c r="H1849" s="30">
        <v>1.1631291119065409E-4</v>
      </c>
      <c r="J1849" s="7">
        <f t="shared" si="85"/>
        <v>1843</v>
      </c>
      <c r="K1849" s="28">
        <v>1.5074804169733943E-4</v>
      </c>
      <c r="L1849" s="29">
        <v>1.2412608576698627E-4</v>
      </c>
      <c r="M1849" s="30">
        <v>1.3256481082942799E-4</v>
      </c>
      <c r="N1849" s="29">
        <v>1.1575149717040074E-4</v>
      </c>
      <c r="O1849" s="30">
        <v>1.1216439837699463E-4</v>
      </c>
      <c r="P1849" s="30">
        <v>1.5486218138363887E-4</v>
      </c>
      <c r="R1849" s="7">
        <f t="shared" si="86"/>
        <v>1843</v>
      </c>
      <c r="S1849" s="28">
        <v>1.4495525248896257E-4</v>
      </c>
      <c r="T1849" s="29">
        <v>1.0296587491054503E-4</v>
      </c>
      <c r="U1849" s="30">
        <v>1.1969139067773932E-4</v>
      </c>
      <c r="V1849" s="29">
        <v>1.3858676031116543E-4</v>
      </c>
      <c r="W1849" s="30">
        <v>1.095809442464496E-4</v>
      </c>
      <c r="X1849" s="30">
        <v>1.3501328092738475E-4</v>
      </c>
    </row>
    <row r="1850" spans="2:24" x14ac:dyDescent="0.25">
      <c r="B1850" s="7">
        <f t="shared" si="84"/>
        <v>1844</v>
      </c>
      <c r="C1850" s="28">
        <v>1.5060329653123069E-4</v>
      </c>
      <c r="D1850" s="29">
        <v>1.0781321454186629E-4</v>
      </c>
      <c r="E1850" s="30">
        <v>1.1701844074826885E-4</v>
      </c>
      <c r="F1850" s="29">
        <v>1.0964312020636649E-4</v>
      </c>
      <c r="G1850" s="30">
        <v>9.6290210599548151E-5</v>
      </c>
      <c r="H1850" s="30">
        <v>1.2020120031970872E-4</v>
      </c>
      <c r="J1850" s="7">
        <f t="shared" si="85"/>
        <v>1844</v>
      </c>
      <c r="K1850" s="28">
        <v>1.555414716886709E-4</v>
      </c>
      <c r="L1850" s="29">
        <v>1.3112100435563753E-4</v>
      </c>
      <c r="M1850" s="30">
        <v>1.392956939552786E-4</v>
      </c>
      <c r="N1850" s="29">
        <v>1.1004751770573509E-4</v>
      </c>
      <c r="O1850" s="30">
        <v>1.1432199061287858E-4</v>
      </c>
      <c r="P1850" s="30">
        <v>1.6125628939102379E-4</v>
      </c>
      <c r="R1850" s="7">
        <f t="shared" si="86"/>
        <v>1844</v>
      </c>
      <c r="S1850" s="28">
        <v>1.5083549709012326E-4</v>
      </c>
      <c r="T1850" s="29">
        <v>1.0946071022618698E-4</v>
      </c>
      <c r="U1850" s="30">
        <v>1.2635674489768606E-4</v>
      </c>
      <c r="V1850" s="29">
        <v>1.3187870276486853E-4</v>
      </c>
      <c r="W1850" s="30">
        <v>1.1148758106274361E-4</v>
      </c>
      <c r="X1850" s="30">
        <v>1.4237996170863906E-4</v>
      </c>
    </row>
    <row r="1851" spans="2:24" x14ac:dyDescent="0.25">
      <c r="B1851" s="7">
        <f t="shared" si="84"/>
        <v>1845</v>
      </c>
      <c r="C1851" s="28">
        <v>1.512789395188464E-4</v>
      </c>
      <c r="D1851" s="29">
        <v>1.1351154667904384E-4</v>
      </c>
      <c r="E1851" s="30">
        <v>1.1884161307927227E-4</v>
      </c>
      <c r="F1851" s="29">
        <v>1.0338924632428892E-4</v>
      </c>
      <c r="G1851" s="30">
        <v>9.1352774616707843E-5</v>
      </c>
      <c r="H1851" s="30">
        <v>1.2604899740484862E-4</v>
      </c>
      <c r="J1851" s="7">
        <f t="shared" si="85"/>
        <v>1845</v>
      </c>
      <c r="K1851" s="28">
        <v>1.5740388128324481E-4</v>
      </c>
      <c r="L1851" s="29">
        <v>1.3766381603618359E-4</v>
      </c>
      <c r="M1851" s="30">
        <v>1.4055730813946075E-4</v>
      </c>
      <c r="N1851" s="29">
        <v>1.0229620757250332E-4</v>
      </c>
      <c r="O1851" s="30">
        <v>1.0161225941885124E-4</v>
      </c>
      <c r="P1851" s="30">
        <v>1.6779883121773571E-4</v>
      </c>
      <c r="R1851" s="7">
        <f t="shared" si="86"/>
        <v>1845</v>
      </c>
      <c r="S1851" s="28">
        <v>1.5507041717759343E-4</v>
      </c>
      <c r="T1851" s="29">
        <v>1.1682463349620129E-4</v>
      </c>
      <c r="U1851" s="30">
        <v>1.2839255849355895E-4</v>
      </c>
      <c r="V1851" s="29">
        <v>1.2392694860809995E-4</v>
      </c>
      <c r="W1851" s="30">
        <v>9.9166054718664298E-5</v>
      </c>
      <c r="X1851" s="30">
        <v>1.4973261254907168E-4</v>
      </c>
    </row>
    <row r="1852" spans="2:24" x14ac:dyDescent="0.25">
      <c r="B1852" s="7">
        <f t="shared" si="84"/>
        <v>1846</v>
      </c>
      <c r="C1852" s="28">
        <v>1.4558485295612579E-4</v>
      </c>
      <c r="D1852" s="29">
        <v>1.1799462942180039E-4</v>
      </c>
      <c r="E1852" s="30">
        <v>1.1150946099930511E-4</v>
      </c>
      <c r="F1852" s="29">
        <v>9.6215098726982061E-5</v>
      </c>
      <c r="G1852" s="30">
        <v>8.589253450613866E-5</v>
      </c>
      <c r="H1852" s="30">
        <v>1.3313504531049577E-4</v>
      </c>
      <c r="J1852" s="7">
        <f t="shared" si="85"/>
        <v>1846</v>
      </c>
      <c r="K1852" s="28">
        <v>1.5295517981248131E-4</v>
      </c>
      <c r="L1852" s="29">
        <v>1.4335199801869468E-4</v>
      </c>
      <c r="M1852" s="30">
        <v>1.3362663645720736E-4</v>
      </c>
      <c r="N1852" s="29">
        <v>9.4943516264430446E-5</v>
      </c>
      <c r="O1852" s="30">
        <v>9.2776256573236202E-5</v>
      </c>
      <c r="P1852" s="30">
        <v>1.7632971881401577E-4</v>
      </c>
      <c r="R1852" s="7">
        <f t="shared" si="86"/>
        <v>1846</v>
      </c>
      <c r="S1852" s="28">
        <v>1.540149997759649E-4</v>
      </c>
      <c r="T1852" s="29">
        <v>1.2301068555496065E-4</v>
      </c>
      <c r="U1852" s="30">
        <v>1.2165405337392622E-4</v>
      </c>
      <c r="V1852" s="29">
        <v>1.1664182766715375E-4</v>
      </c>
      <c r="W1852" s="30">
        <v>9.1093413029018529E-5</v>
      </c>
      <c r="X1852" s="30">
        <v>1.5917446430245024E-4</v>
      </c>
    </row>
    <row r="1853" spans="2:24" x14ac:dyDescent="0.25">
      <c r="B1853" s="7">
        <f t="shared" si="84"/>
        <v>1847</v>
      </c>
      <c r="C1853" s="28">
        <v>1.3349426943652683E-4</v>
      </c>
      <c r="D1853" s="29">
        <v>1.18471736780716E-4</v>
      </c>
      <c r="E1853" s="30">
        <v>1.0038017939196408E-4</v>
      </c>
      <c r="F1853" s="29">
        <v>9.1147458687506244E-5</v>
      </c>
      <c r="G1853" s="30">
        <v>8.2409775263053153E-5</v>
      </c>
      <c r="H1853" s="30">
        <v>1.3815724335935865E-4</v>
      </c>
      <c r="J1853" s="7">
        <f t="shared" si="85"/>
        <v>1847</v>
      </c>
      <c r="K1853" s="28">
        <v>1.4172875309885415E-4</v>
      </c>
      <c r="L1853" s="29">
        <v>1.4248658047304435E-4</v>
      </c>
      <c r="M1853" s="30">
        <v>1.2445599212137487E-4</v>
      </c>
      <c r="N1853" s="29">
        <v>8.9781589832431161E-5</v>
      </c>
      <c r="O1853" s="30">
        <v>8.8364120628538879E-5</v>
      </c>
      <c r="P1853" s="30">
        <v>1.8067951262121002E-4</v>
      </c>
      <c r="R1853" s="7">
        <f t="shared" si="86"/>
        <v>1847</v>
      </c>
      <c r="S1853" s="28">
        <v>1.4458183675783128E-4</v>
      </c>
      <c r="T1853" s="29">
        <v>1.211430641708277E-4</v>
      </c>
      <c r="U1853" s="30">
        <v>1.1194997266303961E-4</v>
      </c>
      <c r="V1853" s="29">
        <v>1.1157921753232279E-4</v>
      </c>
      <c r="W1853" s="30">
        <v>8.6955143815095775E-5</v>
      </c>
      <c r="X1853" s="30">
        <v>1.6453409630274506E-4</v>
      </c>
    </row>
    <row r="1854" spans="2:24" x14ac:dyDescent="0.25">
      <c r="B1854" s="7">
        <f t="shared" si="84"/>
        <v>1848</v>
      </c>
      <c r="C1854" s="28">
        <v>1.1646044746784657E-4</v>
      </c>
      <c r="D1854" s="29">
        <v>1.1368761669176891E-4</v>
      </c>
      <c r="E1854" s="30">
        <v>9.4153143496296786E-5</v>
      </c>
      <c r="F1854" s="29">
        <v>8.7591076232216864E-5</v>
      </c>
      <c r="G1854" s="30">
        <v>7.9709281832048874E-5</v>
      </c>
      <c r="H1854" s="30">
        <v>1.4146276892430958E-4</v>
      </c>
      <c r="J1854" s="7">
        <f t="shared" si="85"/>
        <v>1848</v>
      </c>
      <c r="K1854" s="28">
        <v>1.2414437461415187E-4</v>
      </c>
      <c r="L1854" s="29">
        <v>1.3401477074790344E-4</v>
      </c>
      <c r="M1854" s="30">
        <v>1.1865871839343857E-4</v>
      </c>
      <c r="N1854" s="29">
        <v>9.5244355729739974E-5</v>
      </c>
      <c r="O1854" s="30">
        <v>8.5180959999134936E-5</v>
      </c>
      <c r="P1854" s="30">
        <v>1.8079551682609495E-4</v>
      </c>
      <c r="R1854" s="7">
        <f t="shared" si="86"/>
        <v>1848</v>
      </c>
      <c r="S1854" s="28">
        <v>1.291392144829407E-4</v>
      </c>
      <c r="T1854" s="29">
        <v>1.1295642954198609E-4</v>
      </c>
      <c r="U1854" s="30">
        <v>1.071328366161034E-4</v>
      </c>
      <c r="V1854" s="29">
        <v>1.0234031338215524E-4</v>
      </c>
      <c r="W1854" s="30">
        <v>8.3966633663141952E-5</v>
      </c>
      <c r="X1854" s="30">
        <v>1.6547307637286091E-4</v>
      </c>
    </row>
    <row r="1855" spans="2:24" x14ac:dyDescent="0.25">
      <c r="B1855" s="7">
        <f t="shared" si="84"/>
        <v>1849</v>
      </c>
      <c r="C1855" s="28">
        <v>9.7137214180285326E-5</v>
      </c>
      <c r="D1855" s="29">
        <v>1.0778291135936701E-4</v>
      </c>
      <c r="E1855" s="30">
        <v>9.316359619212223E-5</v>
      </c>
      <c r="F1855" s="29">
        <v>8.1835233780173732E-5</v>
      </c>
      <c r="G1855" s="30">
        <v>7.5364447385729502E-5</v>
      </c>
      <c r="H1855" s="30">
        <v>1.4733046433636779E-4</v>
      </c>
      <c r="J1855" s="7">
        <f t="shared" si="85"/>
        <v>1849</v>
      </c>
      <c r="K1855" s="28">
        <v>1.0458648476121234E-4</v>
      </c>
      <c r="L1855" s="29">
        <v>1.0737797972217124E-4</v>
      </c>
      <c r="M1855" s="30">
        <v>9.9070747536672183E-5</v>
      </c>
      <c r="N1855" s="29">
        <v>9.7938076912910228E-5</v>
      </c>
      <c r="O1855" s="30">
        <v>8.067817157506068E-5</v>
      </c>
      <c r="P1855" s="30">
        <v>1.546170652939091E-4</v>
      </c>
      <c r="R1855" s="7">
        <f t="shared" si="86"/>
        <v>1849</v>
      </c>
      <c r="S1855" s="28">
        <v>1.1396482035425605E-4</v>
      </c>
      <c r="T1855" s="29">
        <v>1.0323243156547417E-4</v>
      </c>
      <c r="U1855" s="30">
        <v>1.0399186247693549E-4</v>
      </c>
      <c r="V1855" s="29">
        <v>9.428579530603603E-5</v>
      </c>
      <c r="W1855" s="30">
        <v>8.162142499304367E-5</v>
      </c>
      <c r="X1855" s="30">
        <v>1.5704649157058457E-4</v>
      </c>
    </row>
    <row r="1856" spans="2:24" x14ac:dyDescent="0.25">
      <c r="B1856" s="7">
        <f t="shared" si="84"/>
        <v>1850</v>
      </c>
      <c r="C1856" s="28">
        <v>8.7632994054992458E-5</v>
      </c>
      <c r="D1856" s="29">
        <v>1.0637480756998346E-4</v>
      </c>
      <c r="E1856" s="30">
        <v>9.5514202204507499E-5</v>
      </c>
      <c r="F1856" s="29">
        <v>8.0279638064346593E-5</v>
      </c>
      <c r="G1856" s="30">
        <v>7.507382338366258E-5</v>
      </c>
      <c r="H1856" s="30">
        <v>1.5376206021516767E-4</v>
      </c>
      <c r="J1856" s="7">
        <f t="shared" si="85"/>
        <v>1850</v>
      </c>
      <c r="K1856" s="28">
        <v>9.4038658481705113E-5</v>
      </c>
      <c r="L1856" s="29">
        <v>1.0296831411048573E-4</v>
      </c>
      <c r="M1856" s="30">
        <v>1.005434908295485E-4</v>
      </c>
      <c r="N1856" s="29">
        <v>9.6863112024341732E-5</v>
      </c>
      <c r="O1856" s="30">
        <v>8.0063087627845283E-5</v>
      </c>
      <c r="P1856" s="30">
        <v>1.5855378184510041E-4</v>
      </c>
      <c r="R1856" s="7">
        <f t="shared" si="86"/>
        <v>1850</v>
      </c>
      <c r="S1856" s="28">
        <v>1.0475539181867773E-4</v>
      </c>
      <c r="T1856" s="29">
        <v>9.6716859240721963E-5</v>
      </c>
      <c r="U1856" s="30">
        <v>1.0340985697371542E-4</v>
      </c>
      <c r="V1856" s="29">
        <v>9.361646858775072E-5</v>
      </c>
      <c r="W1856" s="30">
        <v>8.207419449691784E-5</v>
      </c>
      <c r="X1856" s="30">
        <v>1.5733379364411709E-4</v>
      </c>
    </row>
    <row r="1857" spans="2:24" x14ac:dyDescent="0.25">
      <c r="B1857" s="7">
        <f t="shared" si="84"/>
        <v>1851</v>
      </c>
      <c r="C1857" s="28">
        <v>8.5193223432794167E-5</v>
      </c>
      <c r="D1857" s="29">
        <v>1.1810850963071686E-4</v>
      </c>
      <c r="E1857" s="30">
        <v>1.0656465241725808E-4</v>
      </c>
      <c r="F1857" s="29">
        <v>7.9514752700465837E-5</v>
      </c>
      <c r="G1857" s="30">
        <v>7.6071301024644174E-5</v>
      </c>
      <c r="H1857" s="30">
        <v>1.7219503784336569E-4</v>
      </c>
      <c r="J1857" s="7">
        <f t="shared" si="85"/>
        <v>1851</v>
      </c>
      <c r="K1857" s="28">
        <v>8.8985435395112341E-5</v>
      </c>
      <c r="L1857" s="29">
        <v>1.0351894734434125E-4</v>
      </c>
      <c r="M1857" s="30">
        <v>1.0544201424497777E-4</v>
      </c>
      <c r="N1857" s="29">
        <v>9.7037857066244391E-5</v>
      </c>
      <c r="O1857" s="30">
        <v>8.0644429167513738E-5</v>
      </c>
      <c r="P1857" s="30">
        <v>1.6355901605746167E-4</v>
      </c>
      <c r="R1857" s="7">
        <f t="shared" si="86"/>
        <v>1851</v>
      </c>
      <c r="S1857" s="28">
        <v>1.0829126472906648E-4</v>
      </c>
      <c r="T1857" s="29">
        <v>1.0453759638305319E-4</v>
      </c>
      <c r="U1857" s="30">
        <v>1.1453779107881425E-4</v>
      </c>
      <c r="V1857" s="29">
        <v>9.408131927167493E-5</v>
      </c>
      <c r="W1857" s="30">
        <v>8.3538870381489022E-5</v>
      </c>
      <c r="X1857" s="30">
        <v>1.7671953455920404E-4</v>
      </c>
    </row>
    <row r="1858" spans="2:24" x14ac:dyDescent="0.25">
      <c r="B1858" s="7">
        <f t="shared" si="84"/>
        <v>1852</v>
      </c>
      <c r="C1858" s="28">
        <v>8.4434961320454499E-5</v>
      </c>
      <c r="D1858" s="29">
        <v>1.2539956428761406E-4</v>
      </c>
      <c r="E1858" s="30">
        <v>1.1369540619550059E-4</v>
      </c>
      <c r="F1858" s="29">
        <v>8.0332643588778302E-5</v>
      </c>
      <c r="G1858" s="30">
        <v>7.7537696457160335E-5</v>
      </c>
      <c r="H1858" s="30">
        <v>1.8162484889200302E-4</v>
      </c>
      <c r="J1858" s="7">
        <f t="shared" si="85"/>
        <v>1852</v>
      </c>
      <c r="K1858" s="28">
        <v>9.0257085479189184E-5</v>
      </c>
      <c r="L1858" s="29">
        <v>1.0822348264578126E-4</v>
      </c>
      <c r="M1858" s="30">
        <v>1.100581682893935E-4</v>
      </c>
      <c r="N1858" s="29">
        <v>9.9095124363025546E-5</v>
      </c>
      <c r="O1858" s="30">
        <v>8.297423219916656E-5</v>
      </c>
      <c r="P1858" s="30">
        <v>1.6818992367828895E-4</v>
      </c>
      <c r="R1858" s="7">
        <f t="shared" si="86"/>
        <v>1852</v>
      </c>
      <c r="S1858" s="28">
        <v>1.1200839219652068E-4</v>
      </c>
      <c r="T1858" s="29">
        <v>1.1218697852662743E-4</v>
      </c>
      <c r="U1858" s="30">
        <v>1.2222659160923647E-4</v>
      </c>
      <c r="V1858" s="29">
        <v>9.6036665926059724E-5</v>
      </c>
      <c r="W1858" s="30">
        <v>8.6744298705871705E-5</v>
      </c>
      <c r="X1858" s="30">
        <v>1.8503244343129861E-4</v>
      </c>
    </row>
    <row r="1859" spans="2:24" x14ac:dyDescent="0.25">
      <c r="B1859" s="7">
        <f t="shared" si="84"/>
        <v>1853</v>
      </c>
      <c r="C1859" s="28">
        <v>8.8931382623248927E-5</v>
      </c>
      <c r="D1859" s="29">
        <v>1.3690951094788733E-4</v>
      </c>
      <c r="E1859" s="30">
        <v>1.22815803030022E-4</v>
      </c>
      <c r="F1859" s="29">
        <v>8.523574084526047E-5</v>
      </c>
      <c r="G1859" s="30">
        <v>8.2732741754575114E-5</v>
      </c>
      <c r="H1859" s="30">
        <v>1.9388416202090097E-4</v>
      </c>
      <c r="J1859" s="7">
        <f t="shared" si="85"/>
        <v>1853</v>
      </c>
      <c r="K1859" s="28">
        <v>9.9785477750135521E-5</v>
      </c>
      <c r="L1859" s="29">
        <v>1.19040414508298E-4</v>
      </c>
      <c r="M1859" s="30">
        <v>1.1679115680532419E-4</v>
      </c>
      <c r="N1859" s="29">
        <v>1.0731620583224312E-4</v>
      </c>
      <c r="O1859" s="30">
        <v>9.1124453426133205E-5</v>
      </c>
      <c r="P1859" s="30">
        <v>1.749554347696849E-4</v>
      </c>
      <c r="R1859" s="7">
        <f t="shared" si="86"/>
        <v>1853</v>
      </c>
      <c r="S1859" s="28">
        <v>1.2502255161106707E-4</v>
      </c>
      <c r="T1859" s="29">
        <v>1.2685522608501599E-4</v>
      </c>
      <c r="U1859" s="30">
        <v>1.3211257299998466E-4</v>
      </c>
      <c r="V1859" s="29">
        <v>1.0282900964835238E-4</v>
      </c>
      <c r="W1859" s="30">
        <v>9.749114982548449E-5</v>
      </c>
      <c r="X1859" s="30">
        <v>1.9766612017071085E-4</v>
      </c>
    </row>
    <row r="1860" spans="2:24" x14ac:dyDescent="0.25">
      <c r="B1860" s="7">
        <f t="shared" si="84"/>
        <v>1854</v>
      </c>
      <c r="C1860" s="28">
        <v>1.0159272837305471E-4</v>
      </c>
      <c r="D1860" s="29">
        <v>1.5269877182188374E-4</v>
      </c>
      <c r="E1860" s="30">
        <v>1.3402745840025292E-4</v>
      </c>
      <c r="F1860" s="29">
        <v>9.2175217480729393E-5</v>
      </c>
      <c r="G1860" s="30">
        <v>9.6766824559945105E-5</v>
      </c>
      <c r="H1860" s="30">
        <v>2.080289733233423E-4</v>
      </c>
      <c r="J1860" s="7">
        <f t="shared" si="85"/>
        <v>1854</v>
      </c>
      <c r="K1860" s="28">
        <v>1.2219533270491068E-4</v>
      </c>
      <c r="L1860" s="29">
        <v>1.3793402839793137E-4</v>
      </c>
      <c r="M1860" s="30">
        <v>1.2742610639951261E-4</v>
      </c>
      <c r="N1860" s="29">
        <v>1.2316917209427331E-4</v>
      </c>
      <c r="O1860" s="30">
        <v>1.1222896558483337E-4</v>
      </c>
      <c r="P1860" s="30">
        <v>1.8439491821515579E-4</v>
      </c>
      <c r="R1860" s="7">
        <f t="shared" si="86"/>
        <v>1854</v>
      </c>
      <c r="S1860" s="28">
        <v>1.4790495123304849E-4</v>
      </c>
      <c r="T1860" s="29">
        <v>1.4727446490275095E-4</v>
      </c>
      <c r="U1860" s="30">
        <v>1.4561588168539183E-4</v>
      </c>
      <c r="V1860" s="29">
        <v>1.1745711203573498E-4</v>
      </c>
      <c r="W1860" s="30">
        <v>1.2256040617042381E-4</v>
      </c>
      <c r="X1860" s="30">
        <v>2.1232336336190303E-4</v>
      </c>
    </row>
    <row r="1861" spans="2:24" x14ac:dyDescent="0.25">
      <c r="B1861" s="7">
        <f t="shared" si="84"/>
        <v>1855</v>
      </c>
      <c r="C1861" s="28">
        <v>1.2013466103733536E-4</v>
      </c>
      <c r="D1861" s="29">
        <v>1.7092191901138255E-4</v>
      </c>
      <c r="E1861" s="30">
        <v>1.481610521556683E-4</v>
      </c>
      <c r="F1861" s="29">
        <v>9.6316292194581658E-5</v>
      </c>
      <c r="G1861" s="30">
        <v>9.9443385438004176E-5</v>
      </c>
      <c r="H1861" s="30">
        <v>2.2220636420055987E-4</v>
      </c>
      <c r="J1861" s="7">
        <f t="shared" si="85"/>
        <v>1855</v>
      </c>
      <c r="K1861" s="28">
        <v>1.4328753620284617E-4</v>
      </c>
      <c r="L1861" s="29">
        <v>1.5394152770849533E-4</v>
      </c>
      <c r="M1861" s="30">
        <v>1.3858026556581602E-4</v>
      </c>
      <c r="N1861" s="29">
        <v>1.4168728814836074E-4</v>
      </c>
      <c r="O1861" s="30">
        <v>1.312190209631977E-4</v>
      </c>
      <c r="P1861" s="30">
        <v>1.9324624969145501E-4</v>
      </c>
      <c r="R1861" s="7">
        <f t="shared" si="86"/>
        <v>1855</v>
      </c>
      <c r="S1861" s="28">
        <v>1.6792712105024994E-4</v>
      </c>
      <c r="T1861" s="29">
        <v>1.6413415133383861E-4</v>
      </c>
      <c r="U1861" s="30">
        <v>1.5893737368149419E-4</v>
      </c>
      <c r="V1861" s="29">
        <v>1.3480036102361253E-4</v>
      </c>
      <c r="W1861" s="30">
        <v>1.4177603201430137E-4</v>
      </c>
      <c r="X1861" s="30">
        <v>2.2525728318210938E-4</v>
      </c>
    </row>
    <row r="1862" spans="2:24" x14ac:dyDescent="0.25">
      <c r="B1862" s="7">
        <f t="shared" si="84"/>
        <v>1856</v>
      </c>
      <c r="C1862" s="28">
        <v>1.3765820535724871E-4</v>
      </c>
      <c r="D1862" s="29">
        <v>1.8343343727925926E-4</v>
      </c>
      <c r="E1862" s="30">
        <v>1.5725904038889859E-4</v>
      </c>
      <c r="F1862" s="29">
        <v>9.8510245218375543E-5</v>
      </c>
      <c r="G1862" s="30">
        <v>8.9217429119625165E-5</v>
      </c>
      <c r="H1862" s="30">
        <v>2.2566734430668161E-4</v>
      </c>
      <c r="J1862" s="7">
        <f t="shared" si="85"/>
        <v>1856</v>
      </c>
      <c r="K1862" s="28">
        <v>1.5014419844657946E-4</v>
      </c>
      <c r="L1862" s="29">
        <v>1.5587698220063422E-4</v>
      </c>
      <c r="M1862" s="30">
        <v>1.4031069269692637E-4</v>
      </c>
      <c r="N1862" s="29">
        <v>1.5818967457773025E-4</v>
      </c>
      <c r="O1862" s="30">
        <v>1.3493385203270969E-4</v>
      </c>
      <c r="P1862" s="30">
        <v>1.9110036422911617E-4</v>
      </c>
      <c r="R1862" s="7">
        <f t="shared" si="86"/>
        <v>1856</v>
      </c>
      <c r="S1862" s="28">
        <v>1.7387654634054618E-4</v>
      </c>
      <c r="T1862" s="29">
        <v>1.6941991999609555E-4</v>
      </c>
      <c r="U1862" s="30">
        <v>1.6434943044355447E-4</v>
      </c>
      <c r="V1862" s="29">
        <v>1.5038628550338728E-4</v>
      </c>
      <c r="W1862" s="30">
        <v>1.4600170835049148E-4</v>
      </c>
      <c r="X1862" s="30">
        <v>2.2910097683878411E-4</v>
      </c>
    </row>
    <row r="1863" spans="2:24" x14ac:dyDescent="0.25">
      <c r="B1863" s="7">
        <f t="shared" si="84"/>
        <v>1857</v>
      </c>
      <c r="C1863" s="28">
        <v>1.4703715526761036E-4</v>
      </c>
      <c r="D1863" s="29">
        <v>1.8231895304719395E-4</v>
      </c>
      <c r="E1863" s="30">
        <v>1.5469489283017021E-4</v>
      </c>
      <c r="F1863" s="29">
        <v>1.0028404104439246E-4</v>
      </c>
      <c r="G1863" s="30">
        <v>8.6882371579665528E-5</v>
      </c>
      <c r="H1863" s="30">
        <v>2.1505480423207891E-4</v>
      </c>
      <c r="J1863" s="7">
        <f t="shared" si="85"/>
        <v>1857</v>
      </c>
      <c r="K1863" s="28">
        <v>1.4589011414043845E-4</v>
      </c>
      <c r="L1863" s="29">
        <v>1.4583927658118502E-4</v>
      </c>
      <c r="M1863" s="30">
        <v>1.3237676816030644E-4</v>
      </c>
      <c r="N1863" s="29">
        <v>1.7265299398326204E-4</v>
      </c>
      <c r="O1863" s="30">
        <v>1.4398294951874999E-4</v>
      </c>
      <c r="P1863" s="30">
        <v>1.7701520014359545E-4</v>
      </c>
      <c r="R1863" s="7">
        <f t="shared" si="86"/>
        <v>1857</v>
      </c>
      <c r="S1863" s="28">
        <v>1.7082281099337589E-4</v>
      </c>
      <c r="T1863" s="29">
        <v>1.6574427728822833E-4</v>
      </c>
      <c r="U1863" s="30">
        <v>1.6112447417881352E-4</v>
      </c>
      <c r="V1863" s="29">
        <v>1.643245095619521E-4</v>
      </c>
      <c r="W1863" s="30">
        <v>1.5636938803311856E-4</v>
      </c>
      <c r="X1863" s="30">
        <v>2.2485135669757651E-4</v>
      </c>
    </row>
    <row r="1864" spans="2:24" x14ac:dyDescent="0.25">
      <c r="B1864" s="7">
        <f t="shared" si="84"/>
        <v>1858</v>
      </c>
      <c r="C1864" s="28">
        <v>1.4790565627192018E-4</v>
      </c>
      <c r="D1864" s="29">
        <v>1.6814703597747342E-4</v>
      </c>
      <c r="E1864" s="30">
        <v>1.4285091396428094E-4</v>
      </c>
      <c r="F1864" s="29">
        <v>1.0165677990483989E-4</v>
      </c>
      <c r="G1864" s="30">
        <v>8.2816123995960731E-5</v>
      </c>
      <c r="H1864" s="30">
        <v>1.924095727814059E-4</v>
      </c>
      <c r="J1864" s="7">
        <f t="shared" si="85"/>
        <v>1858</v>
      </c>
      <c r="K1864" s="28">
        <v>1.4141140596320116E-4</v>
      </c>
      <c r="L1864" s="29">
        <v>1.3425784097586632E-4</v>
      </c>
      <c r="M1864" s="30">
        <v>1.2043367845539385E-4</v>
      </c>
      <c r="N1864" s="29">
        <v>1.8266356597365359E-4</v>
      </c>
      <c r="O1864" s="30">
        <v>1.4953258345291407E-4</v>
      </c>
      <c r="P1864" s="30">
        <v>1.6076047634264607E-4</v>
      </c>
      <c r="R1864" s="7">
        <f t="shared" si="86"/>
        <v>1858</v>
      </c>
      <c r="S1864" s="28">
        <v>1.6733666842086943E-4</v>
      </c>
      <c r="T1864" s="29">
        <v>1.6056655915911715E-4</v>
      </c>
      <c r="U1864" s="30">
        <v>1.553524932586155E-4</v>
      </c>
      <c r="V1864" s="29">
        <v>1.7312402927900254E-4</v>
      </c>
      <c r="W1864" s="30">
        <v>1.6192037069413391E-4</v>
      </c>
      <c r="X1864" s="30">
        <v>2.1774740729927627E-4</v>
      </c>
    </row>
    <row r="1865" spans="2:24" x14ac:dyDescent="0.25">
      <c r="B1865" s="7">
        <f t="shared" ref="B1865:B1928" si="87">B1864+1</f>
        <v>1859</v>
      </c>
      <c r="C1865" s="28">
        <v>1.4491753754591018E-4</v>
      </c>
      <c r="D1865" s="29">
        <v>1.497651968415226E-4</v>
      </c>
      <c r="E1865" s="30">
        <v>1.2865397745864438E-4</v>
      </c>
      <c r="F1865" s="29">
        <v>1.0297787216478919E-4</v>
      </c>
      <c r="G1865" s="30">
        <v>7.9214023834884022E-5</v>
      </c>
      <c r="H1865" s="30">
        <v>1.6747727825611931E-4</v>
      </c>
      <c r="J1865" s="7">
        <f t="shared" ref="J1865:J1928" si="88">J1864+1</f>
        <v>1859</v>
      </c>
      <c r="K1865" s="28">
        <v>1.3636215421438365E-4</v>
      </c>
      <c r="L1865" s="29">
        <v>1.2299689263617087E-4</v>
      </c>
      <c r="M1865" s="30">
        <v>1.1129304745219101E-4</v>
      </c>
      <c r="N1865" s="29">
        <v>1.785855599416114E-4</v>
      </c>
      <c r="O1865" s="30">
        <v>1.5148477616056181E-4</v>
      </c>
      <c r="P1865" s="30">
        <v>1.4641806122007393E-4</v>
      </c>
      <c r="R1865" s="7">
        <f t="shared" ref="R1865:R1928" si="89">R1864+1</f>
        <v>1859</v>
      </c>
      <c r="S1865" s="28">
        <v>1.6507154272713467E-4</v>
      </c>
      <c r="T1865" s="29">
        <v>1.5555232182234101E-4</v>
      </c>
      <c r="U1865" s="30">
        <v>1.4861953260560936E-4</v>
      </c>
      <c r="V1865" s="29">
        <v>1.6518767182206029E-4</v>
      </c>
      <c r="W1865" s="30">
        <v>1.6273890435089173E-4</v>
      </c>
      <c r="X1865" s="30">
        <v>2.0798480015024175E-4</v>
      </c>
    </row>
    <row r="1866" spans="2:24" x14ac:dyDescent="0.25">
      <c r="B1866" s="7">
        <f t="shared" si="87"/>
        <v>1860</v>
      </c>
      <c r="C1866" s="28">
        <v>1.4053685795916587E-4</v>
      </c>
      <c r="D1866" s="29">
        <v>1.3158060106288619E-4</v>
      </c>
      <c r="E1866" s="30">
        <v>1.1489485043725766E-4</v>
      </c>
      <c r="F1866" s="29">
        <v>1.0387354130682158E-4</v>
      </c>
      <c r="G1866" s="30">
        <v>7.6299980289431859E-5</v>
      </c>
      <c r="H1866" s="30">
        <v>1.4637552889914748E-4</v>
      </c>
      <c r="J1866" s="7">
        <f t="shared" si="88"/>
        <v>1860</v>
      </c>
      <c r="K1866" s="28">
        <v>1.3085029169610082E-4</v>
      </c>
      <c r="L1866" s="29">
        <v>1.1254996681100213E-4</v>
      </c>
      <c r="M1866" s="30">
        <v>1.0412834534721948E-4</v>
      </c>
      <c r="N1866" s="29">
        <v>1.7961153861111986E-4</v>
      </c>
      <c r="O1866" s="30">
        <v>1.5049297210210447E-4</v>
      </c>
      <c r="P1866" s="30">
        <v>1.351075164253049E-4</v>
      </c>
      <c r="R1866" s="7">
        <f t="shared" si="89"/>
        <v>1860</v>
      </c>
      <c r="S1866" s="28">
        <v>1.5841618584720859E-4</v>
      </c>
      <c r="T1866" s="29">
        <v>1.4687003249789813E-4</v>
      </c>
      <c r="U1866" s="30">
        <v>1.4352385120956285E-4</v>
      </c>
      <c r="V1866" s="29">
        <v>1.6499086940429709E-4</v>
      </c>
      <c r="W1866" s="30">
        <v>1.6042175955292701E-4</v>
      </c>
      <c r="X1866" s="30">
        <v>1.9977359411305071E-4</v>
      </c>
    </row>
    <row r="1867" spans="2:24" x14ac:dyDescent="0.25">
      <c r="B1867" s="7">
        <f t="shared" si="87"/>
        <v>1861</v>
      </c>
      <c r="C1867" s="28">
        <v>1.3673074979599333E-4</v>
      </c>
      <c r="D1867" s="29">
        <v>1.1533148810671016E-4</v>
      </c>
      <c r="E1867" s="30">
        <v>1.0232291813108674E-4</v>
      </c>
      <c r="F1867" s="29">
        <v>9.5463344747351764E-5</v>
      </c>
      <c r="G1867" s="30">
        <v>7.4553344431242753E-5</v>
      </c>
      <c r="H1867" s="30">
        <v>1.2727958714351951E-4</v>
      </c>
      <c r="J1867" s="7">
        <f t="shared" si="88"/>
        <v>1861</v>
      </c>
      <c r="K1867" s="28">
        <v>1.2344852720571958E-4</v>
      </c>
      <c r="L1867" s="29">
        <v>1.0072585940838996E-4</v>
      </c>
      <c r="M1867" s="30">
        <v>9.6259642200496098E-5</v>
      </c>
      <c r="N1867" s="29">
        <v>1.7657811423017731E-4</v>
      </c>
      <c r="O1867" s="30">
        <v>1.4762403899283566E-4</v>
      </c>
      <c r="P1867" s="30">
        <v>1.2424612800170882E-4</v>
      </c>
      <c r="R1867" s="7">
        <f t="shared" si="89"/>
        <v>1861</v>
      </c>
      <c r="S1867" s="28">
        <v>1.4743302035274383E-4</v>
      </c>
      <c r="T1867" s="29">
        <v>1.3387479242647313E-4</v>
      </c>
      <c r="U1867" s="30">
        <v>1.3362900660098727E-4</v>
      </c>
      <c r="V1867" s="29">
        <v>1.6162144513535311E-4</v>
      </c>
      <c r="W1867" s="30">
        <v>1.5592130904819456E-4</v>
      </c>
      <c r="X1867" s="30">
        <v>1.8533182848147036E-4</v>
      </c>
    </row>
    <row r="1868" spans="2:24" x14ac:dyDescent="0.25">
      <c r="B1868" s="7">
        <f t="shared" si="87"/>
        <v>1862</v>
      </c>
      <c r="C1868" s="28">
        <v>1.3050376190956183E-4</v>
      </c>
      <c r="D1868" s="29">
        <v>1.0006344175974816E-4</v>
      </c>
      <c r="E1868" s="30">
        <v>9.2584056202210251E-5</v>
      </c>
      <c r="F1868" s="29">
        <v>9.4676982855642819E-5</v>
      </c>
      <c r="G1868" s="30">
        <v>7.3664738592680497E-5</v>
      </c>
      <c r="H1868" s="30">
        <v>1.112721384419999E-4</v>
      </c>
      <c r="J1868" s="7">
        <f t="shared" si="88"/>
        <v>1862</v>
      </c>
      <c r="K1868" s="28">
        <v>1.1582694424191674E-4</v>
      </c>
      <c r="L1868" s="29">
        <v>8.9896240283055071E-5</v>
      </c>
      <c r="M1868" s="30">
        <v>8.9849386528403387E-5</v>
      </c>
      <c r="N1868" s="29">
        <v>1.693275422830671E-4</v>
      </c>
      <c r="O1868" s="30">
        <v>1.422423193720105E-4</v>
      </c>
      <c r="P1868" s="30">
        <v>1.141771908217398E-4</v>
      </c>
      <c r="R1868" s="7">
        <f t="shared" si="89"/>
        <v>1862</v>
      </c>
      <c r="S1868" s="28">
        <v>1.3798517340621888E-4</v>
      </c>
      <c r="T1868" s="29">
        <v>1.2180158322123499E-4</v>
      </c>
      <c r="U1868" s="30">
        <v>1.236746659287337E-4</v>
      </c>
      <c r="V1868" s="29">
        <v>1.5434785125346213E-4</v>
      </c>
      <c r="W1868" s="30">
        <v>1.4857110029488799E-4</v>
      </c>
      <c r="X1868" s="30">
        <v>1.713383000298455E-4</v>
      </c>
    </row>
    <row r="1869" spans="2:24" x14ac:dyDescent="0.25">
      <c r="B1869" s="7">
        <f t="shared" si="87"/>
        <v>1863</v>
      </c>
      <c r="C1869" s="28">
        <v>1.2587458394095274E-4</v>
      </c>
      <c r="D1869" s="29">
        <v>8.9210793926113038E-5</v>
      </c>
      <c r="E1869" s="30">
        <v>8.728846657047111E-5</v>
      </c>
      <c r="F1869" s="29">
        <v>9.3875822237010498E-5</v>
      </c>
      <c r="G1869" s="30">
        <v>7.2922163709916396E-5</v>
      </c>
      <c r="H1869" s="30">
        <v>9.9182863714474901E-5</v>
      </c>
      <c r="J1869" s="7">
        <f t="shared" si="88"/>
        <v>1863</v>
      </c>
      <c r="K1869" s="28">
        <v>1.1259188992084256E-4</v>
      </c>
      <c r="L1869" s="29">
        <v>8.3905193494270022E-5</v>
      </c>
      <c r="M1869" s="30">
        <v>8.700362962151914E-5</v>
      </c>
      <c r="N1869" s="29">
        <v>1.5973799213450689E-4</v>
      </c>
      <c r="O1869" s="30">
        <v>1.3469293443168072E-4</v>
      </c>
      <c r="P1869" s="30">
        <v>1.0796557011430891E-4</v>
      </c>
      <c r="R1869" s="7">
        <f t="shared" si="89"/>
        <v>1863</v>
      </c>
      <c r="S1869" s="28">
        <v>1.3283614018359466E-4</v>
      </c>
      <c r="T1869" s="29">
        <v>1.1447769587291797E-4</v>
      </c>
      <c r="U1869" s="30">
        <v>1.1948382974786279E-4</v>
      </c>
      <c r="V1869" s="29">
        <v>1.4494733312442036E-4</v>
      </c>
      <c r="W1869" s="30">
        <v>1.4037547024690658E-4</v>
      </c>
      <c r="X1869" s="30">
        <v>1.6089898193035758E-4</v>
      </c>
    </row>
    <row r="1870" spans="2:24" x14ac:dyDescent="0.25">
      <c r="B1870" s="7">
        <f t="shared" si="87"/>
        <v>1864</v>
      </c>
      <c r="C1870" s="28">
        <v>1.2744428606204912E-4</v>
      </c>
      <c r="D1870" s="29">
        <v>8.5414816981106172E-5</v>
      </c>
      <c r="E1870" s="30">
        <v>8.8276410451238569E-5</v>
      </c>
      <c r="F1870" s="29">
        <v>9.3322643431409836E-5</v>
      </c>
      <c r="G1870" s="30">
        <v>7.210432281279097E-5</v>
      </c>
      <c r="H1870" s="30">
        <v>9.4888718006795096E-5</v>
      </c>
      <c r="J1870" s="7">
        <f t="shared" si="88"/>
        <v>1864</v>
      </c>
      <c r="K1870" s="28">
        <v>1.1403427130696635E-4</v>
      </c>
      <c r="L1870" s="29">
        <v>8.2704059218362987E-5</v>
      </c>
      <c r="M1870" s="30">
        <v>9.0018969370708979E-5</v>
      </c>
      <c r="N1870" s="29">
        <v>1.4117405657370767E-4</v>
      </c>
      <c r="O1870" s="30">
        <v>1.2640261179597845E-4</v>
      </c>
      <c r="P1870" s="30">
        <v>1.0631411044193733E-4</v>
      </c>
      <c r="R1870" s="7">
        <f t="shared" si="89"/>
        <v>1864</v>
      </c>
      <c r="S1870" s="28">
        <v>1.3233360007227528E-4</v>
      </c>
      <c r="T1870" s="29">
        <v>1.1086136526026586E-4</v>
      </c>
      <c r="U1870" s="30">
        <v>1.2009915901327224E-4</v>
      </c>
      <c r="V1870" s="29">
        <v>1.242398615307209E-4</v>
      </c>
      <c r="W1870" s="30">
        <v>1.3096770846584099E-4</v>
      </c>
      <c r="X1870" s="30">
        <v>1.5549945819003596E-4</v>
      </c>
    </row>
    <row r="1871" spans="2:24" x14ac:dyDescent="0.25">
      <c r="B1871" s="7">
        <f t="shared" si="87"/>
        <v>1865</v>
      </c>
      <c r="C1871" s="28">
        <v>1.3480058478982978E-4</v>
      </c>
      <c r="D1871" s="29">
        <v>8.6692069895679565E-5</v>
      </c>
      <c r="E1871" s="30">
        <v>9.3480694326696133E-5</v>
      </c>
      <c r="F1871" s="29">
        <v>9.2960303906819013E-5</v>
      </c>
      <c r="G1871" s="30">
        <v>7.1552054342337673E-5</v>
      </c>
      <c r="H1871" s="30">
        <v>9.6890184064491082E-5</v>
      </c>
      <c r="J1871" s="7">
        <f t="shared" si="88"/>
        <v>1865</v>
      </c>
      <c r="K1871" s="28">
        <v>1.224920526131705E-4</v>
      </c>
      <c r="L1871" s="29">
        <v>8.6453731328445496E-5</v>
      </c>
      <c r="M1871" s="30">
        <v>9.6812895356242185E-5</v>
      </c>
      <c r="N1871" s="29">
        <v>1.3275858308291026E-4</v>
      </c>
      <c r="O1871" s="30">
        <v>1.1784886888090855E-4</v>
      </c>
      <c r="P1871" s="30">
        <v>1.0996596308389389E-4</v>
      </c>
      <c r="R1871" s="7">
        <f t="shared" si="89"/>
        <v>1865</v>
      </c>
      <c r="S1871" s="28">
        <v>1.3757051810869456E-4</v>
      </c>
      <c r="T1871" s="29">
        <v>1.1024652167658825E-4</v>
      </c>
      <c r="U1871" s="30">
        <v>1.2311872858816739E-4</v>
      </c>
      <c r="V1871" s="29">
        <v>1.2745433079185164E-4</v>
      </c>
      <c r="W1871" s="30">
        <v>1.2212754367296099E-4</v>
      </c>
      <c r="X1871" s="30">
        <v>1.5215137761468117E-4</v>
      </c>
    </row>
    <row r="1872" spans="2:24" x14ac:dyDescent="0.25">
      <c r="B1872" s="7">
        <f t="shared" si="87"/>
        <v>1866</v>
      </c>
      <c r="C1872" s="28">
        <v>1.4342684127852606E-4</v>
      </c>
      <c r="D1872" s="29">
        <v>9.0167387913065824E-5</v>
      </c>
      <c r="E1872" s="30">
        <v>9.8930566465190039E-5</v>
      </c>
      <c r="F1872" s="29">
        <v>9.2441319064677394E-5</v>
      </c>
      <c r="G1872" s="30">
        <v>7.0710058354255488E-5</v>
      </c>
      <c r="H1872" s="30">
        <v>1.0066559671694476E-4</v>
      </c>
      <c r="J1872" s="7">
        <f t="shared" si="88"/>
        <v>1866</v>
      </c>
      <c r="K1872" s="28">
        <v>1.3272496060982974E-4</v>
      </c>
      <c r="L1872" s="29">
        <v>9.0929508416885452E-5</v>
      </c>
      <c r="M1872" s="30">
        <v>1.0314664449657517E-4</v>
      </c>
      <c r="N1872" s="29">
        <v>1.2489891680554961E-4</v>
      </c>
      <c r="O1872" s="30">
        <v>1.1016525448100838E-4</v>
      </c>
      <c r="P1872" s="30">
        <v>1.134168819709607E-4</v>
      </c>
      <c r="R1872" s="7">
        <f t="shared" si="89"/>
        <v>1866</v>
      </c>
      <c r="S1872" s="28">
        <v>1.4490273149892646E-4</v>
      </c>
      <c r="T1872" s="29">
        <v>1.1185719641671603E-4</v>
      </c>
      <c r="U1872" s="30">
        <v>1.2684599383890537E-4</v>
      </c>
      <c r="V1872" s="29">
        <v>1.1991608442111E-4</v>
      </c>
      <c r="W1872" s="30">
        <v>1.1441594134232797E-4</v>
      </c>
      <c r="X1872" s="30">
        <v>1.5086075582191827E-4</v>
      </c>
    </row>
    <row r="1873" spans="2:24" x14ac:dyDescent="0.25">
      <c r="B1873" s="7">
        <f t="shared" si="87"/>
        <v>1867</v>
      </c>
      <c r="C1873" s="28">
        <v>1.4778747341460399E-4</v>
      </c>
      <c r="D1873" s="29">
        <v>9.4421267787962428E-5</v>
      </c>
      <c r="E1873" s="30">
        <v>1.0439999040456792E-4</v>
      </c>
      <c r="F1873" s="29">
        <v>9.1976515011349798E-5</v>
      </c>
      <c r="G1873" s="30">
        <v>7.6525406619573383E-5</v>
      </c>
      <c r="H1873" s="30">
        <v>1.0480001041388705E-4</v>
      </c>
      <c r="J1873" s="7">
        <f t="shared" si="88"/>
        <v>1867</v>
      </c>
      <c r="K1873" s="28">
        <v>1.3979846482921262E-4</v>
      </c>
      <c r="L1873" s="29">
        <v>9.6222852932736065E-5</v>
      </c>
      <c r="M1873" s="30">
        <v>1.0933729685214089E-4</v>
      </c>
      <c r="N1873" s="29">
        <v>1.272556386327914E-4</v>
      </c>
      <c r="O1873" s="30">
        <v>1.0900291448663691E-4</v>
      </c>
      <c r="P1873" s="30">
        <v>1.1820231327439224E-4</v>
      </c>
      <c r="R1873" s="7">
        <f t="shared" si="89"/>
        <v>1867</v>
      </c>
      <c r="S1873" s="28">
        <v>1.5214027846936147E-4</v>
      </c>
      <c r="T1873" s="29">
        <v>1.1754549921694426E-4</v>
      </c>
      <c r="U1873" s="30">
        <v>1.327267803151139E-4</v>
      </c>
      <c r="V1873" s="29">
        <v>1.1364058728585346E-4</v>
      </c>
      <c r="W1873" s="30">
        <v>1.1227188338556191E-4</v>
      </c>
      <c r="X1873" s="30">
        <v>1.5433627644563066E-4</v>
      </c>
    </row>
    <row r="1874" spans="2:24" x14ac:dyDescent="0.25">
      <c r="B1874" s="7">
        <f t="shared" si="87"/>
        <v>1868</v>
      </c>
      <c r="C1874" s="28">
        <v>1.5042522590228165E-4</v>
      </c>
      <c r="D1874" s="29">
        <v>1.0071864415344806E-4</v>
      </c>
      <c r="E1874" s="30">
        <v>1.1052651581074856E-4</v>
      </c>
      <c r="F1874" s="29">
        <v>9.9327900689575487E-5</v>
      </c>
      <c r="G1874" s="30">
        <v>8.5666461473348551E-5</v>
      </c>
      <c r="H1874" s="30">
        <v>1.1158452706157306E-4</v>
      </c>
      <c r="J1874" s="7">
        <f t="shared" si="88"/>
        <v>1868</v>
      </c>
      <c r="K1874" s="28">
        <v>1.4519202054852275E-4</v>
      </c>
      <c r="L1874" s="29">
        <v>1.0334418288810179E-4</v>
      </c>
      <c r="M1874" s="30">
        <v>1.158135108234541E-4</v>
      </c>
      <c r="N1874" s="29">
        <v>1.2062669907639019E-4</v>
      </c>
      <c r="O1874" s="30">
        <v>1.1056029829147191E-4</v>
      </c>
      <c r="P1874" s="30">
        <v>1.2436903282022645E-4</v>
      </c>
      <c r="R1874" s="7">
        <f t="shared" si="89"/>
        <v>1868</v>
      </c>
      <c r="S1874" s="28">
        <v>1.5771517800113071E-4</v>
      </c>
      <c r="T1874" s="29">
        <v>1.2417222450699611E-4</v>
      </c>
      <c r="U1874" s="30">
        <v>1.394659392166078E-4</v>
      </c>
      <c r="V1874" s="29">
        <v>1.0883023403038891E-4</v>
      </c>
      <c r="W1874" s="30">
        <v>1.1443059169364387E-4</v>
      </c>
      <c r="X1874" s="30">
        <v>1.6148276270294419E-4</v>
      </c>
    </row>
    <row r="1875" spans="2:24" x14ac:dyDescent="0.25">
      <c r="B1875" s="7">
        <f t="shared" si="87"/>
        <v>1869</v>
      </c>
      <c r="C1875" s="28">
        <v>1.5031273772757415E-4</v>
      </c>
      <c r="D1875" s="29">
        <v>1.0818915687366464E-4</v>
      </c>
      <c r="E1875" s="30">
        <v>1.1308775939836068E-4</v>
      </c>
      <c r="F1875" s="29">
        <v>9.40782176771387E-5</v>
      </c>
      <c r="G1875" s="30">
        <v>8.1347204420158351E-5</v>
      </c>
      <c r="H1875" s="30">
        <v>1.2056436583858396E-4</v>
      </c>
      <c r="J1875" s="7">
        <f t="shared" si="88"/>
        <v>1869</v>
      </c>
      <c r="K1875" s="28">
        <v>1.4849478597595684E-4</v>
      </c>
      <c r="L1875" s="29">
        <v>1.1039453096140196E-4</v>
      </c>
      <c r="M1875" s="30">
        <v>1.1861412002491237E-4</v>
      </c>
      <c r="N1875" s="29">
        <v>1.1031487440972292E-4</v>
      </c>
      <c r="O1875" s="30">
        <v>1.0003005076740615E-4</v>
      </c>
      <c r="P1875" s="30">
        <v>1.3100279880598684E-4</v>
      </c>
      <c r="R1875" s="7">
        <f t="shared" si="89"/>
        <v>1869</v>
      </c>
      <c r="S1875" s="28">
        <v>1.6069186416447232E-4</v>
      </c>
      <c r="T1875" s="29">
        <v>1.3031249136274785E-4</v>
      </c>
      <c r="U1875" s="30">
        <v>1.4072910210484018E-4</v>
      </c>
      <c r="V1875" s="29">
        <v>1.0126671181314506E-4</v>
      </c>
      <c r="W1875" s="30">
        <v>1.0169990832777677E-4</v>
      </c>
      <c r="X1875" s="30">
        <v>1.6844711881756119E-4</v>
      </c>
    </row>
    <row r="1876" spans="2:24" x14ac:dyDescent="0.25">
      <c r="B1876" s="7">
        <f t="shared" si="87"/>
        <v>1870</v>
      </c>
      <c r="C1876" s="28">
        <v>1.4454946500056334E-4</v>
      </c>
      <c r="D1876" s="29">
        <v>1.1614763235568382E-4</v>
      </c>
      <c r="E1876" s="30">
        <v>1.0666740686216561E-4</v>
      </c>
      <c r="F1876" s="29">
        <v>9.679215420525061E-5</v>
      </c>
      <c r="G1876" s="30">
        <v>7.7977822550651075E-5</v>
      </c>
      <c r="H1876" s="30">
        <v>1.3126657159627937E-4</v>
      </c>
      <c r="J1876" s="7">
        <f t="shared" si="88"/>
        <v>1870</v>
      </c>
      <c r="K1876" s="28">
        <v>1.4584453880573525E-4</v>
      </c>
      <c r="L1876" s="29">
        <v>1.1712963765241794E-4</v>
      </c>
      <c r="M1876" s="30">
        <v>1.1327097773400123E-4</v>
      </c>
      <c r="N1876" s="29">
        <v>1.0052721039073692E-4</v>
      </c>
      <c r="O1876" s="30">
        <v>9.0029475496223831E-5</v>
      </c>
      <c r="P1876" s="30">
        <v>1.4003929021795213E-4</v>
      </c>
      <c r="R1876" s="7">
        <f t="shared" si="89"/>
        <v>1870</v>
      </c>
      <c r="S1876" s="28">
        <v>1.5859430534180329E-4</v>
      </c>
      <c r="T1876" s="29">
        <v>1.3543544514058484E-4</v>
      </c>
      <c r="U1876" s="30">
        <v>1.3378995440715494E-4</v>
      </c>
      <c r="V1876" s="29">
        <v>9.4007803744050681E-5</v>
      </c>
      <c r="W1876" s="30">
        <v>9.2862655275238252E-5</v>
      </c>
      <c r="X1876" s="30">
        <v>1.7719918638000538E-4</v>
      </c>
    </row>
    <row r="1877" spans="2:24" x14ac:dyDescent="0.25">
      <c r="B1877" s="7">
        <f t="shared" si="87"/>
        <v>1871</v>
      </c>
      <c r="C1877" s="28">
        <v>1.3157586720889363E-4</v>
      </c>
      <c r="D1877" s="29">
        <v>1.1778078098981477E-4</v>
      </c>
      <c r="E1877" s="30">
        <v>9.7843602023851796E-5</v>
      </c>
      <c r="F1877" s="29">
        <v>9.4227143336498667E-5</v>
      </c>
      <c r="G1877" s="30">
        <v>7.6968690825749089E-5</v>
      </c>
      <c r="H1877" s="30">
        <v>1.3872808033464108E-4</v>
      </c>
      <c r="J1877" s="7">
        <f t="shared" si="88"/>
        <v>1871</v>
      </c>
      <c r="K1877" s="28">
        <v>1.3563389516598061E-4</v>
      </c>
      <c r="L1877" s="29">
        <v>1.1853600559786536E-4</v>
      </c>
      <c r="M1877" s="30">
        <v>1.0505350240811545E-4</v>
      </c>
      <c r="N1877" s="29">
        <v>9.4626736359610126E-5</v>
      </c>
      <c r="O1877" s="30">
        <v>8.4985121817312002E-5</v>
      </c>
      <c r="P1877" s="30">
        <v>1.4739017494698689E-4</v>
      </c>
      <c r="R1877" s="7">
        <f t="shared" si="89"/>
        <v>1871</v>
      </c>
      <c r="S1877" s="28">
        <v>1.4992375395775606E-4</v>
      </c>
      <c r="T1877" s="29">
        <v>1.3404302374522527E-4</v>
      </c>
      <c r="U1877" s="30">
        <v>1.2460811822801455E-4</v>
      </c>
      <c r="V1877" s="29">
        <v>8.8903937663669012E-5</v>
      </c>
      <c r="W1877" s="30">
        <v>8.8471587190554684E-5</v>
      </c>
      <c r="X1877" s="30">
        <v>1.8108823704087704E-4</v>
      </c>
    </row>
    <row r="1878" spans="2:24" x14ac:dyDescent="0.25">
      <c r="B1878" s="7">
        <f t="shared" si="87"/>
        <v>1872</v>
      </c>
      <c r="C1878" s="28">
        <v>1.1365929946820905E-4</v>
      </c>
      <c r="D1878" s="29">
        <v>1.1391161439386615E-4</v>
      </c>
      <c r="E1878" s="30">
        <v>9.4240430898839144E-5</v>
      </c>
      <c r="F1878" s="29">
        <v>9.1547555084691153E-5</v>
      </c>
      <c r="G1878" s="30">
        <v>7.5355010874534914E-5</v>
      </c>
      <c r="H1878" s="30">
        <v>1.4397807722173439E-4</v>
      </c>
      <c r="J1878" s="7">
        <f t="shared" si="88"/>
        <v>1872</v>
      </c>
      <c r="K1878" s="28">
        <v>1.1918438358559665E-4</v>
      </c>
      <c r="L1878" s="29">
        <v>1.1306784059961733E-4</v>
      </c>
      <c r="M1878" s="30">
        <v>9.9704128937207149E-5</v>
      </c>
      <c r="N1878" s="29">
        <v>9.0883913952312964E-5</v>
      </c>
      <c r="O1878" s="30">
        <v>8.1608534553004395E-5</v>
      </c>
      <c r="P1878" s="30">
        <v>1.5103696020858973E-4</v>
      </c>
      <c r="R1878" s="7">
        <f t="shared" si="89"/>
        <v>1872</v>
      </c>
      <c r="S1878" s="28">
        <v>1.3472335855378663E-4</v>
      </c>
      <c r="T1878" s="29">
        <v>1.2523636138909845E-4</v>
      </c>
      <c r="U1878" s="30">
        <v>1.1880379486192358E-4</v>
      </c>
      <c r="V1878" s="29">
        <v>9.5191327023258751E-5</v>
      </c>
      <c r="W1878" s="30">
        <v>8.5296569902013457E-5</v>
      </c>
      <c r="X1878" s="30">
        <v>1.7988345602036883E-4</v>
      </c>
    </row>
    <row r="1879" spans="2:24" x14ac:dyDescent="0.25">
      <c r="B1879" s="7">
        <f t="shared" si="87"/>
        <v>1873</v>
      </c>
      <c r="C1879" s="28">
        <v>9.4082366438298743E-5</v>
      </c>
      <c r="D1879" s="29">
        <v>9.5383446731903482E-5</v>
      </c>
      <c r="E1879" s="30">
        <v>8.4128804008925861E-5</v>
      </c>
      <c r="F1879" s="29">
        <v>9.7167809724880015E-5</v>
      </c>
      <c r="G1879" s="30">
        <v>7.9077677190076261E-5</v>
      </c>
      <c r="H1879" s="30">
        <v>1.320157949401763E-4</v>
      </c>
      <c r="J1879" s="7">
        <f t="shared" si="88"/>
        <v>1873</v>
      </c>
      <c r="K1879" s="28">
        <v>1.0105088547196093E-4</v>
      </c>
      <c r="L1879" s="29">
        <v>1.0039925983535303E-4</v>
      </c>
      <c r="M1879" s="30">
        <v>9.2676266990972183E-5</v>
      </c>
      <c r="N1879" s="29">
        <v>9.7621073916597702E-5</v>
      </c>
      <c r="O1879" s="30">
        <v>7.9136497722930059E-5</v>
      </c>
      <c r="P1879" s="30">
        <v>1.4414852723897937E-4</v>
      </c>
      <c r="R1879" s="7">
        <f t="shared" si="89"/>
        <v>1873</v>
      </c>
      <c r="S1879" s="28">
        <v>1.1357032825776633E-4</v>
      </c>
      <c r="T1879" s="29">
        <v>1.0004931474189214E-4</v>
      </c>
      <c r="U1879" s="30">
        <v>9.9191870962498228E-5</v>
      </c>
      <c r="V1879" s="29">
        <v>9.810128429339933E-5</v>
      </c>
      <c r="W1879" s="30">
        <v>8.076965613087645E-5</v>
      </c>
      <c r="X1879" s="30">
        <v>1.5335163237089822E-4</v>
      </c>
    </row>
    <row r="1880" spans="2:24" x14ac:dyDescent="0.25">
      <c r="B1880" s="7">
        <f t="shared" si="87"/>
        <v>1874</v>
      </c>
      <c r="C1880" s="28">
        <v>8.3724861910515399E-5</v>
      </c>
      <c r="D1880" s="29">
        <v>9.1364452017745108E-5</v>
      </c>
      <c r="E1880" s="30">
        <v>8.4744365880115444E-5</v>
      </c>
      <c r="F1880" s="29">
        <v>9.7464841993541839E-5</v>
      </c>
      <c r="G1880" s="30">
        <v>7.9648022076424111E-5</v>
      </c>
      <c r="H1880" s="30">
        <v>1.3520657283781532E-4</v>
      </c>
      <c r="J1880" s="7">
        <f t="shared" si="88"/>
        <v>1874</v>
      </c>
      <c r="K1880" s="28">
        <v>9.0920009672877425E-5</v>
      </c>
      <c r="L1880" s="29">
        <v>9.6791780859685426E-5</v>
      </c>
      <c r="M1880" s="30">
        <v>9.4618629843934923E-5</v>
      </c>
      <c r="N1880" s="29">
        <v>1.0597337874181528E-4</v>
      </c>
      <c r="O1880" s="30">
        <v>7.871150517950531E-5</v>
      </c>
      <c r="P1880" s="30">
        <v>1.4899039760442827E-4</v>
      </c>
      <c r="R1880" s="7">
        <f t="shared" si="89"/>
        <v>1874</v>
      </c>
      <c r="S1880" s="28">
        <v>1.0504691027261948E-4</v>
      </c>
      <c r="T1880" s="29">
        <v>9.5162684056518645E-5</v>
      </c>
      <c r="U1880" s="30">
        <v>1.0066643983301321E-4</v>
      </c>
      <c r="V1880" s="29">
        <v>9.7027722214188767E-5</v>
      </c>
      <c r="W1880" s="30">
        <v>8.0147121399453468E-5</v>
      </c>
      <c r="X1880" s="30">
        <v>1.5624410286948386E-4</v>
      </c>
    </row>
    <row r="1881" spans="2:24" x14ac:dyDescent="0.25">
      <c r="B1881" s="7">
        <f t="shared" si="87"/>
        <v>1875</v>
      </c>
      <c r="C1881" s="28">
        <v>8.3321096986277649E-5</v>
      </c>
      <c r="D1881" s="29">
        <v>1.0891987520442016E-4</v>
      </c>
      <c r="E1881" s="30">
        <v>9.9419423261477643E-5</v>
      </c>
      <c r="F1881" s="29">
        <v>9.7831110801857482E-5</v>
      </c>
      <c r="G1881" s="30">
        <v>8.0395599362659742E-5</v>
      </c>
      <c r="H1881" s="30">
        <v>1.608030946446497E-4</v>
      </c>
      <c r="J1881" s="7">
        <f t="shared" si="88"/>
        <v>1875</v>
      </c>
      <c r="K1881" s="28">
        <v>9.010068524512515E-5</v>
      </c>
      <c r="L1881" s="29">
        <v>1.0538869540210172E-4</v>
      </c>
      <c r="M1881" s="30">
        <v>1.0565789792677166E-4</v>
      </c>
      <c r="N1881" s="29">
        <v>1.0628591251863001E-4</v>
      </c>
      <c r="O1881" s="30">
        <v>7.9894105928803372E-5</v>
      </c>
      <c r="P1881" s="30">
        <v>1.6690011139390882E-4</v>
      </c>
      <c r="R1881" s="7">
        <f t="shared" si="89"/>
        <v>1875</v>
      </c>
      <c r="S1881" s="28">
        <v>1.0113441255177432E-4</v>
      </c>
      <c r="T1881" s="29">
        <v>9.5221061129383038E-5</v>
      </c>
      <c r="U1881" s="30">
        <v>1.055709609695969E-4</v>
      </c>
      <c r="V1881" s="29">
        <v>9.7189452662760107E-5</v>
      </c>
      <c r="W1881" s="30">
        <v>8.0715120950295029E-5</v>
      </c>
      <c r="X1881" s="30">
        <v>1.6020571723289852E-4</v>
      </c>
    </row>
    <row r="1882" spans="2:24" x14ac:dyDescent="0.25">
      <c r="B1882" s="7">
        <f t="shared" si="87"/>
        <v>1876</v>
      </c>
      <c r="C1882" s="28">
        <v>8.5445687849114316E-5</v>
      </c>
      <c r="D1882" s="29">
        <v>1.1623634387182104E-4</v>
      </c>
      <c r="E1882" s="30">
        <v>1.0472264249722096E-4</v>
      </c>
      <c r="F1882" s="29">
        <v>1.0036797687985297E-4</v>
      </c>
      <c r="G1882" s="30">
        <v>8.2961797547320267E-5</v>
      </c>
      <c r="H1882" s="30">
        <v>1.6701643691365248E-4</v>
      </c>
      <c r="J1882" s="7">
        <f t="shared" si="88"/>
        <v>1876</v>
      </c>
      <c r="K1882" s="28">
        <v>9.2360542729927098E-5</v>
      </c>
      <c r="L1882" s="29">
        <v>1.1411750597234966E-4</v>
      </c>
      <c r="M1882" s="30">
        <v>1.1400098091997745E-4</v>
      </c>
      <c r="N1882" s="29">
        <v>1.0849584137904293E-4</v>
      </c>
      <c r="O1882" s="30">
        <v>8.2947355414437238E-5</v>
      </c>
      <c r="P1882" s="30">
        <v>1.7736947772392311E-4</v>
      </c>
      <c r="R1882" s="7">
        <f t="shared" si="89"/>
        <v>1876</v>
      </c>
      <c r="S1882" s="28">
        <v>1.0296996054359055E-4</v>
      </c>
      <c r="T1882" s="29">
        <v>9.9553160566099981E-5</v>
      </c>
      <c r="U1882" s="30">
        <v>1.1019274725605798E-4</v>
      </c>
      <c r="V1882" s="29">
        <v>9.9241800975211173E-5</v>
      </c>
      <c r="W1882" s="30">
        <v>8.3019865611616808E-5</v>
      </c>
      <c r="X1882" s="30">
        <v>1.6462443584457285E-4</v>
      </c>
    </row>
    <row r="1883" spans="2:24" x14ac:dyDescent="0.25">
      <c r="B1883" s="7">
        <f t="shared" si="87"/>
        <v>1877</v>
      </c>
      <c r="C1883" s="28">
        <v>9.6755819909390454E-5</v>
      </c>
      <c r="D1883" s="29">
        <v>1.3031993595395819E-4</v>
      </c>
      <c r="E1883" s="30">
        <v>1.1316970544155661E-4</v>
      </c>
      <c r="F1883" s="29">
        <v>1.1026485696325947E-4</v>
      </c>
      <c r="G1883" s="30">
        <v>9.1642757310617998E-5</v>
      </c>
      <c r="H1883" s="30">
        <v>1.7590800132023668E-4</v>
      </c>
      <c r="J1883" s="7">
        <f t="shared" si="88"/>
        <v>1877</v>
      </c>
      <c r="K1883" s="28">
        <v>1.0486730496869239E-4</v>
      </c>
      <c r="L1883" s="29">
        <v>1.3133577687913492E-4</v>
      </c>
      <c r="M1883" s="30">
        <v>1.25809051572926E-4</v>
      </c>
      <c r="N1883" s="29">
        <v>1.1692377714398903E-4</v>
      </c>
      <c r="O1883" s="30">
        <v>9.2139964585907615E-5</v>
      </c>
      <c r="P1883" s="30">
        <v>1.9152382076126939E-4</v>
      </c>
      <c r="R1883" s="7">
        <f t="shared" si="89"/>
        <v>1877</v>
      </c>
      <c r="S1883" s="28">
        <v>1.1230410229874262E-4</v>
      </c>
      <c r="T1883" s="29">
        <v>1.1002859804681167E-4</v>
      </c>
      <c r="U1883" s="30">
        <v>1.1693397269029264E-4</v>
      </c>
      <c r="V1883" s="29">
        <v>1.0748927868748048E-4</v>
      </c>
      <c r="W1883" s="30">
        <v>9.1160472226890825E-5</v>
      </c>
      <c r="X1883" s="30">
        <v>1.7197285718860146E-4</v>
      </c>
    </row>
    <row r="1884" spans="2:24" x14ac:dyDescent="0.25">
      <c r="B1884" s="7">
        <f t="shared" si="87"/>
        <v>1878</v>
      </c>
      <c r="C1884" s="28">
        <v>1.2101840915562023E-4</v>
      </c>
      <c r="D1884" s="29">
        <v>1.5236686837620062E-4</v>
      </c>
      <c r="E1884" s="30">
        <v>1.2640586339070689E-4</v>
      </c>
      <c r="F1884" s="29">
        <v>1.2857226769866101E-4</v>
      </c>
      <c r="G1884" s="30">
        <v>1.1634692186792282E-4</v>
      </c>
      <c r="H1884" s="30">
        <v>1.881790809794407E-4</v>
      </c>
      <c r="J1884" s="7">
        <f t="shared" si="88"/>
        <v>1878</v>
      </c>
      <c r="K1884" s="28">
        <v>1.2784822550224916E-4</v>
      </c>
      <c r="L1884" s="29">
        <v>1.5379722416643661E-4</v>
      </c>
      <c r="M1884" s="30">
        <v>1.4013512823669652E-4</v>
      </c>
      <c r="N1884" s="29">
        <v>1.33164713688306E-4</v>
      </c>
      <c r="O1884" s="30">
        <v>1.1530003873435254E-4</v>
      </c>
      <c r="P1884" s="30">
        <v>2.0705026233371404E-4</v>
      </c>
      <c r="R1884" s="7">
        <f t="shared" si="89"/>
        <v>1878</v>
      </c>
      <c r="S1884" s="28">
        <v>1.3394082420014475E-4</v>
      </c>
      <c r="T1884" s="29">
        <v>1.2867698438853053E-4</v>
      </c>
      <c r="U1884" s="30">
        <v>1.275819328882467E-4</v>
      </c>
      <c r="V1884" s="29">
        <v>1.2317985605445254E-4</v>
      </c>
      <c r="W1884" s="30">
        <v>1.1225998373196325E-4</v>
      </c>
      <c r="X1884" s="30">
        <v>1.8328661010807401E-4</v>
      </c>
    </row>
    <row r="1885" spans="2:24" x14ac:dyDescent="0.25">
      <c r="B1885" s="7">
        <f t="shared" si="87"/>
        <v>1879</v>
      </c>
      <c r="C1885" s="28">
        <v>1.4198776335248061E-4</v>
      </c>
      <c r="D1885" s="29">
        <v>1.699709914068583E-4</v>
      </c>
      <c r="E1885" s="30">
        <v>1.3944458741591432E-4</v>
      </c>
      <c r="F1885" s="29">
        <v>1.4962543929111444E-4</v>
      </c>
      <c r="G1885" s="30">
        <v>1.3552229239435526E-4</v>
      </c>
      <c r="H1885" s="30">
        <v>1.9954824163963042E-4</v>
      </c>
      <c r="J1885" s="7">
        <f t="shared" si="88"/>
        <v>1879</v>
      </c>
      <c r="K1885" s="28">
        <v>1.5013405769105401E-4</v>
      </c>
      <c r="L1885" s="29">
        <v>1.7314846311768868E-4</v>
      </c>
      <c r="M1885" s="30">
        <v>1.5432443192862403E-4</v>
      </c>
      <c r="N1885" s="29">
        <v>1.4274084316229701E-4</v>
      </c>
      <c r="O1885" s="30">
        <v>1.3698650357434725E-4</v>
      </c>
      <c r="P1885" s="30">
        <v>2.2072948112025791E-4</v>
      </c>
      <c r="R1885" s="7">
        <f t="shared" si="89"/>
        <v>1879</v>
      </c>
      <c r="S1885" s="28">
        <v>1.5390935142820303E-4</v>
      </c>
      <c r="T1885" s="29">
        <v>1.4449854877502364E-4</v>
      </c>
      <c r="U1885" s="30">
        <v>1.3874969085342861E-4</v>
      </c>
      <c r="V1885" s="29">
        <v>1.4104518184653779E-4</v>
      </c>
      <c r="W1885" s="30">
        <v>1.3119785672625379E-4</v>
      </c>
      <c r="X1885" s="30">
        <v>1.9372299122568455E-4</v>
      </c>
    </row>
    <row r="1886" spans="2:24" x14ac:dyDescent="0.25">
      <c r="B1886" s="7">
        <f t="shared" si="87"/>
        <v>1880</v>
      </c>
      <c r="C1886" s="28">
        <v>1.4580003424530307E-4</v>
      </c>
      <c r="D1886" s="29">
        <v>1.7225540150850769E-4</v>
      </c>
      <c r="E1886" s="30">
        <v>1.4356393710079698E-4</v>
      </c>
      <c r="F1886" s="29">
        <v>1.7025285963857243E-4</v>
      </c>
      <c r="G1886" s="30">
        <v>1.3866026427615673E-4</v>
      </c>
      <c r="H1886" s="30">
        <v>2.0050780047236032E-4</v>
      </c>
      <c r="J1886" s="7">
        <f t="shared" si="88"/>
        <v>1880</v>
      </c>
      <c r="K1886" s="28">
        <v>1.5683456432604375E-4</v>
      </c>
      <c r="L1886" s="29">
        <v>1.7663064827316992E-4</v>
      </c>
      <c r="M1886" s="30">
        <v>1.5778261412251361E-4</v>
      </c>
      <c r="N1886" s="29">
        <v>1.5916844332694187E-4</v>
      </c>
      <c r="O1886" s="30">
        <v>1.4082732102902964E-4</v>
      </c>
      <c r="P1886" s="30">
        <v>2.2124808980871342E-4</v>
      </c>
      <c r="R1886" s="7">
        <f t="shared" si="89"/>
        <v>1880</v>
      </c>
      <c r="S1886" s="28">
        <v>1.5954089019047822E-4</v>
      </c>
      <c r="T1886" s="29">
        <v>1.4671236395672445E-4</v>
      </c>
      <c r="U1886" s="30">
        <v>1.4048219033059865E-4</v>
      </c>
      <c r="V1886" s="29">
        <v>1.5650024988512817E-4</v>
      </c>
      <c r="W1886" s="30">
        <v>1.3486141224693115E-4</v>
      </c>
      <c r="X1886" s="30">
        <v>1.919919676253018E-4</v>
      </c>
    </row>
    <row r="1887" spans="2:24" x14ac:dyDescent="0.25">
      <c r="B1887" s="7">
        <f t="shared" si="87"/>
        <v>1881</v>
      </c>
      <c r="C1887" s="28">
        <v>1.4218516802933263E-4</v>
      </c>
      <c r="D1887" s="29">
        <v>1.6372077427772281E-4</v>
      </c>
      <c r="E1887" s="30">
        <v>1.3785560933346415E-4</v>
      </c>
      <c r="F1887" s="29">
        <v>1.8716070361664581E-4</v>
      </c>
      <c r="G1887" s="30">
        <v>1.4762908697666695E-4</v>
      </c>
      <c r="H1887" s="30">
        <v>1.9043121188862179E-4</v>
      </c>
      <c r="J1887" s="7">
        <f t="shared" si="88"/>
        <v>1881</v>
      </c>
      <c r="K1887" s="28">
        <v>1.5169861501683292E-4</v>
      </c>
      <c r="L1887" s="29">
        <v>1.6475492225956413E-4</v>
      </c>
      <c r="M1887" s="30">
        <v>1.4750960828228735E-4</v>
      </c>
      <c r="N1887" s="29">
        <v>1.7325106108283464E-4</v>
      </c>
      <c r="O1887" s="30">
        <v>1.4802040885931095E-4</v>
      </c>
      <c r="P1887" s="30">
        <v>2.0498148241668757E-4</v>
      </c>
      <c r="R1887" s="7">
        <f t="shared" si="89"/>
        <v>1881</v>
      </c>
      <c r="S1887" s="28">
        <v>1.5400169928925987E-4</v>
      </c>
      <c r="T1887" s="29">
        <v>1.3756423697249036E-4</v>
      </c>
      <c r="U1887" s="30">
        <v>1.3253860314807979E-4</v>
      </c>
      <c r="V1887" s="29">
        <v>1.7053763666393119E-4</v>
      </c>
      <c r="W1887" s="30">
        <v>1.4381271957409448E-4</v>
      </c>
      <c r="X1887" s="30">
        <v>1.7809223917261525E-4</v>
      </c>
    </row>
    <row r="1888" spans="2:24" x14ac:dyDescent="0.25">
      <c r="B1888" s="7">
        <f t="shared" si="87"/>
        <v>1882</v>
      </c>
      <c r="C1888" s="28">
        <v>1.3919807428770705E-4</v>
      </c>
      <c r="D1888" s="29">
        <v>1.5216222016994205E-4</v>
      </c>
      <c r="E1888" s="30">
        <v>1.2850950091215657E-4</v>
      </c>
      <c r="F1888" s="29">
        <v>1.9833506936465129E-4</v>
      </c>
      <c r="G1888" s="30">
        <v>1.5214204304617564E-4</v>
      </c>
      <c r="H1888" s="30">
        <v>1.7499162129234414E-4</v>
      </c>
      <c r="J1888" s="7">
        <f t="shared" si="88"/>
        <v>1882</v>
      </c>
      <c r="K1888" s="28">
        <v>1.4562940030548864E-4</v>
      </c>
      <c r="L1888" s="29">
        <v>1.4869795634543919E-4</v>
      </c>
      <c r="M1888" s="30">
        <v>1.3165315381383178E-4</v>
      </c>
      <c r="N1888" s="29">
        <v>1.8276266289027582E-4</v>
      </c>
      <c r="O1888" s="30">
        <v>1.5112849068869646E-4</v>
      </c>
      <c r="P1888" s="30">
        <v>1.8258938636648854E-4</v>
      </c>
      <c r="R1888" s="7">
        <f t="shared" si="89"/>
        <v>1882</v>
      </c>
      <c r="S1888" s="28">
        <v>1.4771600056297354E-4</v>
      </c>
      <c r="T1888" s="29">
        <v>1.2701701793864527E-4</v>
      </c>
      <c r="U1888" s="30">
        <v>1.2058096067902532E-4</v>
      </c>
      <c r="V1888" s="29">
        <v>1.8022752046768071E-4</v>
      </c>
      <c r="W1888" s="30">
        <v>1.492791757872435E-4</v>
      </c>
      <c r="X1888" s="30">
        <v>1.6251068294425444E-4</v>
      </c>
    </row>
    <row r="1889" spans="2:24" x14ac:dyDescent="0.25">
      <c r="B1889" s="7">
        <f t="shared" si="87"/>
        <v>1883</v>
      </c>
      <c r="C1889" s="28">
        <v>1.3508715732702588E-4</v>
      </c>
      <c r="D1889" s="29">
        <v>1.375204133975433E-4</v>
      </c>
      <c r="E1889" s="30">
        <v>1.1770932644479415E-4</v>
      </c>
      <c r="F1889" s="29">
        <v>1.9520613623784985E-4</v>
      </c>
      <c r="G1889" s="30">
        <v>1.5259547488463116E-4</v>
      </c>
      <c r="H1889" s="30">
        <v>1.5707899076658594E-4</v>
      </c>
      <c r="J1889" s="7">
        <f t="shared" si="88"/>
        <v>1883</v>
      </c>
      <c r="K1889" s="28">
        <v>1.3896125578251645E-4</v>
      </c>
      <c r="L1889" s="29">
        <v>1.3194995858698357E-4</v>
      </c>
      <c r="M1889" s="30">
        <v>1.1754578161799336E-4</v>
      </c>
      <c r="N1889" s="29">
        <v>1.877295869610355E-4</v>
      </c>
      <c r="O1889" s="30">
        <v>1.5158552923476084E-4</v>
      </c>
      <c r="P1889" s="30">
        <v>1.6004827303243085E-4</v>
      </c>
      <c r="R1889" s="7">
        <f t="shared" si="89"/>
        <v>1883</v>
      </c>
      <c r="S1889" s="28">
        <v>1.4080945300618385E-4</v>
      </c>
      <c r="T1889" s="29">
        <v>1.1676509000424482E-4</v>
      </c>
      <c r="U1889" s="30">
        <v>1.1142909047896551E-4</v>
      </c>
      <c r="V1889" s="29">
        <v>1.7606666347282318E-4</v>
      </c>
      <c r="W1889" s="30">
        <v>1.5117080960295429E-4</v>
      </c>
      <c r="X1889" s="30">
        <v>1.484468287799025E-4</v>
      </c>
    </row>
    <row r="1890" spans="2:24" x14ac:dyDescent="0.25">
      <c r="B1890" s="7">
        <f t="shared" si="87"/>
        <v>1884</v>
      </c>
      <c r="C1890" s="28">
        <v>1.2907231561483978E-4</v>
      </c>
      <c r="D1890" s="29">
        <v>1.2202838949251861E-4</v>
      </c>
      <c r="E1890" s="30">
        <v>1.0708928341806001E-4</v>
      </c>
      <c r="F1890" s="29">
        <v>1.9574681855517655E-4</v>
      </c>
      <c r="G1890" s="30">
        <v>1.4966770690366793E-4</v>
      </c>
      <c r="H1890" s="30">
        <v>1.4152898442702024E-4</v>
      </c>
      <c r="J1890" s="7">
        <f t="shared" si="88"/>
        <v>1884</v>
      </c>
      <c r="K1890" s="28">
        <v>1.3226214570649617E-4</v>
      </c>
      <c r="L1890" s="29">
        <v>1.1723703592533933E-4</v>
      </c>
      <c r="M1890" s="30">
        <v>1.0678507549884336E-4</v>
      </c>
      <c r="N1890" s="29">
        <v>1.8852773099950268E-4</v>
      </c>
      <c r="O1890" s="30">
        <v>1.4923355146943663E-4</v>
      </c>
      <c r="P1890" s="30">
        <v>1.424462604613786E-4</v>
      </c>
      <c r="R1890" s="7">
        <f t="shared" si="89"/>
        <v>1884</v>
      </c>
      <c r="S1890" s="28">
        <v>1.3383719545476285E-4</v>
      </c>
      <c r="T1890" s="29">
        <v>1.0703849444090227E-4</v>
      </c>
      <c r="U1890" s="30">
        <v>1.0425556930700544E-4</v>
      </c>
      <c r="V1890" s="29">
        <v>1.7705685775725694E-4</v>
      </c>
      <c r="W1890" s="30">
        <v>1.5013536169528562E-4</v>
      </c>
      <c r="X1890" s="30">
        <v>1.3664447300157145E-4</v>
      </c>
    </row>
    <row r="1891" spans="2:24" x14ac:dyDescent="0.25">
      <c r="B1891" s="7">
        <f t="shared" si="87"/>
        <v>1885</v>
      </c>
      <c r="C1891" s="28">
        <v>1.2029144202374129E-4</v>
      </c>
      <c r="D1891" s="29">
        <v>1.043370775201322E-4</v>
      </c>
      <c r="E1891" s="30">
        <v>9.6243673946504228E-5</v>
      </c>
      <c r="F1891" s="29">
        <v>1.9200766561079208E-4</v>
      </c>
      <c r="G1891" s="30">
        <v>1.4530010273731449E-4</v>
      </c>
      <c r="H1891" s="30">
        <v>1.2541203847677522E-4</v>
      </c>
      <c r="J1891" s="7">
        <f t="shared" si="88"/>
        <v>1885</v>
      </c>
      <c r="K1891" s="28">
        <v>1.2220381192933996E-4</v>
      </c>
      <c r="L1891" s="29">
        <v>1.0055168917213292E-4</v>
      </c>
      <c r="M1891" s="30">
        <v>9.5907275982954658E-5</v>
      </c>
      <c r="N1891" s="29">
        <v>1.853751715163413E-4</v>
      </c>
      <c r="O1891" s="30">
        <v>1.4533915020883368E-4</v>
      </c>
      <c r="P1891" s="30">
        <v>1.2579115525198511E-4</v>
      </c>
      <c r="R1891" s="7">
        <f t="shared" si="89"/>
        <v>1885</v>
      </c>
      <c r="S1891" s="28">
        <v>1.2505419296778708E-4</v>
      </c>
      <c r="T1891" s="29">
        <v>9.5881150349466166E-5</v>
      </c>
      <c r="U1891" s="30">
        <v>9.6377217495159838E-5</v>
      </c>
      <c r="V1891" s="29">
        <v>1.740860983310692E-4</v>
      </c>
      <c r="W1891" s="30">
        <v>1.4724153963582089E-4</v>
      </c>
      <c r="X1891" s="30">
        <v>1.2513833641266807E-4</v>
      </c>
    </row>
    <row r="1892" spans="2:24" x14ac:dyDescent="0.25">
      <c r="B1892" s="7">
        <f t="shared" si="87"/>
        <v>1886</v>
      </c>
      <c r="C1892" s="28">
        <v>1.1456331775032079E-4</v>
      </c>
      <c r="D1892" s="29">
        <v>9.1029498889764487E-5</v>
      </c>
      <c r="E1892" s="30">
        <v>8.7636115295500468E-5</v>
      </c>
      <c r="F1892" s="29">
        <v>1.7457303114842246E-4</v>
      </c>
      <c r="G1892" s="30">
        <v>1.3848235997355728E-4</v>
      </c>
      <c r="H1892" s="30">
        <v>1.1228097597534369E-4</v>
      </c>
      <c r="J1892" s="7">
        <f t="shared" si="88"/>
        <v>1886</v>
      </c>
      <c r="K1892" s="28">
        <v>1.1543288176797868E-4</v>
      </c>
      <c r="L1892" s="29">
        <v>8.7446533491659286E-5</v>
      </c>
      <c r="M1892" s="30">
        <v>8.6241667380425517E-5</v>
      </c>
      <c r="N1892" s="29">
        <v>1.7807972372637623E-4</v>
      </c>
      <c r="O1892" s="30">
        <v>1.3938281419965368E-4</v>
      </c>
      <c r="P1892" s="30">
        <v>1.1059880325132624E-4</v>
      </c>
      <c r="R1892" s="7">
        <f t="shared" si="89"/>
        <v>1886</v>
      </c>
      <c r="S1892" s="28">
        <v>1.1638491001532605E-4</v>
      </c>
      <c r="T1892" s="29">
        <v>8.5621376402498199E-5</v>
      </c>
      <c r="U1892" s="30">
        <v>8.9959091380633472E-5</v>
      </c>
      <c r="V1892" s="29">
        <v>1.6701824755906909E-4</v>
      </c>
      <c r="W1892" s="30">
        <v>1.418589574495162E-4</v>
      </c>
      <c r="X1892" s="30">
        <v>1.1438629702258423E-4</v>
      </c>
    </row>
    <row r="1893" spans="2:24" x14ac:dyDescent="0.25">
      <c r="B1893" s="7">
        <f t="shared" si="87"/>
        <v>1887</v>
      </c>
      <c r="C1893" s="28">
        <v>1.1202502705367686E-4</v>
      </c>
      <c r="D1893" s="29">
        <v>8.3340914683486517E-5</v>
      </c>
      <c r="E1893" s="30">
        <v>8.3695937795256697E-5</v>
      </c>
      <c r="F1893" s="29">
        <v>1.7117621202798411E-4</v>
      </c>
      <c r="G1893" s="30">
        <v>1.3057714708026314E-4</v>
      </c>
      <c r="H1893" s="30">
        <v>1.0366163366803049E-4</v>
      </c>
      <c r="J1893" s="7">
        <f t="shared" si="88"/>
        <v>1887</v>
      </c>
      <c r="K1893" s="28">
        <v>1.0935668893337194E-4</v>
      </c>
      <c r="L1893" s="29">
        <v>7.5837515600979161E-5</v>
      </c>
      <c r="M1893" s="30">
        <v>8.0145977727563353E-5</v>
      </c>
      <c r="N1893" s="29">
        <v>1.5909664722404713E-4</v>
      </c>
      <c r="O1893" s="30">
        <v>1.3146321218245781E-4</v>
      </c>
      <c r="P1893" s="30">
        <v>9.6776241496612797E-5</v>
      </c>
      <c r="R1893" s="7">
        <f t="shared" si="89"/>
        <v>1887</v>
      </c>
      <c r="S1893" s="28">
        <v>1.1240116719128394E-4</v>
      </c>
      <c r="T1893" s="29">
        <v>8.0064544726076499E-5</v>
      </c>
      <c r="U1893" s="30">
        <v>8.7109868829787326E-5</v>
      </c>
      <c r="V1893" s="29">
        <v>1.5767889706261418E-4</v>
      </c>
      <c r="W1893" s="30">
        <v>1.3434128584631949E-4</v>
      </c>
      <c r="X1893" s="30">
        <v>1.0831740024714722E-4</v>
      </c>
    </row>
    <row r="1894" spans="2:24" x14ac:dyDescent="0.25">
      <c r="B1894" s="7">
        <f t="shared" si="87"/>
        <v>1888</v>
      </c>
      <c r="C1894" s="28">
        <v>1.1493732306069899E-4</v>
      </c>
      <c r="D1894" s="29">
        <v>8.1414536170934342E-5</v>
      </c>
      <c r="E1894" s="30">
        <v>8.6845040457070582E-5</v>
      </c>
      <c r="F1894" s="29">
        <v>1.685810168583979E-4</v>
      </c>
      <c r="G1894" s="30">
        <v>1.2162281551024497E-4</v>
      </c>
      <c r="H1894" s="30">
        <v>1.0190591526018309E-4</v>
      </c>
      <c r="J1894" s="7">
        <f t="shared" si="88"/>
        <v>1888</v>
      </c>
      <c r="K1894" s="28">
        <v>1.0920349463598974E-4</v>
      </c>
      <c r="L1894" s="29">
        <v>7.0438305391382517E-5</v>
      </c>
      <c r="M1894" s="30">
        <v>7.9808914255985458E-5</v>
      </c>
      <c r="N1894" s="29">
        <v>1.4977321563999473E-4</v>
      </c>
      <c r="O1894" s="30">
        <v>1.2263781698979107E-4</v>
      </c>
      <c r="P1894" s="30">
        <v>8.9229983500043391E-5</v>
      </c>
      <c r="R1894" s="7">
        <f t="shared" si="89"/>
        <v>1888</v>
      </c>
      <c r="S1894" s="28">
        <v>1.1309889796597666E-4</v>
      </c>
      <c r="T1894" s="29">
        <v>7.9051827033371609E-5</v>
      </c>
      <c r="U1894" s="30">
        <v>9.0128875661164986E-5</v>
      </c>
      <c r="V1894" s="29">
        <v>1.3946390963956367E-4</v>
      </c>
      <c r="W1894" s="30">
        <v>1.2612488839790949E-4</v>
      </c>
      <c r="X1894" s="30">
        <v>1.0645908867431377E-4</v>
      </c>
    </row>
    <row r="1895" spans="2:24" x14ac:dyDescent="0.25">
      <c r="B1895" s="7">
        <f t="shared" si="87"/>
        <v>1889</v>
      </c>
      <c r="C1895" s="28">
        <v>1.2519707467557197E-4</v>
      </c>
      <c r="D1895" s="29">
        <v>8.5438436322383176E-5</v>
      </c>
      <c r="E1895" s="30">
        <v>9.3008253552394685E-5</v>
      </c>
      <c r="F1895" s="29">
        <v>1.5043819673578093E-4</v>
      </c>
      <c r="G1895" s="30">
        <v>1.1327623209470396E-4</v>
      </c>
      <c r="H1895" s="30">
        <v>1.0574630206450785E-4</v>
      </c>
      <c r="J1895" s="7">
        <f t="shared" si="88"/>
        <v>1889</v>
      </c>
      <c r="K1895" s="28">
        <v>1.162547685259341E-4</v>
      </c>
      <c r="L1895" s="29">
        <v>7.1550960082951228E-5</v>
      </c>
      <c r="M1895" s="30">
        <v>8.5356820092441141E-5</v>
      </c>
      <c r="N1895" s="29">
        <v>1.4132359060675586E-4</v>
      </c>
      <c r="O1895" s="30">
        <v>1.1407516338149755E-4</v>
      </c>
      <c r="P1895" s="30">
        <v>8.9437776231588112E-5</v>
      </c>
      <c r="R1895" s="7">
        <f t="shared" si="89"/>
        <v>1889</v>
      </c>
      <c r="S1895" s="28">
        <v>1.204843033245979E-4</v>
      </c>
      <c r="T1895" s="29">
        <v>8.284491473367064E-5</v>
      </c>
      <c r="U1895" s="30">
        <v>9.693112890567556E-5</v>
      </c>
      <c r="V1895" s="29">
        <v>1.3124275572967033E-4</v>
      </c>
      <c r="W1895" s="30">
        <v>1.1768200049002721E-4</v>
      </c>
      <c r="X1895" s="30">
        <v>1.0997456927506176E-4</v>
      </c>
    </row>
    <row r="1896" spans="2:24" x14ac:dyDescent="0.25">
      <c r="B1896" s="7">
        <f t="shared" si="87"/>
        <v>1890</v>
      </c>
      <c r="C1896" s="28">
        <v>1.3543888582230934E-4</v>
      </c>
      <c r="D1896" s="29">
        <v>8.9820250216655871E-5</v>
      </c>
      <c r="E1896" s="30">
        <v>9.9737486209165198E-5</v>
      </c>
      <c r="F1896" s="29">
        <v>1.5003750028213183E-4</v>
      </c>
      <c r="G1896" s="30">
        <v>1.0605701609161555E-4</v>
      </c>
      <c r="H1896" s="30">
        <v>1.0962207732590603E-4</v>
      </c>
      <c r="J1896" s="7">
        <f t="shared" si="88"/>
        <v>1890</v>
      </c>
      <c r="K1896" s="28">
        <v>1.2665086076981612E-4</v>
      </c>
      <c r="L1896" s="29">
        <v>7.6246455758058058E-5</v>
      </c>
      <c r="M1896" s="30">
        <v>9.1592887961608268E-5</v>
      </c>
      <c r="N1896" s="29">
        <v>1.3338185007861643E-4</v>
      </c>
      <c r="O1896" s="30">
        <v>1.0638501072001398E-4</v>
      </c>
      <c r="P1896" s="30">
        <v>9.3198120613698334E-5</v>
      </c>
      <c r="R1896" s="7">
        <f t="shared" si="89"/>
        <v>1890</v>
      </c>
      <c r="S1896" s="28">
        <v>1.2960649753491471E-4</v>
      </c>
      <c r="T1896" s="29">
        <v>8.733970389195488E-5</v>
      </c>
      <c r="U1896" s="30">
        <v>1.0327261065700453E-4</v>
      </c>
      <c r="V1896" s="29">
        <v>1.2356462713426905E-4</v>
      </c>
      <c r="W1896" s="30">
        <v>1.1013089141527491E-4</v>
      </c>
      <c r="X1896" s="30">
        <v>1.1354203511760855E-4</v>
      </c>
    </row>
    <row r="1897" spans="2:24" x14ac:dyDescent="0.25">
      <c r="B1897" s="7">
        <f t="shared" si="87"/>
        <v>1891</v>
      </c>
      <c r="C1897" s="28">
        <v>1.4335002177985593E-4</v>
      </c>
      <c r="D1897" s="29">
        <v>9.7184681042484516E-5</v>
      </c>
      <c r="E1897" s="30">
        <v>1.0752761050445885E-4</v>
      </c>
      <c r="F1897" s="29">
        <v>1.4194231792124536E-4</v>
      </c>
      <c r="G1897" s="30">
        <v>1.0508257790228445E-4</v>
      </c>
      <c r="H1897" s="30">
        <v>1.142253414541119E-4</v>
      </c>
      <c r="J1897" s="7">
        <f t="shared" si="88"/>
        <v>1891</v>
      </c>
      <c r="K1897" s="28">
        <v>1.3535676842924853E-4</v>
      </c>
      <c r="L1897" s="29">
        <v>8.4180093361211716E-5</v>
      </c>
      <c r="M1897" s="30">
        <v>9.9842693556615294E-5</v>
      </c>
      <c r="N1897" s="29">
        <v>1.3573014859754432E-4</v>
      </c>
      <c r="O1897" s="30">
        <v>1.0526396956937739E-4</v>
      </c>
      <c r="P1897" s="30">
        <v>1.0058027328816235E-4</v>
      </c>
      <c r="R1897" s="7">
        <f t="shared" si="89"/>
        <v>1891</v>
      </c>
      <c r="S1897" s="28">
        <v>1.3658869933225461E-4</v>
      </c>
      <c r="T1897" s="29">
        <v>9.233762954154687E-5</v>
      </c>
      <c r="U1897" s="30">
        <v>1.0947079748755341E-4</v>
      </c>
      <c r="V1897" s="29">
        <v>1.2643715447707425E-4</v>
      </c>
      <c r="W1897" s="30">
        <v>1.090585783201315E-4</v>
      </c>
      <c r="X1897" s="30">
        <v>1.187389746319666E-4</v>
      </c>
    </row>
    <row r="1898" spans="2:24" x14ac:dyDescent="0.25">
      <c r="B1898" s="7">
        <f t="shared" si="87"/>
        <v>1892</v>
      </c>
      <c r="C1898" s="28">
        <v>1.4511966352165635E-4</v>
      </c>
      <c r="D1898" s="29">
        <v>1.0128902553095731E-4</v>
      </c>
      <c r="E1898" s="30">
        <v>1.1184490505915545E-4</v>
      </c>
      <c r="F1898" s="29">
        <v>1.3433637899910134E-4</v>
      </c>
      <c r="G1898" s="30">
        <v>1.067448891417972E-4</v>
      </c>
      <c r="H1898" s="30">
        <v>1.1724689236416274E-4</v>
      </c>
      <c r="J1898" s="7">
        <f t="shared" si="88"/>
        <v>1892</v>
      </c>
      <c r="K1898" s="28">
        <v>1.4196408826342298E-4</v>
      </c>
      <c r="L1898" s="29">
        <v>9.3709245499122991E-5</v>
      </c>
      <c r="M1898" s="30">
        <v>1.0788198255671629E-4</v>
      </c>
      <c r="N1898" s="29">
        <v>1.2920211574421846E-4</v>
      </c>
      <c r="O1898" s="30">
        <v>1.0765834198583477E-4</v>
      </c>
      <c r="P1898" s="30">
        <v>1.0960733551241884E-4</v>
      </c>
      <c r="R1898" s="7">
        <f t="shared" si="89"/>
        <v>1892</v>
      </c>
      <c r="S1898" s="28">
        <v>1.4270689419782482E-4</v>
      </c>
      <c r="T1898" s="29">
        <v>9.8922365677657587E-5</v>
      </c>
      <c r="U1898" s="30">
        <v>1.1595496843378654E-4</v>
      </c>
      <c r="V1898" s="29">
        <v>1.2065746319974885E-4</v>
      </c>
      <c r="W1898" s="30">
        <v>1.1062207375487931E-4</v>
      </c>
      <c r="X1898" s="30">
        <v>1.253293977108456E-4</v>
      </c>
    </row>
    <row r="1899" spans="2:24" x14ac:dyDescent="0.25">
      <c r="B1899" s="7">
        <f t="shared" si="87"/>
        <v>1893</v>
      </c>
      <c r="C1899" s="28">
        <v>1.468104972708903E-4</v>
      </c>
      <c r="D1899" s="29">
        <v>1.0748338468158489E-4</v>
      </c>
      <c r="E1899" s="30">
        <v>1.1271669372797941E-4</v>
      </c>
      <c r="F1899" s="29">
        <v>1.2290798963878361E-4</v>
      </c>
      <c r="G1899" s="30">
        <v>9.5454646746159121E-5</v>
      </c>
      <c r="H1899" s="30">
        <v>1.2151240748261056E-4</v>
      </c>
      <c r="J1899" s="7">
        <f t="shared" si="88"/>
        <v>1893</v>
      </c>
      <c r="K1899" s="28">
        <v>1.4548244724534224E-4</v>
      </c>
      <c r="L1899" s="29">
        <v>1.0269177624800091E-4</v>
      </c>
      <c r="M1899" s="30">
        <v>1.1225230644866707E-4</v>
      </c>
      <c r="N1899" s="29">
        <v>1.1891818046572302E-4</v>
      </c>
      <c r="O1899" s="30">
        <v>9.7257619101448947E-5</v>
      </c>
      <c r="P1899" s="30">
        <v>1.1903851917320473E-4</v>
      </c>
      <c r="R1899" s="7">
        <f t="shared" si="89"/>
        <v>1893</v>
      </c>
      <c r="S1899" s="28">
        <v>1.471225316958137E-4</v>
      </c>
      <c r="T1899" s="29">
        <v>1.0552647297128927E-4</v>
      </c>
      <c r="U1899" s="30">
        <v>1.1875903188992814E-4</v>
      </c>
      <c r="V1899" s="29">
        <v>1.1039125895508705E-4</v>
      </c>
      <c r="W1899" s="30">
        <v>1.0008974638984363E-4</v>
      </c>
      <c r="X1899" s="30">
        <v>1.325371033933044E-4</v>
      </c>
    </row>
    <row r="1900" spans="2:24" x14ac:dyDescent="0.25">
      <c r="B1900" s="7">
        <f t="shared" si="87"/>
        <v>1894</v>
      </c>
      <c r="C1900" s="28">
        <v>1.4150016489890491E-4</v>
      </c>
      <c r="D1900" s="29">
        <v>1.1298894277185015E-4</v>
      </c>
      <c r="E1900" s="30">
        <v>1.0394699283484805E-4</v>
      </c>
      <c r="F1900" s="29">
        <v>1.1102089747443838E-4</v>
      </c>
      <c r="G1900" s="30">
        <v>8.6888765103343595E-5</v>
      </c>
      <c r="H1900" s="30">
        <v>1.2813372456615268E-4</v>
      </c>
      <c r="J1900" s="7">
        <f t="shared" si="88"/>
        <v>1894</v>
      </c>
      <c r="K1900" s="28">
        <v>1.4332457772522591E-4</v>
      </c>
      <c r="L1900" s="29">
        <v>1.1137567641379926E-4</v>
      </c>
      <c r="M1900" s="30">
        <v>1.0808854787447387E-4</v>
      </c>
      <c r="N1900" s="29">
        <v>1.0927828433361555E-4</v>
      </c>
      <c r="O1900" s="30">
        <v>8.7884583413403648E-5</v>
      </c>
      <c r="P1900" s="30">
        <v>1.3093236115063048E-4</v>
      </c>
      <c r="R1900" s="7">
        <f t="shared" si="89"/>
        <v>1894</v>
      </c>
      <c r="S1900" s="28">
        <v>1.4673406615798521E-4</v>
      </c>
      <c r="T1900" s="29">
        <v>1.1163372869325581E-4</v>
      </c>
      <c r="U1900" s="30">
        <v>1.1340938606277342E-4</v>
      </c>
      <c r="V1900" s="29">
        <v>1.0053987404213422E-4</v>
      </c>
      <c r="W1900" s="30">
        <v>9.0082601016767979E-5</v>
      </c>
      <c r="X1900" s="30">
        <v>1.4177689297820246E-4</v>
      </c>
    </row>
    <row r="1901" spans="2:24" x14ac:dyDescent="0.25">
      <c r="B1901" s="7">
        <f t="shared" si="87"/>
        <v>1895</v>
      </c>
      <c r="C1901" s="28">
        <v>1.2924671069701585E-4</v>
      </c>
      <c r="D1901" s="29">
        <v>1.1277895109659374E-4</v>
      </c>
      <c r="E1901" s="30">
        <v>9.4098564738520575E-5</v>
      </c>
      <c r="F1901" s="29">
        <v>1.0450627500613519E-4</v>
      </c>
      <c r="G1901" s="30">
        <v>8.2399317133766535E-5</v>
      </c>
      <c r="H1901" s="30">
        <v>1.3268427501893375E-4</v>
      </c>
      <c r="J1901" s="7">
        <f t="shared" si="88"/>
        <v>1895</v>
      </c>
      <c r="K1901" s="28">
        <v>1.3348025988851634E-4</v>
      </c>
      <c r="L1901" s="29">
        <v>1.137056290440885E-4</v>
      </c>
      <c r="M1901" s="30">
        <v>9.9226322062119813E-5</v>
      </c>
      <c r="N1901" s="29">
        <v>1.0340562701379234E-4</v>
      </c>
      <c r="O1901" s="30">
        <v>8.2950917748075462E-5</v>
      </c>
      <c r="P1901" s="30">
        <v>1.3954674297113727E-4</v>
      </c>
      <c r="R1901" s="7">
        <f t="shared" si="89"/>
        <v>1895</v>
      </c>
      <c r="S1901" s="28">
        <v>1.3936562738125501E-4</v>
      </c>
      <c r="T1901" s="29">
        <v>1.123680761243554E-4</v>
      </c>
      <c r="U1901" s="30">
        <v>1.0518183194585592E-4</v>
      </c>
      <c r="V1901" s="29">
        <v>9.4680099685527609E-5</v>
      </c>
      <c r="W1901" s="30">
        <v>8.5057760394927073E-5</v>
      </c>
      <c r="X1901" s="30">
        <v>1.4892882865810879E-4</v>
      </c>
    </row>
    <row r="1902" spans="2:24" x14ac:dyDescent="0.25">
      <c r="B1902" s="7">
        <f t="shared" si="87"/>
        <v>1896</v>
      </c>
      <c r="C1902" s="28">
        <v>1.113005908340538E-4</v>
      </c>
      <c r="D1902" s="29">
        <v>1.0531246994929559E-4</v>
      </c>
      <c r="E1902" s="30">
        <v>8.7694202498113185E-5</v>
      </c>
      <c r="F1902" s="29">
        <v>1.0018625180713266E-4</v>
      </c>
      <c r="G1902" s="30">
        <v>7.8879952098658555E-5</v>
      </c>
      <c r="H1902" s="30">
        <v>1.3341957623652322E-4</v>
      </c>
      <c r="J1902" s="7">
        <f t="shared" si="88"/>
        <v>1896</v>
      </c>
      <c r="K1902" s="28">
        <v>1.1661984711354912E-4</v>
      </c>
      <c r="L1902" s="29">
        <v>1.075607987981254E-4</v>
      </c>
      <c r="M1902" s="30">
        <v>9.3930818206355306E-5</v>
      </c>
      <c r="N1902" s="29">
        <v>9.9649295298524343E-5</v>
      </c>
      <c r="O1902" s="30">
        <v>7.9506813650713625E-5</v>
      </c>
      <c r="P1902" s="30">
        <v>1.4227513360824342E-4</v>
      </c>
      <c r="R1902" s="7">
        <f t="shared" si="89"/>
        <v>1896</v>
      </c>
      <c r="S1902" s="28">
        <v>1.2576563504269263E-4</v>
      </c>
      <c r="T1902" s="29">
        <v>1.0631098365317885E-4</v>
      </c>
      <c r="U1902" s="30">
        <v>9.982598531249273E-5</v>
      </c>
      <c r="V1902" s="29">
        <v>9.1027237338055141E-5</v>
      </c>
      <c r="W1902" s="30">
        <v>8.1693980394380078E-5</v>
      </c>
      <c r="X1902" s="30">
        <v>1.5120198920334912E-4</v>
      </c>
    </row>
    <row r="1903" spans="2:24" x14ac:dyDescent="0.25">
      <c r="B1903" s="7">
        <f t="shared" si="87"/>
        <v>1897</v>
      </c>
      <c r="C1903" s="28">
        <v>9.9302279552488721E-5</v>
      </c>
      <c r="D1903" s="29">
        <v>1.223453615657214E-4</v>
      </c>
      <c r="E1903" s="30">
        <v>1.0640205696082488E-4</v>
      </c>
      <c r="F1903" s="29">
        <v>9.7239364872612886E-5</v>
      </c>
      <c r="G1903" s="30">
        <v>7.6373880144326069E-5</v>
      </c>
      <c r="H1903" s="30">
        <v>1.679197948123309E-4</v>
      </c>
      <c r="J1903" s="7">
        <f t="shared" si="88"/>
        <v>1897</v>
      </c>
      <c r="K1903" s="28">
        <v>1.0711087059991013E-4</v>
      </c>
      <c r="L1903" s="29">
        <v>1.113906912585008E-4</v>
      </c>
      <c r="M1903" s="30">
        <v>1.0097874652267104E-4</v>
      </c>
      <c r="N1903" s="29">
        <v>9.2935693335921625E-5</v>
      </c>
      <c r="O1903" s="30">
        <v>7.7032861658056541E-5</v>
      </c>
      <c r="P1903" s="30">
        <v>1.5950939155349699E-4</v>
      </c>
      <c r="R1903" s="7">
        <f t="shared" si="89"/>
        <v>1897</v>
      </c>
      <c r="S1903" s="28">
        <v>1.0849305087048397E-4</v>
      </c>
      <c r="T1903" s="29">
        <v>9.3609638856151836E-5</v>
      </c>
      <c r="U1903" s="30">
        <v>9.2789627156386267E-5</v>
      </c>
      <c r="V1903" s="29">
        <v>9.7700966551922974E-5</v>
      </c>
      <c r="W1903" s="30">
        <v>7.9214716866786111E-5</v>
      </c>
      <c r="X1903" s="30">
        <v>1.4241299751623806E-4</v>
      </c>
    </row>
    <row r="1904" spans="2:24" x14ac:dyDescent="0.25">
      <c r="B1904" s="7">
        <f t="shared" si="87"/>
        <v>1898</v>
      </c>
      <c r="C1904" s="28">
        <v>9.0298063894080641E-5</v>
      </c>
      <c r="D1904" s="29">
        <v>1.2115377911544913E-4</v>
      </c>
      <c r="E1904" s="30">
        <v>1.0921990735225134E-4</v>
      </c>
      <c r="F1904" s="29">
        <v>9.6254259360825016E-5</v>
      </c>
      <c r="G1904" s="30">
        <v>7.6089618627393882E-5</v>
      </c>
      <c r="H1904" s="30">
        <v>1.7400754108426659E-4</v>
      </c>
      <c r="J1904" s="7">
        <f t="shared" si="88"/>
        <v>1898</v>
      </c>
      <c r="K1904" s="28">
        <v>9.4907118900014188E-5</v>
      </c>
      <c r="L1904" s="29">
        <v>1.0598112669892633E-4</v>
      </c>
      <c r="M1904" s="30">
        <v>1.0246284120489674E-4</v>
      </c>
      <c r="N1904" s="29">
        <v>9.0855424013805468E-5</v>
      </c>
      <c r="O1904" s="30">
        <v>7.5716094068686886E-5</v>
      </c>
      <c r="P1904" s="30">
        <v>1.6363675238242561E-4</v>
      </c>
      <c r="R1904" s="7">
        <f t="shared" si="89"/>
        <v>1898</v>
      </c>
      <c r="S1904" s="28">
        <v>1.0036483891673385E-4</v>
      </c>
      <c r="T1904" s="29">
        <v>8.9508968601379995E-5</v>
      </c>
      <c r="U1904" s="30">
        <v>9.4734372308469053E-5</v>
      </c>
      <c r="V1904" s="29">
        <v>1.059249918289061E-4</v>
      </c>
      <c r="W1904" s="30">
        <v>7.8781371277124798E-5</v>
      </c>
      <c r="X1904" s="30">
        <v>1.4633453830940364E-4</v>
      </c>
    </row>
    <row r="1905" spans="2:24" x14ac:dyDescent="0.25">
      <c r="B1905" s="7">
        <f t="shared" si="87"/>
        <v>1899</v>
      </c>
      <c r="C1905" s="28">
        <v>7.9468095727431968E-5</v>
      </c>
      <c r="D1905" s="29">
        <v>9.3223725223118834E-5</v>
      </c>
      <c r="E1905" s="30">
        <v>8.8248983487734827E-5</v>
      </c>
      <c r="F1905" s="29">
        <v>9.6614059229213053E-5</v>
      </c>
      <c r="G1905" s="30">
        <v>7.6867326528572716E-5</v>
      </c>
      <c r="H1905" s="30">
        <v>1.41013037341337E-4</v>
      </c>
      <c r="J1905" s="7">
        <f t="shared" si="88"/>
        <v>1899</v>
      </c>
      <c r="K1905" s="28">
        <v>8.688573567773865E-5</v>
      </c>
      <c r="L1905" s="29">
        <v>9.8966092456636139E-5</v>
      </c>
      <c r="M1905" s="30">
        <v>9.9441178578999162E-5</v>
      </c>
      <c r="N1905" s="29">
        <v>9.0357091773356535E-5</v>
      </c>
      <c r="O1905" s="30">
        <v>7.6179160225823281E-5</v>
      </c>
      <c r="P1905" s="30">
        <v>1.5659898480844688E-4</v>
      </c>
      <c r="R1905" s="7">
        <f t="shared" si="89"/>
        <v>1899</v>
      </c>
      <c r="S1905" s="28">
        <v>1.0310364002816039E-4</v>
      </c>
      <c r="T1905" s="29">
        <v>9.690023072242818E-5</v>
      </c>
      <c r="U1905" s="30">
        <v>1.0578711947647579E-4</v>
      </c>
      <c r="V1905" s="29">
        <v>1.0623785414246713E-4</v>
      </c>
      <c r="W1905" s="30">
        <v>7.9955069694064975E-5</v>
      </c>
      <c r="X1905" s="30">
        <v>1.640406571145393E-4</v>
      </c>
    </row>
    <row r="1906" spans="2:24" x14ac:dyDescent="0.25">
      <c r="B1906" s="7">
        <f t="shared" si="87"/>
        <v>1900</v>
      </c>
      <c r="C1906" s="28">
        <v>8.2271942715482783E-5</v>
      </c>
      <c r="D1906" s="29">
        <v>1.0185770174793805E-4</v>
      </c>
      <c r="E1906" s="30">
        <v>9.4562811809847298E-5</v>
      </c>
      <c r="F1906" s="29">
        <v>9.8990683657537305E-5</v>
      </c>
      <c r="G1906" s="30">
        <v>7.9649219931652042E-5</v>
      </c>
      <c r="H1906" s="30">
        <v>1.4937290428558239E-4</v>
      </c>
      <c r="J1906" s="7">
        <f t="shared" si="88"/>
        <v>1900</v>
      </c>
      <c r="K1906" s="28">
        <v>8.7503983576568207E-5</v>
      </c>
      <c r="L1906" s="29">
        <v>1.0586141482997179E-4</v>
      </c>
      <c r="M1906" s="30">
        <v>1.065682135478682E-4</v>
      </c>
      <c r="N1906" s="29">
        <v>9.1172988980845244E-5</v>
      </c>
      <c r="O1906" s="30">
        <v>7.7890079994004179E-5</v>
      </c>
      <c r="P1906" s="30">
        <v>1.6640587782526707E-4</v>
      </c>
      <c r="R1906" s="7">
        <f t="shared" si="89"/>
        <v>1900</v>
      </c>
      <c r="S1906" s="28">
        <v>1.0678844243749785E-4</v>
      </c>
      <c r="T1906" s="29">
        <v>1.0484635181453662E-4</v>
      </c>
      <c r="U1906" s="30">
        <v>1.1414041728024264E-4</v>
      </c>
      <c r="V1906" s="29">
        <v>1.0845524048017615E-4</v>
      </c>
      <c r="W1906" s="30">
        <v>8.2987288849607519E-5</v>
      </c>
      <c r="X1906" s="30">
        <v>1.7405029039594557E-4</v>
      </c>
    </row>
    <row r="1907" spans="2:24" x14ac:dyDescent="0.25">
      <c r="B1907" s="7">
        <f t="shared" si="87"/>
        <v>1901</v>
      </c>
      <c r="C1907" s="28">
        <v>9.427287526947545E-5</v>
      </c>
      <c r="D1907" s="29">
        <v>1.1771849069201212E-4</v>
      </c>
      <c r="E1907" s="30">
        <v>1.0419363744439371E-4</v>
      </c>
      <c r="F1907" s="29">
        <v>1.07924346967017E-4</v>
      </c>
      <c r="G1907" s="30">
        <v>8.882927812997066E-5</v>
      </c>
      <c r="H1907" s="30">
        <v>1.6076993886480977E-4</v>
      </c>
      <c r="J1907" s="7">
        <f t="shared" si="88"/>
        <v>1901</v>
      </c>
      <c r="K1907" s="28">
        <v>9.2077353765224125E-5</v>
      </c>
      <c r="L1907" s="29">
        <v>1.1641513798750703E-4</v>
      </c>
      <c r="M1907" s="30">
        <v>1.1590076989918017E-4</v>
      </c>
      <c r="N1907" s="29">
        <v>9.4666976900121728E-5</v>
      </c>
      <c r="O1907" s="30">
        <v>8.1302060223970913E-5</v>
      </c>
      <c r="P1907" s="30">
        <v>1.7890572060270095E-4</v>
      </c>
      <c r="R1907" s="7">
        <f t="shared" si="89"/>
        <v>1901</v>
      </c>
      <c r="S1907" s="28">
        <v>1.1989351499352894E-4</v>
      </c>
      <c r="T1907" s="29">
        <v>1.2123388811446664E-4</v>
      </c>
      <c r="U1907" s="30">
        <v>1.2596294198930481E-4</v>
      </c>
      <c r="V1907" s="29">
        <v>1.1693862887468094E-4</v>
      </c>
      <c r="W1907" s="30">
        <v>9.2177171100109079E-5</v>
      </c>
      <c r="X1907" s="30">
        <v>1.8872566936615386E-4</v>
      </c>
    </row>
    <row r="1908" spans="2:24" x14ac:dyDescent="0.25">
      <c r="B1908" s="7">
        <f t="shared" si="87"/>
        <v>1902</v>
      </c>
      <c r="C1908" s="28">
        <v>1.1887933486229665E-4</v>
      </c>
      <c r="D1908" s="29">
        <v>1.4094946733331866E-4</v>
      </c>
      <c r="E1908" s="30">
        <v>1.1841720802174222E-4</v>
      </c>
      <c r="F1908" s="29">
        <v>1.2558791519897726E-4</v>
      </c>
      <c r="G1908" s="30">
        <v>1.1257032809956054E-4</v>
      </c>
      <c r="H1908" s="30">
        <v>1.7432872277234646E-4</v>
      </c>
      <c r="J1908" s="7">
        <f t="shared" si="88"/>
        <v>1902</v>
      </c>
      <c r="K1908" s="28">
        <v>1.0309183434637329E-4</v>
      </c>
      <c r="L1908" s="29">
        <v>1.2993127972799924E-4</v>
      </c>
      <c r="M1908" s="30">
        <v>1.2693747871150762E-4</v>
      </c>
      <c r="N1908" s="29">
        <v>1.0140711011832342E-4</v>
      </c>
      <c r="O1908" s="30">
        <v>9.4635917822692974E-5</v>
      </c>
      <c r="P1908" s="30">
        <v>1.9299699903509038E-4</v>
      </c>
      <c r="R1908" s="7">
        <f t="shared" si="89"/>
        <v>1902</v>
      </c>
      <c r="S1908" s="28">
        <v>1.429088042088341E-4</v>
      </c>
      <c r="T1908" s="29">
        <v>1.4301635991838339E-4</v>
      </c>
      <c r="U1908" s="30">
        <v>1.403065691545684E-4</v>
      </c>
      <c r="V1908" s="29">
        <v>1.3308244038237453E-4</v>
      </c>
      <c r="W1908" s="30">
        <v>1.1534845614618084E-4</v>
      </c>
      <c r="X1908" s="30">
        <v>2.0600338255873907E-4</v>
      </c>
    </row>
    <row r="1909" spans="2:24" x14ac:dyDescent="0.25">
      <c r="B1909" s="7">
        <f t="shared" si="87"/>
        <v>1903</v>
      </c>
      <c r="C1909" s="28">
        <v>1.3882744535231086E-4</v>
      </c>
      <c r="D1909" s="29">
        <v>1.5768424759951313E-4</v>
      </c>
      <c r="E1909" s="30">
        <v>1.3163380245542742E-4</v>
      </c>
      <c r="F1909" s="29">
        <v>1.4731733224713944E-4</v>
      </c>
      <c r="G1909" s="30">
        <v>1.3120363170526038E-4</v>
      </c>
      <c r="H1909" s="30">
        <v>1.8527201041750979E-4</v>
      </c>
      <c r="J1909" s="7">
        <f t="shared" si="88"/>
        <v>1903</v>
      </c>
      <c r="K1909" s="28">
        <v>1.2143189334081748E-4</v>
      </c>
      <c r="L1909" s="29">
        <v>1.4645859728144045E-4</v>
      </c>
      <c r="M1909" s="30">
        <v>1.3915212950819361E-4</v>
      </c>
      <c r="N1909" s="29">
        <v>1.0672449570805681E-4</v>
      </c>
      <c r="O1909" s="30">
        <v>1.0150955699509629E-4</v>
      </c>
      <c r="P1909" s="30">
        <v>2.0570232508407589E-4</v>
      </c>
      <c r="R1909" s="7">
        <f t="shared" si="89"/>
        <v>1903</v>
      </c>
      <c r="S1909" s="28">
        <v>1.6470103650176906E-4</v>
      </c>
      <c r="T1909" s="29">
        <v>1.6190022196868359E-4</v>
      </c>
      <c r="U1909" s="30">
        <v>1.5451317730676847E-4</v>
      </c>
      <c r="V1909" s="29">
        <v>1.4222765133872452E-4</v>
      </c>
      <c r="W1909" s="30">
        <v>1.3699832848884752E-4</v>
      </c>
      <c r="X1909" s="30">
        <v>2.2119353539816318E-4</v>
      </c>
    </row>
    <row r="1910" spans="2:24" x14ac:dyDescent="0.25">
      <c r="B1910" s="7">
        <f t="shared" si="87"/>
        <v>1904</v>
      </c>
      <c r="C1910" s="28">
        <v>1.4494670645520008E-4</v>
      </c>
      <c r="D1910" s="29">
        <v>1.62032836420528E-4</v>
      </c>
      <c r="E1910" s="30">
        <v>1.3636407989730517E-4</v>
      </c>
      <c r="F1910" s="29">
        <v>1.6872339949963096E-4</v>
      </c>
      <c r="G1910" s="30">
        <v>1.3553222574824158E-4</v>
      </c>
      <c r="H1910" s="30">
        <v>1.8709548972634983E-4</v>
      </c>
      <c r="J1910" s="7">
        <f t="shared" si="88"/>
        <v>1904</v>
      </c>
      <c r="K1910" s="28">
        <v>1.3908434410417835E-4</v>
      </c>
      <c r="L1910" s="29">
        <v>1.5823331167162441E-4</v>
      </c>
      <c r="M1910" s="30">
        <v>1.4739287394396962E-4</v>
      </c>
      <c r="N1910" s="29">
        <v>1.0875807631085949E-4</v>
      </c>
      <c r="O1910" s="30">
        <v>9.2317854906422866E-5</v>
      </c>
      <c r="P1910" s="30">
        <v>2.0802996047522118E-4</v>
      </c>
      <c r="R1910" s="7">
        <f t="shared" si="89"/>
        <v>1904</v>
      </c>
      <c r="S1910" s="28">
        <v>1.7065173088959409E-4</v>
      </c>
      <c r="T1910" s="29">
        <v>1.6547810011037335E-4</v>
      </c>
      <c r="U1910" s="30">
        <v>1.579755496192623E-4</v>
      </c>
      <c r="V1910" s="29">
        <v>1.5764424191945295E-4</v>
      </c>
      <c r="W1910" s="30">
        <v>1.4078843402766134E-4</v>
      </c>
      <c r="X1910" s="30">
        <v>2.2199564463187303E-4</v>
      </c>
    </row>
    <row r="1911" spans="2:24" x14ac:dyDescent="0.25">
      <c r="B1911" s="7">
        <f t="shared" si="87"/>
        <v>1905</v>
      </c>
      <c r="C1911" s="28">
        <v>1.4213182633769517E-4</v>
      </c>
      <c r="D1911" s="29">
        <v>1.5548524786280091E-4</v>
      </c>
      <c r="E1911" s="30">
        <v>1.3147941416976006E-4</v>
      </c>
      <c r="F1911" s="29">
        <v>1.8583929367588215E-4</v>
      </c>
      <c r="G1911" s="30">
        <v>1.4514422953206647E-4</v>
      </c>
      <c r="H1911" s="30">
        <v>1.7914459794895728E-4</v>
      </c>
      <c r="J1911" s="7">
        <f t="shared" si="88"/>
        <v>1905</v>
      </c>
      <c r="K1911" s="28">
        <v>1.478516035681635E-4</v>
      </c>
      <c r="L1911" s="29">
        <v>1.5704184510717639E-4</v>
      </c>
      <c r="M1911" s="30">
        <v>1.4463824876701862E-4</v>
      </c>
      <c r="N1911" s="29">
        <v>1.1169223206408663E-4</v>
      </c>
      <c r="O1911" s="30">
        <v>9.2149951764062624E-5</v>
      </c>
      <c r="P1911" s="30">
        <v>1.9563161101106118E-4</v>
      </c>
      <c r="R1911" s="7">
        <f t="shared" si="89"/>
        <v>1905</v>
      </c>
      <c r="S1911" s="28">
        <v>1.6407194616742702E-4</v>
      </c>
      <c r="T1911" s="29">
        <v>1.5459146820077428E-4</v>
      </c>
      <c r="U1911" s="30">
        <v>1.4769000159730588E-4</v>
      </c>
      <c r="V1911" s="29">
        <v>1.7125565111341052E-4</v>
      </c>
      <c r="W1911" s="30">
        <v>1.4787766825914735E-4</v>
      </c>
      <c r="X1911" s="30">
        <v>2.0579829073015567E-4</v>
      </c>
    </row>
    <row r="1912" spans="2:24" x14ac:dyDescent="0.25">
      <c r="B1912" s="7">
        <f t="shared" si="87"/>
        <v>1906</v>
      </c>
      <c r="C1912" s="28">
        <v>1.3774725547197744E-4</v>
      </c>
      <c r="D1912" s="29">
        <v>1.4485319631288263E-4</v>
      </c>
      <c r="E1912" s="30">
        <v>1.2272721809603168E-4</v>
      </c>
      <c r="F1912" s="29">
        <v>1.9687149905794665E-4</v>
      </c>
      <c r="G1912" s="30">
        <v>1.5059625817174794E-4</v>
      </c>
      <c r="H1912" s="30">
        <v>1.6598224464231659E-4</v>
      </c>
      <c r="J1912" s="7">
        <f t="shared" si="88"/>
        <v>1906</v>
      </c>
      <c r="K1912" s="28">
        <v>1.4923754474609972E-4</v>
      </c>
      <c r="L1912" s="29">
        <v>1.4930143819629545E-4</v>
      </c>
      <c r="M1912" s="30">
        <v>1.3637412309170478E-4</v>
      </c>
      <c r="N1912" s="29">
        <v>1.1427286869707198E-4</v>
      </c>
      <c r="O1912" s="30">
        <v>9.1869883625283984E-5</v>
      </c>
      <c r="P1912" s="30">
        <v>1.8021691264956348E-4</v>
      </c>
      <c r="R1912" s="7">
        <f t="shared" si="89"/>
        <v>1906</v>
      </c>
      <c r="S1912" s="28">
        <v>1.5539880895955291E-4</v>
      </c>
      <c r="T1912" s="29">
        <v>1.399834390325211E-4</v>
      </c>
      <c r="U1912" s="30">
        <v>1.3181418156902401E-4</v>
      </c>
      <c r="V1912" s="29">
        <v>1.8037112401140946E-4</v>
      </c>
      <c r="W1912" s="30">
        <v>1.5089181281546527E-4</v>
      </c>
      <c r="X1912" s="30">
        <v>1.8428319618157157E-4</v>
      </c>
    </row>
    <row r="1913" spans="2:24" x14ac:dyDescent="0.25">
      <c r="B1913" s="7">
        <f t="shared" si="87"/>
        <v>1907</v>
      </c>
      <c r="C1913" s="28">
        <v>1.3456093608288483E-4</v>
      </c>
      <c r="D1913" s="29">
        <v>1.3451439990805987E-4</v>
      </c>
      <c r="E1913" s="30">
        <v>1.1553557076070351E-4</v>
      </c>
      <c r="F1913" s="29">
        <v>2.0176621663758825E-4</v>
      </c>
      <c r="G1913" s="30">
        <v>1.5227504138091966E-4</v>
      </c>
      <c r="H1913" s="30">
        <v>1.5299185157980927E-4</v>
      </c>
      <c r="J1913" s="7">
        <f t="shared" si="88"/>
        <v>1907</v>
      </c>
      <c r="K1913" s="28">
        <v>1.4526905120507263E-4</v>
      </c>
      <c r="L1913" s="29">
        <v>1.3770703028334846E-4</v>
      </c>
      <c r="M1913" s="30">
        <v>1.2662238709133594E-4</v>
      </c>
      <c r="N1913" s="29">
        <v>1.1655740685230487E-4</v>
      </c>
      <c r="O1913" s="30">
        <v>9.1674067382744638E-5</v>
      </c>
      <c r="P1913" s="30">
        <v>1.6351970016802511E-4</v>
      </c>
      <c r="R1913" s="7">
        <f t="shared" si="89"/>
        <v>1907</v>
      </c>
      <c r="S1913" s="28">
        <v>1.4575342290649231E-4</v>
      </c>
      <c r="T1913" s="29">
        <v>1.247609900282788E-4</v>
      </c>
      <c r="U1913" s="30">
        <v>1.1768950744054452E-4</v>
      </c>
      <c r="V1913" s="29">
        <v>1.8508542434952685E-4</v>
      </c>
      <c r="W1913" s="30">
        <v>1.5127876146155716E-4</v>
      </c>
      <c r="X1913" s="30">
        <v>1.621031344402413E-4</v>
      </c>
    </row>
    <row r="1914" spans="2:24" x14ac:dyDescent="0.25">
      <c r="B1914" s="7">
        <f t="shared" si="87"/>
        <v>1908</v>
      </c>
      <c r="C1914" s="28">
        <v>1.3078864566318021E-4</v>
      </c>
      <c r="D1914" s="29">
        <v>1.2529950261056674E-4</v>
      </c>
      <c r="E1914" s="30">
        <v>1.0944348474659042E-4</v>
      </c>
      <c r="F1914" s="29">
        <v>2.0220458278098161E-4</v>
      </c>
      <c r="G1914" s="30">
        <v>1.5114516287527787E-4</v>
      </c>
      <c r="H1914" s="30">
        <v>1.4494771180779332E-4</v>
      </c>
      <c r="J1914" s="7">
        <f t="shared" si="88"/>
        <v>1908</v>
      </c>
      <c r="K1914" s="28">
        <v>1.4309228003596302E-4</v>
      </c>
      <c r="L1914" s="29">
        <v>1.2912206343792764E-4</v>
      </c>
      <c r="M1914" s="30">
        <v>1.1904693505660429E-4</v>
      </c>
      <c r="N1914" s="29">
        <v>1.1794598298791876E-4</v>
      </c>
      <c r="O1914" s="30">
        <v>9.0689281451936083E-5</v>
      </c>
      <c r="P1914" s="30">
        <v>1.510503307537422E-4</v>
      </c>
      <c r="R1914" s="7">
        <f t="shared" si="89"/>
        <v>1908</v>
      </c>
      <c r="S1914" s="28">
        <v>1.3659157762693295E-4</v>
      </c>
      <c r="T1914" s="29">
        <v>1.1119412057437567E-4</v>
      </c>
      <c r="U1914" s="30">
        <v>1.0691557874462867E-4</v>
      </c>
      <c r="V1914" s="29">
        <v>1.8579680498974477E-4</v>
      </c>
      <c r="W1914" s="30">
        <v>1.4887323419067973E-4</v>
      </c>
      <c r="X1914" s="30">
        <v>1.441258521163356E-4</v>
      </c>
    </row>
    <row r="1915" spans="2:24" x14ac:dyDescent="0.25">
      <c r="B1915" s="7">
        <f t="shared" si="87"/>
        <v>1909</v>
      </c>
      <c r="C1915" s="28">
        <v>1.2380575687103768E-4</v>
      </c>
      <c r="D1915" s="29">
        <v>1.1331526421068552E-4</v>
      </c>
      <c r="E1915" s="30">
        <v>1.0209580751456489E-4</v>
      </c>
      <c r="F1915" s="29">
        <v>1.986737017450948E-4</v>
      </c>
      <c r="G1915" s="30">
        <v>1.4821405542834765E-4</v>
      </c>
      <c r="H1915" s="30">
        <v>1.3594484003523691E-4</v>
      </c>
      <c r="J1915" s="7">
        <f t="shared" si="88"/>
        <v>1909</v>
      </c>
      <c r="K1915" s="28">
        <v>1.3677297334815881E-4</v>
      </c>
      <c r="L1915" s="29">
        <v>1.1799145213389223E-4</v>
      </c>
      <c r="M1915" s="30">
        <v>1.11506473952832E-4</v>
      </c>
      <c r="N1915" s="29">
        <v>1.0843673401183164E-4</v>
      </c>
      <c r="O1915" s="30">
        <v>8.9566892585098487E-5</v>
      </c>
      <c r="P1915" s="30">
        <v>1.3898347339523251E-4</v>
      </c>
      <c r="R1915" s="7">
        <f t="shared" si="89"/>
        <v>1909</v>
      </c>
      <c r="S1915" s="28">
        <v>1.2442124759910739E-4</v>
      </c>
      <c r="T1915" s="29">
        <v>9.5541164008030056E-5</v>
      </c>
      <c r="U1915" s="30">
        <v>9.6024440320750795E-5</v>
      </c>
      <c r="V1915" s="29">
        <v>1.8266512704718407E-4</v>
      </c>
      <c r="W1915" s="30">
        <v>1.449474179761609E-4</v>
      </c>
      <c r="X1915" s="30">
        <v>1.2665498972842749E-4</v>
      </c>
    </row>
    <row r="1916" spans="2:24" x14ac:dyDescent="0.25">
      <c r="B1916" s="7">
        <f t="shared" si="87"/>
        <v>1910</v>
      </c>
      <c r="C1916" s="28">
        <v>1.1820686540989027E-4</v>
      </c>
      <c r="D1916" s="29">
        <v>1.0373746590980526E-4</v>
      </c>
      <c r="E1916" s="30">
        <v>9.6356465853219712E-5</v>
      </c>
      <c r="F1916" s="29">
        <v>1.9006467673632509E-4</v>
      </c>
      <c r="G1916" s="30">
        <v>1.425287360932623E-4</v>
      </c>
      <c r="H1916" s="30">
        <v>1.2814583060616038E-4</v>
      </c>
      <c r="J1916" s="7">
        <f t="shared" si="88"/>
        <v>1910</v>
      </c>
      <c r="K1916" s="28">
        <v>1.3214111978897554E-4</v>
      </c>
      <c r="L1916" s="29">
        <v>1.0864390888273613E-4</v>
      </c>
      <c r="M1916" s="30">
        <v>1.0319478886461057E-4</v>
      </c>
      <c r="N1916" s="29">
        <v>1.0745382730970603E-4</v>
      </c>
      <c r="O1916" s="30">
        <v>8.8765479475204028E-5</v>
      </c>
      <c r="P1916" s="30">
        <v>1.2736768330047464E-4</v>
      </c>
      <c r="R1916" s="7">
        <f t="shared" si="89"/>
        <v>1910</v>
      </c>
      <c r="S1916" s="28">
        <v>1.1531171464272135E-4</v>
      </c>
      <c r="T1916" s="29">
        <v>8.3366800610693072E-5</v>
      </c>
      <c r="U1916" s="30">
        <v>8.6346958887115898E-5</v>
      </c>
      <c r="V1916" s="29">
        <v>1.7553520114258446E-4</v>
      </c>
      <c r="W1916" s="30">
        <v>1.389863778861186E-4</v>
      </c>
      <c r="X1916" s="30">
        <v>1.1099123092483325E-4</v>
      </c>
    </row>
    <row r="1917" spans="2:24" x14ac:dyDescent="0.25">
      <c r="B1917" s="7">
        <f t="shared" si="87"/>
        <v>1911</v>
      </c>
      <c r="C1917" s="28">
        <v>1.1553536703640544E-4</v>
      </c>
      <c r="D1917" s="29">
        <v>9.8943608049936022E-5</v>
      </c>
      <c r="E1917" s="30">
        <v>9.5414730322201482E-5</v>
      </c>
      <c r="F1917" s="29">
        <v>1.785476642404187E-4</v>
      </c>
      <c r="G1917" s="30">
        <v>1.3577334334871844E-4</v>
      </c>
      <c r="H1917" s="30">
        <v>1.2309077576152453E-4</v>
      </c>
      <c r="J1917" s="7">
        <f t="shared" si="88"/>
        <v>1911</v>
      </c>
      <c r="K1917" s="28">
        <v>1.2700796552580419E-4</v>
      </c>
      <c r="L1917" s="29">
        <v>9.9637623020128822E-5</v>
      </c>
      <c r="M1917" s="30">
        <v>9.8905008245658119E-5</v>
      </c>
      <c r="N1917" s="29">
        <v>1.0642550335635539E-4</v>
      </c>
      <c r="O1917" s="30">
        <v>8.7542329746007053E-5</v>
      </c>
      <c r="P1917" s="30">
        <v>1.1613859289522741E-4</v>
      </c>
      <c r="R1917" s="7">
        <f t="shared" si="89"/>
        <v>1911</v>
      </c>
      <c r="S1917" s="28">
        <v>1.0742154104497068E-4</v>
      </c>
      <c r="T1917" s="29">
        <v>7.255277294490458E-5</v>
      </c>
      <c r="U1917" s="30">
        <v>8.0243817102911764E-5</v>
      </c>
      <c r="V1917" s="29">
        <v>1.5693014722492822E-4</v>
      </c>
      <c r="W1917" s="30">
        <v>1.3109544549318248E-4</v>
      </c>
      <c r="X1917" s="30">
        <v>9.6882329234231144E-5</v>
      </c>
    </row>
    <row r="1918" spans="2:24" x14ac:dyDescent="0.25">
      <c r="B1918" s="7">
        <f t="shared" si="87"/>
        <v>1912</v>
      </c>
      <c r="C1918" s="28">
        <v>1.1897873607188815E-4</v>
      </c>
      <c r="D1918" s="29">
        <v>9.8664590690094984E-5</v>
      </c>
      <c r="E1918" s="30">
        <v>9.9293263741245897E-5</v>
      </c>
      <c r="F1918" s="29">
        <v>1.6722126832116328E-4</v>
      </c>
      <c r="G1918" s="30">
        <v>1.2723639734042784E-4</v>
      </c>
      <c r="H1918" s="30">
        <v>1.2265337826693483E-4</v>
      </c>
      <c r="J1918" s="7">
        <f t="shared" si="88"/>
        <v>1912</v>
      </c>
      <c r="K1918" s="28">
        <v>1.2580000475578354E-4</v>
      </c>
      <c r="L1918" s="29">
        <v>9.4793468893571647E-5</v>
      </c>
      <c r="M1918" s="30">
        <v>9.9440988258405323E-5</v>
      </c>
      <c r="N1918" s="29">
        <v>1.0559479391946987E-4</v>
      </c>
      <c r="O1918" s="30">
        <v>8.5828034020003346E-5</v>
      </c>
      <c r="P1918" s="30">
        <v>1.1016547022989913E-4</v>
      </c>
      <c r="R1918" s="7">
        <f t="shared" si="89"/>
        <v>1912</v>
      </c>
      <c r="S1918" s="28">
        <v>1.0558924397454511E-4</v>
      </c>
      <c r="T1918" s="29">
        <v>6.7697925187053135E-5</v>
      </c>
      <c r="U1918" s="30">
        <v>7.9906352498077091E-5</v>
      </c>
      <c r="V1918" s="29">
        <v>1.4783204716188752E-4</v>
      </c>
      <c r="W1918" s="30">
        <v>1.2233922956331975E-4</v>
      </c>
      <c r="X1918" s="30">
        <v>8.9028326658823487E-5</v>
      </c>
    </row>
    <row r="1919" spans="2:24" x14ac:dyDescent="0.25">
      <c r="B1919" s="7">
        <f t="shared" si="87"/>
        <v>1913</v>
      </c>
      <c r="C1919" s="28">
        <v>1.2765582048672485E-4</v>
      </c>
      <c r="D1919" s="29">
        <v>1.0052693110357528E-4</v>
      </c>
      <c r="E1919" s="30">
        <v>1.0552113790367997E-4</v>
      </c>
      <c r="F1919" s="29">
        <v>1.566527098688629E-4</v>
      </c>
      <c r="G1919" s="30">
        <v>1.1876674659122358E-4</v>
      </c>
      <c r="H1919" s="30">
        <v>1.241975661829695E-4</v>
      </c>
      <c r="J1919" s="7">
        <f t="shared" si="88"/>
        <v>1913</v>
      </c>
      <c r="K1919" s="28">
        <v>1.3148961035625253E-4</v>
      </c>
      <c r="L1919" s="29">
        <v>9.4410136188291451E-5</v>
      </c>
      <c r="M1919" s="30">
        <v>1.0343168460701938E-4</v>
      </c>
      <c r="N1919" s="29">
        <v>1.1435690353310463E-4</v>
      </c>
      <c r="O1919" s="30">
        <v>8.4098938749684575E-5</v>
      </c>
      <c r="P1919" s="30">
        <v>1.0949598188757257E-4</v>
      </c>
      <c r="R1919" s="7">
        <f t="shared" si="89"/>
        <v>1913</v>
      </c>
      <c r="S1919" s="28">
        <v>1.1117775741859045E-4</v>
      </c>
      <c r="T1919" s="29">
        <v>6.9046614890063795E-5</v>
      </c>
      <c r="U1919" s="30">
        <v>8.546101960838283E-5</v>
      </c>
      <c r="V1919" s="29">
        <v>1.3959549149053808E-4</v>
      </c>
      <c r="W1919" s="30">
        <v>1.1388957552551407E-4</v>
      </c>
      <c r="X1919" s="30">
        <v>8.8895724742933969E-5</v>
      </c>
    </row>
    <row r="1920" spans="2:24" x14ac:dyDescent="0.25">
      <c r="B1920" s="7">
        <f t="shared" si="87"/>
        <v>1914</v>
      </c>
      <c r="C1920" s="28">
        <v>1.3899238388945907E-4</v>
      </c>
      <c r="D1920" s="29">
        <v>1.0559781831105502E-4</v>
      </c>
      <c r="E1920" s="30">
        <v>1.1201488416700955E-4</v>
      </c>
      <c r="F1920" s="29">
        <v>1.468326624414258E-4</v>
      </c>
      <c r="G1920" s="30">
        <v>1.1120041537984348E-4</v>
      </c>
      <c r="H1920" s="30">
        <v>1.2870415373792307E-4</v>
      </c>
      <c r="J1920" s="7">
        <f t="shared" si="88"/>
        <v>1914</v>
      </c>
      <c r="K1920" s="28">
        <v>1.3978014737562035E-4</v>
      </c>
      <c r="L1920" s="29">
        <v>9.6745751451742096E-5</v>
      </c>
      <c r="M1920" s="30">
        <v>1.0774611421650833E-4</v>
      </c>
      <c r="N1920" s="29">
        <v>1.1360177230545841E-4</v>
      </c>
      <c r="O1920" s="30">
        <v>8.2430332665405661E-5</v>
      </c>
      <c r="P1920" s="30">
        <v>1.1258049530247831E-4</v>
      </c>
      <c r="R1920" s="7">
        <f t="shared" si="89"/>
        <v>1914</v>
      </c>
      <c r="S1920" s="28">
        <v>1.2045629406931175E-4</v>
      </c>
      <c r="T1920" s="29">
        <v>7.3678050106627081E-5</v>
      </c>
      <c r="U1920" s="30">
        <v>9.1704711467866759E-5</v>
      </c>
      <c r="V1920" s="29">
        <v>1.3186799040055356E-4</v>
      </c>
      <c r="W1920" s="30">
        <v>1.0633453626204839E-4</v>
      </c>
      <c r="X1920" s="30">
        <v>9.2730646398948339E-5</v>
      </c>
    </row>
    <row r="1921" spans="2:24" x14ac:dyDescent="0.25">
      <c r="B1921" s="7">
        <f t="shared" si="87"/>
        <v>1915</v>
      </c>
      <c r="C1921" s="28">
        <v>1.4611146265123268E-4</v>
      </c>
      <c r="D1921" s="29">
        <v>1.1266179991319757E-4</v>
      </c>
      <c r="E1921" s="30">
        <v>1.1945270624699939E-4</v>
      </c>
      <c r="F1921" s="29">
        <v>1.3574711504952663E-4</v>
      </c>
      <c r="G1921" s="30">
        <v>1.0957421714194247E-4</v>
      </c>
      <c r="H1921" s="30">
        <v>1.340064068632184E-4</v>
      </c>
      <c r="J1921" s="7">
        <f t="shared" si="88"/>
        <v>1915</v>
      </c>
      <c r="K1921" s="28">
        <v>1.4619379288836407E-4</v>
      </c>
      <c r="L1921" s="29">
        <v>1.006975192837692E-4</v>
      </c>
      <c r="M1921" s="30">
        <v>1.1218055536600637E-4</v>
      </c>
      <c r="N1921" s="29">
        <v>1.1364824745538417E-4</v>
      </c>
      <c r="O1921" s="30">
        <v>8.7120996981997982E-5</v>
      </c>
      <c r="P1921" s="30">
        <v>1.1655230133048856E-4</v>
      </c>
      <c r="R1921" s="7">
        <f t="shared" si="89"/>
        <v>1915</v>
      </c>
      <c r="S1921" s="28">
        <v>1.2945535702804981E-4</v>
      </c>
      <c r="T1921" s="29">
        <v>8.1170955864069154E-5</v>
      </c>
      <c r="U1921" s="30">
        <v>9.9964613765190981E-5</v>
      </c>
      <c r="V1921" s="29">
        <v>1.3473840757672454E-4</v>
      </c>
      <c r="W1921" s="30">
        <v>1.0530868337362108E-4</v>
      </c>
      <c r="X1921" s="30">
        <v>1.0058492408791689E-4</v>
      </c>
    </row>
    <row r="1922" spans="2:24" x14ac:dyDescent="0.25">
      <c r="B1922" s="7">
        <f t="shared" si="87"/>
        <v>1916</v>
      </c>
      <c r="C1922" s="28">
        <v>1.5032536746076197E-4</v>
      </c>
      <c r="D1922" s="29">
        <v>1.2009086102852108E-4</v>
      </c>
      <c r="E1922" s="30">
        <v>1.261170823553468E-4</v>
      </c>
      <c r="F1922" s="29">
        <v>1.2607584277133399E-4</v>
      </c>
      <c r="G1922" s="30">
        <v>1.1147647375424352E-4</v>
      </c>
      <c r="H1922" s="30">
        <v>1.4029822045073575E-4</v>
      </c>
      <c r="J1922" s="7">
        <f t="shared" si="88"/>
        <v>1916</v>
      </c>
      <c r="K1922" s="28">
        <v>1.4896782801680883E-4</v>
      </c>
      <c r="L1922" s="29">
        <v>1.0454735106390187E-4</v>
      </c>
      <c r="M1922" s="30">
        <v>1.1711108141326687E-4</v>
      </c>
      <c r="N1922" s="29">
        <v>1.1372884289457035E-4</v>
      </c>
      <c r="O1922" s="30">
        <v>9.6247909088205934E-5</v>
      </c>
      <c r="P1922" s="30">
        <v>1.2078179852940122E-4</v>
      </c>
      <c r="R1922" s="7">
        <f t="shared" si="89"/>
        <v>1916</v>
      </c>
      <c r="S1922" s="28">
        <v>1.3726331890036842E-4</v>
      </c>
      <c r="T1922" s="29">
        <v>9.0047561698905799E-5</v>
      </c>
      <c r="U1922" s="30">
        <v>1.0801373103560327E-4</v>
      </c>
      <c r="V1922" s="29">
        <v>1.2911297158348957E-4</v>
      </c>
      <c r="W1922" s="30">
        <v>1.0771498626329032E-4</v>
      </c>
      <c r="X1922" s="30">
        <v>1.1011522577575631E-4</v>
      </c>
    </row>
    <row r="1923" spans="2:24" x14ac:dyDescent="0.25">
      <c r="B1923" s="7">
        <f t="shared" si="87"/>
        <v>1917</v>
      </c>
      <c r="C1923" s="28">
        <v>1.5303348513951695E-4</v>
      </c>
      <c r="D1923" s="29">
        <v>1.2843987705545194E-4</v>
      </c>
      <c r="E1923" s="30">
        <v>1.2815426175267163E-4</v>
      </c>
      <c r="F1923" s="29">
        <v>1.1793267621292137E-4</v>
      </c>
      <c r="G1923" s="30">
        <v>9.9170003076651931E-5</v>
      </c>
      <c r="H1923" s="30">
        <v>1.4701092802478678E-4</v>
      </c>
      <c r="J1923" s="7">
        <f t="shared" si="88"/>
        <v>1917</v>
      </c>
      <c r="K1923" s="28">
        <v>1.5038759174923233E-4</v>
      </c>
      <c r="L1923" s="29">
        <v>1.097598767657116E-4</v>
      </c>
      <c r="M1923" s="30">
        <v>1.1895210910327265E-4</v>
      </c>
      <c r="N1923" s="29">
        <v>1.0852101655303969E-4</v>
      </c>
      <c r="O1923" s="30">
        <v>9.1306365336287396E-5</v>
      </c>
      <c r="P1923" s="30">
        <v>1.2694670866025809E-4</v>
      </c>
      <c r="R1923" s="7">
        <f t="shared" si="89"/>
        <v>1917</v>
      </c>
      <c r="S1923" s="28">
        <v>1.4230917532403195E-4</v>
      </c>
      <c r="T1923" s="29">
        <v>9.8393286902618069E-5</v>
      </c>
      <c r="U1923" s="30">
        <v>1.1238944310386084E-4</v>
      </c>
      <c r="V1923" s="29">
        <v>1.1888422372395017E-4</v>
      </c>
      <c r="W1923" s="30">
        <v>9.7313206962175758E-5</v>
      </c>
      <c r="X1923" s="30">
        <v>1.2009427518206086E-4</v>
      </c>
    </row>
    <row r="1924" spans="2:24" x14ac:dyDescent="0.25">
      <c r="B1924" s="7">
        <f t="shared" si="87"/>
        <v>1918</v>
      </c>
      <c r="C1924" s="28">
        <v>1.4830129120846448E-4</v>
      </c>
      <c r="D1924" s="29">
        <v>1.3573796686180585E-4</v>
      </c>
      <c r="E1924" s="30">
        <v>1.2143523577708098E-4</v>
      </c>
      <c r="F1924" s="29">
        <v>1.0994002545617515E-4</v>
      </c>
      <c r="G1924" s="30">
        <v>9.1089922088436525E-5</v>
      </c>
      <c r="H1924" s="30">
        <v>1.5573493989324121E-4</v>
      </c>
      <c r="J1924" s="7">
        <f t="shared" si="88"/>
        <v>1918</v>
      </c>
      <c r="K1924" s="28">
        <v>1.4586026434183197E-4</v>
      </c>
      <c r="L1924" s="29">
        <v>1.1365440628319356E-4</v>
      </c>
      <c r="M1924" s="30">
        <v>1.1161469932663136E-4</v>
      </c>
      <c r="N1924" s="29">
        <v>1.0242002048160026E-4</v>
      </c>
      <c r="O1924" s="30">
        <v>8.5841880702617422E-5</v>
      </c>
      <c r="P1924" s="30">
        <v>1.3432625879666871E-4</v>
      </c>
      <c r="R1924" s="7">
        <f t="shared" si="89"/>
        <v>1918</v>
      </c>
      <c r="S1924" s="28">
        <v>1.4270085363652437E-4</v>
      </c>
      <c r="T1924" s="29">
        <v>1.0629505329839525E-4</v>
      </c>
      <c r="U1924" s="30">
        <v>1.0822059495881474E-4</v>
      </c>
      <c r="V1924" s="29">
        <v>1.0918289833817976E-4</v>
      </c>
      <c r="W1924" s="30">
        <v>8.793566327961319E-5</v>
      </c>
      <c r="X1924" s="30">
        <v>1.3237518907373692E-4</v>
      </c>
    </row>
    <row r="1925" spans="2:24" x14ac:dyDescent="0.25">
      <c r="B1925" s="7">
        <f t="shared" si="87"/>
        <v>1919</v>
      </c>
      <c r="C1925" s="28">
        <v>1.3473690204686905E-4</v>
      </c>
      <c r="D1925" s="29">
        <v>1.3531576174618563E-4</v>
      </c>
      <c r="E1925" s="30">
        <v>1.117521097722123E-4</v>
      </c>
      <c r="F1925" s="29">
        <v>1.0410583341492946E-4</v>
      </c>
      <c r="G1925" s="30">
        <v>8.692380589424654E-5</v>
      </c>
      <c r="H1925" s="30">
        <v>1.6164489883533883E-4</v>
      </c>
      <c r="J1925" s="7">
        <f t="shared" si="88"/>
        <v>1919</v>
      </c>
      <c r="K1925" s="28">
        <v>1.3496058972177645E-4</v>
      </c>
      <c r="L1925" s="29">
        <v>1.1325415612720479E-4</v>
      </c>
      <c r="M1925" s="30">
        <v>1.0044300720042565E-4</v>
      </c>
      <c r="N1925" s="29">
        <v>9.7873446348878054E-5</v>
      </c>
      <c r="O1925" s="30">
        <v>8.2355662900322627E-5</v>
      </c>
      <c r="P1925" s="30">
        <v>1.3914646954711347E-4</v>
      </c>
      <c r="R1925" s="7">
        <f t="shared" si="89"/>
        <v>1919</v>
      </c>
      <c r="S1925" s="28">
        <v>1.359847388598204E-4</v>
      </c>
      <c r="T1925" s="29">
        <v>1.0792995590629699E-4</v>
      </c>
      <c r="U1925" s="30">
        <v>9.9347596129463619E-5</v>
      </c>
      <c r="V1925" s="29">
        <v>1.0334607252639113E-4</v>
      </c>
      <c r="W1925" s="30">
        <v>8.3019901185751443E-5</v>
      </c>
      <c r="X1925" s="30">
        <v>1.4079664314720623E-4</v>
      </c>
    </row>
    <row r="1926" spans="2:24" x14ac:dyDescent="0.25">
      <c r="B1926" s="7">
        <f t="shared" si="87"/>
        <v>1920</v>
      </c>
      <c r="C1926" s="28">
        <v>1.1550165475636304E-4</v>
      </c>
      <c r="D1926" s="29">
        <v>1.2879639152110547E-4</v>
      </c>
      <c r="E1926" s="30">
        <v>1.0696840559787688E-4</v>
      </c>
      <c r="F1926" s="29">
        <v>9.1384254357151543E-5</v>
      </c>
      <c r="G1926" s="30">
        <v>8.3922388333599422E-5</v>
      </c>
      <c r="H1926" s="30">
        <v>1.6505745564242592E-4</v>
      </c>
      <c r="J1926" s="7">
        <f t="shared" si="88"/>
        <v>1920</v>
      </c>
      <c r="K1926" s="28">
        <v>1.189234248670006E-4</v>
      </c>
      <c r="L1926" s="29">
        <v>1.0751020619948342E-4</v>
      </c>
      <c r="M1926" s="30">
        <v>9.4194560344527804E-5</v>
      </c>
      <c r="N1926" s="29">
        <v>9.461857372379118E-5</v>
      </c>
      <c r="O1926" s="30">
        <v>7.9651776880357761E-5</v>
      </c>
      <c r="P1926" s="30">
        <v>1.4177091501361291E-4</v>
      </c>
      <c r="R1926" s="7">
        <f t="shared" si="89"/>
        <v>1920</v>
      </c>
      <c r="S1926" s="28">
        <v>1.2190570124002374E-4</v>
      </c>
      <c r="T1926" s="29">
        <v>1.0125792168620291E-4</v>
      </c>
      <c r="U1926" s="30">
        <v>9.404567118285975E-5</v>
      </c>
      <c r="V1926" s="29">
        <v>9.9670080225033904E-5</v>
      </c>
      <c r="W1926" s="30">
        <v>7.9585956235643366E-5</v>
      </c>
      <c r="X1926" s="30">
        <v>1.42155785426192E-4</v>
      </c>
    </row>
    <row r="1927" spans="2:24" x14ac:dyDescent="0.25">
      <c r="B1927" s="7">
        <f t="shared" si="87"/>
        <v>1921</v>
      </c>
      <c r="C1927" s="28">
        <v>1.0041709584742492E-4</v>
      </c>
      <c r="D1927" s="29">
        <v>1.1966085388134366E-4</v>
      </c>
      <c r="E1927" s="30">
        <v>1.03876119455934E-4</v>
      </c>
      <c r="F1927" s="29">
        <v>8.0066876818238664E-5</v>
      </c>
      <c r="G1927" s="30">
        <v>8.1592613982601835E-5</v>
      </c>
      <c r="H1927" s="30">
        <v>1.6039112344715521E-4</v>
      </c>
      <c r="J1927" s="7">
        <f t="shared" si="88"/>
        <v>1921</v>
      </c>
      <c r="K1927" s="28">
        <v>1.0066781621686465E-4</v>
      </c>
      <c r="L1927" s="29">
        <v>1.0011379292311674E-4</v>
      </c>
      <c r="M1927" s="30">
        <v>9.3176743655362811E-5</v>
      </c>
      <c r="N1927" s="29">
        <v>8.8581195755580539E-5</v>
      </c>
      <c r="O1927" s="30">
        <v>7.5308985487422818E-5</v>
      </c>
      <c r="P1927" s="30">
        <v>1.4640961018025855E-4</v>
      </c>
      <c r="R1927" s="7">
        <f t="shared" si="89"/>
        <v>1921</v>
      </c>
      <c r="S1927" s="28">
        <v>1.1668473634490956E-4</v>
      </c>
      <c r="T1927" s="29">
        <v>1.0379854504277063E-4</v>
      </c>
      <c r="U1927" s="30">
        <v>1.0110219429055333E-4</v>
      </c>
      <c r="V1927" s="29">
        <v>9.2936618560123877E-5</v>
      </c>
      <c r="W1927" s="30">
        <v>7.7076119130041381E-5</v>
      </c>
      <c r="X1927" s="30">
        <v>1.5844669854086851E-4</v>
      </c>
    </row>
    <row r="1928" spans="2:24" x14ac:dyDescent="0.25">
      <c r="B1928" s="7">
        <f t="shared" si="87"/>
        <v>1922</v>
      </c>
      <c r="C1928" s="28">
        <v>8.9397599902125519E-5</v>
      </c>
      <c r="D1928" s="29">
        <v>1.1404250144391969E-4</v>
      </c>
      <c r="E1928" s="30">
        <v>1.0330577907493854E-4</v>
      </c>
      <c r="F1928" s="29">
        <v>7.9136689120203334E-5</v>
      </c>
      <c r="G1928" s="30">
        <v>8.2047997479153375E-5</v>
      </c>
      <c r="H1928" s="30">
        <v>1.6207669727581601E-4</v>
      </c>
      <c r="J1928" s="7">
        <f t="shared" si="88"/>
        <v>1922</v>
      </c>
      <c r="K1928" s="28">
        <v>9.1832304526592146E-5</v>
      </c>
      <c r="L1928" s="29">
        <v>9.7658215519192911E-5</v>
      </c>
      <c r="M1928" s="30">
        <v>9.5521073991787112E-5</v>
      </c>
      <c r="N1928" s="29">
        <v>8.73163554765822E-5</v>
      </c>
      <c r="O1928" s="30">
        <v>7.5017441483357146E-5</v>
      </c>
      <c r="P1928" s="30">
        <v>1.5235807195904851E-4</v>
      </c>
      <c r="R1928" s="7">
        <f t="shared" si="89"/>
        <v>1922</v>
      </c>
      <c r="S1928" s="28">
        <v>1.0668046839822532E-4</v>
      </c>
      <c r="T1928" s="29">
        <v>9.7877546419258986E-5</v>
      </c>
      <c r="U1928" s="30">
        <v>1.0258813369893132E-4</v>
      </c>
      <c r="V1928" s="29">
        <v>9.0848386713667499E-5</v>
      </c>
      <c r="W1928" s="30">
        <v>7.5743929310936102E-5</v>
      </c>
      <c r="X1928" s="30">
        <v>1.6141883848588444E-4</v>
      </c>
    </row>
    <row r="1929" spans="2:24" x14ac:dyDescent="0.25">
      <c r="B1929" s="7">
        <f t="shared" ref="B1929:B1992" si="90">B1928+1</f>
        <v>1923</v>
      </c>
      <c r="C1929" s="28">
        <v>8.6966589146682944E-5</v>
      </c>
      <c r="D1929" s="29">
        <v>1.2502200477227803E-4</v>
      </c>
      <c r="E1929" s="30">
        <v>1.1439976943042663E-4</v>
      </c>
      <c r="F1929" s="29">
        <v>7.9541163287034748E-5</v>
      </c>
      <c r="G1929" s="30">
        <v>8.3528145714311525E-5</v>
      </c>
      <c r="H1929" s="30">
        <v>1.8137445593928233E-4</v>
      </c>
      <c r="J1929" s="7">
        <f t="shared" ref="J1929:J1992" si="91">J1928+1</f>
        <v>1923</v>
      </c>
      <c r="K1929" s="28">
        <v>9.0833112436392339E-5</v>
      </c>
      <c r="L1929" s="29">
        <v>1.0756020807763892E-4</v>
      </c>
      <c r="M1929" s="30">
        <v>1.06546319385687E-4</v>
      </c>
      <c r="N1929" s="29">
        <v>8.686400850119698E-5</v>
      </c>
      <c r="O1929" s="30">
        <v>7.6014563759890612E-5</v>
      </c>
      <c r="P1929" s="30">
        <v>1.7043035668201111E-4</v>
      </c>
      <c r="R1929" s="7">
        <f t="shared" ref="R1929:R1992" si="92">R1928+1</f>
        <v>1923</v>
      </c>
      <c r="S1929" s="28">
        <v>9.8205201556418608E-5</v>
      </c>
      <c r="T1929" s="29">
        <v>9.1020654405813493E-5</v>
      </c>
      <c r="U1929" s="30">
        <v>9.956283458148463E-5</v>
      </c>
      <c r="V1929" s="29">
        <v>9.0371084944359509E-5</v>
      </c>
      <c r="W1929" s="30">
        <v>7.6210268469619288E-5</v>
      </c>
      <c r="X1929" s="30">
        <v>1.532769831717664E-4</v>
      </c>
    </row>
    <row r="1930" spans="2:24" x14ac:dyDescent="0.25">
      <c r="B1930" s="7">
        <f t="shared" si="90"/>
        <v>1924</v>
      </c>
      <c r="C1930" s="28">
        <v>8.9228699491004405E-5</v>
      </c>
      <c r="D1930" s="29">
        <v>1.3406403585165545E-4</v>
      </c>
      <c r="E1930" s="30">
        <v>1.2207848945778254E-4</v>
      </c>
      <c r="F1930" s="29">
        <v>8.160949275903358E-5</v>
      </c>
      <c r="G1930" s="30">
        <v>8.676406864511902E-5</v>
      </c>
      <c r="H1930" s="30">
        <v>1.9024672789220149E-4</v>
      </c>
      <c r="J1930" s="7">
        <f t="shared" si="91"/>
        <v>1924</v>
      </c>
      <c r="K1930" s="28">
        <v>9.0761890833418202E-5</v>
      </c>
      <c r="L1930" s="29">
        <v>1.1389911328501016E-4</v>
      </c>
      <c r="M1930" s="30">
        <v>1.1368061733014455E-4</v>
      </c>
      <c r="N1930" s="29">
        <v>8.7671569627290156E-5</v>
      </c>
      <c r="O1930" s="30">
        <v>7.7480267510286448E-5</v>
      </c>
      <c r="P1930" s="30">
        <v>1.7946591113088647E-4</v>
      </c>
      <c r="R1930" s="7">
        <f t="shared" si="92"/>
        <v>1924</v>
      </c>
      <c r="S1930" s="28">
        <v>1.0035172271579265E-4</v>
      </c>
      <c r="T1930" s="29">
        <v>9.7183032791318768E-5</v>
      </c>
      <c r="U1930" s="30">
        <v>1.066985801609306E-4</v>
      </c>
      <c r="V1930" s="29">
        <v>9.122517691401475E-5</v>
      </c>
      <c r="W1930" s="30">
        <v>7.7930918351607658E-5</v>
      </c>
      <c r="X1930" s="30">
        <v>1.6265907319243267E-4</v>
      </c>
    </row>
    <row r="1931" spans="2:24" x14ac:dyDescent="0.25">
      <c r="B1931" s="7">
        <f t="shared" si="90"/>
        <v>1925</v>
      </c>
      <c r="C1931" s="28">
        <v>1.0119856629890187E-4</v>
      </c>
      <c r="D1931" s="29">
        <v>1.4980326470880728E-4</v>
      </c>
      <c r="E1931" s="30">
        <v>1.3196788372754229E-4</v>
      </c>
      <c r="F1931" s="29">
        <v>8.8498937275044041E-5</v>
      </c>
      <c r="G1931" s="30">
        <v>9.7511675039138094E-5</v>
      </c>
      <c r="H1931" s="30">
        <v>2.0148504329801968E-4</v>
      </c>
      <c r="J1931" s="7">
        <f t="shared" si="91"/>
        <v>1925</v>
      </c>
      <c r="K1931" s="28">
        <v>9.6031833522665889E-5</v>
      </c>
      <c r="L1931" s="29">
        <v>1.2451040385154526E-4</v>
      </c>
      <c r="M1931" s="30">
        <v>1.2278428428034861E-4</v>
      </c>
      <c r="N1931" s="29">
        <v>9.2085024035796787E-5</v>
      </c>
      <c r="O1931" s="30">
        <v>8.2682209518664942E-5</v>
      </c>
      <c r="P1931" s="30">
        <v>1.9173216032733004E-4</v>
      </c>
      <c r="R1931" s="7">
        <f t="shared" si="92"/>
        <v>1925</v>
      </c>
      <c r="S1931" s="28">
        <v>1.0627479787806342E-4</v>
      </c>
      <c r="T1931" s="29">
        <v>1.0692336617032607E-4</v>
      </c>
      <c r="U1931" s="30">
        <v>1.1604256108810166E-4</v>
      </c>
      <c r="V1931" s="29">
        <v>9.4916152786346601E-5</v>
      </c>
      <c r="W1931" s="30">
        <v>8.1373057694491703E-5</v>
      </c>
      <c r="X1931" s="30">
        <v>1.750077243207397E-4</v>
      </c>
    </row>
    <row r="1932" spans="2:24" x14ac:dyDescent="0.25">
      <c r="B1932" s="7">
        <f t="shared" si="90"/>
        <v>1926</v>
      </c>
      <c r="C1932" s="28">
        <v>1.239294838473199E-4</v>
      </c>
      <c r="D1932" s="29">
        <v>1.707905389966841E-4</v>
      </c>
      <c r="E1932" s="30">
        <v>1.4547950831223549E-4</v>
      </c>
      <c r="F1932" s="29">
        <v>1.0304763454328987E-4</v>
      </c>
      <c r="G1932" s="30">
        <v>1.2259901130856591E-4</v>
      </c>
      <c r="H1932" s="30">
        <v>2.1319912487888646E-4</v>
      </c>
      <c r="J1932" s="7">
        <f t="shared" si="91"/>
        <v>1926</v>
      </c>
      <c r="K1932" s="28">
        <v>1.0940330676447902E-4</v>
      </c>
      <c r="L1932" s="29">
        <v>1.3953391640350886E-4</v>
      </c>
      <c r="M1932" s="30">
        <v>1.3397834568715355E-4</v>
      </c>
      <c r="N1932" s="29">
        <v>9.9367751983491751E-5</v>
      </c>
      <c r="O1932" s="30">
        <v>9.6723682854358686E-5</v>
      </c>
      <c r="P1932" s="30">
        <v>2.0644011137543891E-4</v>
      </c>
      <c r="R1932" s="7">
        <f t="shared" si="92"/>
        <v>1926</v>
      </c>
      <c r="S1932" s="28">
        <v>1.1835795419752211E-4</v>
      </c>
      <c r="T1932" s="29">
        <v>1.1969096689962491E-4</v>
      </c>
      <c r="U1932" s="30">
        <v>1.2709277341822298E-4</v>
      </c>
      <c r="V1932" s="29">
        <v>1.0195894820515829E-4</v>
      </c>
      <c r="W1932" s="30">
        <v>9.4790357055118794E-5</v>
      </c>
      <c r="X1932" s="30">
        <v>1.8967198190078218E-4</v>
      </c>
    </row>
    <row r="1933" spans="2:24" x14ac:dyDescent="0.25">
      <c r="B1933" s="7">
        <f t="shared" si="90"/>
        <v>1927</v>
      </c>
      <c r="C1933" s="28">
        <v>1.448950651241571E-4</v>
      </c>
      <c r="D1933" s="29">
        <v>1.8806279560833056E-4</v>
      </c>
      <c r="E1933" s="30">
        <v>1.5875488607641801E-4</v>
      </c>
      <c r="F1933" s="29">
        <v>1.2259939825074001E-4</v>
      </c>
      <c r="G1933" s="30">
        <v>1.4189288565006101E-4</v>
      </c>
      <c r="H1933" s="30">
        <v>2.2398881943143555E-4</v>
      </c>
      <c r="J1933" s="7">
        <f t="shared" si="91"/>
        <v>1927</v>
      </c>
      <c r="K1933" s="28">
        <v>1.2818833735187305E-4</v>
      </c>
      <c r="L1933" s="29">
        <v>1.5732355486866673E-4</v>
      </c>
      <c r="M1933" s="30">
        <v>1.4813023487395401E-4</v>
      </c>
      <c r="N1933" s="29">
        <v>1.031599677620909E-4</v>
      </c>
      <c r="O1933" s="30">
        <v>9.9404452251717682E-5</v>
      </c>
      <c r="P1933" s="30">
        <v>2.2122455463676467E-4</v>
      </c>
      <c r="R1933" s="7">
        <f t="shared" si="92"/>
        <v>1927</v>
      </c>
      <c r="S1933" s="28">
        <v>1.3634532250376792E-4</v>
      </c>
      <c r="T1933" s="29">
        <v>1.3570739930514672E-4</v>
      </c>
      <c r="U1933" s="30">
        <v>1.393223290550327E-4</v>
      </c>
      <c r="V1933" s="29">
        <v>1.0720882397230364E-4</v>
      </c>
      <c r="W1933" s="30">
        <v>1.0172432279534899E-4</v>
      </c>
      <c r="X1933" s="30">
        <v>2.0342581553775397E-4</v>
      </c>
    </row>
    <row r="1934" spans="2:24" x14ac:dyDescent="0.25">
      <c r="B1934" s="7">
        <f t="shared" si="90"/>
        <v>1928</v>
      </c>
      <c r="C1934" s="28">
        <v>1.5106436263406773E-4</v>
      </c>
      <c r="D1934" s="29">
        <v>1.9345989005124187E-4</v>
      </c>
      <c r="E1934" s="30">
        <v>1.641378337511293E-4</v>
      </c>
      <c r="F1934" s="29">
        <v>1.4299151034801575E-4</v>
      </c>
      <c r="G1934" s="30">
        <v>1.4618269239003289E-4</v>
      </c>
      <c r="H1934" s="30">
        <v>2.2759558119554038E-4</v>
      </c>
      <c r="J1934" s="7">
        <f t="shared" si="91"/>
        <v>1928</v>
      </c>
      <c r="K1934" s="28">
        <v>1.4547647122295916E-4</v>
      </c>
      <c r="L1934" s="29">
        <v>1.7018694968061059E-4</v>
      </c>
      <c r="M1934" s="30">
        <v>1.5724057853365672E-4</v>
      </c>
      <c r="N1934" s="29">
        <v>1.0392362935083661E-4</v>
      </c>
      <c r="O1934" s="30">
        <v>8.9198013416908801E-5</v>
      </c>
      <c r="P1934" s="30">
        <v>2.2549537144704406E-4</v>
      </c>
      <c r="R1934" s="7">
        <f t="shared" si="92"/>
        <v>1928</v>
      </c>
      <c r="S1934" s="28">
        <v>1.521734009292506E-4</v>
      </c>
      <c r="T1934" s="29">
        <v>1.4762102504517393E-4</v>
      </c>
      <c r="U1934" s="30">
        <v>1.4757310133697496E-4</v>
      </c>
      <c r="V1934" s="29">
        <v>1.0871645671851196E-4</v>
      </c>
      <c r="W1934" s="30">
        <v>9.2581231044879734E-5</v>
      </c>
      <c r="X1934" s="30">
        <v>2.0699429087879059E-4</v>
      </c>
    </row>
    <row r="1935" spans="2:24" x14ac:dyDescent="0.25">
      <c r="B1935" s="7">
        <f t="shared" si="90"/>
        <v>1929</v>
      </c>
      <c r="C1935" s="28">
        <v>1.4784977057609946E-4</v>
      </c>
      <c r="D1935" s="29">
        <v>1.8927249417528556E-4</v>
      </c>
      <c r="E1935" s="30">
        <v>1.6093724179097981E-4</v>
      </c>
      <c r="F1935" s="29">
        <v>1.6008719636509882E-4</v>
      </c>
      <c r="G1935" s="30">
        <v>1.5665406806678091E-4</v>
      </c>
      <c r="H1935" s="30">
        <v>2.232401385929145E-4</v>
      </c>
      <c r="J1935" s="7">
        <f t="shared" si="91"/>
        <v>1929</v>
      </c>
      <c r="K1935" s="28">
        <v>1.5421680660092561E-4</v>
      </c>
      <c r="L1935" s="29">
        <v>1.7042088589475191E-4</v>
      </c>
      <c r="M1935" s="30">
        <v>1.5469513804386653E-4</v>
      </c>
      <c r="N1935" s="29">
        <v>1.0507713181261259E-4</v>
      </c>
      <c r="O1935" s="30">
        <v>8.6867481408112057E-5</v>
      </c>
      <c r="P1935" s="30">
        <v>2.1608771680701241E-4</v>
      </c>
      <c r="R1935" s="7">
        <f t="shared" si="92"/>
        <v>1929</v>
      </c>
      <c r="S1935" s="28">
        <v>1.5853245644325187E-4</v>
      </c>
      <c r="T1935" s="29">
        <v>1.4741453943143375E-4</v>
      </c>
      <c r="U1935" s="30">
        <v>1.4481514166079335E-4</v>
      </c>
      <c r="V1935" s="29">
        <v>1.1154184384870734E-4</v>
      </c>
      <c r="W1935" s="30">
        <v>9.24159855810437E-5</v>
      </c>
      <c r="X1935" s="30">
        <v>1.9621844638099218E-4</v>
      </c>
    </row>
    <row r="1936" spans="2:24" x14ac:dyDescent="0.25">
      <c r="B1936" s="7">
        <f t="shared" si="90"/>
        <v>1930</v>
      </c>
      <c r="C1936" s="28">
        <v>1.4540078280537896E-4</v>
      </c>
      <c r="D1936" s="29">
        <v>1.8312947886689319E-4</v>
      </c>
      <c r="E1936" s="30">
        <v>1.5519927444623819E-4</v>
      </c>
      <c r="F1936" s="29">
        <v>1.711951672723373E-4</v>
      </c>
      <c r="G1936" s="30">
        <v>1.6228814903156835E-4</v>
      </c>
      <c r="H1936" s="30">
        <v>2.1549958129817753E-4</v>
      </c>
      <c r="J1936" s="7">
        <f t="shared" si="91"/>
        <v>1930</v>
      </c>
      <c r="K1936" s="28">
        <v>1.5353229135829234E-4</v>
      </c>
      <c r="L1936" s="29">
        <v>1.5814428351381682E-4</v>
      </c>
      <c r="M1936" s="30">
        <v>1.4283163853989254E-4</v>
      </c>
      <c r="N1936" s="29">
        <v>1.0584355354915948E-4</v>
      </c>
      <c r="O1936" s="30">
        <v>8.2802102069345744E-5</v>
      </c>
      <c r="P1936" s="30">
        <v>1.9406340419157047E-4</v>
      </c>
      <c r="R1936" s="7">
        <f t="shared" si="92"/>
        <v>1930</v>
      </c>
      <c r="S1936" s="28">
        <v>1.5769378150215033E-4</v>
      </c>
      <c r="T1936" s="29">
        <v>1.4082425345186348E-4</v>
      </c>
      <c r="U1936" s="30">
        <v>1.3654088611278774E-4</v>
      </c>
      <c r="V1936" s="29">
        <v>1.1399276274003722E-4</v>
      </c>
      <c r="W1936" s="30">
        <v>9.2125889998909128E-5</v>
      </c>
      <c r="X1936" s="30">
        <v>1.821570678422606E-4</v>
      </c>
    </row>
    <row r="1937" spans="2:24" x14ac:dyDescent="0.25">
      <c r="B1937" s="7">
        <f t="shared" si="90"/>
        <v>1931</v>
      </c>
      <c r="C1937" s="28">
        <v>1.4531213649714506E-4</v>
      </c>
      <c r="D1937" s="29">
        <v>1.7665291629597057E-4</v>
      </c>
      <c r="E1937" s="30">
        <v>1.484519699876676E-4</v>
      </c>
      <c r="F1937" s="29">
        <v>1.6765500278981998E-4</v>
      </c>
      <c r="G1937" s="30">
        <v>1.6317183754914783E-4</v>
      </c>
      <c r="H1937" s="30">
        <v>2.0555037124221436E-4</v>
      </c>
      <c r="J1937" s="7">
        <f t="shared" si="91"/>
        <v>1931</v>
      </c>
      <c r="K1937" s="28">
        <v>1.4884286299775962E-4</v>
      </c>
      <c r="L1937" s="29">
        <v>1.4185396608488218E-4</v>
      </c>
      <c r="M1937" s="30">
        <v>1.2868594561558157E-4</v>
      </c>
      <c r="N1937" s="29">
        <v>1.0676116703064054E-4</v>
      </c>
      <c r="O1937" s="30">
        <v>7.9198845303603355E-5</v>
      </c>
      <c r="P1937" s="30">
        <v>1.6925095097481262E-4</v>
      </c>
      <c r="R1937" s="7">
        <f t="shared" si="92"/>
        <v>1931</v>
      </c>
      <c r="S1937" s="28">
        <v>1.5148012515186116E-4</v>
      </c>
      <c r="T1937" s="29">
        <v>1.3031663038437407E-4</v>
      </c>
      <c r="U1937" s="30">
        <v>1.2677723477399282E-4</v>
      </c>
      <c r="V1937" s="29">
        <v>1.1618125770424988E-4</v>
      </c>
      <c r="W1937" s="30">
        <v>9.1918939142735906E-5</v>
      </c>
      <c r="X1937" s="30">
        <v>1.65579017213855E-4</v>
      </c>
    </row>
    <row r="1938" spans="2:24" x14ac:dyDescent="0.25">
      <c r="B1938" s="7">
        <f t="shared" si="90"/>
        <v>1932</v>
      </c>
      <c r="C1938" s="28">
        <v>1.4003503556699978E-4</v>
      </c>
      <c r="D1938" s="29">
        <v>1.6686779848769706E-4</v>
      </c>
      <c r="E1938" s="30">
        <v>1.4330727516744746E-4</v>
      </c>
      <c r="F1938" s="29">
        <v>1.6783541883514178E-4</v>
      </c>
      <c r="G1938" s="30">
        <v>1.60901239448629E-4</v>
      </c>
      <c r="H1938" s="30">
        <v>1.9805422790554787E-4</v>
      </c>
      <c r="J1938" s="7">
        <f t="shared" si="91"/>
        <v>1932</v>
      </c>
      <c r="K1938" s="28">
        <v>1.4297648365126691E-4</v>
      </c>
      <c r="L1938" s="29">
        <v>1.2554434412173556E-4</v>
      </c>
      <c r="M1938" s="30">
        <v>1.1492515874271704E-4</v>
      </c>
      <c r="N1938" s="29">
        <v>1.0734099095927827E-4</v>
      </c>
      <c r="O1938" s="30">
        <v>7.6282555872560776E-5</v>
      </c>
      <c r="P1938" s="30">
        <v>1.4812010340648735E-4</v>
      </c>
      <c r="R1938" s="7">
        <f t="shared" si="92"/>
        <v>1932</v>
      </c>
      <c r="S1938" s="28">
        <v>1.4723650775001862E-4</v>
      </c>
      <c r="T1938" s="29">
        <v>1.2260704651240409E-4</v>
      </c>
      <c r="U1938" s="30">
        <v>1.1919248561544095E-4</v>
      </c>
      <c r="V1938" s="29">
        <v>1.1751347070364502E-4</v>
      </c>
      <c r="W1938" s="30">
        <v>9.0918394354420293E-5</v>
      </c>
      <c r="X1938" s="30">
        <v>1.5291671503449652E-4</v>
      </c>
    </row>
    <row r="1939" spans="2:24" x14ac:dyDescent="0.25">
      <c r="B1939" s="7">
        <f t="shared" si="90"/>
        <v>1933</v>
      </c>
      <c r="C1939" s="28">
        <v>1.31914392464168E-4</v>
      </c>
      <c r="D1939" s="29">
        <v>1.5226322259052975E-4</v>
      </c>
      <c r="E1939" s="30">
        <v>1.3341489252720538E-4</v>
      </c>
      <c r="F1939" s="29">
        <v>1.6412645911163625E-4</v>
      </c>
      <c r="G1939" s="30">
        <v>1.5642188452508248E-4</v>
      </c>
      <c r="H1939" s="30">
        <v>1.8519627012784066E-4</v>
      </c>
      <c r="J1939" s="7">
        <f t="shared" si="91"/>
        <v>1933</v>
      </c>
      <c r="K1939" s="28">
        <v>1.3757952746590451E-4</v>
      </c>
      <c r="L1939" s="29">
        <v>1.1087559124656085E-4</v>
      </c>
      <c r="M1939" s="30">
        <v>1.0240924719492509E-4</v>
      </c>
      <c r="N1939" s="29">
        <v>9.5218818943354816E-5</v>
      </c>
      <c r="O1939" s="30">
        <v>7.4534874993876563E-5</v>
      </c>
      <c r="P1939" s="30">
        <v>1.2888776486850816E-4</v>
      </c>
      <c r="R1939" s="7">
        <f t="shared" si="92"/>
        <v>1933</v>
      </c>
      <c r="S1939" s="28">
        <v>1.3914822107452036E-4</v>
      </c>
      <c r="T1939" s="29">
        <v>1.1231692608469716E-4</v>
      </c>
      <c r="U1939" s="30">
        <v>1.116427592927037E-4</v>
      </c>
      <c r="V1939" s="29">
        <v>1.0812290652720826E-4</v>
      </c>
      <c r="W1939" s="30">
        <v>8.9787091865526538E-5</v>
      </c>
      <c r="X1939" s="30">
        <v>1.4039614932032557E-4</v>
      </c>
    </row>
    <row r="1940" spans="2:24" x14ac:dyDescent="0.25">
      <c r="B1940" s="7">
        <f t="shared" si="90"/>
        <v>1934</v>
      </c>
      <c r="C1940" s="28">
        <v>1.254178546147337E-4</v>
      </c>
      <c r="D1940" s="29">
        <v>1.3865410807177209E-4</v>
      </c>
      <c r="E1940" s="30">
        <v>1.2347435232678352E-4</v>
      </c>
      <c r="F1940" s="29">
        <v>1.5547953828848459E-4</v>
      </c>
      <c r="G1940" s="30">
        <v>1.4906586073117097E-4</v>
      </c>
      <c r="H1940" s="30">
        <v>1.7198429914280227E-4</v>
      </c>
      <c r="J1940" s="7">
        <f t="shared" si="91"/>
        <v>1934</v>
      </c>
      <c r="K1940" s="28">
        <v>1.3010980945962528E-4</v>
      </c>
      <c r="L1940" s="29">
        <v>9.6706969262908994E-5</v>
      </c>
      <c r="M1940" s="30">
        <v>9.2687390168786252E-5</v>
      </c>
      <c r="N1940" s="29">
        <v>9.4059563290957283E-5</v>
      </c>
      <c r="O1940" s="30">
        <v>7.3646628044314708E-5</v>
      </c>
      <c r="P1940" s="30">
        <v>1.1255164048972503E-4</v>
      </c>
      <c r="R1940" s="7">
        <f t="shared" si="92"/>
        <v>1934</v>
      </c>
      <c r="S1940" s="28">
        <v>1.3281557328964768E-4</v>
      </c>
      <c r="T1940" s="29">
        <v>1.0378173657151553E-4</v>
      </c>
      <c r="U1940" s="30">
        <v>1.0332088917808439E-4</v>
      </c>
      <c r="V1940" s="29">
        <v>1.0716637823784551E-4</v>
      </c>
      <c r="W1940" s="30">
        <v>8.8985334587137228E-5</v>
      </c>
      <c r="X1940" s="30">
        <v>1.2851498758828698E-4</v>
      </c>
    </row>
    <row r="1941" spans="2:24" x14ac:dyDescent="0.25">
      <c r="B1941" s="7">
        <f t="shared" si="90"/>
        <v>1935</v>
      </c>
      <c r="C1941" s="28">
        <v>1.2255309650354091E-4</v>
      </c>
      <c r="D1941" s="29">
        <v>1.3020221761354307E-4</v>
      </c>
      <c r="E1941" s="30">
        <v>1.1931399162184823E-4</v>
      </c>
      <c r="F1941" s="29">
        <v>1.439575686785922E-4</v>
      </c>
      <c r="G1941" s="30">
        <v>1.4081780681587304E-4</v>
      </c>
      <c r="H1941" s="30">
        <v>1.6190536337476355E-4</v>
      </c>
      <c r="J1941" s="7">
        <f t="shared" si="91"/>
        <v>1935</v>
      </c>
      <c r="K1941" s="28">
        <v>1.2455557930351064E-4</v>
      </c>
      <c r="L1941" s="29">
        <v>8.6669371361135222E-5</v>
      </c>
      <c r="M1941" s="30">
        <v>8.7379924586765742E-5</v>
      </c>
      <c r="N1941" s="29">
        <v>9.3082363076707345E-5</v>
      </c>
      <c r="O1941" s="30">
        <v>7.2905794591317637E-5</v>
      </c>
      <c r="P1941" s="30">
        <v>1.0018653446691127E-4</v>
      </c>
      <c r="R1941" s="7">
        <f t="shared" si="92"/>
        <v>1935</v>
      </c>
      <c r="S1941" s="28">
        <v>1.2612150377875925E-4</v>
      </c>
      <c r="T1941" s="29">
        <v>9.5461477005301875E-5</v>
      </c>
      <c r="U1941" s="30">
        <v>9.902586396643402E-5</v>
      </c>
      <c r="V1941" s="29">
        <v>1.0618952491848393E-4</v>
      </c>
      <c r="W1941" s="30">
        <v>8.7764017882441576E-5</v>
      </c>
      <c r="X1941" s="30">
        <v>1.168309902016426E-4</v>
      </c>
    </row>
    <row r="1942" spans="2:24" x14ac:dyDescent="0.25">
      <c r="B1942" s="7">
        <f t="shared" si="90"/>
        <v>1936</v>
      </c>
      <c r="C1942" s="28">
        <v>1.2442527098266161E-4</v>
      </c>
      <c r="D1942" s="29">
        <v>1.2564161865194352E-4</v>
      </c>
      <c r="E1942" s="30">
        <v>1.1993434691508082E-4</v>
      </c>
      <c r="F1942" s="29">
        <v>1.2462947295070501E-4</v>
      </c>
      <c r="G1942" s="30">
        <v>1.3131664459992509E-4</v>
      </c>
      <c r="H1942" s="30">
        <v>1.5701822832442432E-4</v>
      </c>
      <c r="J1942" s="7">
        <f t="shared" si="91"/>
        <v>1936</v>
      </c>
      <c r="K1942" s="28">
        <v>1.2546613530661449E-4</v>
      </c>
      <c r="L1942" s="29">
        <v>8.342512163325598E-5</v>
      </c>
      <c r="M1942" s="30">
        <v>8.8369433559137235E-5</v>
      </c>
      <c r="N1942" s="29">
        <v>9.2582310741261121E-5</v>
      </c>
      <c r="O1942" s="30">
        <v>7.2089434590820572E-5</v>
      </c>
      <c r="P1942" s="30">
        <v>9.5672584030224628E-5</v>
      </c>
      <c r="R1942" s="7">
        <f t="shared" si="92"/>
        <v>1936</v>
      </c>
      <c r="S1942" s="28">
        <v>1.2360914066172793E-4</v>
      </c>
      <c r="T1942" s="29">
        <v>9.1227147688859866E-5</v>
      </c>
      <c r="U1942" s="30">
        <v>9.9562499515652345E-5</v>
      </c>
      <c r="V1942" s="29">
        <v>1.054057673340102E-4</v>
      </c>
      <c r="W1942" s="30">
        <v>8.604714399694078E-5</v>
      </c>
      <c r="X1942" s="30">
        <v>1.1047922164131635E-4</v>
      </c>
    </row>
    <row r="1943" spans="2:24" x14ac:dyDescent="0.25">
      <c r="B1943" s="7">
        <f t="shared" si="90"/>
        <v>1937</v>
      </c>
      <c r="C1943" s="28">
        <v>1.325823146644049E-4</v>
      </c>
      <c r="D1943" s="29">
        <v>1.2399138420370894E-4</v>
      </c>
      <c r="E1943" s="30">
        <v>1.2293028660532299E-4</v>
      </c>
      <c r="F1943" s="29">
        <v>1.2309401284295681E-4</v>
      </c>
      <c r="G1943" s="30">
        <v>1.2233357507365715E-4</v>
      </c>
      <c r="H1943" s="30">
        <v>1.5413775516010444E-4</v>
      </c>
      <c r="J1943" s="7">
        <f t="shared" si="91"/>
        <v>1937</v>
      </c>
      <c r="K1943" s="28">
        <v>1.3233642959890193E-4</v>
      </c>
      <c r="L1943" s="29">
        <v>8.5088220026782244E-5</v>
      </c>
      <c r="M1943" s="30">
        <v>9.3612775940691919E-5</v>
      </c>
      <c r="N1943" s="29">
        <v>9.2304886753286837E-5</v>
      </c>
      <c r="O1943" s="30">
        <v>7.1539126033384393E-5</v>
      </c>
      <c r="P1943" s="30">
        <v>9.7574507941993247E-5</v>
      </c>
      <c r="R1943" s="7">
        <f t="shared" si="92"/>
        <v>1937</v>
      </c>
      <c r="S1943" s="28">
        <v>1.2784832886808293E-4</v>
      </c>
      <c r="T1943" s="29">
        <v>9.1101859248435269E-5</v>
      </c>
      <c r="U1943" s="30">
        <v>1.0355802272405712E-4</v>
      </c>
      <c r="V1943" s="29">
        <v>1.1402533586069411E-4</v>
      </c>
      <c r="W1943" s="30">
        <v>8.4313641553617635E-5</v>
      </c>
      <c r="X1943" s="30">
        <v>1.0946124555788369E-4</v>
      </c>
    </row>
    <row r="1944" spans="2:24" x14ac:dyDescent="0.25">
      <c r="B1944" s="7">
        <f t="shared" si="90"/>
        <v>1938</v>
      </c>
      <c r="C1944" s="28">
        <v>1.4231885563134114E-4</v>
      </c>
      <c r="D1944" s="29">
        <v>1.2470121587921062E-4</v>
      </c>
      <c r="E1944" s="30">
        <v>1.266359351580078E-4</v>
      </c>
      <c r="F1944" s="29">
        <v>1.1422898563486256E-4</v>
      </c>
      <c r="G1944" s="30">
        <v>1.1446312188316498E-4</v>
      </c>
      <c r="H1944" s="30">
        <v>1.5262143456986761E-4</v>
      </c>
      <c r="J1944" s="7">
        <f t="shared" si="91"/>
        <v>1938</v>
      </c>
      <c r="K1944" s="28">
        <v>1.40632191272912E-4</v>
      </c>
      <c r="L1944" s="29">
        <v>8.8697591154672653E-5</v>
      </c>
      <c r="M1944" s="30">
        <v>9.9064641859056952E-5</v>
      </c>
      <c r="N1944" s="29">
        <v>9.173748279706408E-5</v>
      </c>
      <c r="O1944" s="30">
        <v>7.0698747998149225E-5</v>
      </c>
      <c r="P1944" s="30">
        <v>1.0137853349092524E-4</v>
      </c>
      <c r="R1944" s="7">
        <f t="shared" si="92"/>
        <v>1938</v>
      </c>
      <c r="S1944" s="28">
        <v>1.351552811005534E-4</v>
      </c>
      <c r="T1944" s="29">
        <v>9.3451545558367806E-5</v>
      </c>
      <c r="U1944" s="30">
        <v>1.0787767701312983E-4</v>
      </c>
      <c r="V1944" s="29">
        <v>1.1324866088836587E-4</v>
      </c>
      <c r="W1944" s="30">
        <v>8.2648523703831981E-5</v>
      </c>
      <c r="X1944" s="30">
        <v>1.1275325652974483E-4</v>
      </c>
    </row>
    <row r="1945" spans="2:24" x14ac:dyDescent="0.25">
      <c r="B1945" s="7">
        <f t="shared" si="90"/>
        <v>1939</v>
      </c>
      <c r="C1945" s="28">
        <v>1.5006028240530637E-4</v>
      </c>
      <c r="D1945" s="29">
        <v>1.3071389063741199E-4</v>
      </c>
      <c r="E1945" s="30">
        <v>1.3250145940087627E-4</v>
      </c>
      <c r="F1945" s="29">
        <v>1.0618811328753879E-4</v>
      </c>
      <c r="G1945" s="30">
        <v>1.1222838182852191E-4</v>
      </c>
      <c r="H1945" s="30">
        <v>1.5523620819630918E-4</v>
      </c>
      <c r="J1945" s="7">
        <f t="shared" si="91"/>
        <v>1939</v>
      </c>
      <c r="K1945" s="28">
        <v>1.4520302386897047E-4</v>
      </c>
      <c r="L1945" s="29">
        <v>9.2553568605635036E-5</v>
      </c>
      <c r="M1945" s="30">
        <v>1.0451651544631305E-4</v>
      </c>
      <c r="N1945" s="29">
        <v>9.1721371489957501E-5</v>
      </c>
      <c r="O1945" s="30">
        <v>7.6507242376511796E-5</v>
      </c>
      <c r="P1945" s="30">
        <v>1.0566441879763944E-4</v>
      </c>
      <c r="R1945" s="7">
        <f t="shared" si="92"/>
        <v>1939</v>
      </c>
      <c r="S1945" s="28">
        <v>1.4153026507483712E-4</v>
      </c>
      <c r="T1945" s="29">
        <v>9.7071023708603595E-5</v>
      </c>
      <c r="U1945" s="30">
        <v>1.1231753600888414E-4</v>
      </c>
      <c r="V1945" s="29">
        <v>1.1355027865236578E-4</v>
      </c>
      <c r="W1945" s="30">
        <v>8.7331629801591854E-5</v>
      </c>
      <c r="X1945" s="30">
        <v>1.1715082530501956E-4</v>
      </c>
    </row>
    <row r="1946" spans="2:24" x14ac:dyDescent="0.25">
      <c r="B1946" s="7">
        <f t="shared" si="90"/>
        <v>1940</v>
      </c>
      <c r="C1946" s="28">
        <v>1.54230945314167E-4</v>
      </c>
      <c r="D1946" s="29">
        <v>1.3802665036783833E-4</v>
      </c>
      <c r="E1946" s="30">
        <v>1.3926388738155714E-4</v>
      </c>
      <c r="F1946" s="29">
        <v>9.9427245584566391E-5</v>
      </c>
      <c r="G1946" s="30">
        <v>1.1438675347489195E-4</v>
      </c>
      <c r="H1946" s="30">
        <v>1.6112702567540706E-4</v>
      </c>
      <c r="J1946" s="7">
        <f t="shared" si="91"/>
        <v>1940</v>
      </c>
      <c r="K1946" s="28">
        <v>1.4851335721332656E-4</v>
      </c>
      <c r="L1946" s="29">
        <v>9.8133225662432429E-5</v>
      </c>
      <c r="M1946" s="30">
        <v>1.106586458512957E-4</v>
      </c>
      <c r="N1946" s="29">
        <v>1.034160462018854E-4</v>
      </c>
      <c r="O1946" s="30">
        <v>8.5633974665683745E-5</v>
      </c>
      <c r="P1946" s="30">
        <v>1.1278919666349179E-4</v>
      </c>
      <c r="R1946" s="7">
        <f t="shared" si="92"/>
        <v>1940</v>
      </c>
      <c r="S1946" s="28">
        <v>1.4515633745068615E-4</v>
      </c>
      <c r="T1946" s="29">
        <v>1.0049361728925064E-4</v>
      </c>
      <c r="U1946" s="30">
        <v>1.172541145756765E-4</v>
      </c>
      <c r="V1946" s="29">
        <v>1.1405049165247011E-4</v>
      </c>
      <c r="W1946" s="30">
        <v>9.6410020280393366E-5</v>
      </c>
      <c r="X1946" s="30">
        <v>1.2185916185862931E-4</v>
      </c>
    </row>
    <row r="1947" spans="2:24" x14ac:dyDescent="0.25">
      <c r="B1947" s="7">
        <f t="shared" si="90"/>
        <v>1941</v>
      </c>
      <c r="C1947" s="28">
        <v>1.5537903757119673E-4</v>
      </c>
      <c r="D1947" s="29">
        <v>1.4499651951962713E-4</v>
      </c>
      <c r="E1947" s="30">
        <v>1.4052975315829853E-4</v>
      </c>
      <c r="F1947" s="29">
        <v>9.1915520567833269E-5</v>
      </c>
      <c r="G1947" s="30">
        <v>1.0167241497913035E-4</v>
      </c>
      <c r="H1947" s="30">
        <v>1.673820835089392E-4</v>
      </c>
      <c r="J1947" s="7">
        <f t="shared" si="91"/>
        <v>1941</v>
      </c>
      <c r="K1947" s="28">
        <v>1.4938079819873994E-4</v>
      </c>
      <c r="L1947" s="29">
        <v>1.0490590508857452E-4</v>
      </c>
      <c r="M1947" s="30">
        <v>1.1324028610748365E-4</v>
      </c>
      <c r="N1947" s="29">
        <v>9.9082735758306356E-5</v>
      </c>
      <c r="O1947" s="30">
        <v>8.1310373345613464E-5</v>
      </c>
      <c r="P1947" s="30">
        <v>1.2201081144616855E-4</v>
      </c>
      <c r="R1947" s="7">
        <f t="shared" si="92"/>
        <v>1941</v>
      </c>
      <c r="S1947" s="28">
        <v>1.4778263612730749E-4</v>
      </c>
      <c r="T1947" s="29">
        <v>1.0521167644464287E-4</v>
      </c>
      <c r="U1947" s="30">
        <v>1.1909736631754002E-4</v>
      </c>
      <c r="V1947" s="29">
        <v>1.0861328078874521E-4</v>
      </c>
      <c r="W1947" s="30">
        <v>9.1432551885946422E-5</v>
      </c>
      <c r="X1947" s="30">
        <v>1.2845047349339418E-4</v>
      </c>
    </row>
    <row r="1948" spans="2:24" x14ac:dyDescent="0.25">
      <c r="B1948" s="7">
        <f t="shared" si="90"/>
        <v>1942</v>
      </c>
      <c r="C1948" s="28">
        <v>1.4964819990783527E-4</v>
      </c>
      <c r="D1948" s="29">
        <v>1.5132791842909193E-4</v>
      </c>
      <c r="E1948" s="30">
        <v>1.3359701658096216E-4</v>
      </c>
      <c r="F1948" s="29">
        <v>8.4064356864517741E-5</v>
      </c>
      <c r="G1948" s="30">
        <v>9.2832044862330019E-5</v>
      </c>
      <c r="H1948" s="30">
        <v>1.7573247834404605E-4</v>
      </c>
      <c r="J1948" s="7">
        <f t="shared" si="91"/>
        <v>1942</v>
      </c>
      <c r="K1948" s="28">
        <v>1.4501273894640249E-4</v>
      </c>
      <c r="L1948" s="29">
        <v>1.1191431978203954E-4</v>
      </c>
      <c r="M1948" s="30">
        <v>1.0679366648167962E-4</v>
      </c>
      <c r="N1948" s="29">
        <v>1.0621105451037976E-4</v>
      </c>
      <c r="O1948" s="30">
        <v>7.7936312921735365E-5</v>
      </c>
      <c r="P1948" s="30">
        <v>1.3277538638840929E-4</v>
      </c>
      <c r="R1948" s="7">
        <f t="shared" si="92"/>
        <v>1942</v>
      </c>
      <c r="S1948" s="28">
        <v>1.4549404008581534E-4</v>
      </c>
      <c r="T1948" s="29">
        <v>1.0860676214969172E-4</v>
      </c>
      <c r="U1948" s="30">
        <v>1.1175099420820191E-4</v>
      </c>
      <c r="V1948" s="29">
        <v>1.0234794549823934E-4</v>
      </c>
      <c r="W1948" s="30">
        <v>8.5934250859620831E-5</v>
      </c>
      <c r="X1948" s="30">
        <v>1.3625187987259998E-4</v>
      </c>
    </row>
    <row r="1949" spans="2:24" x14ac:dyDescent="0.25">
      <c r="B1949" s="7">
        <f t="shared" si="90"/>
        <v>1943</v>
      </c>
      <c r="C1949" s="28">
        <v>1.3730530845900563E-4</v>
      </c>
      <c r="D1949" s="29">
        <v>1.5127863561544656E-4</v>
      </c>
      <c r="E1949" s="30">
        <v>1.2443944627219902E-4</v>
      </c>
      <c r="F1949" s="29">
        <v>7.8226023476675932E-5</v>
      </c>
      <c r="G1949" s="30">
        <v>8.8414535640998947E-5</v>
      </c>
      <c r="H1949" s="30">
        <v>1.8034383464449522E-4</v>
      </c>
      <c r="J1949" s="7">
        <f t="shared" si="91"/>
        <v>1943</v>
      </c>
      <c r="K1949" s="28">
        <v>1.3336973648507742E-4</v>
      </c>
      <c r="L1949" s="29">
        <v>1.1247209687663186E-4</v>
      </c>
      <c r="M1949" s="30">
        <v>9.7928867722059111E-5</v>
      </c>
      <c r="N1949" s="29">
        <v>1.0398706900268104E-4</v>
      </c>
      <c r="O1949" s="30">
        <v>7.6924073318402304E-5</v>
      </c>
      <c r="P1949" s="30">
        <v>1.3990726979649248E-4</v>
      </c>
      <c r="R1949" s="7">
        <f t="shared" si="92"/>
        <v>1943</v>
      </c>
      <c r="S1949" s="28">
        <v>1.373626841687944E-4</v>
      </c>
      <c r="T1949" s="29">
        <v>1.0762965262367149E-4</v>
      </c>
      <c r="U1949" s="30">
        <v>1.0056570769675436E-4</v>
      </c>
      <c r="V1949" s="29">
        <v>9.7804079959780131E-5</v>
      </c>
      <c r="W1949" s="30">
        <v>8.2427415942045227E-5</v>
      </c>
      <c r="X1949" s="30">
        <v>1.4071017471887516E-4</v>
      </c>
    </row>
    <row r="1950" spans="2:24" x14ac:dyDescent="0.25">
      <c r="B1950" s="7">
        <f t="shared" si="90"/>
        <v>1944</v>
      </c>
      <c r="C1950" s="28">
        <v>1.1890963791117734E-4</v>
      </c>
      <c r="D1950" s="29">
        <v>1.4366332476118762E-4</v>
      </c>
      <c r="E1950" s="30">
        <v>1.1866741757181657E-4</v>
      </c>
      <c r="F1950" s="29">
        <v>8.8307109868526217E-5</v>
      </c>
      <c r="G1950" s="30">
        <v>8.5229159785041975E-5</v>
      </c>
      <c r="H1950" s="30">
        <v>1.8129892400951816E-4</v>
      </c>
      <c r="J1950" s="7">
        <f t="shared" si="91"/>
        <v>1944</v>
      </c>
      <c r="K1950" s="28">
        <v>1.1654144008114628E-4</v>
      </c>
      <c r="L1950" s="29">
        <v>1.0737054955057735E-4</v>
      </c>
      <c r="M1950" s="30">
        <v>9.4279624970946735E-5</v>
      </c>
      <c r="N1950" s="29">
        <v>1.0142543253495669E-4</v>
      </c>
      <c r="O1950" s="30">
        <v>7.5305931596120421E-5</v>
      </c>
      <c r="P1950" s="30">
        <v>1.4416955623947135E-4</v>
      </c>
      <c r="R1950" s="7">
        <f t="shared" si="92"/>
        <v>1944</v>
      </c>
      <c r="S1950" s="28">
        <v>1.2396194035633177E-4</v>
      </c>
      <c r="T1950" s="29">
        <v>1.0141193639187927E-4</v>
      </c>
      <c r="U1950" s="30">
        <v>9.4309653907967509E-5</v>
      </c>
      <c r="V1950" s="29">
        <v>9.4560811309890325E-5</v>
      </c>
      <c r="W1950" s="30">
        <v>7.9703507807627361E-5</v>
      </c>
      <c r="X1950" s="30">
        <v>1.422604568405375E-4</v>
      </c>
    </row>
    <row r="1951" spans="2:24" x14ac:dyDescent="0.25">
      <c r="B1951" s="7">
        <f t="shared" si="90"/>
        <v>1945</v>
      </c>
      <c r="C1951" s="28">
        <v>1.0060773011993261E-4</v>
      </c>
      <c r="D1951" s="29">
        <v>1.1558281370083727E-4</v>
      </c>
      <c r="E1951" s="30">
        <v>9.9075279890582603E-5</v>
      </c>
      <c r="F1951" s="29">
        <v>9.2132275683039783E-5</v>
      </c>
      <c r="G1951" s="30">
        <v>8.0728687248219898E-5</v>
      </c>
      <c r="H1951" s="30">
        <v>1.5539695902493339E-4</v>
      </c>
      <c r="J1951" s="7">
        <f t="shared" si="91"/>
        <v>1945</v>
      </c>
      <c r="K1951" s="28">
        <v>9.6482790144411328E-5</v>
      </c>
      <c r="L1951" s="29">
        <v>8.894859092693239E-5</v>
      </c>
      <c r="M1951" s="30">
        <v>8.4151728513671631E-5</v>
      </c>
      <c r="N1951" s="29">
        <v>1.0586967505643774E-4</v>
      </c>
      <c r="O1951" s="30">
        <v>7.9024693359974451E-5</v>
      </c>
      <c r="P1951" s="30">
        <v>1.3123361929296735E-4</v>
      </c>
      <c r="R1951" s="7">
        <f t="shared" si="92"/>
        <v>1945</v>
      </c>
      <c r="S1951" s="28">
        <v>1.0895864766836066E-4</v>
      </c>
      <c r="T1951" s="29">
        <v>9.3266996309769736E-5</v>
      </c>
      <c r="U1951" s="30">
        <v>9.3290635110443535E-5</v>
      </c>
      <c r="V1951" s="29">
        <v>8.8712399851900817E-5</v>
      </c>
      <c r="W1951" s="30">
        <v>7.534591422432899E-5</v>
      </c>
      <c r="X1951" s="30">
        <v>1.4490966246077764E-4</v>
      </c>
    </row>
    <row r="1952" spans="2:24" x14ac:dyDescent="0.25">
      <c r="B1952" s="7">
        <f t="shared" si="90"/>
        <v>1946</v>
      </c>
      <c r="C1952" s="28">
        <v>8.9450173908308102E-5</v>
      </c>
      <c r="D1952" s="29">
        <v>1.1217966966165778E-4</v>
      </c>
      <c r="E1952" s="30">
        <v>1.0056484364389076E-4</v>
      </c>
      <c r="F1952" s="29">
        <v>9.0890411117335994E-5</v>
      </c>
      <c r="G1952" s="30">
        <v>8.0115407747209899E-5</v>
      </c>
      <c r="H1952" s="30">
        <v>1.6001535974539366E-4</v>
      </c>
      <c r="J1952" s="7">
        <f t="shared" si="91"/>
        <v>1946</v>
      </c>
      <c r="K1952" s="28">
        <v>8.6607182237106976E-5</v>
      </c>
      <c r="L1952" s="29">
        <v>8.4112264914613206E-5</v>
      </c>
      <c r="M1952" s="30">
        <v>8.4750914655289916E-5</v>
      </c>
      <c r="N1952" s="29">
        <v>1.0612024555320527E-4</v>
      </c>
      <c r="O1952" s="30">
        <v>7.9593273834506579E-5</v>
      </c>
      <c r="P1952" s="30">
        <v>1.3389941699191012E-4</v>
      </c>
      <c r="R1952" s="7">
        <f t="shared" si="92"/>
        <v>1946</v>
      </c>
      <c r="S1952" s="28">
        <v>1.0219360243740612E-4</v>
      </c>
      <c r="T1952" s="29">
        <v>9.0265992512307222E-5</v>
      </c>
      <c r="U1952" s="30">
        <v>9.563784082211867E-5</v>
      </c>
      <c r="V1952" s="29">
        <v>8.7483578771432313E-5</v>
      </c>
      <c r="W1952" s="30">
        <v>7.5051832449422474E-5</v>
      </c>
      <c r="X1952" s="30">
        <v>1.5015317501747126E-4</v>
      </c>
    </row>
    <row r="1953" spans="2:24" x14ac:dyDescent="0.25">
      <c r="B1953" s="7">
        <f t="shared" si="90"/>
        <v>1947</v>
      </c>
      <c r="C1953" s="28">
        <v>8.3966793673239057E-5</v>
      </c>
      <c r="D1953" s="29">
        <v>1.1355838235982909E-4</v>
      </c>
      <c r="E1953" s="30">
        <v>1.0546949267850408E-4</v>
      </c>
      <c r="F1953" s="29">
        <v>9.1061424868289897E-5</v>
      </c>
      <c r="G1953" s="30">
        <v>8.0700594724716505E-5</v>
      </c>
      <c r="H1953" s="30">
        <v>1.6569722467401601E-4</v>
      </c>
      <c r="J1953" s="7">
        <f t="shared" si="91"/>
        <v>1947</v>
      </c>
      <c r="K1953" s="28">
        <v>8.8264759020069921E-5</v>
      </c>
      <c r="L1953" s="29">
        <v>9.9310422166417258E-5</v>
      </c>
      <c r="M1953" s="30">
        <v>9.9425430441641617E-5</v>
      </c>
      <c r="N1953" s="29">
        <v>1.0645287147076128E-4</v>
      </c>
      <c r="O1953" s="30">
        <v>8.0336495778477189E-5</v>
      </c>
      <c r="P1953" s="30">
        <v>1.5919975849205888E-4</v>
      </c>
      <c r="R1953" s="7">
        <f t="shared" si="92"/>
        <v>1947</v>
      </c>
      <c r="S1953" s="28">
        <v>1.0439209840660419E-4</v>
      </c>
      <c r="T1953" s="29">
        <v>9.8862338147229892E-5</v>
      </c>
      <c r="U1953" s="30">
        <v>1.0667660250103754E-4</v>
      </c>
      <c r="V1953" s="29">
        <v>8.705363024067926E-5</v>
      </c>
      <c r="W1953" s="30">
        <v>7.6053034097515757E-5</v>
      </c>
      <c r="X1953" s="30">
        <v>1.6761914934780602E-4</v>
      </c>
    </row>
    <row r="1954" spans="2:24" x14ac:dyDescent="0.25">
      <c r="B1954" s="7">
        <f t="shared" si="90"/>
        <v>1948</v>
      </c>
      <c r="C1954" s="28">
        <v>8.4867960413923966E-5</v>
      </c>
      <c r="D1954" s="29">
        <v>1.1870950881180774E-4</v>
      </c>
      <c r="E1954" s="30">
        <v>1.1007819034522576E-4</v>
      </c>
      <c r="F1954" s="29">
        <v>9.3456369677035492E-5</v>
      </c>
      <c r="G1954" s="30">
        <v>8.3037128250089366E-5</v>
      </c>
      <c r="H1954" s="30">
        <v>1.7044770988948964E-4</v>
      </c>
      <c r="J1954" s="7">
        <f t="shared" si="91"/>
        <v>1948</v>
      </c>
      <c r="K1954" s="28">
        <v>9.0733522848612238E-5</v>
      </c>
      <c r="L1954" s="29">
        <v>1.0606188229155024E-4</v>
      </c>
      <c r="M1954" s="30">
        <v>1.0472263555034102E-4</v>
      </c>
      <c r="N1954" s="29">
        <v>1.0866985607538357E-4</v>
      </c>
      <c r="O1954" s="30">
        <v>8.2895380851871888E-5</v>
      </c>
      <c r="P1954" s="30">
        <v>1.6519051531517232E-4</v>
      </c>
      <c r="R1954" s="7">
        <f t="shared" si="92"/>
        <v>1948</v>
      </c>
      <c r="S1954" s="28">
        <v>1.0567228626033649E-4</v>
      </c>
      <c r="T1954" s="29">
        <v>1.0449104723263504E-4</v>
      </c>
      <c r="U1954" s="30">
        <v>1.1381961702642556E-4</v>
      </c>
      <c r="V1954" s="29">
        <v>8.7879945918440734E-5</v>
      </c>
      <c r="W1954" s="30">
        <v>7.752073105669061E-5</v>
      </c>
      <c r="X1954" s="30">
        <v>1.7599359662489328E-4</v>
      </c>
    </row>
    <row r="1955" spans="2:24" x14ac:dyDescent="0.25">
      <c r="B1955" s="7">
        <f t="shared" si="90"/>
        <v>1949</v>
      </c>
      <c r="C1955" s="28">
        <v>9.4174206114833314E-5</v>
      </c>
      <c r="D1955" s="29">
        <v>1.2969491149696842E-4</v>
      </c>
      <c r="E1955" s="30">
        <v>1.1681496930988603E-4</v>
      </c>
      <c r="F1955" s="29">
        <v>1.0300283766065404E-4</v>
      </c>
      <c r="G1955" s="30">
        <v>9.1194659434335989E-5</v>
      </c>
      <c r="H1955" s="30">
        <v>1.7684459839157021E-4</v>
      </c>
      <c r="J1955" s="7">
        <f t="shared" si="91"/>
        <v>1949</v>
      </c>
      <c r="K1955" s="28">
        <v>1.0243971927567853E-4</v>
      </c>
      <c r="L1955" s="29">
        <v>1.1986515905294137E-4</v>
      </c>
      <c r="M1955" s="30">
        <v>1.1314969721894787E-4</v>
      </c>
      <c r="N1955" s="29">
        <v>1.1732341279187763E-4</v>
      </c>
      <c r="O1955" s="30">
        <v>9.1567979341105945E-5</v>
      </c>
      <c r="P1955" s="30">
        <v>1.7453885794482379E-4</v>
      </c>
      <c r="R1955" s="7">
        <f t="shared" si="92"/>
        <v>1949</v>
      </c>
      <c r="S1955" s="28">
        <v>1.1224257098510353E-4</v>
      </c>
      <c r="T1955" s="29">
        <v>1.1432282415360286E-4</v>
      </c>
      <c r="U1955" s="30">
        <v>1.2293443842897471E-4</v>
      </c>
      <c r="V1955" s="29">
        <v>9.240854986319469E-5</v>
      </c>
      <c r="W1955" s="30">
        <v>8.2771255254295373E-5</v>
      </c>
      <c r="X1955" s="30">
        <v>1.8825927749437007E-4</v>
      </c>
    </row>
    <row r="1956" spans="2:24" x14ac:dyDescent="0.25">
      <c r="B1956" s="7">
        <f t="shared" si="90"/>
        <v>1950</v>
      </c>
      <c r="C1956" s="28">
        <v>1.1639944377685258E-4</v>
      </c>
      <c r="D1956" s="29">
        <v>1.4835332626568276E-4</v>
      </c>
      <c r="E1956" s="30">
        <v>1.2745600897997572E-4</v>
      </c>
      <c r="F1956" s="29">
        <v>1.1975082075030783E-4</v>
      </c>
      <c r="G1956" s="30">
        <v>1.1231697719709555E-4</v>
      </c>
      <c r="H1956" s="30">
        <v>1.8503024399010642E-4</v>
      </c>
      <c r="J1956" s="7">
        <f t="shared" si="91"/>
        <v>1950</v>
      </c>
      <c r="K1956" s="28">
        <v>1.2713170777422264E-4</v>
      </c>
      <c r="L1956" s="29">
        <v>1.4188507931921901E-4</v>
      </c>
      <c r="M1956" s="30">
        <v>1.2637313253388915E-4</v>
      </c>
      <c r="N1956" s="29">
        <v>1.3482699982167836E-4</v>
      </c>
      <c r="O1956" s="30">
        <v>1.1625310415452475E-4</v>
      </c>
      <c r="P1956" s="30">
        <v>1.8819313143210884E-4</v>
      </c>
      <c r="R1956" s="7">
        <f t="shared" si="92"/>
        <v>1950</v>
      </c>
      <c r="S1956" s="28">
        <v>1.2672451532112105E-4</v>
      </c>
      <c r="T1956" s="29">
        <v>1.2857369287830621E-4</v>
      </c>
      <c r="U1956" s="30">
        <v>1.3414221114158964E-4</v>
      </c>
      <c r="V1956" s="29">
        <v>9.9972999402029921E-5</v>
      </c>
      <c r="W1956" s="30">
        <v>9.6902792402740891E-5</v>
      </c>
      <c r="X1956" s="30">
        <v>2.0378761401688509E-4</v>
      </c>
    </row>
    <row r="1957" spans="2:24" x14ac:dyDescent="0.25">
      <c r="B1957" s="7">
        <f t="shared" si="90"/>
        <v>1951</v>
      </c>
      <c r="C1957" s="28">
        <v>1.3757089057280365E-4</v>
      </c>
      <c r="D1957" s="29">
        <v>1.6405325401603317E-4</v>
      </c>
      <c r="E1957" s="30">
        <v>1.3858507306883987E-4</v>
      </c>
      <c r="F1957" s="29">
        <v>1.4002498136381618E-4</v>
      </c>
      <c r="G1957" s="30">
        <v>1.3133216303755203E-4</v>
      </c>
      <c r="H1957" s="30">
        <v>1.9286026104743393E-4</v>
      </c>
      <c r="J1957" s="7">
        <f t="shared" si="91"/>
        <v>1951</v>
      </c>
      <c r="K1957" s="28">
        <v>1.4809141674502791E-4</v>
      </c>
      <c r="L1957" s="29">
        <v>1.5940850594059179E-4</v>
      </c>
      <c r="M1957" s="30">
        <v>1.3944605396231714E-4</v>
      </c>
      <c r="N1957" s="29">
        <v>1.5390083752861357E-4</v>
      </c>
      <c r="O1957" s="30">
        <v>1.3540270344737971E-4</v>
      </c>
      <c r="P1957" s="30">
        <v>2.0036398511850501E-4</v>
      </c>
      <c r="R1957" s="7">
        <f t="shared" si="92"/>
        <v>1951</v>
      </c>
      <c r="S1957" s="28">
        <v>1.453656786456544E-4</v>
      </c>
      <c r="T1957" s="29">
        <v>1.457342144962293E-4</v>
      </c>
      <c r="U1957" s="30">
        <v>1.4831137408342248E-4</v>
      </c>
      <c r="V1957" s="29">
        <v>1.037186168710843E-4</v>
      </c>
      <c r="W1957" s="30">
        <v>9.9610829626362837E-5</v>
      </c>
      <c r="X1957" s="30">
        <v>2.1953029226761591E-4</v>
      </c>
    </row>
    <row r="1958" spans="2:24" x14ac:dyDescent="0.25">
      <c r="B1958" s="7">
        <f t="shared" si="90"/>
        <v>1952</v>
      </c>
      <c r="C1958" s="28">
        <v>1.4501743452505781E-4</v>
      </c>
      <c r="D1958" s="29">
        <v>1.6554486063428896E-4</v>
      </c>
      <c r="E1958" s="30">
        <v>1.4028659590716467E-4</v>
      </c>
      <c r="F1958" s="29">
        <v>1.6049845532764562E-4</v>
      </c>
      <c r="G1958" s="30">
        <v>1.3505998389703899E-4</v>
      </c>
      <c r="H1958" s="30">
        <v>1.9045888146014981E-4</v>
      </c>
      <c r="J1958" s="7">
        <f t="shared" si="91"/>
        <v>1952</v>
      </c>
      <c r="K1958" s="28">
        <v>1.5176675270638402E-4</v>
      </c>
      <c r="L1958" s="29">
        <v>1.6176505695065705E-4</v>
      </c>
      <c r="M1958" s="30">
        <v>1.4356330068270354E-4</v>
      </c>
      <c r="N1958" s="29">
        <v>1.7033647571026539E-4</v>
      </c>
      <c r="O1958" s="30">
        <v>1.3852792538652289E-4</v>
      </c>
      <c r="P1958" s="30">
        <v>2.0128802791399074E-4</v>
      </c>
      <c r="R1958" s="7">
        <f t="shared" si="92"/>
        <v>1952</v>
      </c>
      <c r="S1958" s="28">
        <v>1.6143466525593607E-4</v>
      </c>
      <c r="T1958" s="29">
        <v>1.5857737302124445E-4</v>
      </c>
      <c r="U1958" s="30">
        <v>1.5743283693994367E-4</v>
      </c>
      <c r="V1958" s="29">
        <v>1.0395436746450369E-4</v>
      </c>
      <c r="W1958" s="30">
        <v>8.9464531180090035E-5</v>
      </c>
      <c r="X1958" s="30">
        <v>2.2502813689667401E-4</v>
      </c>
    </row>
    <row r="1959" spans="2:24" x14ac:dyDescent="0.25">
      <c r="B1959" s="7">
        <f t="shared" si="90"/>
        <v>1953</v>
      </c>
      <c r="C1959" s="28">
        <v>1.4151989320932283E-4</v>
      </c>
      <c r="D1959" s="29">
        <v>1.5446354449477804E-4</v>
      </c>
      <c r="E1959" s="30">
        <v>1.3237731716595996E-4</v>
      </c>
      <c r="F1959" s="29">
        <v>1.7811464830205003E-4</v>
      </c>
      <c r="G1959" s="30">
        <v>1.4413401834927761E-4</v>
      </c>
      <c r="H1959" s="30">
        <v>1.7625192510534426E-4</v>
      </c>
      <c r="J1959" s="7">
        <f t="shared" si="91"/>
        <v>1953</v>
      </c>
      <c r="K1959" s="28">
        <v>1.4764945409150701E-4</v>
      </c>
      <c r="L1959" s="29">
        <v>1.5390998784894349E-4</v>
      </c>
      <c r="M1959" s="30">
        <v>1.3784164833876046E-4</v>
      </c>
      <c r="N1959" s="29">
        <v>1.8419251934926749E-4</v>
      </c>
      <c r="O1959" s="30">
        <v>1.474737615435439E-4</v>
      </c>
      <c r="P1959" s="30">
        <v>1.9133453908800566E-4</v>
      </c>
      <c r="R1959" s="7">
        <f t="shared" si="92"/>
        <v>1953</v>
      </c>
      <c r="S1959" s="28">
        <v>1.6840523068207671E-4</v>
      </c>
      <c r="T1959" s="29">
        <v>1.5966892527685331E-4</v>
      </c>
      <c r="U1959" s="30">
        <v>1.5488425665497702E-4</v>
      </c>
      <c r="V1959" s="29">
        <v>1.0503664502130799E-4</v>
      </c>
      <c r="W1959" s="30">
        <v>8.7140090857499891E-5</v>
      </c>
      <c r="X1959" s="30">
        <v>2.174696120679554E-4</v>
      </c>
    </row>
    <row r="1960" spans="2:24" x14ac:dyDescent="0.25">
      <c r="B1960" s="7">
        <f t="shared" si="90"/>
        <v>1954</v>
      </c>
      <c r="C1960" s="28">
        <v>1.3806574659756588E-4</v>
      </c>
      <c r="D1960" s="29">
        <v>1.4160524993018923E-4</v>
      </c>
      <c r="E1960" s="30">
        <v>1.2046637219609778E-4</v>
      </c>
      <c r="F1960" s="29">
        <v>1.9025439288979334E-4</v>
      </c>
      <c r="G1960" s="30">
        <v>1.4970389754173741E-4</v>
      </c>
      <c r="H1960" s="30">
        <v>1.5961732722213814E-4</v>
      </c>
      <c r="J1960" s="7">
        <f t="shared" si="91"/>
        <v>1954</v>
      </c>
      <c r="K1960" s="28">
        <v>1.4372137336610523E-4</v>
      </c>
      <c r="L1960" s="29">
        <v>1.4361528196248514E-4</v>
      </c>
      <c r="M1960" s="30">
        <v>1.2851297590657444E-4</v>
      </c>
      <c r="N1960" s="29">
        <v>1.9331482416212574E-4</v>
      </c>
      <c r="O1960" s="30">
        <v>1.5196843791272157E-4</v>
      </c>
      <c r="P1960" s="30">
        <v>1.7619119848151922E-4</v>
      </c>
      <c r="R1960" s="7">
        <f t="shared" si="92"/>
        <v>1954</v>
      </c>
      <c r="S1960" s="28">
        <v>1.6456153807941983E-4</v>
      </c>
      <c r="T1960" s="29">
        <v>1.4883799061267533E-4</v>
      </c>
      <c r="U1960" s="30">
        <v>1.4300628284302232E-4</v>
      </c>
      <c r="V1960" s="29">
        <v>1.0570701208550902E-4</v>
      </c>
      <c r="W1960" s="30">
        <v>8.3053247794629778E-5</v>
      </c>
      <c r="X1960" s="30">
        <v>1.9649732509218241E-4</v>
      </c>
    </row>
    <row r="1961" spans="2:24" x14ac:dyDescent="0.25">
      <c r="B1961" s="7">
        <f t="shared" si="90"/>
        <v>1955</v>
      </c>
      <c r="C1961" s="28">
        <v>1.3387789968181309E-4</v>
      </c>
      <c r="D1961" s="29">
        <v>1.2900553226758495E-4</v>
      </c>
      <c r="E1961" s="30">
        <v>1.1128251380193417E-4</v>
      </c>
      <c r="F1961" s="29">
        <v>1.8977180033572888E-4</v>
      </c>
      <c r="G1961" s="30">
        <v>1.5166900696773444E-4</v>
      </c>
      <c r="H1961" s="30">
        <v>1.4512273461859978E-4</v>
      </c>
      <c r="J1961" s="7">
        <f t="shared" si="91"/>
        <v>1955</v>
      </c>
      <c r="K1961" s="28">
        <v>1.3846160616775777E-4</v>
      </c>
      <c r="L1961" s="29">
        <v>1.3045260800971701E-4</v>
      </c>
      <c r="M1961" s="30">
        <v>1.1774513074931618E-4</v>
      </c>
      <c r="N1961" s="29">
        <v>1.859731432416759E-4</v>
      </c>
      <c r="O1961" s="30">
        <v>1.5240964141783255E-4</v>
      </c>
      <c r="P1961" s="30">
        <v>1.5832599017352037E-4</v>
      </c>
      <c r="R1961" s="7">
        <f t="shared" si="92"/>
        <v>1955</v>
      </c>
      <c r="S1961" s="28">
        <v>1.5634787223092273E-4</v>
      </c>
      <c r="T1961" s="29">
        <v>1.3415166901668265E-4</v>
      </c>
      <c r="U1961" s="30">
        <v>1.288432199322964E-4</v>
      </c>
      <c r="V1961" s="29">
        <v>1.0653607696596421E-4</v>
      </c>
      <c r="W1961" s="30">
        <v>7.9422102864819757E-5</v>
      </c>
      <c r="X1961" s="30">
        <v>1.7187997092854801E-4</v>
      </c>
    </row>
    <row r="1962" spans="2:24" x14ac:dyDescent="0.25">
      <c r="B1962" s="7">
        <f t="shared" si="90"/>
        <v>1956</v>
      </c>
      <c r="C1962" s="28">
        <v>1.2921827928425838E-4</v>
      </c>
      <c r="D1962" s="29">
        <v>1.1775486381102906E-4</v>
      </c>
      <c r="E1962" s="30">
        <v>1.0407760116976089E-4</v>
      </c>
      <c r="F1962" s="29">
        <v>1.9097091107580654E-4</v>
      </c>
      <c r="G1962" s="30">
        <v>1.5068367895752861E-4</v>
      </c>
      <c r="H1962" s="30">
        <v>1.3415710696017697E-4</v>
      </c>
      <c r="J1962" s="7">
        <f t="shared" si="91"/>
        <v>1956</v>
      </c>
      <c r="K1962" s="28">
        <v>1.3131722615164867E-4</v>
      </c>
      <c r="L1962" s="29">
        <v>1.161129920936148E-4</v>
      </c>
      <c r="M1962" s="30">
        <v>1.0712712692385358E-4</v>
      </c>
      <c r="N1962" s="29">
        <v>1.8628606522697784E-4</v>
      </c>
      <c r="O1962" s="30">
        <v>1.4947550366737464E-4</v>
      </c>
      <c r="P1962" s="30">
        <v>1.4248876404724571E-4</v>
      </c>
      <c r="R1962" s="7">
        <f t="shared" si="92"/>
        <v>1956</v>
      </c>
      <c r="S1962" s="28">
        <v>1.4751210716072559E-4</v>
      </c>
      <c r="T1962" s="29">
        <v>1.1930488718723287E-4</v>
      </c>
      <c r="U1962" s="30">
        <v>1.1506561260425431E-4</v>
      </c>
      <c r="V1962" s="29">
        <v>1.0704154651073725E-4</v>
      </c>
      <c r="W1962" s="30">
        <v>7.6479597945840788E-5</v>
      </c>
      <c r="X1962" s="30">
        <v>1.5076991474647481E-4</v>
      </c>
    </row>
    <row r="1963" spans="2:24" x14ac:dyDescent="0.25">
      <c r="B1963" s="7">
        <f t="shared" si="90"/>
        <v>1957</v>
      </c>
      <c r="C1963" s="28">
        <v>1.2273031336874533E-4</v>
      </c>
      <c r="D1963" s="29">
        <v>1.0527623392138419E-4</v>
      </c>
      <c r="E1963" s="30">
        <v>9.6189495726913725E-5</v>
      </c>
      <c r="F1963" s="29">
        <v>1.8772322952916541E-4</v>
      </c>
      <c r="G1963" s="30">
        <v>1.4781558253435231E-4</v>
      </c>
      <c r="H1963" s="30">
        <v>1.2375547494857125E-4</v>
      </c>
      <c r="J1963" s="7">
        <f t="shared" si="91"/>
        <v>1957</v>
      </c>
      <c r="K1963" s="28">
        <v>1.2133614707466087E-4</v>
      </c>
      <c r="L1963" s="29">
        <v>9.9529625790952331E-5</v>
      </c>
      <c r="M1963" s="30">
        <v>9.631779623886791E-5</v>
      </c>
      <c r="N1963" s="29">
        <v>1.8278730907162334E-4</v>
      </c>
      <c r="O1963" s="30">
        <v>1.451074904375989E-4</v>
      </c>
      <c r="P1963" s="30">
        <v>1.2584237128249263E-4</v>
      </c>
      <c r="R1963" s="7">
        <f t="shared" si="92"/>
        <v>1957</v>
      </c>
      <c r="S1963" s="28">
        <v>1.3904659985357378E-4</v>
      </c>
      <c r="T1963" s="29">
        <v>1.0593474158383943E-4</v>
      </c>
      <c r="U1963" s="30">
        <v>1.0253431639044586E-4</v>
      </c>
      <c r="V1963" s="29">
        <v>9.5045814759104594E-5</v>
      </c>
      <c r="W1963" s="30">
        <v>7.4718865265844216E-5</v>
      </c>
      <c r="X1963" s="30">
        <v>1.3142053561080848E-4</v>
      </c>
    </row>
    <row r="1964" spans="2:24" x14ac:dyDescent="0.25">
      <c r="B1964" s="7">
        <f t="shared" si="90"/>
        <v>1958</v>
      </c>
      <c r="C1964" s="28">
        <v>1.1583910383444991E-4</v>
      </c>
      <c r="D1964" s="29">
        <v>9.3960285976791498E-5</v>
      </c>
      <c r="E1964" s="30">
        <v>8.975664326896457E-5</v>
      </c>
      <c r="F1964" s="29">
        <v>1.7951128172154096E-4</v>
      </c>
      <c r="G1964" s="30">
        <v>1.4242722321256056E-4</v>
      </c>
      <c r="H1964" s="30">
        <v>1.1415796823292291E-4</v>
      </c>
      <c r="J1964" s="7">
        <f t="shared" si="91"/>
        <v>1958</v>
      </c>
      <c r="K1964" s="28">
        <v>1.1452244639445084E-4</v>
      </c>
      <c r="L1964" s="29">
        <v>8.7100620553025459E-5</v>
      </c>
      <c r="M1964" s="30">
        <v>8.7750890151903433E-5</v>
      </c>
      <c r="N1964" s="29">
        <v>1.6300250043056302E-4</v>
      </c>
      <c r="O1964" s="30">
        <v>1.3829715046203647E-4</v>
      </c>
      <c r="P1964" s="30">
        <v>1.1242945462895744E-4</v>
      </c>
      <c r="R1964" s="7">
        <f t="shared" si="92"/>
        <v>1958</v>
      </c>
      <c r="S1964" s="28">
        <v>1.2939412446120232E-4</v>
      </c>
      <c r="T1964" s="29">
        <v>9.2739890773084371E-5</v>
      </c>
      <c r="U1964" s="30">
        <v>9.2800548747384276E-5</v>
      </c>
      <c r="V1964" s="29">
        <v>9.390578020635787E-5</v>
      </c>
      <c r="W1964" s="30">
        <v>7.3828860820008887E-5</v>
      </c>
      <c r="X1964" s="30">
        <v>1.1464454547390588E-4</v>
      </c>
    </row>
    <row r="1965" spans="2:24" x14ac:dyDescent="0.25">
      <c r="B1965" s="7">
        <f t="shared" si="90"/>
        <v>1959</v>
      </c>
      <c r="C1965" s="28">
        <v>1.1307927313542584E-4</v>
      </c>
      <c r="D1965" s="29">
        <v>8.7544026734594818E-5</v>
      </c>
      <c r="E1965" s="30">
        <v>8.6919843194290065E-5</v>
      </c>
      <c r="F1965" s="29">
        <v>1.6815699623770418E-4</v>
      </c>
      <c r="G1965" s="30">
        <v>1.3486294098585586E-4</v>
      </c>
      <c r="H1965" s="30">
        <v>1.0788394203829936E-4</v>
      </c>
      <c r="J1965" s="7">
        <f t="shared" si="91"/>
        <v>1959</v>
      </c>
      <c r="K1965" s="28">
        <v>1.1136787878302067E-4</v>
      </c>
      <c r="L1965" s="29">
        <v>7.992491012967997E-5</v>
      </c>
      <c r="M1965" s="30">
        <v>8.3818330591074321E-5</v>
      </c>
      <c r="N1965" s="29">
        <v>1.6471034635445484E-4</v>
      </c>
      <c r="O1965" s="30">
        <v>1.3040827474773627E-4</v>
      </c>
      <c r="P1965" s="30">
        <v>1.0379019884130954E-4</v>
      </c>
      <c r="R1965" s="7">
        <f t="shared" si="92"/>
        <v>1959</v>
      </c>
      <c r="S1965" s="28">
        <v>1.2219815701173918E-4</v>
      </c>
      <c r="T1965" s="29">
        <v>8.3457154994672747E-5</v>
      </c>
      <c r="U1965" s="30">
        <v>8.7486612373776208E-5</v>
      </c>
      <c r="V1965" s="29">
        <v>9.3005790848798309E-5</v>
      </c>
      <c r="W1965" s="30">
        <v>7.3093683617226208E-5</v>
      </c>
      <c r="X1965" s="30">
        <v>1.0188439212957099E-4</v>
      </c>
    </row>
    <row r="1966" spans="2:24" x14ac:dyDescent="0.25">
      <c r="B1966" s="7">
        <f t="shared" si="90"/>
        <v>1960</v>
      </c>
      <c r="C1966" s="28">
        <v>1.1484075583841077E-4</v>
      </c>
      <c r="D1966" s="29">
        <v>8.6088095059331141E-5</v>
      </c>
      <c r="E1966" s="30">
        <v>8.9922286234537006E-5</v>
      </c>
      <c r="F1966" s="29">
        <v>1.5042812071155076E-4</v>
      </c>
      <c r="G1966" s="30">
        <v>1.2655050251792019E-4</v>
      </c>
      <c r="H1966" s="30">
        <v>1.0636352297279766E-4</v>
      </c>
      <c r="J1966" s="7">
        <f t="shared" si="91"/>
        <v>1960</v>
      </c>
      <c r="K1966" s="28">
        <v>1.1379313374252014E-4</v>
      </c>
      <c r="L1966" s="29">
        <v>7.8271851134282367E-5</v>
      </c>
      <c r="M1966" s="30">
        <v>8.6969057595758336E-5</v>
      </c>
      <c r="N1966" s="29">
        <v>1.6714863676489065E-4</v>
      </c>
      <c r="O1966" s="30">
        <v>1.2147653437259962E-4</v>
      </c>
      <c r="P1966" s="30">
        <v>1.0189714643755763E-4</v>
      </c>
      <c r="R1966" s="7">
        <f t="shared" si="92"/>
        <v>1960</v>
      </c>
      <c r="S1966" s="28">
        <v>1.2180577284873937E-4</v>
      </c>
      <c r="T1966" s="29">
        <v>8.0748011482046982E-5</v>
      </c>
      <c r="U1966" s="30">
        <v>8.8477328711207437E-5</v>
      </c>
      <c r="V1966" s="29">
        <v>9.2558956192639299E-5</v>
      </c>
      <c r="W1966" s="30">
        <v>7.2281554392913827E-5</v>
      </c>
      <c r="X1966" s="30">
        <v>9.7059051040773855E-5</v>
      </c>
    </row>
    <row r="1967" spans="2:24" x14ac:dyDescent="0.25">
      <c r="B1967" s="7">
        <f t="shared" si="90"/>
        <v>1961</v>
      </c>
      <c r="C1967" s="28">
        <v>1.2376429863292604E-4</v>
      </c>
      <c r="D1967" s="29">
        <v>8.9674401708598727E-5</v>
      </c>
      <c r="E1967" s="30">
        <v>9.673061573218749E-5</v>
      </c>
      <c r="F1967" s="29">
        <v>1.4054310545766154E-4</v>
      </c>
      <c r="G1967" s="30">
        <v>1.1796856723020514E-4</v>
      </c>
      <c r="H1967" s="30">
        <v>1.1010880891082196E-4</v>
      </c>
      <c r="J1967" s="7">
        <f t="shared" si="91"/>
        <v>1961</v>
      </c>
      <c r="K1967" s="28">
        <v>1.2356757183325936E-4</v>
      </c>
      <c r="L1967" s="29">
        <v>8.2460180715460303E-5</v>
      </c>
      <c r="M1967" s="30">
        <v>9.3108188450170227E-5</v>
      </c>
      <c r="N1967" s="29">
        <v>1.4711290622705886E-4</v>
      </c>
      <c r="O1967" s="30">
        <v>1.1315975676375303E-4</v>
      </c>
      <c r="P1967" s="30">
        <v>1.0570835020358275E-4</v>
      </c>
      <c r="R1967" s="7">
        <f t="shared" si="92"/>
        <v>1961</v>
      </c>
      <c r="S1967" s="28">
        <v>1.2757936483458464E-4</v>
      </c>
      <c r="T1967" s="29">
        <v>8.2633148689492352E-5</v>
      </c>
      <c r="U1967" s="30">
        <v>9.3727022914419703E-5</v>
      </c>
      <c r="V1967" s="29">
        <v>9.2314434506160053E-5</v>
      </c>
      <c r="W1967" s="30">
        <v>7.1738252024033787E-5</v>
      </c>
      <c r="X1967" s="30">
        <v>9.8802191669433695E-5</v>
      </c>
    </row>
    <row r="1968" spans="2:24" x14ac:dyDescent="0.25">
      <c r="B1968" s="7">
        <f t="shared" si="90"/>
        <v>1962</v>
      </c>
      <c r="C1968" s="28">
        <v>1.344557923814868E-4</v>
      </c>
      <c r="D1968" s="29">
        <v>9.3944037264895048E-5</v>
      </c>
      <c r="E1968" s="30">
        <v>1.0305728539951777E-4</v>
      </c>
      <c r="F1968" s="29">
        <v>1.3151707081789568E-4</v>
      </c>
      <c r="G1968" s="30">
        <v>1.1025402225961084E-4</v>
      </c>
      <c r="H1968" s="30">
        <v>1.1347620161113117E-4</v>
      </c>
      <c r="J1968" s="7">
        <f t="shared" si="91"/>
        <v>1962</v>
      </c>
      <c r="K1968" s="28">
        <v>1.3338528746558088E-4</v>
      </c>
      <c r="L1968" s="29">
        <v>8.6943139498692719E-5</v>
      </c>
      <c r="M1968" s="30">
        <v>9.9839919211972317E-5</v>
      </c>
      <c r="N1968" s="29">
        <v>1.512567852820326E-4</v>
      </c>
      <c r="O1968" s="30">
        <v>1.0597173998859325E-4</v>
      </c>
      <c r="P1968" s="30">
        <v>1.0968924222938763E-4</v>
      </c>
      <c r="R1968" s="7">
        <f t="shared" si="92"/>
        <v>1962</v>
      </c>
      <c r="S1968" s="28">
        <v>1.3503547345395821E-4</v>
      </c>
      <c r="T1968" s="29">
        <v>8.6196584961672809E-5</v>
      </c>
      <c r="U1968" s="30">
        <v>9.9185550909587866E-5</v>
      </c>
      <c r="V1968" s="29">
        <v>9.1757196981870603E-5</v>
      </c>
      <c r="W1968" s="30">
        <v>7.0903112240155221E-5</v>
      </c>
      <c r="X1968" s="30">
        <v>1.026689753455397E-4</v>
      </c>
    </row>
    <row r="1969" spans="2:24" x14ac:dyDescent="0.25">
      <c r="B1969" s="7">
        <f t="shared" si="90"/>
        <v>1963</v>
      </c>
      <c r="C1969" s="28">
        <v>1.4146145459714073E-4</v>
      </c>
      <c r="D1969" s="29">
        <v>9.9471295830794903E-5</v>
      </c>
      <c r="E1969" s="30">
        <v>1.092253192690272E-4</v>
      </c>
      <c r="F1969" s="29">
        <v>1.299650238718251E-4</v>
      </c>
      <c r="G1969" s="30">
        <v>1.0907364625966617E-4</v>
      </c>
      <c r="H1969" s="30">
        <v>1.1799565419463435E-4</v>
      </c>
      <c r="J1969" s="7">
        <f t="shared" si="91"/>
        <v>1963</v>
      </c>
      <c r="K1969" s="28">
        <v>1.4138937645002709E-4</v>
      </c>
      <c r="L1969" s="29">
        <v>9.4068613957157989E-5</v>
      </c>
      <c r="M1969" s="30">
        <v>1.0764093832665754E-4</v>
      </c>
      <c r="N1969" s="29">
        <v>1.4437311214027113E-4</v>
      </c>
      <c r="O1969" s="30">
        <v>1.0501319123048356E-4</v>
      </c>
      <c r="P1969" s="30">
        <v>1.1461070873685825E-4</v>
      </c>
      <c r="R1969" s="7">
        <f t="shared" si="92"/>
        <v>1963</v>
      </c>
      <c r="S1969" s="28">
        <v>1.3979802353882237E-4</v>
      </c>
      <c r="T1969" s="29">
        <v>8.9607307093362713E-5</v>
      </c>
      <c r="U1969" s="30">
        <v>1.0464411575812124E-4</v>
      </c>
      <c r="V1969" s="29">
        <v>9.2026891629790863E-5</v>
      </c>
      <c r="W1969" s="30">
        <v>7.6698299769614638E-5</v>
      </c>
      <c r="X1969" s="30">
        <v>1.0717797543133365E-4</v>
      </c>
    </row>
    <row r="1970" spans="2:24" x14ac:dyDescent="0.25">
      <c r="B1970" s="7">
        <f t="shared" si="90"/>
        <v>1964</v>
      </c>
      <c r="C1970" s="28">
        <v>1.4637458468919306E-4</v>
      </c>
      <c r="D1970" s="29">
        <v>1.0717864390069914E-4</v>
      </c>
      <c r="E1970" s="30">
        <v>1.1572808016298155E-4</v>
      </c>
      <c r="F1970" s="29">
        <v>1.2203639565893724E-4</v>
      </c>
      <c r="G1970" s="30">
        <v>1.1063030077442253E-4</v>
      </c>
      <c r="H1970" s="30">
        <v>1.238439261807353E-4</v>
      </c>
      <c r="J1970" s="7">
        <f t="shared" si="91"/>
        <v>1964</v>
      </c>
      <c r="K1970" s="28">
        <v>1.4356975347701176E-4</v>
      </c>
      <c r="L1970" s="29">
        <v>9.7877046782762788E-5</v>
      </c>
      <c r="M1970" s="30">
        <v>1.1193725377659927E-4</v>
      </c>
      <c r="N1970" s="29">
        <v>1.3797759837944185E-4</v>
      </c>
      <c r="O1970" s="30">
        <v>1.0667536540603844E-4</v>
      </c>
      <c r="P1970" s="30">
        <v>1.1785292444520011E-4</v>
      </c>
      <c r="R1970" s="7">
        <f t="shared" si="92"/>
        <v>1964</v>
      </c>
      <c r="S1970" s="28">
        <v>1.4432829093122729E-4</v>
      </c>
      <c r="T1970" s="29">
        <v>9.4634909391052413E-5</v>
      </c>
      <c r="U1970" s="30">
        <v>1.1079373178829098E-4</v>
      </c>
      <c r="V1970" s="29">
        <v>1.0394268049511462E-4</v>
      </c>
      <c r="W1970" s="30">
        <v>8.5787388498921276E-5</v>
      </c>
      <c r="X1970" s="30">
        <v>1.1478527612477672E-4</v>
      </c>
    </row>
    <row r="1971" spans="2:24" x14ac:dyDescent="0.25">
      <c r="B1971" s="7">
        <f t="shared" si="90"/>
        <v>1965</v>
      </c>
      <c r="C1971" s="28">
        <v>1.4895666429982484E-4</v>
      </c>
      <c r="D1971" s="29">
        <v>1.147038387675786E-4</v>
      </c>
      <c r="E1971" s="30">
        <v>1.1854907710720012E-4</v>
      </c>
      <c r="F1971" s="29">
        <v>1.1016239464651033E-4</v>
      </c>
      <c r="G1971" s="30">
        <v>1.0009359482828022E-4</v>
      </c>
      <c r="H1971" s="30">
        <v>1.3008381914580758E-4</v>
      </c>
      <c r="J1971" s="7">
        <f t="shared" si="91"/>
        <v>1965</v>
      </c>
      <c r="K1971" s="28">
        <v>1.4576932712146367E-4</v>
      </c>
      <c r="L1971" s="29">
        <v>1.0384705726508228E-4</v>
      </c>
      <c r="M1971" s="30">
        <v>1.127985328932332E-4</v>
      </c>
      <c r="N1971" s="29">
        <v>1.2786142413422614E-4</v>
      </c>
      <c r="O1971" s="30">
        <v>9.5390333528317723E-5</v>
      </c>
      <c r="P1971" s="30">
        <v>1.2237608862455561E-4</v>
      </c>
      <c r="R1971" s="7">
        <f t="shared" si="92"/>
        <v>1965</v>
      </c>
      <c r="S1971" s="28">
        <v>1.4685154680355237E-4</v>
      </c>
      <c r="T1971" s="29">
        <v>1.0075461666382751E-4</v>
      </c>
      <c r="U1971" s="30">
        <v>1.1337849772154998E-4</v>
      </c>
      <c r="V1971" s="29">
        <v>9.9376391249507122E-5</v>
      </c>
      <c r="W1971" s="30">
        <v>8.1431433826232967E-5</v>
      </c>
      <c r="X1971" s="30">
        <v>1.2434286839264989E-4</v>
      </c>
    </row>
    <row r="1972" spans="2:24" x14ac:dyDescent="0.25">
      <c r="B1972" s="7">
        <f t="shared" si="90"/>
        <v>1966</v>
      </c>
      <c r="C1972" s="28">
        <v>1.4508041223294893E-4</v>
      </c>
      <c r="D1972" s="29">
        <v>1.2218515672096959E-4</v>
      </c>
      <c r="E1972" s="30">
        <v>1.1322509320543309E-4</v>
      </c>
      <c r="F1972" s="29">
        <v>9.8826994726863127E-5</v>
      </c>
      <c r="G1972" s="30">
        <v>9.0088684123816267E-5</v>
      </c>
      <c r="H1972" s="30">
        <v>1.3896029820189678E-4</v>
      </c>
      <c r="J1972" s="7">
        <f t="shared" si="91"/>
        <v>1966</v>
      </c>
      <c r="K1972" s="28">
        <v>1.4160439141482916E-4</v>
      </c>
      <c r="L1972" s="29">
        <v>1.0885892317678481E-4</v>
      </c>
      <c r="M1972" s="30">
        <v>1.0400684828108824E-4</v>
      </c>
      <c r="N1972" s="29">
        <v>1.1790810498453124E-4</v>
      </c>
      <c r="O1972" s="30">
        <v>8.682894390215948E-5</v>
      </c>
      <c r="P1972" s="30">
        <v>1.2925986375680588E-4</v>
      </c>
      <c r="R1972" s="7">
        <f t="shared" si="92"/>
        <v>1966</v>
      </c>
      <c r="S1972" s="28">
        <v>1.4517784684143581E-4</v>
      </c>
      <c r="T1972" s="29">
        <v>1.0699415236914376E-4</v>
      </c>
      <c r="U1972" s="30">
        <v>1.0692403614043763E-4</v>
      </c>
      <c r="V1972" s="29">
        <v>1.0614934048304499E-4</v>
      </c>
      <c r="W1972" s="30">
        <v>7.8028704458205209E-5</v>
      </c>
      <c r="X1972" s="30">
        <v>1.3515213930018218E-4</v>
      </c>
    </row>
    <row r="1973" spans="2:24" x14ac:dyDescent="0.25">
      <c r="B1973" s="7">
        <f t="shared" si="90"/>
        <v>1967</v>
      </c>
      <c r="C1973" s="28">
        <v>1.3348194629675059E-4</v>
      </c>
      <c r="D1973" s="29">
        <v>1.2444615827513874E-4</v>
      </c>
      <c r="E1973" s="30">
        <v>1.0498570850560261E-4</v>
      </c>
      <c r="F1973" s="29">
        <v>9.2066605648705323E-5</v>
      </c>
      <c r="G1973" s="30">
        <v>8.5038882606779079E-5</v>
      </c>
      <c r="H1973" s="30">
        <v>1.464065238824284E-4</v>
      </c>
      <c r="J1973" s="7">
        <f t="shared" si="91"/>
        <v>1967</v>
      </c>
      <c r="K1973" s="28">
        <v>1.3056577579843642E-4</v>
      </c>
      <c r="L1973" s="29">
        <v>1.0791751643056558E-4</v>
      </c>
      <c r="M1973" s="30">
        <v>9.415244093739207E-5</v>
      </c>
      <c r="N1973" s="29">
        <v>1.1229540674795286E-4</v>
      </c>
      <c r="O1973" s="30">
        <v>8.2344565392192547E-5</v>
      </c>
      <c r="P1973" s="30">
        <v>1.3372174582958283E-4</v>
      </c>
      <c r="R1973" s="7">
        <f t="shared" si="92"/>
        <v>1967</v>
      </c>
      <c r="S1973" s="28">
        <v>1.3653135833838545E-4</v>
      </c>
      <c r="T1973" s="29">
        <v>1.0677081118331613E-4</v>
      </c>
      <c r="U1973" s="30">
        <v>9.8048461120245415E-5</v>
      </c>
      <c r="V1973" s="29">
        <v>1.0389741483085092E-4</v>
      </c>
      <c r="W1973" s="30">
        <v>7.7005973150657848E-5</v>
      </c>
      <c r="X1973" s="30">
        <v>1.4170957937191227E-4</v>
      </c>
    </row>
    <row r="1974" spans="2:24" x14ac:dyDescent="0.25">
      <c r="B1974" s="7">
        <f t="shared" si="90"/>
        <v>1968</v>
      </c>
      <c r="C1974" s="28">
        <v>1.159942707217066E-4</v>
      </c>
      <c r="D1974" s="29">
        <v>1.2013669148380602E-4</v>
      </c>
      <c r="E1974" s="30">
        <v>9.9680943632323343E-5</v>
      </c>
      <c r="F1974" s="29">
        <v>8.8019765830094841E-5</v>
      </c>
      <c r="G1974" s="30">
        <v>8.1659143828165779E-5</v>
      </c>
      <c r="H1974" s="30">
        <v>1.5090665796826369E-4</v>
      </c>
      <c r="J1974" s="7">
        <f t="shared" si="91"/>
        <v>1968</v>
      </c>
      <c r="K1974" s="28">
        <v>1.1336147570847786E-4</v>
      </c>
      <c r="L1974" s="29">
        <v>9.9614627558192056E-5</v>
      </c>
      <c r="M1974" s="30">
        <v>8.772870131843243E-5</v>
      </c>
      <c r="N1974" s="29">
        <v>1.0785980754316354E-4</v>
      </c>
      <c r="O1974" s="30">
        <v>7.8827741804736746E-5</v>
      </c>
      <c r="P1974" s="30">
        <v>1.3366495786667294E-4</v>
      </c>
      <c r="R1974" s="7">
        <f t="shared" si="92"/>
        <v>1968</v>
      </c>
      <c r="S1974" s="28">
        <v>1.2258727831471658E-4</v>
      </c>
      <c r="T1974" s="29">
        <v>1.0102615483282437E-4</v>
      </c>
      <c r="U1974" s="30">
        <v>9.4394825846302576E-5</v>
      </c>
      <c r="V1974" s="29">
        <v>1.014172410451213E-4</v>
      </c>
      <c r="W1974" s="30">
        <v>7.536820399046051E-5</v>
      </c>
      <c r="X1974" s="30">
        <v>1.4441370045909912E-4</v>
      </c>
    </row>
    <row r="1975" spans="2:24" x14ac:dyDescent="0.25">
      <c r="B1975" s="7">
        <f t="shared" si="90"/>
        <v>1969</v>
      </c>
      <c r="C1975" s="28">
        <v>9.7887822505375677E-5</v>
      </c>
      <c r="D1975" s="29">
        <v>1.0796573922053995E-4</v>
      </c>
      <c r="E1975" s="30">
        <v>9.2717083624160995E-5</v>
      </c>
      <c r="F1975" s="29">
        <v>9.1945543867433309E-5</v>
      </c>
      <c r="G1975" s="30">
        <v>7.9188009507928775E-5</v>
      </c>
      <c r="H1975" s="30">
        <v>1.452543042290573E-4</v>
      </c>
      <c r="J1975" s="7">
        <f t="shared" si="91"/>
        <v>1969</v>
      </c>
      <c r="K1975" s="28">
        <v>1.0440350757711834E-4</v>
      </c>
      <c r="L1975" s="29">
        <v>1.1304391875763981E-4</v>
      </c>
      <c r="M1975" s="30">
        <v>1.0643039198953515E-4</v>
      </c>
      <c r="N1975" s="29">
        <v>1.0471361079251755E-4</v>
      </c>
      <c r="O1975" s="30">
        <v>7.6320492321406896E-5</v>
      </c>
      <c r="P1975" s="30">
        <v>1.6704342158126235E-4</v>
      </c>
      <c r="R1975" s="7">
        <f t="shared" si="92"/>
        <v>1969</v>
      </c>
      <c r="S1975" s="28">
        <v>1.0258825345898094E-4</v>
      </c>
      <c r="T1975" s="29">
        <v>8.3106773614412101E-5</v>
      </c>
      <c r="U1975" s="30">
        <v>8.4254572049431801E-5</v>
      </c>
      <c r="V1975" s="29">
        <v>1.0583619050973808E-4</v>
      </c>
      <c r="W1975" s="30">
        <v>7.9100657930420375E-5</v>
      </c>
      <c r="X1975" s="30">
        <v>1.3004466944546974E-4</v>
      </c>
    </row>
    <row r="1976" spans="2:24" x14ac:dyDescent="0.25">
      <c r="B1976" s="7">
        <f t="shared" si="90"/>
        <v>1970</v>
      </c>
      <c r="C1976" s="28">
        <v>8.7116562038988779E-5</v>
      </c>
      <c r="D1976" s="29">
        <v>1.0534711423992464E-4</v>
      </c>
      <c r="E1976" s="30">
        <v>9.4664610104496926E-5</v>
      </c>
      <c r="F1976" s="29">
        <v>9.7438144413789288E-5</v>
      </c>
      <c r="G1976" s="30">
        <v>7.8765057932671744E-5</v>
      </c>
      <c r="H1976" s="30">
        <v>1.50699183902355E-4</v>
      </c>
      <c r="J1976" s="7">
        <f t="shared" si="91"/>
        <v>1970</v>
      </c>
      <c r="K1976" s="28">
        <v>9.5996750816290102E-5</v>
      </c>
      <c r="L1976" s="29">
        <v>1.108389642661288E-4</v>
      </c>
      <c r="M1976" s="30">
        <v>1.0922778805113321E-4</v>
      </c>
      <c r="N1976" s="29">
        <v>1.038839594623733E-4</v>
      </c>
      <c r="O1976" s="30">
        <v>7.6034977751636624E-5</v>
      </c>
      <c r="P1976" s="30">
        <v>1.7258508728047452E-4</v>
      </c>
      <c r="R1976" s="7">
        <f t="shared" si="92"/>
        <v>1970</v>
      </c>
      <c r="S1976" s="28">
        <v>9.4417018010591893E-5</v>
      </c>
      <c r="T1976" s="29">
        <v>7.7905111768087509E-5</v>
      </c>
      <c r="U1976" s="30">
        <v>8.485451515763294E-5</v>
      </c>
      <c r="V1976" s="29">
        <v>1.0606850372601923E-4</v>
      </c>
      <c r="W1976" s="30">
        <v>7.9665149946104866E-5</v>
      </c>
      <c r="X1976" s="30">
        <v>1.3192855787663637E-4</v>
      </c>
    </row>
    <row r="1977" spans="2:24" x14ac:dyDescent="0.25">
      <c r="B1977" s="7">
        <f t="shared" si="90"/>
        <v>1971</v>
      </c>
      <c r="C1977" s="28">
        <v>8.470582575734382E-5</v>
      </c>
      <c r="D1977" s="29">
        <v>1.1566339246342899E-4</v>
      </c>
      <c r="E1977" s="30">
        <v>1.056926791509667E-4</v>
      </c>
      <c r="F1977" s="29">
        <v>9.7684976513236384E-5</v>
      </c>
      <c r="G1977" s="30">
        <v>7.9950903509691697E-5</v>
      </c>
      <c r="H1977" s="30">
        <v>1.686986285573812E-4</v>
      </c>
      <c r="J1977" s="7">
        <f t="shared" si="91"/>
        <v>1971</v>
      </c>
      <c r="K1977" s="28">
        <v>8.303302630114246E-5</v>
      </c>
      <c r="L1977" s="29">
        <v>8.5168577866423436E-5</v>
      </c>
      <c r="M1977" s="30">
        <v>8.8247857659788117E-5</v>
      </c>
      <c r="N1977" s="29">
        <v>1.0420675702504694E-4</v>
      </c>
      <c r="O1977" s="30">
        <v>7.6808740988594052E-5</v>
      </c>
      <c r="P1977" s="30">
        <v>1.3949136069831125E-4</v>
      </c>
      <c r="R1977" s="7">
        <f t="shared" si="92"/>
        <v>1971</v>
      </c>
      <c r="S1977" s="28">
        <v>1.0048770402239148E-4</v>
      </c>
      <c r="T1977" s="29">
        <v>9.1362900499004286E-5</v>
      </c>
      <c r="U1977" s="30">
        <v>9.9546971743671273E-5</v>
      </c>
      <c r="V1977" s="29">
        <v>1.0638885228539483E-4</v>
      </c>
      <c r="W1977" s="30">
        <v>8.0392316028839435E-5</v>
      </c>
      <c r="X1977" s="30">
        <v>1.5663815030328283E-4</v>
      </c>
    </row>
    <row r="1978" spans="2:24" x14ac:dyDescent="0.25">
      <c r="B1978" s="7">
        <f t="shared" si="90"/>
        <v>1972</v>
      </c>
      <c r="C1978" s="28">
        <v>8.6185748523036335E-5</v>
      </c>
      <c r="D1978" s="29">
        <v>1.2538847907209367E-4</v>
      </c>
      <c r="E1978" s="30">
        <v>1.1404592214779767E-4</v>
      </c>
      <c r="F1978" s="29">
        <v>1.0015333420559599E-4</v>
      </c>
      <c r="G1978" s="30">
        <v>8.3010646521490674E-5</v>
      </c>
      <c r="H1978" s="30">
        <v>1.7942610411043634E-4</v>
      </c>
      <c r="J1978" s="7">
        <f t="shared" si="91"/>
        <v>1972</v>
      </c>
      <c r="K1978" s="28">
        <v>8.6429662439145295E-5</v>
      </c>
      <c r="L1978" s="29">
        <v>9.3160339657509755E-5</v>
      </c>
      <c r="M1978" s="30">
        <v>9.4566451079809778E-5</v>
      </c>
      <c r="N1978" s="29">
        <v>1.0631604330168817E-4</v>
      </c>
      <c r="O1978" s="30">
        <v>7.9583782561224196E-5</v>
      </c>
      <c r="P1978" s="30">
        <v>1.4785960165389166E-4</v>
      </c>
      <c r="R1978" s="7">
        <f t="shared" si="92"/>
        <v>1972</v>
      </c>
      <c r="S1978" s="28">
        <v>1.0341484372077156E-4</v>
      </c>
      <c r="T1978" s="29">
        <v>9.7633013157145951E-5</v>
      </c>
      <c r="U1978" s="30">
        <v>1.0485066180621118E-4</v>
      </c>
      <c r="V1978" s="29">
        <v>1.0857351110197497E-4</v>
      </c>
      <c r="W1978" s="30">
        <v>8.2922213804383123E-5</v>
      </c>
      <c r="X1978" s="30">
        <v>1.6226456032107547E-4</v>
      </c>
    </row>
    <row r="1979" spans="2:24" x14ac:dyDescent="0.25">
      <c r="B1979" s="7">
        <f t="shared" si="90"/>
        <v>1973</v>
      </c>
      <c r="C1979" s="28">
        <v>9.8003216970406028E-5</v>
      </c>
      <c r="D1979" s="29">
        <v>1.4334242080483797E-4</v>
      </c>
      <c r="E1979" s="30">
        <v>1.2586629961381182E-4</v>
      </c>
      <c r="F1979" s="29">
        <v>1.0979561815773259E-4</v>
      </c>
      <c r="G1979" s="30">
        <v>9.220995883435951E-5</v>
      </c>
      <c r="H1979" s="30">
        <v>1.9324237785352737E-4</v>
      </c>
      <c r="J1979" s="7">
        <f t="shared" si="91"/>
        <v>1973</v>
      </c>
      <c r="K1979" s="28">
        <v>9.9033214652731189E-5</v>
      </c>
      <c r="L1979" s="29">
        <v>1.0854065161309597E-4</v>
      </c>
      <c r="M1979" s="30">
        <v>1.0418112428324252E-4</v>
      </c>
      <c r="N1979" s="29">
        <v>1.1426114579135473E-4</v>
      </c>
      <c r="O1979" s="30">
        <v>8.8755653071535015E-5</v>
      </c>
      <c r="P1979" s="30">
        <v>1.5979998157515782E-4</v>
      </c>
      <c r="R1979" s="7">
        <f t="shared" si="92"/>
        <v>1973</v>
      </c>
      <c r="S1979" s="28">
        <v>1.1511372715059259E-4</v>
      </c>
      <c r="T1979" s="29">
        <v>1.1093941048692385E-4</v>
      </c>
      <c r="U1979" s="30">
        <v>1.1328805564243286E-4</v>
      </c>
      <c r="V1979" s="29">
        <v>1.171824260842169E-4</v>
      </c>
      <c r="W1979" s="30">
        <v>9.1581685172246742E-5</v>
      </c>
      <c r="X1979" s="30">
        <v>1.7232032109252532E-4</v>
      </c>
    </row>
    <row r="1980" spans="2:24" x14ac:dyDescent="0.25">
      <c r="B1980" s="7">
        <f t="shared" si="90"/>
        <v>1974</v>
      </c>
      <c r="C1980" s="28">
        <v>1.2041327936346823E-4</v>
      </c>
      <c r="D1980" s="29">
        <v>1.6611208055378451E-4</v>
      </c>
      <c r="E1980" s="30">
        <v>1.4021681825774292E-4</v>
      </c>
      <c r="F1980" s="29">
        <v>1.2672066182629774E-4</v>
      </c>
      <c r="G1980" s="30">
        <v>1.1538616922127215E-4</v>
      </c>
      <c r="H1980" s="30">
        <v>2.0760787786857808E-4</v>
      </c>
      <c r="J1980" s="7">
        <f t="shared" si="91"/>
        <v>1974</v>
      </c>
      <c r="K1980" s="28">
        <v>1.2414071858992204E-4</v>
      </c>
      <c r="L1980" s="29">
        <v>1.3161313832769548E-4</v>
      </c>
      <c r="M1980" s="30">
        <v>1.1840426918931275E-4</v>
      </c>
      <c r="N1980" s="29">
        <v>1.3098903764295167E-4</v>
      </c>
      <c r="O1980" s="30">
        <v>1.124764824827162E-4</v>
      </c>
      <c r="P1980" s="30">
        <v>1.7472031142811852E-4</v>
      </c>
      <c r="R1980" s="7">
        <f t="shared" si="92"/>
        <v>1974</v>
      </c>
      <c r="S1980" s="28">
        <v>1.3950231520688428E-4</v>
      </c>
      <c r="T1980" s="29">
        <v>1.3248129183714312E-4</v>
      </c>
      <c r="U1980" s="30">
        <v>1.2652767595567786E-4</v>
      </c>
      <c r="V1980" s="29">
        <v>1.3455366422771402E-4</v>
      </c>
      <c r="W1980" s="30">
        <v>1.1627089399630205E-4</v>
      </c>
      <c r="X1980" s="30">
        <v>1.8805578477016664E-4</v>
      </c>
    </row>
    <row r="1981" spans="2:24" x14ac:dyDescent="0.25">
      <c r="B1981" s="7">
        <f t="shared" si="90"/>
        <v>1975</v>
      </c>
      <c r="C1981" s="28">
        <v>1.4248333350198354E-4</v>
      </c>
      <c r="D1981" s="29">
        <v>1.8556111582965589E-4</v>
      </c>
      <c r="E1981" s="30">
        <v>1.5437775470843339E-4</v>
      </c>
      <c r="F1981" s="29">
        <v>1.4046897523654504E-4</v>
      </c>
      <c r="G1981" s="30">
        <v>1.3709719776355998E-4</v>
      </c>
      <c r="H1981" s="30">
        <v>2.2029615062501689E-4</v>
      </c>
      <c r="J1981" s="7">
        <f t="shared" si="91"/>
        <v>1975</v>
      </c>
      <c r="K1981" s="28">
        <v>1.4411366346459814E-4</v>
      </c>
      <c r="L1981" s="29">
        <v>1.4825175781482279E-4</v>
      </c>
      <c r="M1981" s="30">
        <v>1.3162480956940747E-4</v>
      </c>
      <c r="N1981" s="29">
        <v>1.5034337526319272E-4</v>
      </c>
      <c r="O1981" s="30">
        <v>1.310842898406942E-4</v>
      </c>
      <c r="P1981" s="30">
        <v>1.8638125949537826E-4</v>
      </c>
      <c r="R1981" s="7">
        <f t="shared" si="92"/>
        <v>1975</v>
      </c>
      <c r="S1981" s="28">
        <v>1.5966503713059769E-4</v>
      </c>
      <c r="T1981" s="29">
        <v>1.4958531234093676E-4</v>
      </c>
      <c r="U1981" s="30">
        <v>1.3961652833380939E-4</v>
      </c>
      <c r="V1981" s="29">
        <v>1.5298362937314695E-4</v>
      </c>
      <c r="W1981" s="30">
        <v>1.3536543989124927E-4</v>
      </c>
      <c r="X1981" s="30">
        <v>2.0149856897446576E-4</v>
      </c>
    </row>
    <row r="1982" spans="2:24" x14ac:dyDescent="0.25">
      <c r="B1982" s="7">
        <f t="shared" si="90"/>
        <v>1976</v>
      </c>
      <c r="C1982" s="28">
        <v>1.4947257345187601E-4</v>
      </c>
      <c r="D1982" s="29">
        <v>1.8877593513473448E-4</v>
      </c>
      <c r="E1982" s="30">
        <v>1.5781074741986971E-4</v>
      </c>
      <c r="F1982" s="29">
        <v>1.6088575897512243E-4</v>
      </c>
      <c r="G1982" s="30">
        <v>1.4095092231139578E-4</v>
      </c>
      <c r="H1982" s="30">
        <v>2.2063453997463354E-4</v>
      </c>
      <c r="J1982" s="7">
        <f t="shared" si="91"/>
        <v>1976</v>
      </c>
      <c r="K1982" s="28">
        <v>1.5004885376413411E-4</v>
      </c>
      <c r="L1982" s="29">
        <v>1.5267000516422697E-4</v>
      </c>
      <c r="M1982" s="30">
        <v>1.3638219274561783E-4</v>
      </c>
      <c r="N1982" s="29">
        <v>1.6754753566035151E-4</v>
      </c>
      <c r="O1982" s="30">
        <v>1.3540043833893775E-4</v>
      </c>
      <c r="P1982" s="30">
        <v>1.8823534659397954E-4</v>
      </c>
      <c r="R1982" s="7">
        <f t="shared" si="92"/>
        <v>1976</v>
      </c>
      <c r="S1982" s="28">
        <v>1.6296940397901344E-4</v>
      </c>
      <c r="T1982" s="29">
        <v>1.51921885336835E-4</v>
      </c>
      <c r="U1982" s="30">
        <v>1.4373881163858533E-4</v>
      </c>
      <c r="V1982" s="29">
        <v>1.6843211613602022E-4</v>
      </c>
      <c r="W1982" s="30">
        <v>1.3843720082804735E-4</v>
      </c>
      <c r="X1982" s="30">
        <v>2.0237164145912452E-4</v>
      </c>
    </row>
    <row r="1983" spans="2:24" x14ac:dyDescent="0.25">
      <c r="B1983" s="7">
        <f t="shared" si="90"/>
        <v>1977</v>
      </c>
      <c r="C1983" s="28">
        <v>1.4526240051488355E-4</v>
      </c>
      <c r="D1983" s="29">
        <v>1.7578288444147666E-4</v>
      </c>
      <c r="E1983" s="30">
        <v>1.4754902581826283E-4</v>
      </c>
      <c r="F1983" s="29">
        <v>1.7832317282013814E-4</v>
      </c>
      <c r="G1983" s="30">
        <v>1.4816853534588902E-4</v>
      </c>
      <c r="H1983" s="30">
        <v>2.0430847908588592E-4</v>
      </c>
      <c r="J1983" s="7">
        <f t="shared" si="91"/>
        <v>1977</v>
      </c>
      <c r="K1983" s="28">
        <v>1.4694775338991957E-4</v>
      </c>
      <c r="L1983" s="29">
        <v>1.4670822255891932E-4</v>
      </c>
      <c r="M1983" s="30">
        <v>1.3150245241370161E-4</v>
      </c>
      <c r="N1983" s="29">
        <v>1.8168350570444108E-4</v>
      </c>
      <c r="O1983" s="30">
        <v>1.4498970861320109E-4</v>
      </c>
      <c r="P1983" s="30">
        <v>1.8049847475881667E-4</v>
      </c>
      <c r="R1983" s="7">
        <f t="shared" si="92"/>
        <v>1977</v>
      </c>
      <c r="S1983" s="28">
        <v>1.5817020779203565E-4</v>
      </c>
      <c r="T1983" s="29">
        <v>1.4469562238506766E-4</v>
      </c>
      <c r="U1983" s="30">
        <v>1.380101843110519E-4</v>
      </c>
      <c r="V1983" s="29">
        <v>1.8192928383539193E-4</v>
      </c>
      <c r="W1983" s="30">
        <v>1.4729523675275469E-4</v>
      </c>
      <c r="X1983" s="30">
        <v>1.9260583126872564E-4</v>
      </c>
    </row>
    <row r="1984" spans="2:24" x14ac:dyDescent="0.25">
      <c r="B1984" s="7">
        <f t="shared" si="90"/>
        <v>1978</v>
      </c>
      <c r="C1984" s="28">
        <v>1.4060044670076351E-4</v>
      </c>
      <c r="D1984" s="29">
        <v>1.5789850904956399E-4</v>
      </c>
      <c r="E1984" s="30">
        <v>1.3170555603489583E-4</v>
      </c>
      <c r="F1984" s="29">
        <v>1.902260541884928E-4</v>
      </c>
      <c r="G1984" s="30">
        <v>1.5129691309575131E-4</v>
      </c>
      <c r="H1984" s="30">
        <v>1.8142143653744413E-4</v>
      </c>
      <c r="J1984" s="7">
        <f t="shared" si="91"/>
        <v>1978</v>
      </c>
      <c r="K1984" s="28">
        <v>1.4183386316046843E-4</v>
      </c>
      <c r="L1984" s="29">
        <v>1.3704096633858332E-4</v>
      </c>
      <c r="M1984" s="30">
        <v>1.2269933915946631E-4</v>
      </c>
      <c r="N1984" s="29">
        <v>1.9066860905885265E-4</v>
      </c>
      <c r="O1984" s="30">
        <v>1.5042369038819895E-4</v>
      </c>
      <c r="P1984" s="30">
        <v>1.6742180108201977E-4</v>
      </c>
      <c r="R1984" s="7">
        <f t="shared" si="92"/>
        <v>1978</v>
      </c>
      <c r="S1984" s="28">
        <v>1.5239165330049951E-4</v>
      </c>
      <c r="T1984" s="29">
        <v>1.3542089370805862E-4</v>
      </c>
      <c r="U1984" s="30">
        <v>1.2867008129719299E-4</v>
      </c>
      <c r="V1984" s="29">
        <v>1.9073008150071439E-4</v>
      </c>
      <c r="W1984" s="30">
        <v>1.5171232821838379E-4</v>
      </c>
      <c r="X1984" s="30">
        <v>1.7799758878472697E-4</v>
      </c>
    </row>
    <row r="1985" spans="2:24" x14ac:dyDescent="0.25">
      <c r="B1985" s="7">
        <f t="shared" si="90"/>
        <v>1979</v>
      </c>
      <c r="C1985" s="28">
        <v>1.3540189970794511E-4</v>
      </c>
      <c r="D1985" s="29">
        <v>1.3921100212169833E-4</v>
      </c>
      <c r="E1985" s="30">
        <v>1.1756114572894449E-4</v>
      </c>
      <c r="F1985" s="29">
        <v>1.9627224127964025E-4</v>
      </c>
      <c r="G1985" s="30">
        <v>1.5176747425009072E-4</v>
      </c>
      <c r="H1985" s="30">
        <v>1.586903796236266E-4</v>
      </c>
      <c r="J1985" s="7">
        <f t="shared" si="91"/>
        <v>1979</v>
      </c>
      <c r="K1985" s="28">
        <v>1.377777727762998E-4</v>
      </c>
      <c r="L1985" s="29">
        <v>1.2768775807562121E-4</v>
      </c>
      <c r="M1985" s="30">
        <v>1.1554652852544644E-4</v>
      </c>
      <c r="N1985" s="29">
        <v>1.9465896322743423E-4</v>
      </c>
      <c r="O1985" s="30">
        <v>1.5209053268090765E-4</v>
      </c>
      <c r="P1985" s="30">
        <v>1.5424891124333028E-4</v>
      </c>
      <c r="R1985" s="7">
        <f t="shared" si="92"/>
        <v>1979</v>
      </c>
      <c r="S1985" s="28">
        <v>1.4481502035339878E-4</v>
      </c>
      <c r="T1985" s="29">
        <v>1.2341699461898225E-4</v>
      </c>
      <c r="U1985" s="30">
        <v>1.1788902389834364E-4</v>
      </c>
      <c r="V1985" s="29">
        <v>1.8331561272805327E-4</v>
      </c>
      <c r="W1985" s="30">
        <v>1.5208860631296152E-4</v>
      </c>
      <c r="X1985" s="30">
        <v>1.6022889350993062E-4</v>
      </c>
    </row>
    <row r="1986" spans="2:24" x14ac:dyDescent="0.25">
      <c r="B1986" s="7">
        <f t="shared" si="90"/>
        <v>1980</v>
      </c>
      <c r="C1986" s="28">
        <v>1.3001836161616055E-4</v>
      </c>
      <c r="D1986" s="29">
        <v>1.23110716486249E-4</v>
      </c>
      <c r="E1986" s="30">
        <v>1.0675534027648002E-4</v>
      </c>
      <c r="F1986" s="29">
        <v>1.9736798884070644E-4</v>
      </c>
      <c r="G1986" s="30">
        <v>1.4942289323547728E-4</v>
      </c>
      <c r="H1986" s="30">
        <v>1.4136837594434516E-4</v>
      </c>
      <c r="J1986" s="7">
        <f t="shared" si="91"/>
        <v>1980</v>
      </c>
      <c r="K1986" s="28">
        <v>1.3337952875357333E-4</v>
      </c>
      <c r="L1986" s="29">
        <v>1.1915650159936062E-4</v>
      </c>
      <c r="M1986" s="30">
        <v>1.0945574539749631E-4</v>
      </c>
      <c r="N1986" s="29">
        <v>1.9491160742183834E-4</v>
      </c>
      <c r="O1986" s="30">
        <v>1.5095514599109452E-4</v>
      </c>
      <c r="P1986" s="30">
        <v>1.4603777672145106E-4</v>
      </c>
      <c r="R1986" s="7">
        <f t="shared" si="92"/>
        <v>1980</v>
      </c>
      <c r="S1986" s="28">
        <v>1.3573854794388281E-4</v>
      </c>
      <c r="T1986" s="29">
        <v>1.1005398187260226E-4</v>
      </c>
      <c r="U1986" s="30">
        <v>1.072580362328412E-4</v>
      </c>
      <c r="V1986" s="29">
        <v>1.835507430007487E-4</v>
      </c>
      <c r="W1986" s="30">
        <v>1.4910198576505851E-4</v>
      </c>
      <c r="X1986" s="30">
        <v>1.4399481374701098E-4</v>
      </c>
    </row>
    <row r="1987" spans="2:24" x14ac:dyDescent="0.25">
      <c r="B1987" s="7">
        <f t="shared" si="90"/>
        <v>1981</v>
      </c>
      <c r="C1987" s="28">
        <v>1.2123192807141118E-4</v>
      </c>
      <c r="D1987" s="29">
        <v>1.0533656290914576E-4</v>
      </c>
      <c r="E1987" s="30">
        <v>9.585040696991595E-5</v>
      </c>
      <c r="F1987" s="29">
        <v>1.9409696981119594E-4</v>
      </c>
      <c r="G1987" s="30">
        <v>1.4552985578502494E-4</v>
      </c>
      <c r="H1987" s="30">
        <v>1.2530839025342753E-4</v>
      </c>
      <c r="J1987" s="7">
        <f t="shared" si="91"/>
        <v>1981</v>
      </c>
      <c r="K1987" s="28">
        <v>1.2560947859631454E-4</v>
      </c>
      <c r="L1987" s="29">
        <v>1.0774793718596449E-4</v>
      </c>
      <c r="M1987" s="30">
        <v>1.0218834840960865E-4</v>
      </c>
      <c r="N1987" s="29">
        <v>1.9183992971484815E-4</v>
      </c>
      <c r="O1987" s="30">
        <v>1.4802439974197343E-4</v>
      </c>
      <c r="P1987" s="30">
        <v>1.3658073606600369E-4</v>
      </c>
      <c r="R1987" s="7">
        <f t="shared" si="92"/>
        <v>1981</v>
      </c>
      <c r="S1987" s="28">
        <v>1.237484249138284E-4</v>
      </c>
      <c r="T1987" s="29">
        <v>9.4506496341040323E-5</v>
      </c>
      <c r="U1987" s="30">
        <v>9.643543669338689E-5</v>
      </c>
      <c r="V1987" s="29">
        <v>1.8006988733071193E-4</v>
      </c>
      <c r="W1987" s="30">
        <v>1.4470436751768087E-4</v>
      </c>
      <c r="X1987" s="30">
        <v>1.2659361467448699E-4</v>
      </c>
    </row>
    <row r="1988" spans="2:24" x14ac:dyDescent="0.25">
      <c r="B1988" s="7">
        <f t="shared" si="90"/>
        <v>1982</v>
      </c>
      <c r="C1988" s="28">
        <v>1.1578644217460825E-4</v>
      </c>
      <c r="D1988" s="29">
        <v>9.1216576202642364E-5</v>
      </c>
      <c r="E1988" s="30">
        <v>8.6147040649357483E-5</v>
      </c>
      <c r="F1988" s="29">
        <v>1.8589507216111212E-4</v>
      </c>
      <c r="G1988" s="30">
        <v>1.3956724854085885E-4</v>
      </c>
      <c r="H1988" s="30">
        <v>1.1048516682414256E-4</v>
      </c>
      <c r="J1988" s="7">
        <f t="shared" si="91"/>
        <v>1982</v>
      </c>
      <c r="K1988" s="28">
        <v>1.1934183163064E-4</v>
      </c>
      <c r="L1988" s="29">
        <v>9.8645212547905113E-5</v>
      </c>
      <c r="M1988" s="30">
        <v>9.6479567013463047E-5</v>
      </c>
      <c r="N1988" s="29">
        <v>1.8455118409466866E-4</v>
      </c>
      <c r="O1988" s="30">
        <v>1.4234706892704332E-4</v>
      </c>
      <c r="P1988" s="30">
        <v>1.285060873761631E-4</v>
      </c>
      <c r="R1988" s="7">
        <f t="shared" si="92"/>
        <v>1982</v>
      </c>
      <c r="S1988" s="28">
        <v>1.1514051665198248E-4</v>
      </c>
      <c r="T1988" s="29">
        <v>8.2988973437917634E-5</v>
      </c>
      <c r="U1988" s="30">
        <v>8.7857996647395644E-5</v>
      </c>
      <c r="V1988" s="29">
        <v>1.6061671641598904E-4</v>
      </c>
      <c r="W1988" s="30">
        <v>1.3789096204618192E-4</v>
      </c>
      <c r="X1988" s="30">
        <v>1.1283341348977978E-4</v>
      </c>
    </row>
    <row r="1989" spans="2:24" x14ac:dyDescent="0.25">
      <c r="B1989" s="7">
        <f t="shared" si="90"/>
        <v>1983</v>
      </c>
      <c r="C1989" s="28">
        <v>1.10735385288731E-4</v>
      </c>
      <c r="D1989" s="29">
        <v>7.8748936604034156E-5</v>
      </c>
      <c r="E1989" s="30">
        <v>8.0051360114420905E-5</v>
      </c>
      <c r="F1989" s="29">
        <v>1.6785568881283239E-4</v>
      </c>
      <c r="G1989" s="30">
        <v>1.316332768603539E-4</v>
      </c>
      <c r="H1989" s="30">
        <v>9.6884557244673964E-5</v>
      </c>
      <c r="J1989" s="7">
        <f t="shared" si="91"/>
        <v>1983</v>
      </c>
      <c r="K1989" s="28">
        <v>1.1635541058439963E-4</v>
      </c>
      <c r="L1989" s="29">
        <v>9.4117535542853384E-5</v>
      </c>
      <c r="M1989" s="30">
        <v>9.5521056560263074E-5</v>
      </c>
      <c r="N1989" s="29">
        <v>1.7503038811937896E-4</v>
      </c>
      <c r="O1989" s="30">
        <v>1.3560824483119035E-4</v>
      </c>
      <c r="P1989" s="30">
        <v>1.2332962222158549E-4</v>
      </c>
      <c r="R1989" s="7">
        <f t="shared" si="92"/>
        <v>1983</v>
      </c>
      <c r="S1989" s="28">
        <v>1.1095242821067416E-4</v>
      </c>
      <c r="T1989" s="29">
        <v>7.6286674771818046E-5</v>
      </c>
      <c r="U1989" s="30">
        <v>8.3920618054562197E-5</v>
      </c>
      <c r="V1989" s="29">
        <v>1.6243887160490158E-4</v>
      </c>
      <c r="W1989" s="30">
        <v>1.300412016798529E-4</v>
      </c>
      <c r="X1989" s="30">
        <v>1.0418885028884148E-4</v>
      </c>
    </row>
    <row r="1990" spans="2:24" x14ac:dyDescent="0.25">
      <c r="B1990" s="7">
        <f t="shared" si="90"/>
        <v>1984</v>
      </c>
      <c r="C1990" s="28">
        <v>1.1135257541950028E-4</v>
      </c>
      <c r="D1990" s="29">
        <v>7.2644359948371677E-5</v>
      </c>
      <c r="E1990" s="30">
        <v>7.9721622519182881E-5</v>
      </c>
      <c r="F1990" s="29">
        <v>1.5675620147489585E-4</v>
      </c>
      <c r="G1990" s="30">
        <v>1.227865376310863E-4</v>
      </c>
      <c r="H1990" s="30">
        <v>8.9551294174638828E-5</v>
      </c>
      <c r="J1990" s="7">
        <f t="shared" si="91"/>
        <v>1984</v>
      </c>
      <c r="K1990" s="28">
        <v>1.1931978471804215E-4</v>
      </c>
      <c r="L1990" s="29">
        <v>9.4014322222498979E-5</v>
      </c>
      <c r="M1990" s="30">
        <v>9.9408948325170461E-5</v>
      </c>
      <c r="N1990" s="29">
        <v>1.6555361121951064E-4</v>
      </c>
      <c r="O1990" s="30">
        <v>1.2709353487446687E-4</v>
      </c>
      <c r="P1990" s="30">
        <v>1.2264918646283593E-4</v>
      </c>
      <c r="R1990" s="7">
        <f t="shared" si="92"/>
        <v>1984</v>
      </c>
      <c r="S1990" s="28">
        <v>1.1232952902650196E-4</v>
      </c>
      <c r="T1990" s="29">
        <v>7.4831192259324904E-5</v>
      </c>
      <c r="U1990" s="30">
        <v>8.7075194483172245E-5</v>
      </c>
      <c r="V1990" s="29">
        <v>1.649318746029244E-4</v>
      </c>
      <c r="W1990" s="30">
        <v>1.2118592575971579E-4</v>
      </c>
      <c r="X1990" s="30">
        <v>1.0209811237180057E-4</v>
      </c>
    </row>
    <row r="1991" spans="2:24" x14ac:dyDescent="0.25">
      <c r="B1991" s="7">
        <f t="shared" si="90"/>
        <v>1985</v>
      </c>
      <c r="C1991" s="28">
        <v>1.1905178180067404E-4</v>
      </c>
      <c r="D1991" s="29">
        <v>7.3382498758224821E-5</v>
      </c>
      <c r="E1991" s="30">
        <v>8.5255332954222918E-5</v>
      </c>
      <c r="F1991" s="29">
        <v>1.4685792457841052E-4</v>
      </c>
      <c r="G1991" s="30">
        <v>1.1419529280006664E-4</v>
      </c>
      <c r="H1991" s="30">
        <v>8.9985461889839893E-5</v>
      </c>
      <c r="J1991" s="7">
        <f t="shared" si="91"/>
        <v>1985</v>
      </c>
      <c r="K1991" s="28">
        <v>1.2737138244061695E-4</v>
      </c>
      <c r="L1991" s="29">
        <v>9.6119312730604304E-5</v>
      </c>
      <c r="M1991" s="30">
        <v>1.0557745256051282E-4</v>
      </c>
      <c r="N1991" s="29">
        <v>1.5665765891467625E-4</v>
      </c>
      <c r="O1991" s="30">
        <v>1.1865329382247746E-4</v>
      </c>
      <c r="P1991" s="30">
        <v>1.2395313445089058E-4</v>
      </c>
      <c r="R1991" s="7">
        <f t="shared" si="92"/>
        <v>1985</v>
      </c>
      <c r="S1991" s="28">
        <v>1.2095358735705705E-4</v>
      </c>
      <c r="T1991" s="29">
        <v>7.8994654583687028E-5</v>
      </c>
      <c r="U1991" s="30">
        <v>9.3221866540076477E-5</v>
      </c>
      <c r="V1991" s="29">
        <v>1.4527069272150198E-4</v>
      </c>
      <c r="W1991" s="30">
        <v>1.1299006156471895E-4</v>
      </c>
      <c r="X1991" s="30">
        <v>1.0585775349626502E-4</v>
      </c>
    </row>
    <row r="1992" spans="2:24" x14ac:dyDescent="0.25">
      <c r="B1992" s="7">
        <f t="shared" si="90"/>
        <v>1986</v>
      </c>
      <c r="C1992" s="28">
        <v>1.2996727066705944E-4</v>
      </c>
      <c r="D1992" s="29">
        <v>7.7985374853798033E-5</v>
      </c>
      <c r="E1992" s="30">
        <v>9.1491554368676502E-5</v>
      </c>
      <c r="F1992" s="29">
        <v>1.3775395130877487E-4</v>
      </c>
      <c r="G1992" s="30">
        <v>1.0647366214000265E-4</v>
      </c>
      <c r="H1992" s="30">
        <v>9.3696341545441823E-5</v>
      </c>
      <c r="J1992" s="7">
        <f t="shared" si="91"/>
        <v>1986</v>
      </c>
      <c r="K1992" s="28">
        <v>1.3831596160966572E-4</v>
      </c>
      <c r="L1992" s="29">
        <v>1.0130839400518555E-4</v>
      </c>
      <c r="M1992" s="30">
        <v>1.1210860477501672E-4</v>
      </c>
      <c r="N1992" s="29">
        <v>1.4850977512083409E-4</v>
      </c>
      <c r="O1992" s="30">
        <v>1.111172055918457E-4</v>
      </c>
      <c r="P1992" s="30">
        <v>1.2872889879208334E-4</v>
      </c>
      <c r="R1992" s="7">
        <f t="shared" si="92"/>
        <v>1986</v>
      </c>
      <c r="S1992" s="28">
        <v>1.2976099850095922E-4</v>
      </c>
      <c r="T1992" s="29">
        <v>8.3384178060687207E-5</v>
      </c>
      <c r="U1992" s="30">
        <v>9.9961823295113846E-5</v>
      </c>
      <c r="V1992" s="29">
        <v>1.4945904296916336E-4</v>
      </c>
      <c r="W1992" s="30">
        <v>1.0593889834879005E-4</v>
      </c>
      <c r="X1992" s="30">
        <v>1.100082714408022E-4</v>
      </c>
    </row>
    <row r="1993" spans="2:24" x14ac:dyDescent="0.25">
      <c r="B1993" s="7">
        <f t="shared" ref="B1993:B2056" si="93">B1992+1</f>
        <v>1987</v>
      </c>
      <c r="C1993" s="28">
        <v>1.3839017877130313E-4</v>
      </c>
      <c r="D1993" s="29">
        <v>8.6317552670558414E-5</v>
      </c>
      <c r="E1993" s="30">
        <v>9.9748790758489553E-5</v>
      </c>
      <c r="F1993" s="29">
        <v>1.3619977784578313E-4</v>
      </c>
      <c r="G1993" s="30">
        <v>1.0533365320999995E-4</v>
      </c>
      <c r="H1993" s="30">
        <v>1.0073439391522428E-4</v>
      </c>
      <c r="J1993" s="7">
        <f t="shared" ref="J1993:J2056" si="94">J1992+1</f>
        <v>1987</v>
      </c>
      <c r="K1993" s="28">
        <v>1.4565570895681696E-4</v>
      </c>
      <c r="L1993" s="29">
        <v>1.0797661887368742E-4</v>
      </c>
      <c r="M1993" s="30">
        <v>1.1954538156949091E-4</v>
      </c>
      <c r="N1993" s="29">
        <v>1.3993931809051503E-4</v>
      </c>
      <c r="O1993" s="30">
        <v>1.0950652166124925E-4</v>
      </c>
      <c r="P1993" s="30">
        <v>1.3435593146425437E-4</v>
      </c>
      <c r="R1993" s="7">
        <f t="shared" ref="R1993:R2056" si="95">R1992+1</f>
        <v>1987</v>
      </c>
      <c r="S1993" s="28">
        <v>1.3763464224886255E-4</v>
      </c>
      <c r="T1993" s="29">
        <v>9.0239922708073076E-5</v>
      </c>
      <c r="U1993" s="30">
        <v>1.0777236310242478E-4</v>
      </c>
      <c r="V1993" s="29">
        <v>1.4326578785919518E-4</v>
      </c>
      <c r="W1993" s="30">
        <v>1.0506071490785107E-4</v>
      </c>
      <c r="X1993" s="30">
        <v>1.1540580964978386E-4</v>
      </c>
    </row>
    <row r="1994" spans="2:24" x14ac:dyDescent="0.25">
      <c r="B1994" s="7">
        <f t="shared" si="93"/>
        <v>1988</v>
      </c>
      <c r="C1994" s="28">
        <v>1.4427723926398531E-4</v>
      </c>
      <c r="D1994" s="29">
        <v>9.6621093549541196E-5</v>
      </c>
      <c r="E1994" s="30">
        <v>1.077880950004517E-4</v>
      </c>
      <c r="F1994" s="29">
        <v>1.2829253327525415E-4</v>
      </c>
      <c r="G1994" s="30">
        <v>1.0772696165473927E-4</v>
      </c>
      <c r="H1994" s="30">
        <v>1.0938277997098837E-4</v>
      </c>
      <c r="J1994" s="7">
        <f t="shared" si="94"/>
        <v>1988</v>
      </c>
      <c r="K1994" s="28">
        <v>1.5051403914423885E-4</v>
      </c>
      <c r="L1994" s="29">
        <v>1.148919098469265E-4</v>
      </c>
      <c r="M1994" s="30">
        <v>1.2620258647191615E-4</v>
      </c>
      <c r="N1994" s="29">
        <v>1.3249241983964233E-4</v>
      </c>
      <c r="O1994" s="30">
        <v>1.1140869804302935E-4</v>
      </c>
      <c r="P1994" s="30">
        <v>1.410812976727369E-4</v>
      </c>
      <c r="R1994" s="7">
        <f t="shared" si="95"/>
        <v>1988</v>
      </c>
      <c r="S1994" s="28">
        <v>1.4039271886458294E-4</v>
      </c>
      <c r="T1994" s="29">
        <v>9.3780955163560374E-5</v>
      </c>
      <c r="U1994" s="30">
        <v>1.1207396223103961E-4</v>
      </c>
      <c r="V1994" s="29">
        <v>1.3775599126318193E-4</v>
      </c>
      <c r="W1994" s="30">
        <v>1.0672617281711676E-4</v>
      </c>
      <c r="X1994" s="30">
        <v>1.1895659575570718E-4</v>
      </c>
    </row>
    <row r="1995" spans="2:24" x14ac:dyDescent="0.25">
      <c r="B1995" s="7">
        <f t="shared" si="93"/>
        <v>1989</v>
      </c>
      <c r="C1995" s="28">
        <v>1.4682651634535069E-4</v>
      </c>
      <c r="D1995" s="29">
        <v>1.0625612199168675E-4</v>
      </c>
      <c r="E1995" s="30">
        <v>1.1218879008003164E-4</v>
      </c>
      <c r="F1995" s="29">
        <v>1.1643640247690316E-4</v>
      </c>
      <c r="G1995" s="30">
        <v>9.7319663534430032E-5</v>
      </c>
      <c r="H1995" s="30">
        <v>1.184287222311765E-4</v>
      </c>
      <c r="J1995" s="7">
        <f t="shared" si="94"/>
        <v>1989</v>
      </c>
      <c r="K1995" s="28">
        <v>1.538602243055953E-4</v>
      </c>
      <c r="L1995" s="29">
        <v>1.2277491673484163E-4</v>
      </c>
      <c r="M1995" s="30">
        <v>1.2823590851858668E-4</v>
      </c>
      <c r="N1995" s="29">
        <v>1.2434614234832261E-4</v>
      </c>
      <c r="O1995" s="30">
        <v>9.9106693740809044E-5</v>
      </c>
      <c r="P1995" s="30">
        <v>1.4806759794130245E-4</v>
      </c>
      <c r="R1995" s="7">
        <f t="shared" si="95"/>
        <v>1989</v>
      </c>
      <c r="S1995" s="28">
        <v>1.4316651339325468E-4</v>
      </c>
      <c r="T1995" s="29">
        <v>9.9461350083104597E-5</v>
      </c>
      <c r="U1995" s="30">
        <v>1.129363099730698E-4</v>
      </c>
      <c r="V1995" s="29">
        <v>1.2766342099363112E-4</v>
      </c>
      <c r="W1995" s="30">
        <v>9.542992061911791E-5</v>
      </c>
      <c r="X1995" s="30">
        <v>1.2386845534542514E-4</v>
      </c>
    </row>
    <row r="1996" spans="2:24" x14ac:dyDescent="0.25">
      <c r="B1996" s="7">
        <f t="shared" si="93"/>
        <v>1990</v>
      </c>
      <c r="C1996" s="28">
        <v>1.4322166258483665E-4</v>
      </c>
      <c r="D1996" s="29">
        <v>1.1575223430431698E-4</v>
      </c>
      <c r="E1996" s="30">
        <v>1.0802552472481645E-4</v>
      </c>
      <c r="F1996" s="29">
        <v>1.0518012931361727E-4</v>
      </c>
      <c r="G1996" s="30">
        <v>8.7942439671027131E-5</v>
      </c>
      <c r="H1996" s="30">
        <v>1.3004273882843897E-4</v>
      </c>
      <c r="J1996" s="7">
        <f t="shared" si="94"/>
        <v>1990</v>
      </c>
      <c r="K1996" s="28">
        <v>1.5049427245515318E-4</v>
      </c>
      <c r="L1996" s="29">
        <v>1.2952749351385044E-4</v>
      </c>
      <c r="M1996" s="30">
        <v>1.2150561454415169E-4</v>
      </c>
      <c r="N1996" s="29">
        <v>1.1693307158063676E-4</v>
      </c>
      <c r="O1996" s="30">
        <v>9.1031117809452233E-5</v>
      </c>
      <c r="P1996" s="30">
        <v>1.5709276778130582E-4</v>
      </c>
      <c r="R1996" s="7">
        <f t="shared" si="95"/>
        <v>1990</v>
      </c>
      <c r="S1996" s="28">
        <v>1.41070469260384E-4</v>
      </c>
      <c r="T1996" s="29">
        <v>1.0399522691341884E-4</v>
      </c>
      <c r="U1996" s="30">
        <v>1.0413391010631095E-4</v>
      </c>
      <c r="V1996" s="29">
        <v>1.17617672342476E-4</v>
      </c>
      <c r="W1996" s="30">
        <v>8.6869321303144096E-5</v>
      </c>
      <c r="X1996" s="30">
        <v>1.3112343877837932E-4</v>
      </c>
    </row>
    <row r="1997" spans="2:24" x14ac:dyDescent="0.25">
      <c r="B1997" s="7">
        <f t="shared" si="93"/>
        <v>1991</v>
      </c>
      <c r="C1997" s="28">
        <v>1.3193625406701195E-4</v>
      </c>
      <c r="D1997" s="29">
        <v>1.1908152845600921E-4</v>
      </c>
      <c r="E1997" s="30">
        <v>9.9204358534785473E-5</v>
      </c>
      <c r="F1997" s="29">
        <v>9.842554589579834E-5</v>
      </c>
      <c r="G1997" s="30">
        <v>8.3003756572538632E-5</v>
      </c>
      <c r="H1997" s="30">
        <v>1.3875327829425535E-4</v>
      </c>
      <c r="J1997" s="7">
        <f t="shared" si="94"/>
        <v>1991</v>
      </c>
      <c r="K1997" s="28">
        <v>1.3819214288740049E-4</v>
      </c>
      <c r="L1997" s="29">
        <v>1.2823625350322134E-4</v>
      </c>
      <c r="M1997" s="30">
        <v>1.1181336925136368E-4</v>
      </c>
      <c r="N1997" s="29">
        <v>1.117966057596656E-4</v>
      </c>
      <c r="O1997" s="30">
        <v>8.6870391034979177E-5</v>
      </c>
      <c r="P1997" s="30">
        <v>1.6280165403623794E-4</v>
      </c>
      <c r="R1997" s="7">
        <f t="shared" si="95"/>
        <v>1991</v>
      </c>
      <c r="S1997" s="28">
        <v>1.3275324598319751E-4</v>
      </c>
      <c r="T1997" s="29">
        <v>1.025918745367177E-4</v>
      </c>
      <c r="U1997" s="30">
        <v>9.4267464409645584E-5</v>
      </c>
      <c r="V1997" s="29">
        <v>1.1204337990577489E-4</v>
      </c>
      <c r="W1997" s="30">
        <v>8.2404147165342662E-5</v>
      </c>
      <c r="X1997" s="30">
        <v>1.3538157026476183E-4</v>
      </c>
    </row>
    <row r="1998" spans="2:24" x14ac:dyDescent="0.25">
      <c r="B1998" s="7">
        <f t="shared" si="93"/>
        <v>1992</v>
      </c>
      <c r="C1998" s="28">
        <v>1.140675538593574E-4</v>
      </c>
      <c r="D1998" s="29">
        <v>1.140283268354655E-4</v>
      </c>
      <c r="E1998" s="30">
        <v>9.3944228535335438E-5</v>
      </c>
      <c r="F1998" s="29">
        <v>9.4361692275839775E-5</v>
      </c>
      <c r="G1998" s="30">
        <v>7.9556909451534909E-5</v>
      </c>
      <c r="H1998" s="30">
        <v>1.4233921928953088E-4</v>
      </c>
      <c r="J1998" s="7">
        <f t="shared" si="94"/>
        <v>1992</v>
      </c>
      <c r="K1998" s="28">
        <v>1.1992879178300818E-4</v>
      </c>
      <c r="L1998" s="29">
        <v>1.205728443385229E-4</v>
      </c>
      <c r="M1998" s="30">
        <v>1.0700207395516166E-4</v>
      </c>
      <c r="N1998" s="29">
        <v>1.0288493545193126E-4</v>
      </c>
      <c r="O1998" s="30">
        <v>8.3871460261180497E-5</v>
      </c>
      <c r="P1998" s="30">
        <v>1.6525612210518942E-4</v>
      </c>
      <c r="R1998" s="7">
        <f t="shared" si="95"/>
        <v>1992</v>
      </c>
      <c r="S1998" s="28">
        <v>1.178372453102146E-4</v>
      </c>
      <c r="T1998" s="29">
        <v>9.3983221854933023E-5</v>
      </c>
      <c r="U1998" s="30">
        <v>8.7835900521976746E-5</v>
      </c>
      <c r="V1998" s="29">
        <v>1.0768374528802329E-4</v>
      </c>
      <c r="W1998" s="30">
        <v>7.8895473497442301E-5</v>
      </c>
      <c r="X1998" s="30">
        <v>1.3408098552150532E-4</v>
      </c>
    </row>
    <row r="1999" spans="2:24" x14ac:dyDescent="0.25">
      <c r="B1999" s="7">
        <f t="shared" si="93"/>
        <v>1993</v>
      </c>
      <c r="C1999" s="28">
        <v>1.0282060647533178E-4</v>
      </c>
      <c r="D1999" s="29">
        <v>1.1989650691070801E-4</v>
      </c>
      <c r="E1999" s="30">
        <v>1.0097776021671314E-4</v>
      </c>
      <c r="F1999" s="29">
        <v>8.6106927055885541E-5</v>
      </c>
      <c r="G1999" s="30">
        <v>7.709078711691293E-5</v>
      </c>
      <c r="H1999" s="30">
        <v>1.6015954891459945E-4</v>
      </c>
      <c r="J1999" s="7">
        <f t="shared" si="94"/>
        <v>1993</v>
      </c>
      <c r="K1999" s="28">
        <v>1.0461042239773371E-4</v>
      </c>
      <c r="L1999" s="29">
        <v>1.1094373298800608E-4</v>
      </c>
      <c r="M1999" s="30">
        <v>1.0386486807946074E-4</v>
      </c>
      <c r="N1999" s="29">
        <v>9.5251441044693117E-5</v>
      </c>
      <c r="O1999" s="30">
        <v>8.1539420610598481E-5</v>
      </c>
      <c r="P1999" s="30">
        <v>1.5910992797794747E-4</v>
      </c>
      <c r="R1999" s="7">
        <f t="shared" si="95"/>
        <v>1993</v>
      </c>
      <c r="S1999" s="28">
        <v>1.1587857380332562E-4</v>
      </c>
      <c r="T1999" s="29">
        <v>1.0496604071836405E-4</v>
      </c>
      <c r="U1999" s="30">
        <v>1.0656046371534901E-4</v>
      </c>
      <c r="V1999" s="29">
        <v>1.0454392239235857E-4</v>
      </c>
      <c r="W1999" s="30">
        <v>7.6379004219410257E-5</v>
      </c>
      <c r="X1999" s="30">
        <v>1.6556388101027076E-4</v>
      </c>
    </row>
    <row r="2000" spans="2:24" x14ac:dyDescent="0.25">
      <c r="B2000" s="7">
        <f t="shared" si="93"/>
        <v>1994</v>
      </c>
      <c r="C2000" s="28">
        <v>8.9953893340300413E-5</v>
      </c>
      <c r="D2000" s="29">
        <v>1.1557075928275655E-4</v>
      </c>
      <c r="E2000" s="30">
        <v>1.0248220644388536E-4</v>
      </c>
      <c r="F2000" s="29">
        <v>8.3681982161999002E-5</v>
      </c>
      <c r="G2000" s="30">
        <v>7.5777017568465051E-5</v>
      </c>
      <c r="H2000" s="30">
        <v>1.6505482095058755E-4</v>
      </c>
      <c r="J2000" s="7">
        <f t="shared" si="94"/>
        <v>1994</v>
      </c>
      <c r="K2000" s="28">
        <v>9.3949952745428332E-5</v>
      </c>
      <c r="L2000" s="29">
        <v>1.0466502115857657E-4</v>
      </c>
      <c r="M2000" s="30">
        <v>1.0328355686782844E-4</v>
      </c>
      <c r="N2000" s="29">
        <v>9.4562439772846239E-5</v>
      </c>
      <c r="O2000" s="30">
        <v>8.1993541552678067E-5</v>
      </c>
      <c r="P2000" s="30">
        <v>1.6023020469937098E-4</v>
      </c>
      <c r="R2000" s="7">
        <f t="shared" si="95"/>
        <v>1994</v>
      </c>
      <c r="S2000" s="28">
        <v>1.0932674819517394E-4</v>
      </c>
      <c r="T2000" s="29">
        <v>1.0220918889227305E-4</v>
      </c>
      <c r="U2000" s="30">
        <v>1.0936131020288024E-4</v>
      </c>
      <c r="V2000" s="29">
        <v>1.0371651248105737E-4</v>
      </c>
      <c r="W2000" s="30">
        <v>7.6088696588806718E-5</v>
      </c>
      <c r="X2000" s="30">
        <v>1.7030519910201031E-4</v>
      </c>
    </row>
    <row r="2001" spans="2:24" x14ac:dyDescent="0.25">
      <c r="B2001" s="7">
        <f t="shared" si="93"/>
        <v>1995</v>
      </c>
      <c r="C2001" s="28">
        <v>8.2337836684875199E-5</v>
      </c>
      <c r="D2001" s="29">
        <v>1.0856259974112175E-4</v>
      </c>
      <c r="E2001" s="30">
        <v>9.9499111097189828E-5</v>
      </c>
      <c r="F2001" s="29">
        <v>8.2959432397549355E-5</v>
      </c>
      <c r="G2001" s="30">
        <v>7.6240106902854897E-5</v>
      </c>
      <c r="H2001" s="30">
        <v>1.5871565397500224E-4</v>
      </c>
      <c r="J2001" s="7">
        <f t="shared" si="94"/>
        <v>1995</v>
      </c>
      <c r="K2001" s="28">
        <v>9.3344910375492892E-5</v>
      </c>
      <c r="L2001" s="29">
        <v>1.1377874165656596E-4</v>
      </c>
      <c r="M2001" s="30">
        <v>1.1439793378013924E-4</v>
      </c>
      <c r="N2001" s="29">
        <v>9.5014264667254593E-5</v>
      </c>
      <c r="O2001" s="30">
        <v>8.3469540967975734E-5</v>
      </c>
      <c r="P2001" s="30">
        <v>1.7960205603546734E-4</v>
      </c>
      <c r="R2001" s="7">
        <f t="shared" si="95"/>
        <v>1995</v>
      </c>
      <c r="S2001" s="28">
        <v>9.2551754953235481E-5</v>
      </c>
      <c r="T2001" s="29">
        <v>7.846622938477794E-5</v>
      </c>
      <c r="U2001" s="30">
        <v>8.8355744725736608E-5</v>
      </c>
      <c r="V2001" s="29">
        <v>1.0403532363046798E-4</v>
      </c>
      <c r="W2001" s="30">
        <v>7.6848827704804456E-5</v>
      </c>
      <c r="X2001" s="30">
        <v>1.3713614764188277E-4</v>
      </c>
    </row>
    <row r="2002" spans="2:24" x14ac:dyDescent="0.25">
      <c r="B2002" s="7">
        <f t="shared" si="93"/>
        <v>1996</v>
      </c>
      <c r="C2002" s="28">
        <v>8.2186209732286309E-5</v>
      </c>
      <c r="D2002" s="29">
        <v>1.1642820357457791E-4</v>
      </c>
      <c r="E2002" s="30">
        <v>1.0662455049841015E-4</v>
      </c>
      <c r="F2002" s="29">
        <v>8.3695399293510668E-5</v>
      </c>
      <c r="G2002" s="30">
        <v>7.7950555551141885E-5</v>
      </c>
      <c r="H2002" s="30">
        <v>1.6876760949308058E-4</v>
      </c>
      <c r="J2002" s="7">
        <f t="shared" si="94"/>
        <v>1996</v>
      </c>
      <c r="K2002" s="28">
        <v>9.618621827635118E-5</v>
      </c>
      <c r="L2002" s="29">
        <v>1.2206780132052646E-4</v>
      </c>
      <c r="M2002" s="30">
        <v>1.2207734705564665E-4</v>
      </c>
      <c r="N2002" s="29">
        <v>9.6991453713354302E-5</v>
      </c>
      <c r="O2002" s="30">
        <v>8.6698468927120484E-5</v>
      </c>
      <c r="P2002" s="30">
        <v>1.882653150979635E-4</v>
      </c>
      <c r="R2002" s="7">
        <f t="shared" si="95"/>
        <v>1996</v>
      </c>
      <c r="S2002" s="28">
        <v>9.6873821590571989E-5</v>
      </c>
      <c r="T2002" s="29">
        <v>8.5891883419166265E-5</v>
      </c>
      <c r="U2002" s="30">
        <v>9.4682055683331561E-5</v>
      </c>
      <c r="V2002" s="29">
        <v>1.0612004271334192E-4</v>
      </c>
      <c r="W2002" s="30">
        <v>7.9599245199422596E-5</v>
      </c>
      <c r="X2002" s="30">
        <v>1.4549478624288175E-4</v>
      </c>
    </row>
    <row r="2003" spans="2:24" x14ac:dyDescent="0.25">
      <c r="B2003" s="7">
        <f t="shared" si="93"/>
        <v>1997</v>
      </c>
      <c r="C2003" s="28">
        <v>8.5972325302829185E-5</v>
      </c>
      <c r="D2003" s="29">
        <v>1.2794719197520835E-4</v>
      </c>
      <c r="E2003" s="30">
        <v>1.1596733882612824E-4</v>
      </c>
      <c r="F2003" s="29">
        <v>8.7895803957573201E-5</v>
      </c>
      <c r="G2003" s="30">
        <v>8.135840685476234E-5</v>
      </c>
      <c r="H2003" s="30">
        <v>1.813521143592257E-4</v>
      </c>
      <c r="J2003" s="7">
        <f t="shared" si="94"/>
        <v>1997</v>
      </c>
      <c r="K2003" s="28">
        <v>1.0875069455305663E-4</v>
      </c>
      <c r="L2003" s="29">
        <v>1.3734280465924764E-4</v>
      </c>
      <c r="M2003" s="30">
        <v>1.3195123420440749E-4</v>
      </c>
      <c r="N2003" s="29">
        <v>1.0390058229080115E-4</v>
      </c>
      <c r="O2003" s="30">
        <v>9.7439775132493578E-5</v>
      </c>
      <c r="P2003" s="30">
        <v>2.0005410060695649E-4</v>
      </c>
      <c r="R2003" s="7">
        <f t="shared" si="95"/>
        <v>1997</v>
      </c>
      <c r="S2003" s="28">
        <v>1.0995138580214455E-4</v>
      </c>
      <c r="T2003" s="29">
        <v>1.0064087551604909E-4</v>
      </c>
      <c r="U2003" s="30">
        <v>1.0430850719602085E-4</v>
      </c>
      <c r="V2003" s="29">
        <v>1.1399275429968291E-4</v>
      </c>
      <c r="W2003" s="30">
        <v>8.8761435370970652E-5</v>
      </c>
      <c r="X2003" s="30">
        <v>1.5826536909326378E-4</v>
      </c>
    </row>
    <row r="2004" spans="2:24" x14ac:dyDescent="0.25">
      <c r="B2004" s="7">
        <f t="shared" si="93"/>
        <v>1998</v>
      </c>
      <c r="C2004" s="28">
        <v>9.6297992500809297E-5</v>
      </c>
      <c r="D2004" s="29">
        <v>1.4222675356510909E-4</v>
      </c>
      <c r="E2004" s="30">
        <v>1.2701131173278835E-4</v>
      </c>
      <c r="F2004" s="29">
        <v>9.4252904378017656E-5</v>
      </c>
      <c r="G2004" s="30">
        <v>9.4685439438300681E-5</v>
      </c>
      <c r="H2004" s="30">
        <v>1.9504929170056139E-4</v>
      </c>
      <c r="J2004" s="7">
        <f t="shared" si="94"/>
        <v>1998</v>
      </c>
      <c r="K2004" s="28">
        <v>1.3191598281746007E-4</v>
      </c>
      <c r="L2004" s="29">
        <v>1.5826905044331752E-4</v>
      </c>
      <c r="M2004" s="30">
        <v>1.4543801785110754E-4</v>
      </c>
      <c r="N2004" s="29">
        <v>1.188295517267358E-4</v>
      </c>
      <c r="O2004" s="30">
        <v>1.2250716205665089E-4</v>
      </c>
      <c r="P2004" s="30">
        <v>2.1295569693881929E-4</v>
      </c>
      <c r="R2004" s="7">
        <f t="shared" si="95"/>
        <v>1998</v>
      </c>
      <c r="S2004" s="28">
        <v>1.3491090690873135E-4</v>
      </c>
      <c r="T2004" s="29">
        <v>1.2311079772328855E-4</v>
      </c>
      <c r="U2004" s="30">
        <v>1.1854904091565797E-4</v>
      </c>
      <c r="V2004" s="29">
        <v>1.3050730426818297E-4</v>
      </c>
      <c r="W2004" s="30">
        <v>1.1247637520703502E-4</v>
      </c>
      <c r="X2004" s="30">
        <v>1.7520579081558603E-4</v>
      </c>
    </row>
    <row r="2005" spans="2:24" x14ac:dyDescent="0.25">
      <c r="B2005" s="7">
        <f t="shared" si="93"/>
        <v>1999</v>
      </c>
      <c r="C2005" s="28">
        <v>1.1449184472429371E-4</v>
      </c>
      <c r="D2005" s="29">
        <v>1.5901169088970311E-4</v>
      </c>
      <c r="E2005" s="30">
        <v>1.3920727270332357E-4</v>
      </c>
      <c r="F2005" s="29">
        <v>9.94490980854342E-5</v>
      </c>
      <c r="G2005" s="30">
        <v>1.0155202360481436E-4</v>
      </c>
      <c r="H2005" s="30">
        <v>2.07084386831611E-4</v>
      </c>
      <c r="J2005" s="7">
        <f t="shared" si="94"/>
        <v>1999</v>
      </c>
      <c r="K2005" s="28">
        <v>1.5282244355882186E-4</v>
      </c>
      <c r="L2005" s="29">
        <v>1.754948887936319E-4</v>
      </c>
      <c r="M2005" s="30">
        <v>1.5874328841859666E-4</v>
      </c>
      <c r="N2005" s="29">
        <v>1.3687465450052487E-4</v>
      </c>
      <c r="O2005" s="30">
        <v>1.417755622591596E-4</v>
      </c>
      <c r="P2005" s="30">
        <v>2.2457209361377732E-4</v>
      </c>
      <c r="R2005" s="7">
        <f t="shared" si="95"/>
        <v>1999</v>
      </c>
      <c r="S2005" s="28">
        <v>1.5418032254842237E-4</v>
      </c>
      <c r="T2005" s="29">
        <v>1.3935055003549485E-4</v>
      </c>
      <c r="U2005" s="30">
        <v>1.3178573787238885E-4</v>
      </c>
      <c r="V2005" s="29">
        <v>1.4919742760733604E-4</v>
      </c>
      <c r="W2005" s="30">
        <v>1.3102694128771069E-4</v>
      </c>
      <c r="X2005" s="30">
        <v>1.8801524232148063E-4</v>
      </c>
    </row>
    <row r="2006" spans="2:24" x14ac:dyDescent="0.25">
      <c r="B2006" s="7">
        <f t="shared" si="93"/>
        <v>2000</v>
      </c>
      <c r="C2006" s="28">
        <v>1.326586083123294E-4</v>
      </c>
      <c r="D2006" s="29">
        <v>1.7021561344443897E-4</v>
      </c>
      <c r="E2006" s="30">
        <v>1.4741674255122744E-4</v>
      </c>
      <c r="F2006" s="29">
        <v>1.0300865309948797E-4</v>
      </c>
      <c r="G2006" s="30">
        <v>9.2343126618553756E-5</v>
      </c>
      <c r="H2006" s="30">
        <v>2.0862049415026622E-4</v>
      </c>
      <c r="J2006" s="7">
        <f t="shared" si="94"/>
        <v>2000</v>
      </c>
      <c r="K2006" s="28">
        <v>1.5899006848050522E-4</v>
      </c>
      <c r="L2006" s="29">
        <v>1.8089142490867538E-4</v>
      </c>
      <c r="M2006" s="30">
        <v>1.6414877047198417E-4</v>
      </c>
      <c r="N2006" s="29">
        <v>1.5345214231754048E-4</v>
      </c>
      <c r="O2006" s="30">
        <v>1.4605212110615584E-4</v>
      </c>
      <c r="P2006" s="30">
        <v>2.2828053234170059E-4</v>
      </c>
      <c r="R2006" s="7">
        <f t="shared" si="95"/>
        <v>2000</v>
      </c>
      <c r="S2006" s="28">
        <v>1.596079382961019E-4</v>
      </c>
      <c r="T2006" s="29">
        <v>1.4377493054590636E-4</v>
      </c>
      <c r="U2006" s="30">
        <v>1.3654889661489009E-4</v>
      </c>
      <c r="V2006" s="29">
        <v>1.6543517007465197E-4</v>
      </c>
      <c r="W2006" s="30">
        <v>1.3529527248640154E-4</v>
      </c>
      <c r="X2006" s="30">
        <v>1.8990106764377949E-4</v>
      </c>
    </row>
    <row r="2007" spans="2:24" x14ac:dyDescent="0.25">
      <c r="B2007" s="7">
        <f t="shared" si="93"/>
        <v>2001</v>
      </c>
      <c r="C2007" s="28">
        <v>1.423785118147548E-4</v>
      </c>
      <c r="D2007" s="29">
        <v>1.6751273120637922E-4</v>
      </c>
      <c r="E2007" s="30">
        <v>1.4468429365489832E-4</v>
      </c>
      <c r="F2007" s="29">
        <v>1.0664827588821098E-4</v>
      </c>
      <c r="G2007" s="30">
        <v>9.2173610132692321E-5</v>
      </c>
      <c r="H2007" s="30">
        <v>1.9518332304134192E-4</v>
      </c>
      <c r="J2007" s="7">
        <f t="shared" si="94"/>
        <v>2001</v>
      </c>
      <c r="K2007" s="28">
        <v>1.5575765332257477E-4</v>
      </c>
      <c r="L2007" s="29">
        <v>1.7696539616469874E-4</v>
      </c>
      <c r="M2007" s="30">
        <v>1.6092772148862679E-4</v>
      </c>
      <c r="N2007" s="29">
        <v>1.67699068867709E-4</v>
      </c>
      <c r="O2007" s="30">
        <v>1.5650061737770897E-4</v>
      </c>
      <c r="P2007" s="30">
        <v>2.239773582740448E-4</v>
      </c>
      <c r="R2007" s="7">
        <f t="shared" si="95"/>
        <v>2001</v>
      </c>
      <c r="S2007" s="28">
        <v>1.5614197058290408E-4</v>
      </c>
      <c r="T2007" s="29">
        <v>1.3829652225639443E-4</v>
      </c>
      <c r="U2007" s="30">
        <v>1.3166318331631576E-4</v>
      </c>
      <c r="V2007" s="29">
        <v>1.7923290077402035E-4</v>
      </c>
      <c r="W2007" s="30">
        <v>1.4480066563790647E-4</v>
      </c>
      <c r="X2007" s="30">
        <v>1.8247248453437902E-4</v>
      </c>
    </row>
    <row r="2008" spans="2:24" x14ac:dyDescent="0.25">
      <c r="B2008" s="7">
        <f t="shared" si="93"/>
        <v>2002</v>
      </c>
      <c r="C2008" s="28">
        <v>1.4475248659602636E-4</v>
      </c>
      <c r="D2008" s="29">
        <v>1.5815806911881515E-4</v>
      </c>
      <c r="E2008" s="30">
        <v>1.3640224422167141E-4</v>
      </c>
      <c r="F2008" s="29">
        <v>1.0967592540505755E-4</v>
      </c>
      <c r="G2008" s="30">
        <v>9.189540290628463E-5</v>
      </c>
      <c r="H2008" s="30">
        <v>1.7892914310248403E-4</v>
      </c>
      <c r="J2008" s="7">
        <f t="shared" si="94"/>
        <v>2002</v>
      </c>
      <c r="K2008" s="28">
        <v>1.5289973535873407E-4</v>
      </c>
      <c r="L2008" s="29">
        <v>1.7134463180155143E-4</v>
      </c>
      <c r="M2008" s="30">
        <v>1.5516274808973418E-4</v>
      </c>
      <c r="N2008" s="29">
        <v>1.7676905863872545E-4</v>
      </c>
      <c r="O2008" s="30">
        <v>1.6211777614589525E-4</v>
      </c>
      <c r="P2008" s="30">
        <v>2.1645773314860552E-4</v>
      </c>
      <c r="R2008" s="7">
        <f t="shared" si="95"/>
        <v>2002</v>
      </c>
      <c r="S2008" s="28">
        <v>1.4967779937365437E-4</v>
      </c>
      <c r="T2008" s="29">
        <v>1.2939785074229235E-4</v>
      </c>
      <c r="U2008" s="30">
        <v>1.2284938402694982E-4</v>
      </c>
      <c r="V2008" s="29">
        <v>1.8792963119699466E-4</v>
      </c>
      <c r="W2008" s="30">
        <v>1.5016250325011553E-4</v>
      </c>
      <c r="X2008" s="30">
        <v>1.6959659180934298E-4</v>
      </c>
    </row>
    <row r="2009" spans="2:24" x14ac:dyDescent="0.25">
      <c r="B2009" s="7">
        <f t="shared" si="93"/>
        <v>2003</v>
      </c>
      <c r="C2009" s="28">
        <v>1.4190007035035535E-4</v>
      </c>
      <c r="D2009" s="29">
        <v>1.4517851885946699E-4</v>
      </c>
      <c r="E2009" s="30">
        <v>1.2665481010067854E-4</v>
      </c>
      <c r="F2009" s="29">
        <v>1.1216075797921696E-4</v>
      </c>
      <c r="G2009" s="30">
        <v>9.1701947862356213E-5</v>
      </c>
      <c r="H2009" s="30">
        <v>1.6217729521479776E-4</v>
      </c>
      <c r="J2009" s="7">
        <f t="shared" si="94"/>
        <v>2003</v>
      </c>
      <c r="K2009" s="28">
        <v>1.5208215371332435E-4</v>
      </c>
      <c r="L2009" s="29">
        <v>1.6568423190833117E-4</v>
      </c>
      <c r="M2009" s="30">
        <v>1.4843804230572119E-4</v>
      </c>
      <c r="N2009" s="29">
        <v>1.6886972387159497E-4</v>
      </c>
      <c r="O2009" s="30">
        <v>1.6299089229334897E-4</v>
      </c>
      <c r="P2009" s="30">
        <v>2.0658918632230272E-4</v>
      </c>
      <c r="R2009" s="7">
        <f t="shared" si="95"/>
        <v>2003</v>
      </c>
      <c r="S2009" s="28">
        <v>1.4388857964051923E-4</v>
      </c>
      <c r="T2009" s="29">
        <v>1.2083415384905611E-4</v>
      </c>
      <c r="U2009" s="30">
        <v>1.1568777091440589E-4</v>
      </c>
      <c r="V2009" s="29">
        <v>1.9175066826738557E-4</v>
      </c>
      <c r="W2009" s="30">
        <v>1.5177218833001128E-4</v>
      </c>
      <c r="X2009" s="30">
        <v>1.5613090900620333E-4</v>
      </c>
    </row>
    <row r="2010" spans="2:24" x14ac:dyDescent="0.25">
      <c r="B2010" s="7">
        <f t="shared" si="93"/>
        <v>2004</v>
      </c>
      <c r="C2010" s="28">
        <v>1.4078628877811186E-4</v>
      </c>
      <c r="D2010" s="29">
        <v>1.3552295051205799E-4</v>
      </c>
      <c r="E2010" s="30">
        <v>1.1905528925041999E-4</v>
      </c>
      <c r="F2010" s="29">
        <v>1.1377530546689806E-4</v>
      </c>
      <c r="G2010" s="30">
        <v>9.0719692939400138E-5</v>
      </c>
      <c r="H2010" s="30">
        <v>1.4986246343821856E-4</v>
      </c>
      <c r="J2010" s="7">
        <f t="shared" si="94"/>
        <v>2004</v>
      </c>
      <c r="K2010" s="28">
        <v>1.4626949254493399E-4</v>
      </c>
      <c r="L2010" s="29">
        <v>1.5648056144407327E-4</v>
      </c>
      <c r="M2010" s="30">
        <v>1.4334866538766132E-4</v>
      </c>
      <c r="N2010" s="29">
        <v>1.687143432842732E-4</v>
      </c>
      <c r="O2010" s="30">
        <v>1.6071538967505161E-4</v>
      </c>
      <c r="P2010" s="30">
        <v>1.9880560827928773E-4</v>
      </c>
      <c r="R2010" s="7">
        <f t="shared" si="95"/>
        <v>2004</v>
      </c>
      <c r="S2010" s="28">
        <v>1.3844934597524006E-4</v>
      </c>
      <c r="T2010" s="29">
        <v>1.1291334501504132E-4</v>
      </c>
      <c r="U2010" s="30">
        <v>1.0958953969493863E-4</v>
      </c>
      <c r="V2010" s="29">
        <v>1.9199084992994447E-4</v>
      </c>
      <c r="W2010" s="30">
        <v>1.5059752352045242E-4</v>
      </c>
      <c r="X2010" s="30">
        <v>1.4771412691342594E-4</v>
      </c>
    </row>
    <row r="2011" spans="2:24" x14ac:dyDescent="0.25">
      <c r="B2011" s="7">
        <f t="shared" si="93"/>
        <v>2005</v>
      </c>
      <c r="C2011" s="28">
        <v>1.3534589955385151E-4</v>
      </c>
      <c r="D2011" s="29">
        <v>1.2334634455744338E-4</v>
      </c>
      <c r="E2011" s="30">
        <v>1.1148347594188954E-4</v>
      </c>
      <c r="F2011" s="29">
        <v>1.0735130106009489E-4</v>
      </c>
      <c r="G2011" s="30">
        <v>8.9597958072977781E-5</v>
      </c>
      <c r="H2011" s="30">
        <v>1.3813160569039367E-4</v>
      </c>
      <c r="J2011" s="7">
        <f t="shared" si="94"/>
        <v>2005</v>
      </c>
      <c r="K2011" s="28">
        <v>1.370738747757146E-4</v>
      </c>
      <c r="L2011" s="29">
        <v>1.4269479533427149E-4</v>
      </c>
      <c r="M2011" s="30">
        <v>1.3346591708729682E-4</v>
      </c>
      <c r="N2011" s="29">
        <v>1.6531570708548267E-4</v>
      </c>
      <c r="O2011" s="30">
        <v>1.5623720994025272E-4</v>
      </c>
      <c r="P2011" s="30">
        <v>1.8529189394524395E-4</v>
      </c>
      <c r="R2011" s="7">
        <f t="shared" si="95"/>
        <v>2005</v>
      </c>
      <c r="S2011" s="28">
        <v>1.2954214772183405E-4</v>
      </c>
      <c r="T2011" s="29">
        <v>1.0215282938629469E-4</v>
      </c>
      <c r="U2011" s="30">
        <v>1.0231313827750812E-4</v>
      </c>
      <c r="V2011" s="29">
        <v>1.8900285679266339E-4</v>
      </c>
      <c r="W2011" s="30">
        <v>1.4764793476354984E-4</v>
      </c>
      <c r="X2011" s="30">
        <v>1.3761978903106608E-4</v>
      </c>
    </row>
    <row r="2012" spans="2:24" x14ac:dyDescent="0.25">
      <c r="B2012" s="7">
        <f t="shared" si="93"/>
        <v>2006</v>
      </c>
      <c r="C2012" s="28">
        <v>1.3167255283306708E-4</v>
      </c>
      <c r="D2012" s="29">
        <v>1.1311153651063156E-4</v>
      </c>
      <c r="E2012" s="30">
        <v>1.0315586937183033E-4</v>
      </c>
      <c r="F2012" s="29">
        <v>1.0671370897956201E-4</v>
      </c>
      <c r="G2012" s="30">
        <v>8.879559909398203E-5</v>
      </c>
      <c r="H2012" s="30">
        <v>1.2671227690954257E-4</v>
      </c>
      <c r="J2012" s="7">
        <f t="shared" si="94"/>
        <v>2006</v>
      </c>
      <c r="K2012" s="28">
        <v>1.2943178448059038E-4</v>
      </c>
      <c r="L2012" s="29">
        <v>1.2984736693946109E-4</v>
      </c>
      <c r="M2012" s="30">
        <v>1.2352372854798664E-4</v>
      </c>
      <c r="N2012" s="29">
        <v>1.5788492525404667E-4</v>
      </c>
      <c r="O2012" s="30">
        <v>1.488892802878097E-4</v>
      </c>
      <c r="P2012" s="30">
        <v>1.7172399328312094E-4</v>
      </c>
      <c r="R2012" s="7">
        <f t="shared" si="95"/>
        <v>2006</v>
      </c>
      <c r="S2012" s="28">
        <v>1.2223657986356915E-4</v>
      </c>
      <c r="T2012" s="29">
        <v>9.3538652020899157E-5</v>
      </c>
      <c r="U2012" s="30">
        <v>9.6597332122417943E-5</v>
      </c>
      <c r="V2012" s="29">
        <v>1.8193792009886512E-4</v>
      </c>
      <c r="W2012" s="30">
        <v>1.419754451655866E-4</v>
      </c>
      <c r="X2012" s="30">
        <v>1.2920596662645311E-4</v>
      </c>
    </row>
    <row r="2013" spans="2:24" x14ac:dyDescent="0.25">
      <c r="B2013" s="7">
        <f t="shared" si="93"/>
        <v>2007</v>
      </c>
      <c r="C2013" s="28">
        <v>1.275034021773327E-4</v>
      </c>
      <c r="D2013" s="29">
        <v>1.0345916339415555E-4</v>
      </c>
      <c r="E2013" s="30">
        <v>9.886594122294428E-5</v>
      </c>
      <c r="F2013" s="29">
        <v>1.0581518024109735E-4</v>
      </c>
      <c r="G2013" s="30">
        <v>8.7570570417508953E-5</v>
      </c>
      <c r="H2013" s="30">
        <v>1.1579771982601713E-4</v>
      </c>
      <c r="J2013" s="7">
        <f t="shared" si="94"/>
        <v>2007</v>
      </c>
      <c r="K2013" s="28">
        <v>1.2576039015337986E-4</v>
      </c>
      <c r="L2013" s="29">
        <v>1.2199237297063698E-4</v>
      </c>
      <c r="M2013" s="30">
        <v>1.1933797165684084E-4</v>
      </c>
      <c r="N2013" s="29">
        <v>1.4824129817389196E-4</v>
      </c>
      <c r="O2013" s="30">
        <v>1.4065727576287427E-4</v>
      </c>
      <c r="P2013" s="30">
        <v>1.6148715491594651E-4</v>
      </c>
      <c r="R2013" s="7">
        <f t="shared" si="95"/>
        <v>2007</v>
      </c>
      <c r="S2013" s="28">
        <v>1.1871883832528481E-4</v>
      </c>
      <c r="T2013" s="29">
        <v>8.9313757559233338E-5</v>
      </c>
      <c r="U2013" s="30">
        <v>9.5637674905621752E-5</v>
      </c>
      <c r="V2013" s="29">
        <v>1.7272554391274182E-4</v>
      </c>
      <c r="W2013" s="30">
        <v>1.3528213057753603E-4</v>
      </c>
      <c r="X2013" s="30">
        <v>1.238378016309039E-4</v>
      </c>
    </row>
    <row r="2014" spans="2:24" x14ac:dyDescent="0.25">
      <c r="B2014" s="7">
        <f t="shared" si="93"/>
        <v>2008</v>
      </c>
      <c r="C2014" s="28">
        <v>1.2690150121018448E-4</v>
      </c>
      <c r="D2014" s="29">
        <v>9.7929161094844987E-5</v>
      </c>
      <c r="E2014" s="30">
        <v>9.940211312883961E-5</v>
      </c>
      <c r="F2014" s="29">
        <v>1.0499137832595264E-4</v>
      </c>
      <c r="G2014" s="30">
        <v>8.5854564682219842E-5</v>
      </c>
      <c r="H2014" s="30">
        <v>1.1009315115420956E-4</v>
      </c>
      <c r="J2014" s="7">
        <f t="shared" si="94"/>
        <v>2008</v>
      </c>
      <c r="K2014" s="28">
        <v>1.2687406967119887E-4</v>
      </c>
      <c r="L2014" s="29">
        <v>1.1797350346836511E-4</v>
      </c>
      <c r="M2014" s="30">
        <v>1.1995254095749341E-4</v>
      </c>
      <c r="N2014" s="29">
        <v>1.2720299503618673E-4</v>
      </c>
      <c r="O2014" s="30">
        <v>1.3117799116941833E-4</v>
      </c>
      <c r="P2014" s="30">
        <v>1.5638441571383925E-4</v>
      </c>
      <c r="R2014" s="7">
        <f t="shared" si="95"/>
        <v>2008</v>
      </c>
      <c r="S2014" s="28">
        <v>1.2065423067701739E-4</v>
      </c>
      <c r="T2014" s="29">
        <v>8.9321456531086868E-5</v>
      </c>
      <c r="U2014" s="30">
        <v>9.9530305753081481E-5</v>
      </c>
      <c r="V2014" s="29">
        <v>1.6345262305980459E-4</v>
      </c>
      <c r="W2014" s="30">
        <v>1.2684467704373543E-4</v>
      </c>
      <c r="X2014" s="30">
        <v>1.2279104427059256E-4</v>
      </c>
    </row>
    <row r="2015" spans="2:24" x14ac:dyDescent="0.25">
      <c r="B2015" s="7">
        <f t="shared" si="93"/>
        <v>2009</v>
      </c>
      <c r="C2015" s="28">
        <v>1.3329109491343208E-4</v>
      </c>
      <c r="D2015" s="29">
        <v>9.7149069327574336E-5</v>
      </c>
      <c r="E2015" s="30">
        <v>1.0335805949662416E-4</v>
      </c>
      <c r="F2015" s="29">
        <v>1.1113464606848315E-4</v>
      </c>
      <c r="G2015" s="30">
        <v>8.4123736050747676E-5</v>
      </c>
      <c r="H2015" s="30">
        <v>1.0966216702603514E-4</v>
      </c>
      <c r="J2015" s="7">
        <f t="shared" si="94"/>
        <v>2009</v>
      </c>
      <c r="K2015" s="28">
        <v>1.3408993100141872E-4</v>
      </c>
      <c r="L2015" s="29">
        <v>1.169463139393253E-4</v>
      </c>
      <c r="M2015" s="30">
        <v>1.2296845331302348E-4</v>
      </c>
      <c r="N2015" s="29">
        <v>1.3036552073692853E-4</v>
      </c>
      <c r="O2015" s="30">
        <v>1.2222373887670054E-4</v>
      </c>
      <c r="P2015" s="30">
        <v>1.533245895199985E-4</v>
      </c>
      <c r="R2015" s="7">
        <f t="shared" si="95"/>
        <v>2009</v>
      </c>
      <c r="S2015" s="28">
        <v>1.2734406340835725E-4</v>
      </c>
      <c r="T2015" s="29">
        <v>9.1533535437696072E-5</v>
      </c>
      <c r="U2015" s="30">
        <v>1.0570643977743514E-4</v>
      </c>
      <c r="V2015" s="29">
        <v>1.5474133243792687E-4</v>
      </c>
      <c r="W2015" s="30">
        <v>1.1852280512792679E-4</v>
      </c>
      <c r="X2015" s="30">
        <v>1.2368646136453527E-4</v>
      </c>
    </row>
    <row r="2016" spans="2:24" x14ac:dyDescent="0.25">
      <c r="B2016" s="7">
        <f t="shared" si="93"/>
        <v>2010</v>
      </c>
      <c r="C2016" s="28">
        <v>1.4196594990389377E-4</v>
      </c>
      <c r="D2016" s="29">
        <v>9.92414819376839E-5</v>
      </c>
      <c r="E2016" s="30">
        <v>1.0763911049438388E-4</v>
      </c>
      <c r="F2016" s="29">
        <v>1.1058505379761874E-4</v>
      </c>
      <c r="G2016" s="30">
        <v>8.2452485704475204E-5</v>
      </c>
      <c r="H2016" s="30">
        <v>1.1263119821673567E-4</v>
      </c>
      <c r="J2016" s="7">
        <f t="shared" si="94"/>
        <v>2010</v>
      </c>
      <c r="K2016" s="28">
        <v>1.4310085131862018E-4</v>
      </c>
      <c r="L2016" s="29">
        <v>1.1823750549044694E-4</v>
      </c>
      <c r="M2016" s="30">
        <v>1.2669119292741326E-4</v>
      </c>
      <c r="N2016" s="29">
        <v>1.2264380185746218E-4</v>
      </c>
      <c r="O2016" s="30">
        <v>1.1438327013618667E-4</v>
      </c>
      <c r="P2016" s="30">
        <v>1.5190152953561403E-4</v>
      </c>
      <c r="R2016" s="7">
        <f t="shared" si="95"/>
        <v>2010</v>
      </c>
      <c r="S2016" s="28">
        <v>1.3736787548692978E-4</v>
      </c>
      <c r="T2016" s="29">
        <v>9.6687310889794951E-5</v>
      </c>
      <c r="U2016" s="30">
        <v>1.1224552066274119E-4</v>
      </c>
      <c r="V2016" s="29">
        <v>1.4670443864775277E-4</v>
      </c>
      <c r="W2016" s="30">
        <v>1.1111730326894109E-4</v>
      </c>
      <c r="X2016" s="30">
        <v>1.2892092058113658E-4</v>
      </c>
    </row>
    <row r="2017" spans="2:24" x14ac:dyDescent="0.25">
      <c r="B2017" s="7">
        <f t="shared" si="93"/>
        <v>2011</v>
      </c>
      <c r="C2017" s="28">
        <v>1.4836803985023527E-4</v>
      </c>
      <c r="D2017" s="29">
        <v>1.035037246740186E-4</v>
      </c>
      <c r="E2017" s="30">
        <v>1.1207128901336752E-4</v>
      </c>
      <c r="F2017" s="29">
        <v>1.1042242481117201E-4</v>
      </c>
      <c r="G2017" s="30">
        <v>8.7147740949754078E-5</v>
      </c>
      <c r="H2017" s="30">
        <v>1.1631291119065409E-4</v>
      </c>
      <c r="J2017" s="7">
        <f t="shared" si="94"/>
        <v>2011</v>
      </c>
      <c r="K2017" s="28">
        <v>1.5074804169733943E-4</v>
      </c>
      <c r="L2017" s="29">
        <v>1.2412608576698627E-4</v>
      </c>
      <c r="M2017" s="30">
        <v>1.3256481082942799E-4</v>
      </c>
      <c r="N2017" s="29">
        <v>1.1575149717040074E-4</v>
      </c>
      <c r="O2017" s="30">
        <v>1.1216439837699463E-4</v>
      </c>
      <c r="P2017" s="30">
        <v>1.5486218138363887E-4</v>
      </c>
      <c r="R2017" s="7">
        <f t="shared" si="95"/>
        <v>2011</v>
      </c>
      <c r="S2017" s="28">
        <v>1.4495525248896257E-4</v>
      </c>
      <c r="T2017" s="29">
        <v>1.0296587491054503E-4</v>
      </c>
      <c r="U2017" s="30">
        <v>1.1969139067773932E-4</v>
      </c>
      <c r="V2017" s="29">
        <v>1.3858676031116543E-4</v>
      </c>
      <c r="W2017" s="30">
        <v>1.095809442464496E-4</v>
      </c>
      <c r="X2017" s="30">
        <v>1.3501328092738475E-4</v>
      </c>
    </row>
    <row r="2018" spans="2:24" x14ac:dyDescent="0.25">
      <c r="B2018" s="7">
        <f t="shared" si="93"/>
        <v>2012</v>
      </c>
      <c r="C2018" s="28">
        <v>1.5060329653123069E-4</v>
      </c>
      <c r="D2018" s="29">
        <v>1.0781321454186629E-4</v>
      </c>
      <c r="E2018" s="30">
        <v>1.1701844074826885E-4</v>
      </c>
      <c r="F2018" s="29">
        <v>1.0964312020636649E-4</v>
      </c>
      <c r="G2018" s="30">
        <v>9.6290210599548151E-5</v>
      </c>
      <c r="H2018" s="30">
        <v>1.2020120031970872E-4</v>
      </c>
      <c r="J2018" s="7">
        <f t="shared" si="94"/>
        <v>2012</v>
      </c>
      <c r="K2018" s="28">
        <v>1.555414716886709E-4</v>
      </c>
      <c r="L2018" s="29">
        <v>1.3112100435563753E-4</v>
      </c>
      <c r="M2018" s="30">
        <v>1.392956939552786E-4</v>
      </c>
      <c r="N2018" s="29">
        <v>1.1004751770573509E-4</v>
      </c>
      <c r="O2018" s="30">
        <v>1.1432199061287858E-4</v>
      </c>
      <c r="P2018" s="30">
        <v>1.6125628939102379E-4</v>
      </c>
      <c r="R2018" s="7">
        <f t="shared" si="95"/>
        <v>2012</v>
      </c>
      <c r="S2018" s="28">
        <v>1.5083549709012326E-4</v>
      </c>
      <c r="T2018" s="29">
        <v>1.0946071022618698E-4</v>
      </c>
      <c r="U2018" s="30">
        <v>1.2635674489768606E-4</v>
      </c>
      <c r="V2018" s="29">
        <v>1.3187870276486853E-4</v>
      </c>
      <c r="W2018" s="30">
        <v>1.1148758106274361E-4</v>
      </c>
      <c r="X2018" s="30">
        <v>1.4237996170863906E-4</v>
      </c>
    </row>
    <row r="2019" spans="2:24" x14ac:dyDescent="0.25">
      <c r="B2019" s="7">
        <f t="shared" si="93"/>
        <v>2013</v>
      </c>
      <c r="C2019" s="28">
        <v>1.512789395188464E-4</v>
      </c>
      <c r="D2019" s="29">
        <v>1.1351154667904384E-4</v>
      </c>
      <c r="E2019" s="30">
        <v>1.1884161307927227E-4</v>
      </c>
      <c r="F2019" s="29">
        <v>1.0338924632428892E-4</v>
      </c>
      <c r="G2019" s="30">
        <v>9.1352774616707843E-5</v>
      </c>
      <c r="H2019" s="30">
        <v>1.2604899740484862E-4</v>
      </c>
      <c r="J2019" s="7">
        <f t="shared" si="94"/>
        <v>2013</v>
      </c>
      <c r="K2019" s="28">
        <v>1.5740388128324481E-4</v>
      </c>
      <c r="L2019" s="29">
        <v>1.3766381603618359E-4</v>
      </c>
      <c r="M2019" s="30">
        <v>1.4055730813946075E-4</v>
      </c>
      <c r="N2019" s="29">
        <v>1.0229620757250332E-4</v>
      </c>
      <c r="O2019" s="30">
        <v>1.0161225941885124E-4</v>
      </c>
      <c r="P2019" s="30">
        <v>1.6779883121773571E-4</v>
      </c>
      <c r="R2019" s="7">
        <f t="shared" si="95"/>
        <v>2013</v>
      </c>
      <c r="S2019" s="28">
        <v>1.5507041717759343E-4</v>
      </c>
      <c r="T2019" s="29">
        <v>1.1682463349620129E-4</v>
      </c>
      <c r="U2019" s="30">
        <v>1.2839255849355895E-4</v>
      </c>
      <c r="V2019" s="29">
        <v>1.2392694860809995E-4</v>
      </c>
      <c r="W2019" s="30">
        <v>9.9166054718664298E-5</v>
      </c>
      <c r="X2019" s="30">
        <v>1.4973261254907168E-4</v>
      </c>
    </row>
    <row r="2020" spans="2:24" x14ac:dyDescent="0.25">
      <c r="B2020" s="7">
        <f t="shared" si="93"/>
        <v>2014</v>
      </c>
      <c r="C2020" s="28">
        <v>1.4558485295612579E-4</v>
      </c>
      <c r="D2020" s="29">
        <v>1.1799462942180039E-4</v>
      </c>
      <c r="E2020" s="30">
        <v>1.1150946099930511E-4</v>
      </c>
      <c r="F2020" s="29">
        <v>9.6215098726982061E-5</v>
      </c>
      <c r="G2020" s="30">
        <v>8.589253450613866E-5</v>
      </c>
      <c r="H2020" s="30">
        <v>1.3313504531049577E-4</v>
      </c>
      <c r="J2020" s="7">
        <f t="shared" si="94"/>
        <v>2014</v>
      </c>
      <c r="K2020" s="28">
        <v>1.5295517981248131E-4</v>
      </c>
      <c r="L2020" s="29">
        <v>1.4335199801869468E-4</v>
      </c>
      <c r="M2020" s="30">
        <v>1.3362663645720736E-4</v>
      </c>
      <c r="N2020" s="29">
        <v>9.4943516264430446E-5</v>
      </c>
      <c r="O2020" s="30">
        <v>9.2776256573236202E-5</v>
      </c>
      <c r="P2020" s="30">
        <v>1.7632971881401577E-4</v>
      </c>
      <c r="R2020" s="7">
        <f t="shared" si="95"/>
        <v>2014</v>
      </c>
      <c r="S2020" s="28">
        <v>1.540149997759649E-4</v>
      </c>
      <c r="T2020" s="29">
        <v>1.2301068555496065E-4</v>
      </c>
      <c r="U2020" s="30">
        <v>1.2165405337392622E-4</v>
      </c>
      <c r="V2020" s="29">
        <v>1.1664182766715375E-4</v>
      </c>
      <c r="W2020" s="30">
        <v>9.1093413029018529E-5</v>
      </c>
      <c r="X2020" s="30">
        <v>1.5917446430245024E-4</v>
      </c>
    </row>
    <row r="2021" spans="2:24" x14ac:dyDescent="0.25">
      <c r="B2021" s="7">
        <f t="shared" si="93"/>
        <v>2015</v>
      </c>
      <c r="C2021" s="28">
        <v>1.3349426943652683E-4</v>
      </c>
      <c r="D2021" s="29">
        <v>1.18471736780716E-4</v>
      </c>
      <c r="E2021" s="30">
        <v>1.0038017939196408E-4</v>
      </c>
      <c r="F2021" s="29">
        <v>9.1147458687506244E-5</v>
      </c>
      <c r="G2021" s="30">
        <v>8.2409775263053153E-5</v>
      </c>
      <c r="H2021" s="30">
        <v>1.3815724335935865E-4</v>
      </c>
      <c r="J2021" s="7">
        <f t="shared" si="94"/>
        <v>2015</v>
      </c>
      <c r="K2021" s="28">
        <v>1.4172875309885415E-4</v>
      </c>
      <c r="L2021" s="29">
        <v>1.4248658047304435E-4</v>
      </c>
      <c r="M2021" s="30">
        <v>1.2445599212137487E-4</v>
      </c>
      <c r="N2021" s="29">
        <v>8.9781589832431161E-5</v>
      </c>
      <c r="O2021" s="30">
        <v>8.8364120628538879E-5</v>
      </c>
      <c r="P2021" s="30">
        <v>1.8067951262121002E-4</v>
      </c>
      <c r="R2021" s="7">
        <f t="shared" si="95"/>
        <v>2015</v>
      </c>
      <c r="S2021" s="28">
        <v>1.4458183675783128E-4</v>
      </c>
      <c r="T2021" s="29">
        <v>1.211430641708277E-4</v>
      </c>
      <c r="U2021" s="30">
        <v>1.1194997266303961E-4</v>
      </c>
      <c r="V2021" s="29">
        <v>1.1157921753232279E-4</v>
      </c>
      <c r="W2021" s="30">
        <v>8.6955143815095775E-5</v>
      </c>
      <c r="X2021" s="30">
        <v>1.6453409630274506E-4</v>
      </c>
    </row>
    <row r="2022" spans="2:24" x14ac:dyDescent="0.25">
      <c r="B2022" s="7">
        <f t="shared" si="93"/>
        <v>2016</v>
      </c>
      <c r="C2022" s="28">
        <v>1.1646044746784657E-4</v>
      </c>
      <c r="D2022" s="29">
        <v>1.1368761669176891E-4</v>
      </c>
      <c r="E2022" s="30">
        <v>9.4153143496296786E-5</v>
      </c>
      <c r="F2022" s="29">
        <v>8.7591076232216864E-5</v>
      </c>
      <c r="G2022" s="30">
        <v>7.9709281832048874E-5</v>
      </c>
      <c r="H2022" s="30">
        <v>1.4146276892430958E-4</v>
      </c>
      <c r="J2022" s="7">
        <f t="shared" si="94"/>
        <v>2016</v>
      </c>
      <c r="K2022" s="28">
        <v>1.2414437461415187E-4</v>
      </c>
      <c r="L2022" s="29">
        <v>1.3401477074790344E-4</v>
      </c>
      <c r="M2022" s="30">
        <v>1.1865871839343857E-4</v>
      </c>
      <c r="N2022" s="29">
        <v>9.5244355729739974E-5</v>
      </c>
      <c r="O2022" s="30">
        <v>8.5180959999134936E-5</v>
      </c>
      <c r="P2022" s="30">
        <v>1.8079551682609495E-4</v>
      </c>
      <c r="R2022" s="7">
        <f t="shared" si="95"/>
        <v>2016</v>
      </c>
      <c r="S2022" s="28">
        <v>1.291392144829407E-4</v>
      </c>
      <c r="T2022" s="29">
        <v>1.1295642954198609E-4</v>
      </c>
      <c r="U2022" s="30">
        <v>1.071328366161034E-4</v>
      </c>
      <c r="V2022" s="29">
        <v>1.0234031338215524E-4</v>
      </c>
      <c r="W2022" s="30">
        <v>8.3966633663141952E-5</v>
      </c>
      <c r="X2022" s="30">
        <v>1.6547307637286091E-4</v>
      </c>
    </row>
    <row r="2023" spans="2:24" x14ac:dyDescent="0.25">
      <c r="B2023" s="7">
        <f t="shared" si="93"/>
        <v>2017</v>
      </c>
      <c r="C2023" s="28">
        <v>9.7137214180285326E-5</v>
      </c>
      <c r="D2023" s="29">
        <v>1.0778291135936701E-4</v>
      </c>
      <c r="E2023" s="30">
        <v>9.316359619212223E-5</v>
      </c>
      <c r="F2023" s="29">
        <v>8.1835233780173732E-5</v>
      </c>
      <c r="G2023" s="30">
        <v>7.5364447385729502E-5</v>
      </c>
      <c r="H2023" s="30">
        <v>1.4733046433636779E-4</v>
      </c>
      <c r="J2023" s="7">
        <f t="shared" si="94"/>
        <v>2017</v>
      </c>
      <c r="K2023" s="28">
        <v>1.0458648476121234E-4</v>
      </c>
      <c r="L2023" s="29">
        <v>1.0737797972217124E-4</v>
      </c>
      <c r="M2023" s="30">
        <v>9.9070747536672183E-5</v>
      </c>
      <c r="N2023" s="29">
        <v>9.7938076912910228E-5</v>
      </c>
      <c r="O2023" s="30">
        <v>8.067817157506068E-5</v>
      </c>
      <c r="P2023" s="30">
        <v>1.546170652939091E-4</v>
      </c>
      <c r="R2023" s="7">
        <f t="shared" si="95"/>
        <v>2017</v>
      </c>
      <c r="S2023" s="28">
        <v>1.1396482035425605E-4</v>
      </c>
      <c r="T2023" s="29">
        <v>1.0323243156547417E-4</v>
      </c>
      <c r="U2023" s="30">
        <v>1.0399186247693549E-4</v>
      </c>
      <c r="V2023" s="29">
        <v>9.428579530603603E-5</v>
      </c>
      <c r="W2023" s="30">
        <v>8.162142499304367E-5</v>
      </c>
      <c r="X2023" s="30">
        <v>1.5704649157058457E-4</v>
      </c>
    </row>
    <row r="2024" spans="2:24" x14ac:dyDescent="0.25">
      <c r="B2024" s="7">
        <f t="shared" si="93"/>
        <v>2018</v>
      </c>
      <c r="C2024" s="28">
        <v>8.7632994054992458E-5</v>
      </c>
      <c r="D2024" s="29">
        <v>1.0637480756998346E-4</v>
      </c>
      <c r="E2024" s="30">
        <v>9.5514202204507499E-5</v>
      </c>
      <c r="F2024" s="29">
        <v>8.0279638064346593E-5</v>
      </c>
      <c r="G2024" s="30">
        <v>7.507382338366258E-5</v>
      </c>
      <c r="H2024" s="30">
        <v>1.5376206021516767E-4</v>
      </c>
      <c r="J2024" s="7">
        <f t="shared" si="94"/>
        <v>2018</v>
      </c>
      <c r="K2024" s="28">
        <v>9.4038658481705113E-5</v>
      </c>
      <c r="L2024" s="29">
        <v>1.0296831411048573E-4</v>
      </c>
      <c r="M2024" s="30">
        <v>1.005434908295485E-4</v>
      </c>
      <c r="N2024" s="29">
        <v>9.6863112024341732E-5</v>
      </c>
      <c r="O2024" s="30">
        <v>8.0063087627845283E-5</v>
      </c>
      <c r="P2024" s="30">
        <v>1.5855378184510041E-4</v>
      </c>
      <c r="R2024" s="7">
        <f t="shared" si="95"/>
        <v>2018</v>
      </c>
      <c r="S2024" s="28">
        <v>1.0475539181867773E-4</v>
      </c>
      <c r="T2024" s="29">
        <v>9.6716859240721963E-5</v>
      </c>
      <c r="U2024" s="30">
        <v>1.0340985697371542E-4</v>
      </c>
      <c r="V2024" s="29">
        <v>9.361646858775072E-5</v>
      </c>
      <c r="W2024" s="30">
        <v>8.207419449691784E-5</v>
      </c>
      <c r="X2024" s="30">
        <v>1.5733379364411709E-4</v>
      </c>
    </row>
    <row r="2025" spans="2:24" x14ac:dyDescent="0.25">
      <c r="B2025" s="7">
        <f t="shared" si="93"/>
        <v>2019</v>
      </c>
      <c r="C2025" s="28">
        <v>8.5193223432794167E-5</v>
      </c>
      <c r="D2025" s="29">
        <v>1.1810850963071686E-4</v>
      </c>
      <c r="E2025" s="30">
        <v>1.0656465241725808E-4</v>
      </c>
      <c r="F2025" s="29">
        <v>7.9514752700465837E-5</v>
      </c>
      <c r="G2025" s="30">
        <v>7.6071301024644174E-5</v>
      </c>
      <c r="H2025" s="30">
        <v>1.7219503784336569E-4</v>
      </c>
      <c r="J2025" s="7">
        <f t="shared" si="94"/>
        <v>2019</v>
      </c>
      <c r="K2025" s="28">
        <v>8.8985435395112341E-5</v>
      </c>
      <c r="L2025" s="29">
        <v>1.0351894734434125E-4</v>
      </c>
      <c r="M2025" s="30">
        <v>1.0544201424497777E-4</v>
      </c>
      <c r="N2025" s="29">
        <v>9.7037857066244391E-5</v>
      </c>
      <c r="O2025" s="30">
        <v>8.0644429167513738E-5</v>
      </c>
      <c r="P2025" s="30">
        <v>1.6355901605746167E-4</v>
      </c>
      <c r="R2025" s="7">
        <f t="shared" si="95"/>
        <v>2019</v>
      </c>
      <c r="S2025" s="28">
        <v>1.0829126472906648E-4</v>
      </c>
      <c r="T2025" s="29">
        <v>1.0453759638305319E-4</v>
      </c>
      <c r="U2025" s="30">
        <v>1.1453779107881425E-4</v>
      </c>
      <c r="V2025" s="29">
        <v>9.408131927167493E-5</v>
      </c>
      <c r="W2025" s="30">
        <v>8.3538870381489022E-5</v>
      </c>
      <c r="X2025" s="30">
        <v>1.7671953455920404E-4</v>
      </c>
    </row>
    <row r="2026" spans="2:24" x14ac:dyDescent="0.25">
      <c r="B2026" s="7">
        <f t="shared" si="93"/>
        <v>2020</v>
      </c>
      <c r="C2026" s="28">
        <v>8.4434961320454499E-5</v>
      </c>
      <c r="D2026" s="29">
        <v>1.2539956428761406E-4</v>
      </c>
      <c r="E2026" s="30">
        <v>1.1369540619550059E-4</v>
      </c>
      <c r="F2026" s="29">
        <v>8.0332643588778302E-5</v>
      </c>
      <c r="G2026" s="30">
        <v>7.7537696457160335E-5</v>
      </c>
      <c r="H2026" s="30">
        <v>1.8162484889200302E-4</v>
      </c>
      <c r="J2026" s="7">
        <f t="shared" si="94"/>
        <v>2020</v>
      </c>
      <c r="K2026" s="28">
        <v>9.0257085479189184E-5</v>
      </c>
      <c r="L2026" s="29">
        <v>1.0822348264578126E-4</v>
      </c>
      <c r="M2026" s="30">
        <v>1.100581682893935E-4</v>
      </c>
      <c r="N2026" s="29">
        <v>9.9095124363025546E-5</v>
      </c>
      <c r="O2026" s="30">
        <v>8.297423219916656E-5</v>
      </c>
      <c r="P2026" s="30">
        <v>1.6818992367828895E-4</v>
      </c>
      <c r="R2026" s="7">
        <f t="shared" si="95"/>
        <v>2020</v>
      </c>
      <c r="S2026" s="28">
        <v>1.1200839219652068E-4</v>
      </c>
      <c r="T2026" s="29">
        <v>1.1218697852662743E-4</v>
      </c>
      <c r="U2026" s="30">
        <v>1.2222659160923647E-4</v>
      </c>
      <c r="V2026" s="29">
        <v>9.6036665926059724E-5</v>
      </c>
      <c r="W2026" s="30">
        <v>8.6744298705871705E-5</v>
      </c>
      <c r="X2026" s="30">
        <v>1.8503244343129861E-4</v>
      </c>
    </row>
    <row r="2027" spans="2:24" x14ac:dyDescent="0.25">
      <c r="B2027" s="7">
        <f t="shared" si="93"/>
        <v>2021</v>
      </c>
      <c r="C2027" s="28">
        <v>8.8931382623248927E-5</v>
      </c>
      <c r="D2027" s="29">
        <v>1.3690951094788733E-4</v>
      </c>
      <c r="E2027" s="30">
        <v>1.22815803030022E-4</v>
      </c>
      <c r="F2027" s="29">
        <v>8.523574084526047E-5</v>
      </c>
      <c r="G2027" s="30">
        <v>8.2732741754575114E-5</v>
      </c>
      <c r="H2027" s="30">
        <v>1.9388416202090097E-4</v>
      </c>
      <c r="J2027" s="7">
        <f t="shared" si="94"/>
        <v>2021</v>
      </c>
      <c r="K2027" s="28">
        <v>9.9785477750135521E-5</v>
      </c>
      <c r="L2027" s="29">
        <v>1.19040414508298E-4</v>
      </c>
      <c r="M2027" s="30">
        <v>1.1679115680532419E-4</v>
      </c>
      <c r="N2027" s="29">
        <v>1.0731620583224312E-4</v>
      </c>
      <c r="O2027" s="30">
        <v>9.1124453426133205E-5</v>
      </c>
      <c r="P2027" s="30">
        <v>1.749554347696849E-4</v>
      </c>
      <c r="R2027" s="7">
        <f t="shared" si="95"/>
        <v>2021</v>
      </c>
      <c r="S2027" s="28">
        <v>1.2502255161106707E-4</v>
      </c>
      <c r="T2027" s="29">
        <v>1.2685522608501599E-4</v>
      </c>
      <c r="U2027" s="30">
        <v>1.3211257299998466E-4</v>
      </c>
      <c r="V2027" s="29">
        <v>1.0282900964835238E-4</v>
      </c>
      <c r="W2027" s="30">
        <v>9.749114982548449E-5</v>
      </c>
      <c r="X2027" s="30">
        <v>1.9766612017071085E-4</v>
      </c>
    </row>
    <row r="2028" spans="2:24" x14ac:dyDescent="0.25">
      <c r="B2028" s="7">
        <f t="shared" si="93"/>
        <v>2022</v>
      </c>
      <c r="C2028" s="28">
        <v>1.0159272837305471E-4</v>
      </c>
      <c r="D2028" s="29">
        <v>1.5269877182188374E-4</v>
      </c>
      <c r="E2028" s="30">
        <v>1.3402745840025292E-4</v>
      </c>
      <c r="F2028" s="29">
        <v>9.2175217480729393E-5</v>
      </c>
      <c r="G2028" s="30">
        <v>9.6766824559945105E-5</v>
      </c>
      <c r="H2028" s="30">
        <v>2.080289733233423E-4</v>
      </c>
      <c r="J2028" s="7">
        <f t="shared" si="94"/>
        <v>2022</v>
      </c>
      <c r="K2028" s="28">
        <v>1.2219533270491068E-4</v>
      </c>
      <c r="L2028" s="29">
        <v>1.3793402839793137E-4</v>
      </c>
      <c r="M2028" s="30">
        <v>1.2742610639951261E-4</v>
      </c>
      <c r="N2028" s="29">
        <v>1.2316917209427331E-4</v>
      </c>
      <c r="O2028" s="30">
        <v>1.1222896558483337E-4</v>
      </c>
      <c r="P2028" s="30">
        <v>1.8439491821515579E-4</v>
      </c>
      <c r="R2028" s="7">
        <f t="shared" si="95"/>
        <v>2022</v>
      </c>
      <c r="S2028" s="28">
        <v>1.4790495123304849E-4</v>
      </c>
      <c r="T2028" s="29">
        <v>1.4727446490275095E-4</v>
      </c>
      <c r="U2028" s="30">
        <v>1.4561588168539183E-4</v>
      </c>
      <c r="V2028" s="29">
        <v>1.1745711203573498E-4</v>
      </c>
      <c r="W2028" s="30">
        <v>1.2256040617042381E-4</v>
      </c>
      <c r="X2028" s="30">
        <v>2.1232336336190303E-4</v>
      </c>
    </row>
    <row r="2029" spans="2:24" x14ac:dyDescent="0.25">
      <c r="B2029" s="7">
        <f t="shared" si="93"/>
        <v>2023</v>
      </c>
      <c r="C2029" s="28">
        <v>1.2013466103733536E-4</v>
      </c>
      <c r="D2029" s="29">
        <v>1.7092191901138255E-4</v>
      </c>
      <c r="E2029" s="30">
        <v>1.481610521556683E-4</v>
      </c>
      <c r="F2029" s="29">
        <v>9.6316292194581658E-5</v>
      </c>
      <c r="G2029" s="30">
        <v>9.9443385438004176E-5</v>
      </c>
      <c r="H2029" s="30">
        <v>2.2220636420055987E-4</v>
      </c>
      <c r="J2029" s="7">
        <f t="shared" si="94"/>
        <v>2023</v>
      </c>
      <c r="K2029" s="28">
        <v>1.4328753620284617E-4</v>
      </c>
      <c r="L2029" s="29">
        <v>1.5394152770849533E-4</v>
      </c>
      <c r="M2029" s="30">
        <v>1.3858026556581602E-4</v>
      </c>
      <c r="N2029" s="29">
        <v>1.4168728814836074E-4</v>
      </c>
      <c r="O2029" s="30">
        <v>1.312190209631977E-4</v>
      </c>
      <c r="P2029" s="30">
        <v>1.9324624969145501E-4</v>
      </c>
      <c r="R2029" s="7">
        <f t="shared" si="95"/>
        <v>2023</v>
      </c>
      <c r="S2029" s="28">
        <v>1.6792712105024994E-4</v>
      </c>
      <c r="T2029" s="29">
        <v>1.6413415133383861E-4</v>
      </c>
      <c r="U2029" s="30">
        <v>1.5893737368149419E-4</v>
      </c>
      <c r="V2029" s="29">
        <v>1.3480036102361253E-4</v>
      </c>
      <c r="W2029" s="30">
        <v>1.4177603201430137E-4</v>
      </c>
      <c r="X2029" s="30">
        <v>2.2525728318210938E-4</v>
      </c>
    </row>
    <row r="2030" spans="2:24" x14ac:dyDescent="0.25">
      <c r="B2030" s="7">
        <f t="shared" si="93"/>
        <v>2024</v>
      </c>
      <c r="C2030" s="28">
        <v>1.3765820535724871E-4</v>
      </c>
      <c r="D2030" s="29">
        <v>1.8343343727925926E-4</v>
      </c>
      <c r="E2030" s="30">
        <v>1.5725904038889859E-4</v>
      </c>
      <c r="F2030" s="29">
        <v>9.8510245218375543E-5</v>
      </c>
      <c r="G2030" s="30">
        <v>8.9217429119625165E-5</v>
      </c>
      <c r="H2030" s="30">
        <v>2.2566734430668161E-4</v>
      </c>
      <c r="J2030" s="7">
        <f t="shared" si="94"/>
        <v>2024</v>
      </c>
      <c r="K2030" s="28">
        <v>1.5014419844657946E-4</v>
      </c>
      <c r="L2030" s="29">
        <v>1.5587698220063422E-4</v>
      </c>
      <c r="M2030" s="30">
        <v>1.4031069269692637E-4</v>
      </c>
      <c r="N2030" s="29">
        <v>1.5818967457773025E-4</v>
      </c>
      <c r="O2030" s="30">
        <v>1.3493385203270969E-4</v>
      </c>
      <c r="P2030" s="30">
        <v>1.9110036422911617E-4</v>
      </c>
      <c r="R2030" s="7">
        <f t="shared" si="95"/>
        <v>2024</v>
      </c>
      <c r="S2030" s="28">
        <v>1.7387654634054618E-4</v>
      </c>
      <c r="T2030" s="29">
        <v>1.6941991999609555E-4</v>
      </c>
      <c r="U2030" s="30">
        <v>1.6434943044355447E-4</v>
      </c>
      <c r="V2030" s="29">
        <v>1.5038628550338728E-4</v>
      </c>
      <c r="W2030" s="30">
        <v>1.4600170835049148E-4</v>
      </c>
      <c r="X2030" s="30">
        <v>2.2910097683878411E-4</v>
      </c>
    </row>
    <row r="2031" spans="2:24" x14ac:dyDescent="0.25">
      <c r="B2031" s="7">
        <f t="shared" si="93"/>
        <v>2025</v>
      </c>
      <c r="C2031" s="28">
        <v>1.4703715526761036E-4</v>
      </c>
      <c r="D2031" s="29">
        <v>1.8231895304719395E-4</v>
      </c>
      <c r="E2031" s="30">
        <v>1.5469489283017021E-4</v>
      </c>
      <c r="F2031" s="29">
        <v>1.0028404104439246E-4</v>
      </c>
      <c r="G2031" s="30">
        <v>8.6882371579665528E-5</v>
      </c>
      <c r="H2031" s="30">
        <v>2.1505480423207891E-4</v>
      </c>
      <c r="J2031" s="7">
        <f t="shared" si="94"/>
        <v>2025</v>
      </c>
      <c r="K2031" s="28">
        <v>1.4589011414043845E-4</v>
      </c>
      <c r="L2031" s="29">
        <v>1.4583927658118502E-4</v>
      </c>
      <c r="M2031" s="30">
        <v>1.3237676816030644E-4</v>
      </c>
      <c r="N2031" s="29">
        <v>1.7265299398326204E-4</v>
      </c>
      <c r="O2031" s="30">
        <v>1.4398294951874999E-4</v>
      </c>
      <c r="P2031" s="30">
        <v>1.7701520014359545E-4</v>
      </c>
      <c r="R2031" s="7">
        <f t="shared" si="95"/>
        <v>2025</v>
      </c>
      <c r="S2031" s="28">
        <v>1.7082281099337589E-4</v>
      </c>
      <c r="T2031" s="29">
        <v>1.6574427728822833E-4</v>
      </c>
      <c r="U2031" s="30">
        <v>1.6112447417881352E-4</v>
      </c>
      <c r="V2031" s="29">
        <v>1.643245095619521E-4</v>
      </c>
      <c r="W2031" s="30">
        <v>1.5636938803311856E-4</v>
      </c>
      <c r="X2031" s="30">
        <v>2.2485135669757651E-4</v>
      </c>
    </row>
    <row r="2032" spans="2:24" x14ac:dyDescent="0.25">
      <c r="B2032" s="7">
        <f t="shared" si="93"/>
        <v>2026</v>
      </c>
      <c r="C2032" s="28">
        <v>1.4790565627192018E-4</v>
      </c>
      <c r="D2032" s="29">
        <v>1.6814703597747342E-4</v>
      </c>
      <c r="E2032" s="30">
        <v>1.4285091396428094E-4</v>
      </c>
      <c r="F2032" s="29">
        <v>1.0165677990483989E-4</v>
      </c>
      <c r="G2032" s="30">
        <v>8.2816123995960731E-5</v>
      </c>
      <c r="H2032" s="30">
        <v>1.924095727814059E-4</v>
      </c>
      <c r="J2032" s="7">
        <f t="shared" si="94"/>
        <v>2026</v>
      </c>
      <c r="K2032" s="28">
        <v>1.4141140596320116E-4</v>
      </c>
      <c r="L2032" s="29">
        <v>1.3425784097586632E-4</v>
      </c>
      <c r="M2032" s="30">
        <v>1.2043367845539385E-4</v>
      </c>
      <c r="N2032" s="29">
        <v>1.8266356597365359E-4</v>
      </c>
      <c r="O2032" s="30">
        <v>1.4953258345291407E-4</v>
      </c>
      <c r="P2032" s="30">
        <v>1.6076047634264607E-4</v>
      </c>
      <c r="R2032" s="7">
        <f t="shared" si="95"/>
        <v>2026</v>
      </c>
      <c r="S2032" s="28">
        <v>1.6733666842086943E-4</v>
      </c>
      <c r="T2032" s="29">
        <v>1.6056655915911715E-4</v>
      </c>
      <c r="U2032" s="30">
        <v>1.553524932586155E-4</v>
      </c>
      <c r="V2032" s="29">
        <v>1.7312402927900254E-4</v>
      </c>
      <c r="W2032" s="30">
        <v>1.6192037069413391E-4</v>
      </c>
      <c r="X2032" s="30">
        <v>2.1774740729927627E-4</v>
      </c>
    </row>
    <row r="2033" spans="2:24" x14ac:dyDescent="0.25">
      <c r="B2033" s="7">
        <f t="shared" si="93"/>
        <v>2027</v>
      </c>
      <c r="C2033" s="28">
        <v>1.4491753754591018E-4</v>
      </c>
      <c r="D2033" s="29">
        <v>1.497651968415226E-4</v>
      </c>
      <c r="E2033" s="30">
        <v>1.2865397745864438E-4</v>
      </c>
      <c r="F2033" s="29">
        <v>1.0297787216478919E-4</v>
      </c>
      <c r="G2033" s="30">
        <v>7.9214023834884022E-5</v>
      </c>
      <c r="H2033" s="30">
        <v>1.6747727825611931E-4</v>
      </c>
      <c r="J2033" s="7">
        <f t="shared" si="94"/>
        <v>2027</v>
      </c>
      <c r="K2033" s="28">
        <v>1.3636215421438365E-4</v>
      </c>
      <c r="L2033" s="29">
        <v>1.2299689263617087E-4</v>
      </c>
      <c r="M2033" s="30">
        <v>1.1129304745219101E-4</v>
      </c>
      <c r="N2033" s="29">
        <v>1.785855599416114E-4</v>
      </c>
      <c r="O2033" s="30">
        <v>1.5148477616056181E-4</v>
      </c>
      <c r="P2033" s="30">
        <v>1.4641806122007393E-4</v>
      </c>
      <c r="R2033" s="7">
        <f t="shared" si="95"/>
        <v>2027</v>
      </c>
      <c r="S2033" s="28">
        <v>1.6507154272713467E-4</v>
      </c>
      <c r="T2033" s="29">
        <v>1.5555232182234101E-4</v>
      </c>
      <c r="U2033" s="30">
        <v>1.4861953260560936E-4</v>
      </c>
      <c r="V2033" s="29">
        <v>1.6518767182206029E-4</v>
      </c>
      <c r="W2033" s="30">
        <v>1.6273890435089173E-4</v>
      </c>
      <c r="X2033" s="30">
        <v>2.0798480015024175E-4</v>
      </c>
    </row>
    <row r="2034" spans="2:24" x14ac:dyDescent="0.25">
      <c r="B2034" s="7">
        <f t="shared" si="93"/>
        <v>2028</v>
      </c>
      <c r="C2034" s="28">
        <v>1.4053685795916587E-4</v>
      </c>
      <c r="D2034" s="29">
        <v>1.3158060106288619E-4</v>
      </c>
      <c r="E2034" s="30">
        <v>1.1489485043725766E-4</v>
      </c>
      <c r="F2034" s="29">
        <v>1.0387354130682158E-4</v>
      </c>
      <c r="G2034" s="30">
        <v>7.6299980289431859E-5</v>
      </c>
      <c r="H2034" s="30">
        <v>1.4637552889914748E-4</v>
      </c>
      <c r="J2034" s="7">
        <f t="shared" si="94"/>
        <v>2028</v>
      </c>
      <c r="K2034" s="28">
        <v>1.3085029169610082E-4</v>
      </c>
      <c r="L2034" s="29">
        <v>1.1254996681100213E-4</v>
      </c>
      <c r="M2034" s="30">
        <v>1.0412834534721948E-4</v>
      </c>
      <c r="N2034" s="29">
        <v>1.7961153861111986E-4</v>
      </c>
      <c r="O2034" s="30">
        <v>1.5049297210210447E-4</v>
      </c>
      <c r="P2034" s="30">
        <v>1.351075164253049E-4</v>
      </c>
      <c r="R2034" s="7">
        <f t="shared" si="95"/>
        <v>2028</v>
      </c>
      <c r="S2034" s="28">
        <v>1.5841618584720859E-4</v>
      </c>
      <c r="T2034" s="29">
        <v>1.4687003249789813E-4</v>
      </c>
      <c r="U2034" s="30">
        <v>1.4352385120956285E-4</v>
      </c>
      <c r="V2034" s="29">
        <v>1.6499086940429709E-4</v>
      </c>
      <c r="W2034" s="30">
        <v>1.6042175955292701E-4</v>
      </c>
      <c r="X2034" s="30">
        <v>1.9977359411305071E-4</v>
      </c>
    </row>
    <row r="2035" spans="2:24" x14ac:dyDescent="0.25">
      <c r="B2035" s="7">
        <f t="shared" si="93"/>
        <v>2029</v>
      </c>
      <c r="C2035" s="28">
        <v>1.3673074979599333E-4</v>
      </c>
      <c r="D2035" s="29">
        <v>1.1533148810671016E-4</v>
      </c>
      <c r="E2035" s="30">
        <v>1.0232291813108674E-4</v>
      </c>
      <c r="F2035" s="29">
        <v>9.5463344747351764E-5</v>
      </c>
      <c r="G2035" s="30">
        <v>7.4553344431242753E-5</v>
      </c>
      <c r="H2035" s="30">
        <v>1.2727958714351951E-4</v>
      </c>
      <c r="J2035" s="7">
        <f t="shared" si="94"/>
        <v>2029</v>
      </c>
      <c r="K2035" s="28">
        <v>1.2344852720571958E-4</v>
      </c>
      <c r="L2035" s="29">
        <v>1.0072585940838996E-4</v>
      </c>
      <c r="M2035" s="30">
        <v>9.6259642200496098E-5</v>
      </c>
      <c r="N2035" s="29">
        <v>1.7657811423017731E-4</v>
      </c>
      <c r="O2035" s="30">
        <v>1.4762403899283566E-4</v>
      </c>
      <c r="P2035" s="30">
        <v>1.2424612800170882E-4</v>
      </c>
      <c r="R2035" s="7">
        <f t="shared" si="95"/>
        <v>2029</v>
      </c>
      <c r="S2035" s="28">
        <v>1.4743302035274383E-4</v>
      </c>
      <c r="T2035" s="29">
        <v>1.3387479242647313E-4</v>
      </c>
      <c r="U2035" s="30">
        <v>1.3362900660098727E-4</v>
      </c>
      <c r="V2035" s="29">
        <v>1.6162144513535311E-4</v>
      </c>
      <c r="W2035" s="30">
        <v>1.5592130904819456E-4</v>
      </c>
      <c r="X2035" s="30">
        <v>1.8533182848147036E-4</v>
      </c>
    </row>
    <row r="2036" spans="2:24" x14ac:dyDescent="0.25">
      <c r="B2036" s="7">
        <f t="shared" si="93"/>
        <v>2030</v>
      </c>
      <c r="C2036" s="28">
        <v>1.3050376190956183E-4</v>
      </c>
      <c r="D2036" s="29">
        <v>1.0006344175974816E-4</v>
      </c>
      <c r="E2036" s="30">
        <v>9.2584056202210251E-5</v>
      </c>
      <c r="F2036" s="29">
        <v>9.4676982855642819E-5</v>
      </c>
      <c r="G2036" s="30">
        <v>7.3664738592680497E-5</v>
      </c>
      <c r="H2036" s="30">
        <v>1.112721384419999E-4</v>
      </c>
      <c r="J2036" s="7">
        <f t="shared" si="94"/>
        <v>2030</v>
      </c>
      <c r="K2036" s="28">
        <v>1.1582694424191674E-4</v>
      </c>
      <c r="L2036" s="29">
        <v>8.9896240283055071E-5</v>
      </c>
      <c r="M2036" s="30">
        <v>8.9849386528403387E-5</v>
      </c>
      <c r="N2036" s="29">
        <v>1.693275422830671E-4</v>
      </c>
      <c r="O2036" s="30">
        <v>1.422423193720105E-4</v>
      </c>
      <c r="P2036" s="30">
        <v>1.141771908217398E-4</v>
      </c>
      <c r="R2036" s="7">
        <f t="shared" si="95"/>
        <v>2030</v>
      </c>
      <c r="S2036" s="28">
        <v>1.3798517340621888E-4</v>
      </c>
      <c r="T2036" s="29">
        <v>1.2180158322123499E-4</v>
      </c>
      <c r="U2036" s="30">
        <v>1.236746659287337E-4</v>
      </c>
      <c r="V2036" s="29">
        <v>1.5434785125346213E-4</v>
      </c>
      <c r="W2036" s="30">
        <v>1.4857110029488799E-4</v>
      </c>
      <c r="X2036" s="30">
        <v>1.713383000298455E-4</v>
      </c>
    </row>
    <row r="2037" spans="2:24" x14ac:dyDescent="0.25">
      <c r="B2037" s="7">
        <f t="shared" si="93"/>
        <v>2031</v>
      </c>
      <c r="C2037" s="28">
        <v>1.2587458394095274E-4</v>
      </c>
      <c r="D2037" s="29">
        <v>8.9210793926113038E-5</v>
      </c>
      <c r="E2037" s="30">
        <v>8.728846657047111E-5</v>
      </c>
      <c r="F2037" s="29">
        <v>9.3875822237010498E-5</v>
      </c>
      <c r="G2037" s="30">
        <v>7.2922163709916396E-5</v>
      </c>
      <c r="H2037" s="30">
        <v>9.9182863714474901E-5</v>
      </c>
      <c r="J2037" s="7">
        <f t="shared" si="94"/>
        <v>2031</v>
      </c>
      <c r="K2037" s="28">
        <v>1.1259188992084256E-4</v>
      </c>
      <c r="L2037" s="29">
        <v>8.3905193494270022E-5</v>
      </c>
      <c r="M2037" s="30">
        <v>8.700362962151914E-5</v>
      </c>
      <c r="N2037" s="29">
        <v>1.5973799213450689E-4</v>
      </c>
      <c r="O2037" s="30">
        <v>1.3469293443168072E-4</v>
      </c>
      <c r="P2037" s="30">
        <v>1.0796557011430891E-4</v>
      </c>
      <c r="R2037" s="7">
        <f t="shared" si="95"/>
        <v>2031</v>
      </c>
      <c r="S2037" s="28">
        <v>1.3283614018359466E-4</v>
      </c>
      <c r="T2037" s="29">
        <v>1.1447769587291797E-4</v>
      </c>
      <c r="U2037" s="30">
        <v>1.1948382974786279E-4</v>
      </c>
      <c r="V2037" s="29">
        <v>1.4494733312442036E-4</v>
      </c>
      <c r="W2037" s="30">
        <v>1.4037547024690658E-4</v>
      </c>
      <c r="X2037" s="30">
        <v>1.6089898193035758E-4</v>
      </c>
    </row>
    <row r="2038" spans="2:24" x14ac:dyDescent="0.25">
      <c r="B2038" s="7">
        <f t="shared" si="93"/>
        <v>2032</v>
      </c>
      <c r="C2038" s="28">
        <v>1.2744428606204912E-4</v>
      </c>
      <c r="D2038" s="29">
        <v>8.5414816981106172E-5</v>
      </c>
      <c r="E2038" s="30">
        <v>8.8276410451238569E-5</v>
      </c>
      <c r="F2038" s="29">
        <v>9.3322643431409836E-5</v>
      </c>
      <c r="G2038" s="30">
        <v>7.210432281279097E-5</v>
      </c>
      <c r="H2038" s="30">
        <v>9.4888718006795096E-5</v>
      </c>
      <c r="J2038" s="7">
        <f t="shared" si="94"/>
        <v>2032</v>
      </c>
      <c r="K2038" s="28">
        <v>1.1403427130696635E-4</v>
      </c>
      <c r="L2038" s="29">
        <v>8.2704059218362987E-5</v>
      </c>
      <c r="M2038" s="30">
        <v>9.0018969370708979E-5</v>
      </c>
      <c r="N2038" s="29">
        <v>1.4117405657370767E-4</v>
      </c>
      <c r="O2038" s="30">
        <v>1.2640261179597845E-4</v>
      </c>
      <c r="P2038" s="30">
        <v>1.0631411044193733E-4</v>
      </c>
      <c r="R2038" s="7">
        <f t="shared" si="95"/>
        <v>2032</v>
      </c>
      <c r="S2038" s="28">
        <v>1.3233360007227528E-4</v>
      </c>
      <c r="T2038" s="29">
        <v>1.1086136526026586E-4</v>
      </c>
      <c r="U2038" s="30">
        <v>1.2009915901327224E-4</v>
      </c>
      <c r="V2038" s="29">
        <v>1.242398615307209E-4</v>
      </c>
      <c r="W2038" s="30">
        <v>1.3096770846584099E-4</v>
      </c>
      <c r="X2038" s="30">
        <v>1.5549945819003596E-4</v>
      </c>
    </row>
    <row r="2039" spans="2:24" x14ac:dyDescent="0.25">
      <c r="B2039" s="7">
        <f t="shared" si="93"/>
        <v>2033</v>
      </c>
      <c r="C2039" s="28">
        <v>1.3480058478982978E-4</v>
      </c>
      <c r="D2039" s="29">
        <v>8.6692069895679565E-5</v>
      </c>
      <c r="E2039" s="30">
        <v>9.3480694326696133E-5</v>
      </c>
      <c r="F2039" s="29">
        <v>9.2960303906819013E-5</v>
      </c>
      <c r="G2039" s="30">
        <v>7.1552054342337673E-5</v>
      </c>
      <c r="H2039" s="30">
        <v>9.6890184064491082E-5</v>
      </c>
      <c r="J2039" s="7">
        <f t="shared" si="94"/>
        <v>2033</v>
      </c>
      <c r="K2039" s="28">
        <v>1.224920526131705E-4</v>
      </c>
      <c r="L2039" s="29">
        <v>8.6453731328445496E-5</v>
      </c>
      <c r="M2039" s="30">
        <v>9.6812895356242185E-5</v>
      </c>
      <c r="N2039" s="29">
        <v>1.3275858308291026E-4</v>
      </c>
      <c r="O2039" s="30">
        <v>1.1784886888090855E-4</v>
      </c>
      <c r="P2039" s="30">
        <v>1.0996596308389389E-4</v>
      </c>
      <c r="R2039" s="7">
        <f t="shared" si="95"/>
        <v>2033</v>
      </c>
      <c r="S2039" s="28">
        <v>1.3757051810869456E-4</v>
      </c>
      <c r="T2039" s="29">
        <v>1.1024652167658825E-4</v>
      </c>
      <c r="U2039" s="30">
        <v>1.2311872858816739E-4</v>
      </c>
      <c r="V2039" s="29">
        <v>1.2745433079185164E-4</v>
      </c>
      <c r="W2039" s="30">
        <v>1.2212754367296099E-4</v>
      </c>
      <c r="X2039" s="30">
        <v>1.5215137761468117E-4</v>
      </c>
    </row>
    <row r="2040" spans="2:24" x14ac:dyDescent="0.25">
      <c r="B2040" s="7">
        <f t="shared" si="93"/>
        <v>2034</v>
      </c>
      <c r="C2040" s="28">
        <v>1.4342684127852606E-4</v>
      </c>
      <c r="D2040" s="29">
        <v>9.0167387913065824E-5</v>
      </c>
      <c r="E2040" s="30">
        <v>9.8930566465190039E-5</v>
      </c>
      <c r="F2040" s="29">
        <v>9.2441319064677394E-5</v>
      </c>
      <c r="G2040" s="30">
        <v>7.0710058354255488E-5</v>
      </c>
      <c r="H2040" s="30">
        <v>1.0066559671694476E-4</v>
      </c>
      <c r="J2040" s="7">
        <f t="shared" si="94"/>
        <v>2034</v>
      </c>
      <c r="K2040" s="28">
        <v>1.3272496060982974E-4</v>
      </c>
      <c r="L2040" s="29">
        <v>9.0929508416885452E-5</v>
      </c>
      <c r="M2040" s="30">
        <v>1.0314664449657517E-4</v>
      </c>
      <c r="N2040" s="29">
        <v>1.2489891680554961E-4</v>
      </c>
      <c r="O2040" s="30">
        <v>1.1016525448100838E-4</v>
      </c>
      <c r="P2040" s="30">
        <v>1.134168819709607E-4</v>
      </c>
      <c r="R2040" s="7">
        <f t="shared" si="95"/>
        <v>2034</v>
      </c>
      <c r="S2040" s="28">
        <v>1.4490273149892646E-4</v>
      </c>
      <c r="T2040" s="29">
        <v>1.1185719641671603E-4</v>
      </c>
      <c r="U2040" s="30">
        <v>1.2684599383890537E-4</v>
      </c>
      <c r="V2040" s="29">
        <v>1.1991608442111E-4</v>
      </c>
      <c r="W2040" s="30">
        <v>1.1441594134232797E-4</v>
      </c>
      <c r="X2040" s="30">
        <v>1.5086075582191827E-4</v>
      </c>
    </row>
    <row r="2041" spans="2:24" x14ac:dyDescent="0.25">
      <c r="B2041" s="7">
        <f t="shared" si="93"/>
        <v>2035</v>
      </c>
      <c r="C2041" s="28">
        <v>1.4778747341460399E-4</v>
      </c>
      <c r="D2041" s="29">
        <v>9.4421267787962428E-5</v>
      </c>
      <c r="E2041" s="30">
        <v>1.0439999040456792E-4</v>
      </c>
      <c r="F2041" s="29">
        <v>9.1976515011349798E-5</v>
      </c>
      <c r="G2041" s="30">
        <v>7.6525406619573383E-5</v>
      </c>
      <c r="H2041" s="30">
        <v>1.0480001041388705E-4</v>
      </c>
      <c r="J2041" s="7">
        <f t="shared" si="94"/>
        <v>2035</v>
      </c>
      <c r="K2041" s="28">
        <v>1.3979846482921262E-4</v>
      </c>
      <c r="L2041" s="29">
        <v>9.6222852932736065E-5</v>
      </c>
      <c r="M2041" s="30">
        <v>1.0933729685214089E-4</v>
      </c>
      <c r="N2041" s="29">
        <v>1.272556386327914E-4</v>
      </c>
      <c r="O2041" s="30">
        <v>1.0900291448663691E-4</v>
      </c>
      <c r="P2041" s="30">
        <v>1.1820231327439224E-4</v>
      </c>
      <c r="R2041" s="7">
        <f t="shared" si="95"/>
        <v>2035</v>
      </c>
      <c r="S2041" s="28">
        <v>1.5214027846936147E-4</v>
      </c>
      <c r="T2041" s="29">
        <v>1.1754549921694426E-4</v>
      </c>
      <c r="U2041" s="30">
        <v>1.327267803151139E-4</v>
      </c>
      <c r="V2041" s="29">
        <v>1.1364058728585346E-4</v>
      </c>
      <c r="W2041" s="30">
        <v>1.1227188338556191E-4</v>
      </c>
      <c r="X2041" s="30">
        <v>1.5433627644563066E-4</v>
      </c>
    </row>
    <row r="2042" spans="2:24" x14ac:dyDescent="0.25">
      <c r="B2042" s="7">
        <f t="shared" si="93"/>
        <v>2036</v>
      </c>
      <c r="C2042" s="28">
        <v>1.5042522590228165E-4</v>
      </c>
      <c r="D2042" s="29">
        <v>1.0071864415344806E-4</v>
      </c>
      <c r="E2042" s="30">
        <v>1.1052651581074856E-4</v>
      </c>
      <c r="F2042" s="29">
        <v>9.9327900689575487E-5</v>
      </c>
      <c r="G2042" s="30">
        <v>8.5666461473348551E-5</v>
      </c>
      <c r="H2042" s="30">
        <v>1.1158452706157306E-4</v>
      </c>
      <c r="J2042" s="7">
        <f t="shared" si="94"/>
        <v>2036</v>
      </c>
      <c r="K2042" s="28">
        <v>1.4519202054852275E-4</v>
      </c>
      <c r="L2042" s="29">
        <v>1.0334418288810179E-4</v>
      </c>
      <c r="M2042" s="30">
        <v>1.158135108234541E-4</v>
      </c>
      <c r="N2042" s="29">
        <v>1.2062669907639019E-4</v>
      </c>
      <c r="O2042" s="30">
        <v>1.1056029829147191E-4</v>
      </c>
      <c r="P2042" s="30">
        <v>1.2436903282022645E-4</v>
      </c>
      <c r="R2042" s="7">
        <f t="shared" si="95"/>
        <v>2036</v>
      </c>
      <c r="S2042" s="28">
        <v>1.5771517800113071E-4</v>
      </c>
      <c r="T2042" s="29">
        <v>1.2417222450699611E-4</v>
      </c>
      <c r="U2042" s="30">
        <v>1.394659392166078E-4</v>
      </c>
      <c r="V2042" s="29">
        <v>1.0883023403038891E-4</v>
      </c>
      <c r="W2042" s="30">
        <v>1.1443059169364387E-4</v>
      </c>
      <c r="X2042" s="30">
        <v>1.6148276270294419E-4</v>
      </c>
    </row>
    <row r="2043" spans="2:24" x14ac:dyDescent="0.25">
      <c r="B2043" s="7">
        <f t="shared" si="93"/>
        <v>2037</v>
      </c>
      <c r="C2043" s="28">
        <v>1.5031273772757415E-4</v>
      </c>
      <c r="D2043" s="29">
        <v>1.0818915687366464E-4</v>
      </c>
      <c r="E2043" s="30">
        <v>1.1308775939836068E-4</v>
      </c>
      <c r="F2043" s="29">
        <v>9.40782176771387E-5</v>
      </c>
      <c r="G2043" s="30">
        <v>8.1347204420158351E-5</v>
      </c>
      <c r="H2043" s="30">
        <v>1.2056436583858396E-4</v>
      </c>
      <c r="J2043" s="7">
        <f t="shared" si="94"/>
        <v>2037</v>
      </c>
      <c r="K2043" s="28">
        <v>1.4849478597595684E-4</v>
      </c>
      <c r="L2043" s="29">
        <v>1.1039453096140196E-4</v>
      </c>
      <c r="M2043" s="30">
        <v>1.1861412002491237E-4</v>
      </c>
      <c r="N2043" s="29">
        <v>1.1031487440972292E-4</v>
      </c>
      <c r="O2043" s="30">
        <v>1.0003005076740615E-4</v>
      </c>
      <c r="P2043" s="30">
        <v>1.3100279880598684E-4</v>
      </c>
      <c r="R2043" s="7">
        <f t="shared" si="95"/>
        <v>2037</v>
      </c>
      <c r="S2043" s="28">
        <v>1.6069186416447232E-4</v>
      </c>
      <c r="T2043" s="29">
        <v>1.3031249136274785E-4</v>
      </c>
      <c r="U2043" s="30">
        <v>1.4072910210484018E-4</v>
      </c>
      <c r="V2043" s="29">
        <v>1.0126671181314506E-4</v>
      </c>
      <c r="W2043" s="30">
        <v>1.0169990832777677E-4</v>
      </c>
      <c r="X2043" s="30">
        <v>1.6844711881756119E-4</v>
      </c>
    </row>
    <row r="2044" spans="2:24" x14ac:dyDescent="0.25">
      <c r="B2044" s="7">
        <f t="shared" si="93"/>
        <v>2038</v>
      </c>
      <c r="C2044" s="28">
        <v>1.4454946500056334E-4</v>
      </c>
      <c r="D2044" s="29">
        <v>1.1614763235568382E-4</v>
      </c>
      <c r="E2044" s="30">
        <v>1.0666740686216561E-4</v>
      </c>
      <c r="F2044" s="29">
        <v>9.679215420525061E-5</v>
      </c>
      <c r="G2044" s="30">
        <v>7.7977822550651075E-5</v>
      </c>
      <c r="H2044" s="30">
        <v>1.3126657159627937E-4</v>
      </c>
      <c r="J2044" s="7">
        <f t="shared" si="94"/>
        <v>2038</v>
      </c>
      <c r="K2044" s="28">
        <v>1.4584453880573525E-4</v>
      </c>
      <c r="L2044" s="29">
        <v>1.1712963765241794E-4</v>
      </c>
      <c r="M2044" s="30">
        <v>1.1327097773400123E-4</v>
      </c>
      <c r="N2044" s="29">
        <v>1.0052721039073692E-4</v>
      </c>
      <c r="O2044" s="30">
        <v>9.0029475496223831E-5</v>
      </c>
      <c r="P2044" s="30">
        <v>1.4003929021795213E-4</v>
      </c>
      <c r="R2044" s="7">
        <f t="shared" si="95"/>
        <v>2038</v>
      </c>
      <c r="S2044" s="28">
        <v>1.5859430534180329E-4</v>
      </c>
      <c r="T2044" s="29">
        <v>1.3543544514058484E-4</v>
      </c>
      <c r="U2044" s="30">
        <v>1.3378995440715494E-4</v>
      </c>
      <c r="V2044" s="29">
        <v>9.4007803744050681E-5</v>
      </c>
      <c r="W2044" s="30">
        <v>9.2862655275238252E-5</v>
      </c>
      <c r="X2044" s="30">
        <v>1.7719918638000538E-4</v>
      </c>
    </row>
    <row r="2045" spans="2:24" x14ac:dyDescent="0.25">
      <c r="B2045" s="7">
        <f t="shared" si="93"/>
        <v>2039</v>
      </c>
      <c r="C2045" s="28">
        <v>1.3157586720889363E-4</v>
      </c>
      <c r="D2045" s="29">
        <v>1.1778078098981477E-4</v>
      </c>
      <c r="E2045" s="30">
        <v>9.7843602023851796E-5</v>
      </c>
      <c r="F2045" s="29">
        <v>9.4227143336498667E-5</v>
      </c>
      <c r="G2045" s="30">
        <v>7.6968690825749089E-5</v>
      </c>
      <c r="H2045" s="30">
        <v>1.3872808033464108E-4</v>
      </c>
      <c r="J2045" s="7">
        <f t="shared" si="94"/>
        <v>2039</v>
      </c>
      <c r="K2045" s="28">
        <v>1.3563389516598061E-4</v>
      </c>
      <c r="L2045" s="29">
        <v>1.1853600559786536E-4</v>
      </c>
      <c r="M2045" s="30">
        <v>1.0505350240811545E-4</v>
      </c>
      <c r="N2045" s="29">
        <v>9.4626736359610126E-5</v>
      </c>
      <c r="O2045" s="30">
        <v>8.4985121817312002E-5</v>
      </c>
      <c r="P2045" s="30">
        <v>1.4739017494698689E-4</v>
      </c>
      <c r="R2045" s="7">
        <f t="shared" si="95"/>
        <v>2039</v>
      </c>
      <c r="S2045" s="28">
        <v>1.4992375395775606E-4</v>
      </c>
      <c r="T2045" s="29">
        <v>1.3404302374522527E-4</v>
      </c>
      <c r="U2045" s="30">
        <v>1.2460811822801455E-4</v>
      </c>
      <c r="V2045" s="29">
        <v>8.8903937663669012E-5</v>
      </c>
      <c r="W2045" s="30">
        <v>8.8471587190554684E-5</v>
      </c>
      <c r="X2045" s="30">
        <v>1.8108823704087704E-4</v>
      </c>
    </row>
    <row r="2046" spans="2:24" x14ac:dyDescent="0.25">
      <c r="B2046" s="7">
        <f t="shared" si="93"/>
        <v>2040</v>
      </c>
      <c r="C2046" s="28">
        <v>1.1365929946820905E-4</v>
      </c>
      <c r="D2046" s="29">
        <v>1.1391161439386615E-4</v>
      </c>
      <c r="E2046" s="30">
        <v>9.4240430898839144E-5</v>
      </c>
      <c r="F2046" s="29">
        <v>9.1547555084691153E-5</v>
      </c>
      <c r="G2046" s="30">
        <v>7.5355010874534914E-5</v>
      </c>
      <c r="H2046" s="30">
        <v>1.4397807722173439E-4</v>
      </c>
      <c r="J2046" s="7">
        <f t="shared" si="94"/>
        <v>2040</v>
      </c>
      <c r="K2046" s="28">
        <v>1.1918438358559665E-4</v>
      </c>
      <c r="L2046" s="29">
        <v>1.1306784059961733E-4</v>
      </c>
      <c r="M2046" s="30">
        <v>9.9704128937207149E-5</v>
      </c>
      <c r="N2046" s="29">
        <v>9.0883913952312964E-5</v>
      </c>
      <c r="O2046" s="30">
        <v>8.1608534553004395E-5</v>
      </c>
      <c r="P2046" s="30">
        <v>1.5103696020858973E-4</v>
      </c>
      <c r="R2046" s="7">
        <f t="shared" si="95"/>
        <v>2040</v>
      </c>
      <c r="S2046" s="28">
        <v>1.3472335855378663E-4</v>
      </c>
      <c r="T2046" s="29">
        <v>1.2523636138909845E-4</v>
      </c>
      <c r="U2046" s="30">
        <v>1.1880379486192358E-4</v>
      </c>
      <c r="V2046" s="29">
        <v>9.5191327023258751E-5</v>
      </c>
      <c r="W2046" s="30">
        <v>8.5296569902013457E-5</v>
      </c>
      <c r="X2046" s="30">
        <v>1.7988345602036883E-4</v>
      </c>
    </row>
    <row r="2047" spans="2:24" x14ac:dyDescent="0.25">
      <c r="B2047" s="7">
        <f t="shared" si="93"/>
        <v>2041</v>
      </c>
      <c r="C2047" s="28">
        <v>9.4082366438298743E-5</v>
      </c>
      <c r="D2047" s="29">
        <v>9.5383446731903482E-5</v>
      </c>
      <c r="E2047" s="30">
        <v>8.4128804008925861E-5</v>
      </c>
      <c r="F2047" s="29">
        <v>9.7167809724880015E-5</v>
      </c>
      <c r="G2047" s="30">
        <v>7.9077677190076261E-5</v>
      </c>
      <c r="H2047" s="30">
        <v>1.320157949401763E-4</v>
      </c>
      <c r="J2047" s="7">
        <f t="shared" si="94"/>
        <v>2041</v>
      </c>
      <c r="K2047" s="28">
        <v>1.0105088547196093E-4</v>
      </c>
      <c r="L2047" s="29">
        <v>1.0039925983535303E-4</v>
      </c>
      <c r="M2047" s="30">
        <v>9.2676266990972183E-5</v>
      </c>
      <c r="N2047" s="29">
        <v>9.7621073916597702E-5</v>
      </c>
      <c r="O2047" s="30">
        <v>7.9136497722930059E-5</v>
      </c>
      <c r="P2047" s="30">
        <v>1.4414852723897937E-4</v>
      </c>
      <c r="R2047" s="7">
        <f t="shared" si="95"/>
        <v>2041</v>
      </c>
      <c r="S2047" s="28">
        <v>1.1357032825776633E-4</v>
      </c>
      <c r="T2047" s="29">
        <v>1.0004931474189214E-4</v>
      </c>
      <c r="U2047" s="30">
        <v>9.9191870962498228E-5</v>
      </c>
      <c r="V2047" s="29">
        <v>9.810128429339933E-5</v>
      </c>
      <c r="W2047" s="30">
        <v>8.076965613087645E-5</v>
      </c>
      <c r="X2047" s="30">
        <v>1.5335163237089822E-4</v>
      </c>
    </row>
    <row r="2048" spans="2:24" x14ac:dyDescent="0.25">
      <c r="B2048" s="7">
        <f t="shared" si="93"/>
        <v>2042</v>
      </c>
      <c r="C2048" s="28">
        <v>8.3724861910515399E-5</v>
      </c>
      <c r="D2048" s="29">
        <v>9.1364452017745108E-5</v>
      </c>
      <c r="E2048" s="30">
        <v>8.4744365880115444E-5</v>
      </c>
      <c r="F2048" s="29">
        <v>9.7464841993541839E-5</v>
      </c>
      <c r="G2048" s="30">
        <v>7.9648022076424111E-5</v>
      </c>
      <c r="H2048" s="30">
        <v>1.3520657283781532E-4</v>
      </c>
      <c r="J2048" s="7">
        <f t="shared" si="94"/>
        <v>2042</v>
      </c>
      <c r="K2048" s="28">
        <v>9.0920009672877425E-5</v>
      </c>
      <c r="L2048" s="29">
        <v>9.6791780859685426E-5</v>
      </c>
      <c r="M2048" s="30">
        <v>9.4618629843934923E-5</v>
      </c>
      <c r="N2048" s="29">
        <v>1.0597337874181528E-4</v>
      </c>
      <c r="O2048" s="30">
        <v>7.871150517950531E-5</v>
      </c>
      <c r="P2048" s="30">
        <v>1.4899039760442827E-4</v>
      </c>
      <c r="R2048" s="7">
        <f t="shared" si="95"/>
        <v>2042</v>
      </c>
      <c r="S2048" s="28">
        <v>1.0504691027261948E-4</v>
      </c>
      <c r="T2048" s="29">
        <v>9.5162684056518645E-5</v>
      </c>
      <c r="U2048" s="30">
        <v>1.0066643983301321E-4</v>
      </c>
      <c r="V2048" s="29">
        <v>9.7027722214188767E-5</v>
      </c>
      <c r="W2048" s="30">
        <v>8.0147121399453468E-5</v>
      </c>
      <c r="X2048" s="30">
        <v>1.5624410286948386E-4</v>
      </c>
    </row>
    <row r="2049" spans="2:24" x14ac:dyDescent="0.25">
      <c r="B2049" s="7">
        <f t="shared" si="93"/>
        <v>2043</v>
      </c>
      <c r="C2049" s="28">
        <v>8.3321096986277649E-5</v>
      </c>
      <c r="D2049" s="29">
        <v>1.0891987520442016E-4</v>
      </c>
      <c r="E2049" s="30">
        <v>9.9419423261477643E-5</v>
      </c>
      <c r="F2049" s="29">
        <v>9.7831110801857482E-5</v>
      </c>
      <c r="G2049" s="30">
        <v>8.0395599362659742E-5</v>
      </c>
      <c r="H2049" s="30">
        <v>1.608030946446497E-4</v>
      </c>
      <c r="J2049" s="7">
        <f t="shared" si="94"/>
        <v>2043</v>
      </c>
      <c r="K2049" s="28">
        <v>9.010068524512515E-5</v>
      </c>
      <c r="L2049" s="29">
        <v>1.0538869540210172E-4</v>
      </c>
      <c r="M2049" s="30">
        <v>1.0565789792677166E-4</v>
      </c>
      <c r="N2049" s="29">
        <v>1.0628591251863001E-4</v>
      </c>
      <c r="O2049" s="30">
        <v>7.9894105928803372E-5</v>
      </c>
      <c r="P2049" s="30">
        <v>1.6690011139390882E-4</v>
      </c>
      <c r="R2049" s="7">
        <f t="shared" si="95"/>
        <v>2043</v>
      </c>
      <c r="S2049" s="28">
        <v>1.0113441255177432E-4</v>
      </c>
      <c r="T2049" s="29">
        <v>9.5221061129383038E-5</v>
      </c>
      <c r="U2049" s="30">
        <v>1.055709609695969E-4</v>
      </c>
      <c r="V2049" s="29">
        <v>9.7189452662760107E-5</v>
      </c>
      <c r="W2049" s="30">
        <v>8.0715120950295029E-5</v>
      </c>
      <c r="X2049" s="30">
        <v>1.6020571723289852E-4</v>
      </c>
    </row>
    <row r="2050" spans="2:24" x14ac:dyDescent="0.25">
      <c r="B2050" s="7">
        <f t="shared" si="93"/>
        <v>2044</v>
      </c>
      <c r="C2050" s="28">
        <v>8.5445687849114316E-5</v>
      </c>
      <c r="D2050" s="29">
        <v>1.1623634387182104E-4</v>
      </c>
      <c r="E2050" s="30">
        <v>1.0472264249722096E-4</v>
      </c>
      <c r="F2050" s="29">
        <v>1.0036797687985297E-4</v>
      </c>
      <c r="G2050" s="30">
        <v>8.2961797547320267E-5</v>
      </c>
      <c r="H2050" s="30">
        <v>1.6701643691365248E-4</v>
      </c>
      <c r="J2050" s="7">
        <f t="shared" si="94"/>
        <v>2044</v>
      </c>
      <c r="K2050" s="28">
        <v>9.2360542729927098E-5</v>
      </c>
      <c r="L2050" s="29">
        <v>1.1411750597234966E-4</v>
      </c>
      <c r="M2050" s="30">
        <v>1.1400098091997745E-4</v>
      </c>
      <c r="N2050" s="29">
        <v>1.0849584137904293E-4</v>
      </c>
      <c r="O2050" s="30">
        <v>8.2947355414437238E-5</v>
      </c>
      <c r="P2050" s="30">
        <v>1.7736947772392311E-4</v>
      </c>
      <c r="R2050" s="7">
        <f t="shared" si="95"/>
        <v>2044</v>
      </c>
      <c r="S2050" s="28">
        <v>1.0296996054359055E-4</v>
      </c>
      <c r="T2050" s="29">
        <v>9.9553160566099981E-5</v>
      </c>
      <c r="U2050" s="30">
        <v>1.1019274725605798E-4</v>
      </c>
      <c r="V2050" s="29">
        <v>9.9241800975211173E-5</v>
      </c>
      <c r="W2050" s="30">
        <v>8.3019865611616808E-5</v>
      </c>
      <c r="X2050" s="30">
        <v>1.6462443584457285E-4</v>
      </c>
    </row>
    <row r="2051" spans="2:24" x14ac:dyDescent="0.25">
      <c r="B2051" s="7">
        <f t="shared" si="93"/>
        <v>2045</v>
      </c>
      <c r="C2051" s="28">
        <v>9.6755819909390454E-5</v>
      </c>
      <c r="D2051" s="29">
        <v>1.3031993595395819E-4</v>
      </c>
      <c r="E2051" s="30">
        <v>1.1316970544155661E-4</v>
      </c>
      <c r="F2051" s="29">
        <v>1.1026485696325947E-4</v>
      </c>
      <c r="G2051" s="30">
        <v>9.1642757310617998E-5</v>
      </c>
      <c r="H2051" s="30">
        <v>1.7590800132023668E-4</v>
      </c>
      <c r="J2051" s="7">
        <f t="shared" si="94"/>
        <v>2045</v>
      </c>
      <c r="K2051" s="28">
        <v>1.0486730496869239E-4</v>
      </c>
      <c r="L2051" s="29">
        <v>1.3133577687913492E-4</v>
      </c>
      <c r="M2051" s="30">
        <v>1.25809051572926E-4</v>
      </c>
      <c r="N2051" s="29">
        <v>1.1692377714398903E-4</v>
      </c>
      <c r="O2051" s="30">
        <v>9.2139964585907615E-5</v>
      </c>
      <c r="P2051" s="30">
        <v>1.9152382076126939E-4</v>
      </c>
      <c r="R2051" s="7">
        <f t="shared" si="95"/>
        <v>2045</v>
      </c>
      <c r="S2051" s="28">
        <v>1.1230410229874262E-4</v>
      </c>
      <c r="T2051" s="29">
        <v>1.1002859804681167E-4</v>
      </c>
      <c r="U2051" s="30">
        <v>1.1693397269029264E-4</v>
      </c>
      <c r="V2051" s="29">
        <v>1.0748927868748048E-4</v>
      </c>
      <c r="W2051" s="30">
        <v>9.1160472226890825E-5</v>
      </c>
      <c r="X2051" s="30">
        <v>1.7197285718860146E-4</v>
      </c>
    </row>
    <row r="2052" spans="2:24" x14ac:dyDescent="0.25">
      <c r="B2052" s="7">
        <f t="shared" si="93"/>
        <v>2046</v>
      </c>
      <c r="C2052" s="28">
        <v>1.2101840915562023E-4</v>
      </c>
      <c r="D2052" s="29">
        <v>1.5236686837620062E-4</v>
      </c>
      <c r="E2052" s="30">
        <v>1.2640586339070689E-4</v>
      </c>
      <c r="F2052" s="29">
        <v>1.2857226769866101E-4</v>
      </c>
      <c r="G2052" s="30">
        <v>1.1634692186792282E-4</v>
      </c>
      <c r="H2052" s="30">
        <v>1.881790809794407E-4</v>
      </c>
      <c r="J2052" s="7">
        <f t="shared" si="94"/>
        <v>2046</v>
      </c>
      <c r="K2052" s="28">
        <v>1.2784822550224916E-4</v>
      </c>
      <c r="L2052" s="29">
        <v>1.5379722416643661E-4</v>
      </c>
      <c r="M2052" s="30">
        <v>1.4013512823669652E-4</v>
      </c>
      <c r="N2052" s="29">
        <v>1.33164713688306E-4</v>
      </c>
      <c r="O2052" s="30">
        <v>1.1530003873435254E-4</v>
      </c>
      <c r="P2052" s="30">
        <v>2.0705026233371404E-4</v>
      </c>
      <c r="R2052" s="7">
        <f t="shared" si="95"/>
        <v>2046</v>
      </c>
      <c r="S2052" s="28">
        <v>1.3394082420014475E-4</v>
      </c>
      <c r="T2052" s="29">
        <v>1.2867698438853053E-4</v>
      </c>
      <c r="U2052" s="30">
        <v>1.275819328882467E-4</v>
      </c>
      <c r="V2052" s="29">
        <v>1.2317985605445254E-4</v>
      </c>
      <c r="W2052" s="30">
        <v>1.1225998373196325E-4</v>
      </c>
      <c r="X2052" s="30">
        <v>1.8328661010807401E-4</v>
      </c>
    </row>
    <row r="2053" spans="2:24" x14ac:dyDescent="0.25">
      <c r="B2053" s="7">
        <f t="shared" si="93"/>
        <v>2047</v>
      </c>
      <c r="C2053" s="28">
        <v>1.4198776335248061E-4</v>
      </c>
      <c r="D2053" s="29">
        <v>1.699709914068583E-4</v>
      </c>
      <c r="E2053" s="30">
        <v>1.3944458741591432E-4</v>
      </c>
      <c r="F2053" s="29">
        <v>1.4962543929111444E-4</v>
      </c>
      <c r="G2053" s="30">
        <v>1.3552229239435526E-4</v>
      </c>
      <c r="H2053" s="30">
        <v>1.9954824163963042E-4</v>
      </c>
      <c r="J2053" s="7">
        <f t="shared" si="94"/>
        <v>2047</v>
      </c>
      <c r="K2053" s="28">
        <v>1.5013405769105401E-4</v>
      </c>
      <c r="L2053" s="29">
        <v>1.7314846311768868E-4</v>
      </c>
      <c r="M2053" s="30">
        <v>1.5432443192862403E-4</v>
      </c>
      <c r="N2053" s="29">
        <v>1.4274084316229701E-4</v>
      </c>
      <c r="O2053" s="30">
        <v>1.3698650357434725E-4</v>
      </c>
      <c r="P2053" s="30">
        <v>2.2072948112025791E-4</v>
      </c>
      <c r="R2053" s="7">
        <f t="shared" si="95"/>
        <v>2047</v>
      </c>
      <c r="S2053" s="28">
        <v>1.5390935142820303E-4</v>
      </c>
      <c r="T2053" s="29">
        <v>1.4449854877502364E-4</v>
      </c>
      <c r="U2053" s="30">
        <v>1.3874969085342861E-4</v>
      </c>
      <c r="V2053" s="29">
        <v>1.4104518184653779E-4</v>
      </c>
      <c r="W2053" s="30">
        <v>1.3119785672625379E-4</v>
      </c>
      <c r="X2053" s="30">
        <v>1.9372299122568455E-4</v>
      </c>
    </row>
    <row r="2054" spans="2:24" x14ac:dyDescent="0.25">
      <c r="B2054" s="7">
        <f t="shared" si="93"/>
        <v>2048</v>
      </c>
      <c r="C2054" s="28">
        <v>1.4580003424530307E-4</v>
      </c>
      <c r="D2054" s="29">
        <v>1.7225540150850769E-4</v>
      </c>
      <c r="E2054" s="30">
        <v>1.4356393710079698E-4</v>
      </c>
      <c r="F2054" s="29">
        <v>1.7025285963857243E-4</v>
      </c>
      <c r="G2054" s="30">
        <v>1.3866026427615673E-4</v>
      </c>
      <c r="H2054" s="30">
        <v>2.0050780047236032E-4</v>
      </c>
      <c r="J2054" s="7">
        <f t="shared" si="94"/>
        <v>2048</v>
      </c>
      <c r="K2054" s="28">
        <v>1.5683456432604375E-4</v>
      </c>
      <c r="L2054" s="29">
        <v>1.7663064827316992E-4</v>
      </c>
      <c r="M2054" s="30">
        <v>1.5778261412251361E-4</v>
      </c>
      <c r="N2054" s="29">
        <v>1.5916844332694187E-4</v>
      </c>
      <c r="O2054" s="30">
        <v>1.4082732102902964E-4</v>
      </c>
      <c r="P2054" s="30">
        <v>2.2124808980871342E-4</v>
      </c>
      <c r="R2054" s="7">
        <f t="shared" si="95"/>
        <v>2048</v>
      </c>
      <c r="S2054" s="28">
        <v>1.5954089019047822E-4</v>
      </c>
      <c r="T2054" s="29">
        <v>1.4671236395672445E-4</v>
      </c>
      <c r="U2054" s="30">
        <v>1.4048219033059865E-4</v>
      </c>
      <c r="V2054" s="29">
        <v>1.5650024988512817E-4</v>
      </c>
      <c r="W2054" s="30">
        <v>1.3486141224693115E-4</v>
      </c>
      <c r="X2054" s="30">
        <v>1.919919676253018E-4</v>
      </c>
    </row>
    <row r="2055" spans="2:24" x14ac:dyDescent="0.25">
      <c r="B2055" s="7">
        <f t="shared" si="93"/>
        <v>2049</v>
      </c>
      <c r="C2055" s="28">
        <v>1.4218516802933263E-4</v>
      </c>
      <c r="D2055" s="29">
        <v>1.6372077427772281E-4</v>
      </c>
      <c r="E2055" s="30">
        <v>1.3785560933346415E-4</v>
      </c>
      <c r="F2055" s="29">
        <v>1.8716070361664581E-4</v>
      </c>
      <c r="G2055" s="30">
        <v>1.4762908697666695E-4</v>
      </c>
      <c r="H2055" s="30">
        <v>1.9043121188862179E-4</v>
      </c>
      <c r="J2055" s="7">
        <f t="shared" si="94"/>
        <v>2049</v>
      </c>
      <c r="K2055" s="28">
        <v>1.5169861501683292E-4</v>
      </c>
      <c r="L2055" s="29">
        <v>1.6475492225956413E-4</v>
      </c>
      <c r="M2055" s="30">
        <v>1.4750960828228735E-4</v>
      </c>
      <c r="N2055" s="29">
        <v>1.7325106108283464E-4</v>
      </c>
      <c r="O2055" s="30">
        <v>1.4802040885931095E-4</v>
      </c>
      <c r="P2055" s="30">
        <v>2.0498148241668757E-4</v>
      </c>
      <c r="R2055" s="7">
        <f t="shared" si="95"/>
        <v>2049</v>
      </c>
      <c r="S2055" s="28">
        <v>1.5400169928925987E-4</v>
      </c>
      <c r="T2055" s="29">
        <v>1.3756423697249036E-4</v>
      </c>
      <c r="U2055" s="30">
        <v>1.3253860314807979E-4</v>
      </c>
      <c r="V2055" s="29">
        <v>1.7053763666393119E-4</v>
      </c>
      <c r="W2055" s="30">
        <v>1.4381271957409448E-4</v>
      </c>
      <c r="X2055" s="30">
        <v>1.7809223917261525E-4</v>
      </c>
    </row>
    <row r="2056" spans="2:24" x14ac:dyDescent="0.25">
      <c r="B2056" s="7">
        <f t="shared" si="93"/>
        <v>2050</v>
      </c>
      <c r="C2056" s="28">
        <v>1.3919807428770705E-4</v>
      </c>
      <c r="D2056" s="29">
        <v>1.5216222016994205E-4</v>
      </c>
      <c r="E2056" s="30">
        <v>1.2850950091215657E-4</v>
      </c>
      <c r="F2056" s="29">
        <v>1.9833506936465129E-4</v>
      </c>
      <c r="G2056" s="30">
        <v>1.5214204304617564E-4</v>
      </c>
      <c r="H2056" s="30">
        <v>1.7499162129234414E-4</v>
      </c>
      <c r="J2056" s="7">
        <f t="shared" si="94"/>
        <v>2050</v>
      </c>
      <c r="K2056" s="28">
        <v>1.4562940030548864E-4</v>
      </c>
      <c r="L2056" s="29">
        <v>1.4869795634543919E-4</v>
      </c>
      <c r="M2056" s="30">
        <v>1.3165315381383178E-4</v>
      </c>
      <c r="N2056" s="29">
        <v>1.8276266289027582E-4</v>
      </c>
      <c r="O2056" s="30">
        <v>1.5112849068869646E-4</v>
      </c>
      <c r="P2056" s="30">
        <v>1.8258938636648854E-4</v>
      </c>
      <c r="R2056" s="7">
        <f t="shared" si="95"/>
        <v>2050</v>
      </c>
      <c r="S2056" s="28">
        <v>1.4771600056297354E-4</v>
      </c>
      <c r="T2056" s="29">
        <v>1.2701701793864527E-4</v>
      </c>
      <c r="U2056" s="30">
        <v>1.2058096067902532E-4</v>
      </c>
      <c r="V2056" s="29">
        <v>1.8022752046768071E-4</v>
      </c>
      <c r="W2056" s="30">
        <v>1.492791757872435E-4</v>
      </c>
      <c r="X2056" s="30">
        <v>1.6251068294425444E-4</v>
      </c>
    </row>
    <row r="2057" spans="2:24" x14ac:dyDescent="0.25">
      <c r="B2057" s="7">
        <f t="shared" ref="B2057:B2120" si="96">B2056+1</f>
        <v>2051</v>
      </c>
      <c r="C2057" s="28">
        <v>1.3508715732702588E-4</v>
      </c>
      <c r="D2057" s="29">
        <v>1.375204133975433E-4</v>
      </c>
      <c r="E2057" s="30">
        <v>1.1770932644479415E-4</v>
      </c>
      <c r="F2057" s="29">
        <v>1.9520613623784985E-4</v>
      </c>
      <c r="G2057" s="30">
        <v>1.5259547488463116E-4</v>
      </c>
      <c r="H2057" s="30">
        <v>1.5707899076658594E-4</v>
      </c>
      <c r="J2057" s="7">
        <f t="shared" ref="J2057:J2120" si="97">J2056+1</f>
        <v>2051</v>
      </c>
      <c r="K2057" s="28">
        <v>1.3896125578251645E-4</v>
      </c>
      <c r="L2057" s="29">
        <v>1.3194995858698357E-4</v>
      </c>
      <c r="M2057" s="30">
        <v>1.1754578161799336E-4</v>
      </c>
      <c r="N2057" s="29">
        <v>1.877295869610355E-4</v>
      </c>
      <c r="O2057" s="30">
        <v>1.5158552923476084E-4</v>
      </c>
      <c r="P2057" s="30">
        <v>1.6004827303243085E-4</v>
      </c>
      <c r="R2057" s="7">
        <f t="shared" ref="R2057:R2120" si="98">R2056+1</f>
        <v>2051</v>
      </c>
      <c r="S2057" s="28">
        <v>1.4080945300618385E-4</v>
      </c>
      <c r="T2057" s="29">
        <v>1.1676509000424482E-4</v>
      </c>
      <c r="U2057" s="30">
        <v>1.1142909047896551E-4</v>
      </c>
      <c r="V2057" s="29">
        <v>1.7606666347282318E-4</v>
      </c>
      <c r="W2057" s="30">
        <v>1.5117080960295429E-4</v>
      </c>
      <c r="X2057" s="30">
        <v>1.484468287799025E-4</v>
      </c>
    </row>
    <row r="2058" spans="2:24" x14ac:dyDescent="0.25">
      <c r="B2058" s="7">
        <f t="shared" si="96"/>
        <v>2052</v>
      </c>
      <c r="C2058" s="28">
        <v>1.2907231561483978E-4</v>
      </c>
      <c r="D2058" s="29">
        <v>1.2202838949251861E-4</v>
      </c>
      <c r="E2058" s="30">
        <v>1.0708928341806001E-4</v>
      </c>
      <c r="F2058" s="29">
        <v>1.9574681855517655E-4</v>
      </c>
      <c r="G2058" s="30">
        <v>1.4966770690366793E-4</v>
      </c>
      <c r="H2058" s="30">
        <v>1.4152898442702024E-4</v>
      </c>
      <c r="J2058" s="7">
        <f t="shared" si="97"/>
        <v>2052</v>
      </c>
      <c r="K2058" s="28">
        <v>1.3226214570649617E-4</v>
      </c>
      <c r="L2058" s="29">
        <v>1.1723703592533933E-4</v>
      </c>
      <c r="M2058" s="30">
        <v>1.0678507549884336E-4</v>
      </c>
      <c r="N2058" s="29">
        <v>1.8852773099950268E-4</v>
      </c>
      <c r="O2058" s="30">
        <v>1.4923355146943663E-4</v>
      </c>
      <c r="P2058" s="30">
        <v>1.424462604613786E-4</v>
      </c>
      <c r="R2058" s="7">
        <f t="shared" si="98"/>
        <v>2052</v>
      </c>
      <c r="S2058" s="28">
        <v>1.3383719545476285E-4</v>
      </c>
      <c r="T2058" s="29">
        <v>1.0703849444090227E-4</v>
      </c>
      <c r="U2058" s="30">
        <v>1.0425556930700544E-4</v>
      </c>
      <c r="V2058" s="29">
        <v>1.7705685775725694E-4</v>
      </c>
      <c r="W2058" s="30">
        <v>1.5013536169528562E-4</v>
      </c>
      <c r="X2058" s="30">
        <v>1.3664447300157145E-4</v>
      </c>
    </row>
    <row r="2059" spans="2:24" x14ac:dyDescent="0.25">
      <c r="B2059" s="7">
        <f t="shared" si="96"/>
        <v>2053</v>
      </c>
      <c r="C2059" s="28">
        <v>1.2029144202374129E-4</v>
      </c>
      <c r="D2059" s="29">
        <v>1.043370775201322E-4</v>
      </c>
      <c r="E2059" s="30">
        <v>9.6243673946504228E-5</v>
      </c>
      <c r="F2059" s="29">
        <v>1.9200766561079208E-4</v>
      </c>
      <c r="G2059" s="30">
        <v>1.4530010273731449E-4</v>
      </c>
      <c r="H2059" s="30">
        <v>1.2541203847677522E-4</v>
      </c>
      <c r="J2059" s="7">
        <f t="shared" si="97"/>
        <v>2053</v>
      </c>
      <c r="K2059" s="28">
        <v>1.2220381192933996E-4</v>
      </c>
      <c r="L2059" s="29">
        <v>1.0055168917213292E-4</v>
      </c>
      <c r="M2059" s="30">
        <v>9.5907275982954658E-5</v>
      </c>
      <c r="N2059" s="29">
        <v>1.853751715163413E-4</v>
      </c>
      <c r="O2059" s="30">
        <v>1.4533915020883368E-4</v>
      </c>
      <c r="P2059" s="30">
        <v>1.2579115525198511E-4</v>
      </c>
      <c r="R2059" s="7">
        <f t="shared" si="98"/>
        <v>2053</v>
      </c>
      <c r="S2059" s="28">
        <v>1.2505419296778708E-4</v>
      </c>
      <c r="T2059" s="29">
        <v>9.5881150349466166E-5</v>
      </c>
      <c r="U2059" s="30">
        <v>9.6377217495159838E-5</v>
      </c>
      <c r="V2059" s="29">
        <v>1.740860983310692E-4</v>
      </c>
      <c r="W2059" s="30">
        <v>1.4724153963582089E-4</v>
      </c>
      <c r="X2059" s="30">
        <v>1.2513833641266807E-4</v>
      </c>
    </row>
    <row r="2060" spans="2:24" x14ac:dyDescent="0.25">
      <c r="B2060" s="7">
        <f t="shared" si="96"/>
        <v>2054</v>
      </c>
      <c r="C2060" s="28">
        <v>1.1456331775032079E-4</v>
      </c>
      <c r="D2060" s="29">
        <v>9.1029498889764487E-5</v>
      </c>
      <c r="E2060" s="30">
        <v>8.7636115295500468E-5</v>
      </c>
      <c r="F2060" s="29">
        <v>1.7457303114842246E-4</v>
      </c>
      <c r="G2060" s="30">
        <v>1.3848235997355728E-4</v>
      </c>
      <c r="H2060" s="30">
        <v>1.1228097597534369E-4</v>
      </c>
      <c r="J2060" s="7">
        <f t="shared" si="97"/>
        <v>2054</v>
      </c>
      <c r="K2060" s="28">
        <v>1.1543288176797868E-4</v>
      </c>
      <c r="L2060" s="29">
        <v>8.7446533491659286E-5</v>
      </c>
      <c r="M2060" s="30">
        <v>8.6241667380425517E-5</v>
      </c>
      <c r="N2060" s="29">
        <v>1.7807972372637623E-4</v>
      </c>
      <c r="O2060" s="30">
        <v>1.3938281419965368E-4</v>
      </c>
      <c r="P2060" s="30">
        <v>1.1059880325132624E-4</v>
      </c>
      <c r="R2060" s="7">
        <f t="shared" si="98"/>
        <v>2054</v>
      </c>
      <c r="S2060" s="28">
        <v>1.1638491001532605E-4</v>
      </c>
      <c r="T2060" s="29">
        <v>8.5621376402498199E-5</v>
      </c>
      <c r="U2060" s="30">
        <v>8.9959091380633472E-5</v>
      </c>
      <c r="V2060" s="29">
        <v>1.6701824755906909E-4</v>
      </c>
      <c r="W2060" s="30">
        <v>1.418589574495162E-4</v>
      </c>
      <c r="X2060" s="30">
        <v>1.1438629702258423E-4</v>
      </c>
    </row>
    <row r="2061" spans="2:24" x14ac:dyDescent="0.25">
      <c r="B2061" s="7">
        <f t="shared" si="96"/>
        <v>2055</v>
      </c>
      <c r="C2061" s="28">
        <v>1.1202502705367686E-4</v>
      </c>
      <c r="D2061" s="29">
        <v>8.3340914683486517E-5</v>
      </c>
      <c r="E2061" s="30">
        <v>8.3695937795256697E-5</v>
      </c>
      <c r="F2061" s="29">
        <v>1.7117621202798411E-4</v>
      </c>
      <c r="G2061" s="30">
        <v>1.3057714708026314E-4</v>
      </c>
      <c r="H2061" s="30">
        <v>1.0366163366803049E-4</v>
      </c>
      <c r="J2061" s="7">
        <f t="shared" si="97"/>
        <v>2055</v>
      </c>
      <c r="K2061" s="28">
        <v>1.0935668893337194E-4</v>
      </c>
      <c r="L2061" s="29">
        <v>7.5837515600979161E-5</v>
      </c>
      <c r="M2061" s="30">
        <v>8.0145977727563353E-5</v>
      </c>
      <c r="N2061" s="29">
        <v>1.5909664722404713E-4</v>
      </c>
      <c r="O2061" s="30">
        <v>1.3146321218245781E-4</v>
      </c>
      <c r="P2061" s="30">
        <v>9.6776241496612797E-5</v>
      </c>
      <c r="R2061" s="7">
        <f t="shared" si="98"/>
        <v>2055</v>
      </c>
      <c r="S2061" s="28">
        <v>1.1240116719128394E-4</v>
      </c>
      <c r="T2061" s="29">
        <v>8.0064544726076499E-5</v>
      </c>
      <c r="U2061" s="30">
        <v>8.7109868829787326E-5</v>
      </c>
      <c r="V2061" s="29">
        <v>1.5767889706261418E-4</v>
      </c>
      <c r="W2061" s="30">
        <v>1.3434128584631949E-4</v>
      </c>
      <c r="X2061" s="30">
        <v>1.0831740024714722E-4</v>
      </c>
    </row>
    <row r="2062" spans="2:24" x14ac:dyDescent="0.25">
      <c r="B2062" s="7">
        <f t="shared" si="96"/>
        <v>2056</v>
      </c>
      <c r="C2062" s="28">
        <v>1.1493732306069899E-4</v>
      </c>
      <c r="D2062" s="29">
        <v>8.1414536170934342E-5</v>
      </c>
      <c r="E2062" s="30">
        <v>8.6845040457070582E-5</v>
      </c>
      <c r="F2062" s="29">
        <v>1.685810168583979E-4</v>
      </c>
      <c r="G2062" s="30">
        <v>1.2162281551024497E-4</v>
      </c>
      <c r="H2062" s="30">
        <v>1.0190591526018309E-4</v>
      </c>
      <c r="J2062" s="7">
        <f t="shared" si="97"/>
        <v>2056</v>
      </c>
      <c r="K2062" s="28">
        <v>1.0920349463598974E-4</v>
      </c>
      <c r="L2062" s="29">
        <v>7.0438305391382517E-5</v>
      </c>
      <c r="M2062" s="30">
        <v>7.9808914255985458E-5</v>
      </c>
      <c r="N2062" s="29">
        <v>1.4977321563999473E-4</v>
      </c>
      <c r="O2062" s="30">
        <v>1.2263781698979107E-4</v>
      </c>
      <c r="P2062" s="30">
        <v>8.9229983500043391E-5</v>
      </c>
      <c r="R2062" s="7">
        <f t="shared" si="98"/>
        <v>2056</v>
      </c>
      <c r="S2062" s="28">
        <v>1.1309889796597666E-4</v>
      </c>
      <c r="T2062" s="29">
        <v>7.9051827033371609E-5</v>
      </c>
      <c r="U2062" s="30">
        <v>9.0128875661164986E-5</v>
      </c>
      <c r="V2062" s="29">
        <v>1.3946390963956367E-4</v>
      </c>
      <c r="W2062" s="30">
        <v>1.2612488839790949E-4</v>
      </c>
      <c r="X2062" s="30">
        <v>1.0645908867431377E-4</v>
      </c>
    </row>
    <row r="2063" spans="2:24" x14ac:dyDescent="0.25">
      <c r="B2063" s="7">
        <f t="shared" si="96"/>
        <v>2057</v>
      </c>
      <c r="C2063" s="28">
        <v>1.2519707467557197E-4</v>
      </c>
      <c r="D2063" s="29">
        <v>8.5438436322383176E-5</v>
      </c>
      <c r="E2063" s="30">
        <v>9.3008253552394685E-5</v>
      </c>
      <c r="F2063" s="29">
        <v>1.5043819673578093E-4</v>
      </c>
      <c r="G2063" s="30">
        <v>1.1327623209470396E-4</v>
      </c>
      <c r="H2063" s="30">
        <v>1.0574630206450785E-4</v>
      </c>
      <c r="J2063" s="7">
        <f t="shared" si="97"/>
        <v>2057</v>
      </c>
      <c r="K2063" s="28">
        <v>1.162547685259341E-4</v>
      </c>
      <c r="L2063" s="29">
        <v>7.1550960082951228E-5</v>
      </c>
      <c r="M2063" s="30">
        <v>8.5356820092441141E-5</v>
      </c>
      <c r="N2063" s="29">
        <v>1.4132359060675586E-4</v>
      </c>
      <c r="O2063" s="30">
        <v>1.1407516338149755E-4</v>
      </c>
      <c r="P2063" s="30">
        <v>8.9437776231588112E-5</v>
      </c>
      <c r="R2063" s="7">
        <f t="shared" si="98"/>
        <v>2057</v>
      </c>
      <c r="S2063" s="28">
        <v>1.204843033245979E-4</v>
      </c>
      <c r="T2063" s="29">
        <v>8.284491473367064E-5</v>
      </c>
      <c r="U2063" s="30">
        <v>9.693112890567556E-5</v>
      </c>
      <c r="V2063" s="29">
        <v>1.3124275572967033E-4</v>
      </c>
      <c r="W2063" s="30">
        <v>1.1768200049002721E-4</v>
      </c>
      <c r="X2063" s="30">
        <v>1.0997456927506176E-4</v>
      </c>
    </row>
    <row r="2064" spans="2:24" x14ac:dyDescent="0.25">
      <c r="B2064" s="7">
        <f t="shared" si="96"/>
        <v>2058</v>
      </c>
      <c r="C2064" s="28">
        <v>1.3543888582230934E-4</v>
      </c>
      <c r="D2064" s="29">
        <v>8.9820250216655871E-5</v>
      </c>
      <c r="E2064" s="30">
        <v>9.9737486209165198E-5</v>
      </c>
      <c r="F2064" s="29">
        <v>1.5003750028213183E-4</v>
      </c>
      <c r="G2064" s="30">
        <v>1.0605701609161555E-4</v>
      </c>
      <c r="H2064" s="30">
        <v>1.0962207732590603E-4</v>
      </c>
      <c r="J2064" s="7">
        <f t="shared" si="97"/>
        <v>2058</v>
      </c>
      <c r="K2064" s="28">
        <v>1.2665086076981612E-4</v>
      </c>
      <c r="L2064" s="29">
        <v>7.6246455758058058E-5</v>
      </c>
      <c r="M2064" s="30">
        <v>9.1592887961608268E-5</v>
      </c>
      <c r="N2064" s="29">
        <v>1.3338185007861643E-4</v>
      </c>
      <c r="O2064" s="30">
        <v>1.0638501072001398E-4</v>
      </c>
      <c r="P2064" s="30">
        <v>9.3198120613698334E-5</v>
      </c>
      <c r="R2064" s="7">
        <f t="shared" si="98"/>
        <v>2058</v>
      </c>
      <c r="S2064" s="28">
        <v>1.2960649753491471E-4</v>
      </c>
      <c r="T2064" s="29">
        <v>8.733970389195488E-5</v>
      </c>
      <c r="U2064" s="30">
        <v>1.0327261065700453E-4</v>
      </c>
      <c r="V2064" s="29">
        <v>1.2356462713426905E-4</v>
      </c>
      <c r="W2064" s="30">
        <v>1.1013089141527491E-4</v>
      </c>
      <c r="X2064" s="30">
        <v>1.1354203511760855E-4</v>
      </c>
    </row>
    <row r="2065" spans="2:24" x14ac:dyDescent="0.25">
      <c r="B2065" s="7">
        <f t="shared" si="96"/>
        <v>2059</v>
      </c>
      <c r="C2065" s="28">
        <v>1.4335002177985593E-4</v>
      </c>
      <c r="D2065" s="29">
        <v>9.7184681042484516E-5</v>
      </c>
      <c r="E2065" s="30">
        <v>1.0752761050445885E-4</v>
      </c>
      <c r="F2065" s="29">
        <v>1.4194231792124536E-4</v>
      </c>
      <c r="G2065" s="30">
        <v>1.0508257790228445E-4</v>
      </c>
      <c r="H2065" s="30">
        <v>1.142253414541119E-4</v>
      </c>
      <c r="J2065" s="7">
        <f t="shared" si="97"/>
        <v>2059</v>
      </c>
      <c r="K2065" s="28">
        <v>1.3535676842924853E-4</v>
      </c>
      <c r="L2065" s="29">
        <v>8.4180093361211716E-5</v>
      </c>
      <c r="M2065" s="30">
        <v>9.9842693556615294E-5</v>
      </c>
      <c r="N2065" s="29">
        <v>1.3573014859754432E-4</v>
      </c>
      <c r="O2065" s="30">
        <v>1.0526396956937739E-4</v>
      </c>
      <c r="P2065" s="30">
        <v>1.0058027328816235E-4</v>
      </c>
      <c r="R2065" s="7">
        <f t="shared" si="98"/>
        <v>2059</v>
      </c>
      <c r="S2065" s="28">
        <v>1.3658869933225461E-4</v>
      </c>
      <c r="T2065" s="29">
        <v>9.233762954154687E-5</v>
      </c>
      <c r="U2065" s="30">
        <v>1.0947079748755341E-4</v>
      </c>
      <c r="V2065" s="29">
        <v>1.2643715447707425E-4</v>
      </c>
      <c r="W2065" s="30">
        <v>1.090585783201315E-4</v>
      </c>
      <c r="X2065" s="30">
        <v>1.187389746319666E-4</v>
      </c>
    </row>
    <row r="2066" spans="2:24" x14ac:dyDescent="0.25">
      <c r="B2066" s="7">
        <f t="shared" si="96"/>
        <v>2060</v>
      </c>
      <c r="C2066" s="28">
        <v>1.4511966352165635E-4</v>
      </c>
      <c r="D2066" s="29">
        <v>1.0128902553095731E-4</v>
      </c>
      <c r="E2066" s="30">
        <v>1.1184490505915545E-4</v>
      </c>
      <c r="F2066" s="29">
        <v>1.3433637899910134E-4</v>
      </c>
      <c r="G2066" s="30">
        <v>1.067448891417972E-4</v>
      </c>
      <c r="H2066" s="30">
        <v>1.1724689236416274E-4</v>
      </c>
      <c r="J2066" s="7">
        <f t="shared" si="97"/>
        <v>2060</v>
      </c>
      <c r="K2066" s="28">
        <v>1.4196408826342298E-4</v>
      </c>
      <c r="L2066" s="29">
        <v>9.3709245499122991E-5</v>
      </c>
      <c r="M2066" s="30">
        <v>1.0788198255671629E-4</v>
      </c>
      <c r="N2066" s="29">
        <v>1.2920211574421846E-4</v>
      </c>
      <c r="O2066" s="30">
        <v>1.0765834198583477E-4</v>
      </c>
      <c r="P2066" s="30">
        <v>1.0960733551241884E-4</v>
      </c>
      <c r="R2066" s="7">
        <f t="shared" si="98"/>
        <v>2060</v>
      </c>
      <c r="S2066" s="28">
        <v>1.4270689419782482E-4</v>
      </c>
      <c r="T2066" s="29">
        <v>9.8922365677657587E-5</v>
      </c>
      <c r="U2066" s="30">
        <v>1.1595496843378654E-4</v>
      </c>
      <c r="V2066" s="29">
        <v>1.2065746319974885E-4</v>
      </c>
      <c r="W2066" s="30">
        <v>1.1062207375487931E-4</v>
      </c>
      <c r="X2066" s="30">
        <v>1.253293977108456E-4</v>
      </c>
    </row>
    <row r="2067" spans="2:24" x14ac:dyDescent="0.25">
      <c r="B2067" s="7">
        <f t="shared" si="96"/>
        <v>2061</v>
      </c>
      <c r="C2067" s="28">
        <v>1.468104972708903E-4</v>
      </c>
      <c r="D2067" s="29">
        <v>1.0748338468158489E-4</v>
      </c>
      <c r="E2067" s="30">
        <v>1.1271669372797941E-4</v>
      </c>
      <c r="F2067" s="29">
        <v>1.2290798963878361E-4</v>
      </c>
      <c r="G2067" s="30">
        <v>9.5454646746159121E-5</v>
      </c>
      <c r="H2067" s="30">
        <v>1.2151240748261056E-4</v>
      </c>
      <c r="J2067" s="7">
        <f t="shared" si="97"/>
        <v>2061</v>
      </c>
      <c r="K2067" s="28">
        <v>1.4548244724534224E-4</v>
      </c>
      <c r="L2067" s="29">
        <v>1.0269177624800091E-4</v>
      </c>
      <c r="M2067" s="30">
        <v>1.1225230644866707E-4</v>
      </c>
      <c r="N2067" s="29">
        <v>1.1891818046572302E-4</v>
      </c>
      <c r="O2067" s="30">
        <v>9.7257619101448947E-5</v>
      </c>
      <c r="P2067" s="30">
        <v>1.1903851917320473E-4</v>
      </c>
      <c r="R2067" s="7">
        <f t="shared" si="98"/>
        <v>2061</v>
      </c>
      <c r="S2067" s="28">
        <v>1.471225316958137E-4</v>
      </c>
      <c r="T2067" s="29">
        <v>1.0552647297128927E-4</v>
      </c>
      <c r="U2067" s="30">
        <v>1.1875903188992814E-4</v>
      </c>
      <c r="V2067" s="29">
        <v>1.1039125895508705E-4</v>
      </c>
      <c r="W2067" s="30">
        <v>1.0008974638984363E-4</v>
      </c>
      <c r="X2067" s="30">
        <v>1.325371033933044E-4</v>
      </c>
    </row>
    <row r="2068" spans="2:24" x14ac:dyDescent="0.25">
      <c r="B2068" s="7">
        <f t="shared" si="96"/>
        <v>2062</v>
      </c>
      <c r="C2068" s="28">
        <v>1.4150016489890491E-4</v>
      </c>
      <c r="D2068" s="29">
        <v>1.1298894277185015E-4</v>
      </c>
      <c r="E2068" s="30">
        <v>1.0394699283484805E-4</v>
      </c>
      <c r="F2068" s="29">
        <v>1.1102089747443838E-4</v>
      </c>
      <c r="G2068" s="30">
        <v>8.6888765103343595E-5</v>
      </c>
      <c r="H2068" s="30">
        <v>1.2813372456615268E-4</v>
      </c>
      <c r="J2068" s="7">
        <f t="shared" si="97"/>
        <v>2062</v>
      </c>
      <c r="K2068" s="28">
        <v>1.4332457772522591E-4</v>
      </c>
      <c r="L2068" s="29">
        <v>1.1137567641379926E-4</v>
      </c>
      <c r="M2068" s="30">
        <v>1.0808854787447387E-4</v>
      </c>
      <c r="N2068" s="29">
        <v>1.0927828433361555E-4</v>
      </c>
      <c r="O2068" s="30">
        <v>8.7884583413403648E-5</v>
      </c>
      <c r="P2068" s="30">
        <v>1.3093236115063048E-4</v>
      </c>
      <c r="R2068" s="7">
        <f t="shared" si="98"/>
        <v>2062</v>
      </c>
      <c r="S2068" s="28">
        <v>1.4673406615798521E-4</v>
      </c>
      <c r="T2068" s="29">
        <v>1.1163372869325581E-4</v>
      </c>
      <c r="U2068" s="30">
        <v>1.1340938606277342E-4</v>
      </c>
      <c r="V2068" s="29">
        <v>1.0053987404213422E-4</v>
      </c>
      <c r="W2068" s="30">
        <v>9.0082601016767979E-5</v>
      </c>
      <c r="X2068" s="30">
        <v>1.4177689297820246E-4</v>
      </c>
    </row>
    <row r="2069" spans="2:24" x14ac:dyDescent="0.25">
      <c r="B2069" s="7">
        <f t="shared" si="96"/>
        <v>2063</v>
      </c>
      <c r="C2069" s="28">
        <v>1.2924671069701585E-4</v>
      </c>
      <c r="D2069" s="29">
        <v>1.1277895109659374E-4</v>
      </c>
      <c r="E2069" s="30">
        <v>9.4098564738520575E-5</v>
      </c>
      <c r="F2069" s="29">
        <v>1.0450627500613519E-4</v>
      </c>
      <c r="G2069" s="30">
        <v>8.2399317133766535E-5</v>
      </c>
      <c r="H2069" s="30">
        <v>1.3268427501893375E-4</v>
      </c>
      <c r="J2069" s="7">
        <f t="shared" si="97"/>
        <v>2063</v>
      </c>
      <c r="K2069" s="28">
        <v>1.3348025988851634E-4</v>
      </c>
      <c r="L2069" s="29">
        <v>1.137056290440885E-4</v>
      </c>
      <c r="M2069" s="30">
        <v>9.9226322062119813E-5</v>
      </c>
      <c r="N2069" s="29">
        <v>1.0340562701379234E-4</v>
      </c>
      <c r="O2069" s="30">
        <v>8.2950917748075462E-5</v>
      </c>
      <c r="P2069" s="30">
        <v>1.3954674297113727E-4</v>
      </c>
      <c r="R2069" s="7">
        <f t="shared" si="98"/>
        <v>2063</v>
      </c>
      <c r="S2069" s="28">
        <v>1.3936562738125501E-4</v>
      </c>
      <c r="T2069" s="29">
        <v>1.123680761243554E-4</v>
      </c>
      <c r="U2069" s="30">
        <v>1.0518183194585592E-4</v>
      </c>
      <c r="V2069" s="29">
        <v>9.4680099685527609E-5</v>
      </c>
      <c r="W2069" s="30">
        <v>8.5057760394927073E-5</v>
      </c>
      <c r="X2069" s="30">
        <v>1.4892882865810879E-4</v>
      </c>
    </row>
    <row r="2070" spans="2:24" x14ac:dyDescent="0.25">
      <c r="B2070" s="7">
        <f t="shared" si="96"/>
        <v>2064</v>
      </c>
      <c r="C2070" s="28">
        <v>1.113005908340538E-4</v>
      </c>
      <c r="D2070" s="29">
        <v>1.0531246994929559E-4</v>
      </c>
      <c r="E2070" s="30">
        <v>8.7694202498113185E-5</v>
      </c>
      <c r="F2070" s="29">
        <v>1.0018625180713266E-4</v>
      </c>
      <c r="G2070" s="30">
        <v>7.8879952098658555E-5</v>
      </c>
      <c r="H2070" s="30">
        <v>1.3341957623652322E-4</v>
      </c>
      <c r="J2070" s="7">
        <f t="shared" si="97"/>
        <v>2064</v>
      </c>
      <c r="K2070" s="28">
        <v>1.1661984711354912E-4</v>
      </c>
      <c r="L2070" s="29">
        <v>1.075607987981254E-4</v>
      </c>
      <c r="M2070" s="30">
        <v>9.3930818206355306E-5</v>
      </c>
      <c r="N2070" s="29">
        <v>9.9649295298524343E-5</v>
      </c>
      <c r="O2070" s="30">
        <v>7.9506813650713625E-5</v>
      </c>
      <c r="P2070" s="30">
        <v>1.4227513360824342E-4</v>
      </c>
      <c r="R2070" s="7">
        <f t="shared" si="98"/>
        <v>2064</v>
      </c>
      <c r="S2070" s="28">
        <v>1.2576563504269263E-4</v>
      </c>
      <c r="T2070" s="29">
        <v>1.0631098365317885E-4</v>
      </c>
      <c r="U2070" s="30">
        <v>9.982598531249273E-5</v>
      </c>
      <c r="V2070" s="29">
        <v>9.1027237338055141E-5</v>
      </c>
      <c r="W2070" s="30">
        <v>8.1693980394380078E-5</v>
      </c>
      <c r="X2070" s="30">
        <v>1.5120198920334912E-4</v>
      </c>
    </row>
    <row r="2071" spans="2:24" x14ac:dyDescent="0.25">
      <c r="B2071" s="7">
        <f t="shared" si="96"/>
        <v>2065</v>
      </c>
      <c r="C2071" s="28">
        <v>9.9302279552488721E-5</v>
      </c>
      <c r="D2071" s="29">
        <v>1.223453615657214E-4</v>
      </c>
      <c r="E2071" s="30">
        <v>1.0640205696082488E-4</v>
      </c>
      <c r="F2071" s="29">
        <v>9.7239364872612886E-5</v>
      </c>
      <c r="G2071" s="30">
        <v>7.6373880144326069E-5</v>
      </c>
      <c r="H2071" s="30">
        <v>1.679197948123309E-4</v>
      </c>
      <c r="J2071" s="7">
        <f t="shared" si="97"/>
        <v>2065</v>
      </c>
      <c r="K2071" s="28">
        <v>1.0711087059991013E-4</v>
      </c>
      <c r="L2071" s="29">
        <v>1.113906912585008E-4</v>
      </c>
      <c r="M2071" s="30">
        <v>1.0097874652267104E-4</v>
      </c>
      <c r="N2071" s="29">
        <v>9.2935693335921625E-5</v>
      </c>
      <c r="O2071" s="30">
        <v>7.7032861658056541E-5</v>
      </c>
      <c r="P2071" s="30">
        <v>1.5950939155349699E-4</v>
      </c>
      <c r="R2071" s="7">
        <f t="shared" si="98"/>
        <v>2065</v>
      </c>
      <c r="S2071" s="28">
        <v>1.0849305087048397E-4</v>
      </c>
      <c r="T2071" s="29">
        <v>9.3609638856151836E-5</v>
      </c>
      <c r="U2071" s="30">
        <v>9.2789627156386267E-5</v>
      </c>
      <c r="V2071" s="29">
        <v>9.7700966551922974E-5</v>
      </c>
      <c r="W2071" s="30">
        <v>7.9214716866786111E-5</v>
      </c>
      <c r="X2071" s="30">
        <v>1.4241299751623806E-4</v>
      </c>
    </row>
    <row r="2072" spans="2:24" x14ac:dyDescent="0.25">
      <c r="B2072" s="7">
        <f t="shared" si="96"/>
        <v>2066</v>
      </c>
      <c r="C2072" s="28">
        <v>9.0298063894080641E-5</v>
      </c>
      <c r="D2072" s="29">
        <v>1.2115377911544913E-4</v>
      </c>
      <c r="E2072" s="30">
        <v>1.0921990735225134E-4</v>
      </c>
      <c r="F2072" s="29">
        <v>9.6254259360825016E-5</v>
      </c>
      <c r="G2072" s="30">
        <v>7.6089618627393882E-5</v>
      </c>
      <c r="H2072" s="30">
        <v>1.7400754108426659E-4</v>
      </c>
      <c r="J2072" s="7">
        <f t="shared" si="97"/>
        <v>2066</v>
      </c>
      <c r="K2072" s="28">
        <v>9.4907118900014188E-5</v>
      </c>
      <c r="L2072" s="29">
        <v>1.0598112669892633E-4</v>
      </c>
      <c r="M2072" s="30">
        <v>1.0246284120489674E-4</v>
      </c>
      <c r="N2072" s="29">
        <v>9.0855424013805468E-5</v>
      </c>
      <c r="O2072" s="30">
        <v>7.5716094068686886E-5</v>
      </c>
      <c r="P2072" s="30">
        <v>1.6363675238242561E-4</v>
      </c>
      <c r="R2072" s="7">
        <f t="shared" si="98"/>
        <v>2066</v>
      </c>
      <c r="S2072" s="28">
        <v>1.0036483891673385E-4</v>
      </c>
      <c r="T2072" s="29">
        <v>8.9508968601379995E-5</v>
      </c>
      <c r="U2072" s="30">
        <v>9.4734372308469053E-5</v>
      </c>
      <c r="V2072" s="29">
        <v>1.059249918289061E-4</v>
      </c>
      <c r="W2072" s="30">
        <v>7.8781371277124798E-5</v>
      </c>
      <c r="X2072" s="30">
        <v>1.4633453830940364E-4</v>
      </c>
    </row>
    <row r="2073" spans="2:24" x14ac:dyDescent="0.25">
      <c r="B2073" s="7">
        <f t="shared" si="96"/>
        <v>2067</v>
      </c>
      <c r="C2073" s="28">
        <v>7.9468095727431968E-5</v>
      </c>
      <c r="D2073" s="29">
        <v>9.3223725223118834E-5</v>
      </c>
      <c r="E2073" s="30">
        <v>8.8248983487734827E-5</v>
      </c>
      <c r="F2073" s="29">
        <v>9.6614059229213053E-5</v>
      </c>
      <c r="G2073" s="30">
        <v>7.6867326528572716E-5</v>
      </c>
      <c r="H2073" s="30">
        <v>1.41013037341337E-4</v>
      </c>
      <c r="J2073" s="7">
        <f t="shared" si="97"/>
        <v>2067</v>
      </c>
      <c r="K2073" s="28">
        <v>8.688573567773865E-5</v>
      </c>
      <c r="L2073" s="29">
        <v>9.8966092456636139E-5</v>
      </c>
      <c r="M2073" s="30">
        <v>9.9441178578999162E-5</v>
      </c>
      <c r="N2073" s="29">
        <v>9.0357091773356535E-5</v>
      </c>
      <c r="O2073" s="30">
        <v>7.6179160225823281E-5</v>
      </c>
      <c r="P2073" s="30">
        <v>1.5659898480844688E-4</v>
      </c>
      <c r="R2073" s="7">
        <f t="shared" si="98"/>
        <v>2067</v>
      </c>
      <c r="S2073" s="28">
        <v>1.0310364002816039E-4</v>
      </c>
      <c r="T2073" s="29">
        <v>9.690023072242818E-5</v>
      </c>
      <c r="U2073" s="30">
        <v>1.0578711947647579E-4</v>
      </c>
      <c r="V2073" s="29">
        <v>1.0623785414246713E-4</v>
      </c>
      <c r="W2073" s="30">
        <v>7.9955069694064975E-5</v>
      </c>
      <c r="X2073" s="30">
        <v>1.640406571145393E-4</v>
      </c>
    </row>
    <row r="2074" spans="2:24" x14ac:dyDescent="0.25">
      <c r="B2074" s="7">
        <f t="shared" si="96"/>
        <v>2068</v>
      </c>
      <c r="C2074" s="28">
        <v>8.2271942715482783E-5</v>
      </c>
      <c r="D2074" s="29">
        <v>1.0185770174793805E-4</v>
      </c>
      <c r="E2074" s="30">
        <v>9.4562811809847298E-5</v>
      </c>
      <c r="F2074" s="29">
        <v>9.8990683657537305E-5</v>
      </c>
      <c r="G2074" s="30">
        <v>7.9649219931652042E-5</v>
      </c>
      <c r="H2074" s="30">
        <v>1.4937290428558239E-4</v>
      </c>
      <c r="J2074" s="7">
        <f t="shared" si="97"/>
        <v>2068</v>
      </c>
      <c r="K2074" s="28">
        <v>8.7503983576568207E-5</v>
      </c>
      <c r="L2074" s="29">
        <v>1.0586141482997179E-4</v>
      </c>
      <c r="M2074" s="30">
        <v>1.065682135478682E-4</v>
      </c>
      <c r="N2074" s="29">
        <v>9.1172988980845244E-5</v>
      </c>
      <c r="O2074" s="30">
        <v>7.7890079994004179E-5</v>
      </c>
      <c r="P2074" s="30">
        <v>1.6640587782526707E-4</v>
      </c>
      <c r="R2074" s="7">
        <f t="shared" si="98"/>
        <v>2068</v>
      </c>
      <c r="S2074" s="28">
        <v>1.0678844243749785E-4</v>
      </c>
      <c r="T2074" s="29">
        <v>1.0484635181453662E-4</v>
      </c>
      <c r="U2074" s="30">
        <v>1.1414041728024264E-4</v>
      </c>
      <c r="V2074" s="29">
        <v>1.0845524048017615E-4</v>
      </c>
      <c r="W2074" s="30">
        <v>8.2987288849607519E-5</v>
      </c>
      <c r="X2074" s="30">
        <v>1.7405029039594557E-4</v>
      </c>
    </row>
    <row r="2075" spans="2:24" x14ac:dyDescent="0.25">
      <c r="B2075" s="7">
        <f t="shared" si="96"/>
        <v>2069</v>
      </c>
      <c r="C2075" s="28">
        <v>9.427287526947545E-5</v>
      </c>
      <c r="D2075" s="29">
        <v>1.1771849069201212E-4</v>
      </c>
      <c r="E2075" s="30">
        <v>1.0419363744439371E-4</v>
      </c>
      <c r="F2075" s="29">
        <v>1.07924346967017E-4</v>
      </c>
      <c r="G2075" s="30">
        <v>8.882927812997066E-5</v>
      </c>
      <c r="H2075" s="30">
        <v>1.6076993886480977E-4</v>
      </c>
      <c r="J2075" s="7">
        <f t="shared" si="97"/>
        <v>2069</v>
      </c>
      <c r="K2075" s="28">
        <v>9.2077353765224125E-5</v>
      </c>
      <c r="L2075" s="29">
        <v>1.1641513798750703E-4</v>
      </c>
      <c r="M2075" s="30">
        <v>1.1590076989918017E-4</v>
      </c>
      <c r="N2075" s="29">
        <v>9.4666976900121728E-5</v>
      </c>
      <c r="O2075" s="30">
        <v>8.1302060223970913E-5</v>
      </c>
      <c r="P2075" s="30">
        <v>1.7890572060270095E-4</v>
      </c>
      <c r="R2075" s="7">
        <f t="shared" si="98"/>
        <v>2069</v>
      </c>
      <c r="S2075" s="28">
        <v>1.1989351499352894E-4</v>
      </c>
      <c r="T2075" s="29">
        <v>1.2123388811446664E-4</v>
      </c>
      <c r="U2075" s="30">
        <v>1.2596294198930481E-4</v>
      </c>
      <c r="V2075" s="29">
        <v>1.1693862887468094E-4</v>
      </c>
      <c r="W2075" s="30">
        <v>9.2177171100109079E-5</v>
      </c>
      <c r="X2075" s="30">
        <v>1.8872566936615386E-4</v>
      </c>
    </row>
    <row r="2076" spans="2:24" x14ac:dyDescent="0.25">
      <c r="B2076" s="7">
        <f t="shared" si="96"/>
        <v>2070</v>
      </c>
      <c r="C2076" s="28">
        <v>1.1887933486229665E-4</v>
      </c>
      <c r="D2076" s="29">
        <v>1.4094946733331866E-4</v>
      </c>
      <c r="E2076" s="30">
        <v>1.1841720802174222E-4</v>
      </c>
      <c r="F2076" s="29">
        <v>1.2558791519897726E-4</v>
      </c>
      <c r="G2076" s="30">
        <v>1.1257032809956054E-4</v>
      </c>
      <c r="H2076" s="30">
        <v>1.7432872277234646E-4</v>
      </c>
      <c r="J2076" s="7">
        <f t="shared" si="97"/>
        <v>2070</v>
      </c>
      <c r="K2076" s="28">
        <v>1.0309183434637329E-4</v>
      </c>
      <c r="L2076" s="29">
        <v>1.2993127972799924E-4</v>
      </c>
      <c r="M2076" s="30">
        <v>1.2693747871150762E-4</v>
      </c>
      <c r="N2076" s="29">
        <v>1.0140711011832342E-4</v>
      </c>
      <c r="O2076" s="30">
        <v>9.4635917822692974E-5</v>
      </c>
      <c r="P2076" s="30">
        <v>1.9299699903509038E-4</v>
      </c>
      <c r="R2076" s="7">
        <f t="shared" si="98"/>
        <v>2070</v>
      </c>
      <c r="S2076" s="28">
        <v>1.429088042088341E-4</v>
      </c>
      <c r="T2076" s="29">
        <v>1.4301635991838339E-4</v>
      </c>
      <c r="U2076" s="30">
        <v>1.403065691545684E-4</v>
      </c>
      <c r="V2076" s="29">
        <v>1.3308244038237453E-4</v>
      </c>
      <c r="W2076" s="30">
        <v>1.1534845614618084E-4</v>
      </c>
      <c r="X2076" s="30">
        <v>2.0600338255873907E-4</v>
      </c>
    </row>
    <row r="2077" spans="2:24" x14ac:dyDescent="0.25">
      <c r="B2077" s="7">
        <f t="shared" si="96"/>
        <v>2071</v>
      </c>
      <c r="C2077" s="28">
        <v>1.3882744535231086E-4</v>
      </c>
      <c r="D2077" s="29">
        <v>1.5768424759951313E-4</v>
      </c>
      <c r="E2077" s="30">
        <v>1.3163380245542742E-4</v>
      </c>
      <c r="F2077" s="29">
        <v>1.4731733224713944E-4</v>
      </c>
      <c r="G2077" s="30">
        <v>1.3120363170526038E-4</v>
      </c>
      <c r="H2077" s="30">
        <v>1.8527201041750979E-4</v>
      </c>
      <c r="J2077" s="7">
        <f t="shared" si="97"/>
        <v>2071</v>
      </c>
      <c r="K2077" s="28">
        <v>1.2143189334081748E-4</v>
      </c>
      <c r="L2077" s="29">
        <v>1.4645859728144045E-4</v>
      </c>
      <c r="M2077" s="30">
        <v>1.3915212950819361E-4</v>
      </c>
      <c r="N2077" s="29">
        <v>1.0672449570805681E-4</v>
      </c>
      <c r="O2077" s="30">
        <v>1.0150955699509629E-4</v>
      </c>
      <c r="P2077" s="30">
        <v>2.0570232508407589E-4</v>
      </c>
      <c r="R2077" s="7">
        <f t="shared" si="98"/>
        <v>2071</v>
      </c>
      <c r="S2077" s="28">
        <v>1.6470103650176906E-4</v>
      </c>
      <c r="T2077" s="29">
        <v>1.6190022196868359E-4</v>
      </c>
      <c r="U2077" s="30">
        <v>1.5451317730676847E-4</v>
      </c>
      <c r="V2077" s="29">
        <v>1.4222765133872452E-4</v>
      </c>
      <c r="W2077" s="30">
        <v>1.3699832848884752E-4</v>
      </c>
      <c r="X2077" s="30">
        <v>2.2119353539816318E-4</v>
      </c>
    </row>
    <row r="2078" spans="2:24" x14ac:dyDescent="0.25">
      <c r="B2078" s="7">
        <f t="shared" si="96"/>
        <v>2072</v>
      </c>
      <c r="C2078" s="28">
        <v>1.4494670645520008E-4</v>
      </c>
      <c r="D2078" s="29">
        <v>1.62032836420528E-4</v>
      </c>
      <c r="E2078" s="30">
        <v>1.3636407989730517E-4</v>
      </c>
      <c r="F2078" s="29">
        <v>1.6872339949963096E-4</v>
      </c>
      <c r="G2078" s="30">
        <v>1.3553222574824158E-4</v>
      </c>
      <c r="H2078" s="30">
        <v>1.8709548972634983E-4</v>
      </c>
      <c r="J2078" s="7">
        <f t="shared" si="97"/>
        <v>2072</v>
      </c>
      <c r="K2078" s="28">
        <v>1.3908434410417835E-4</v>
      </c>
      <c r="L2078" s="29">
        <v>1.5823331167162441E-4</v>
      </c>
      <c r="M2078" s="30">
        <v>1.4739287394396962E-4</v>
      </c>
      <c r="N2078" s="29">
        <v>1.0875807631085949E-4</v>
      </c>
      <c r="O2078" s="30">
        <v>9.2317854906422866E-5</v>
      </c>
      <c r="P2078" s="30">
        <v>2.0802996047522118E-4</v>
      </c>
      <c r="R2078" s="7">
        <f t="shared" si="98"/>
        <v>2072</v>
      </c>
      <c r="S2078" s="28">
        <v>1.7065173088959409E-4</v>
      </c>
      <c r="T2078" s="29">
        <v>1.6547810011037335E-4</v>
      </c>
      <c r="U2078" s="30">
        <v>1.579755496192623E-4</v>
      </c>
      <c r="V2078" s="29">
        <v>1.5764424191945295E-4</v>
      </c>
      <c r="W2078" s="30">
        <v>1.4078843402766134E-4</v>
      </c>
      <c r="X2078" s="30">
        <v>2.2199564463187303E-4</v>
      </c>
    </row>
    <row r="2079" spans="2:24" x14ac:dyDescent="0.25">
      <c r="B2079" s="7">
        <f t="shared" si="96"/>
        <v>2073</v>
      </c>
      <c r="C2079" s="28">
        <v>1.4213182633769517E-4</v>
      </c>
      <c r="D2079" s="29">
        <v>1.5548524786280091E-4</v>
      </c>
      <c r="E2079" s="30">
        <v>1.3147941416976006E-4</v>
      </c>
      <c r="F2079" s="29">
        <v>1.8583929367588215E-4</v>
      </c>
      <c r="G2079" s="30">
        <v>1.4514422953206647E-4</v>
      </c>
      <c r="H2079" s="30">
        <v>1.7914459794895728E-4</v>
      </c>
      <c r="J2079" s="7">
        <f t="shared" si="97"/>
        <v>2073</v>
      </c>
      <c r="K2079" s="28">
        <v>1.478516035681635E-4</v>
      </c>
      <c r="L2079" s="29">
        <v>1.5704184510717639E-4</v>
      </c>
      <c r="M2079" s="30">
        <v>1.4463824876701862E-4</v>
      </c>
      <c r="N2079" s="29">
        <v>1.1169223206408663E-4</v>
      </c>
      <c r="O2079" s="30">
        <v>9.2149951764062624E-5</v>
      </c>
      <c r="P2079" s="30">
        <v>1.9563161101106118E-4</v>
      </c>
      <c r="R2079" s="7">
        <f t="shared" si="98"/>
        <v>2073</v>
      </c>
      <c r="S2079" s="28">
        <v>1.6407194616742702E-4</v>
      </c>
      <c r="T2079" s="29">
        <v>1.5459146820077428E-4</v>
      </c>
      <c r="U2079" s="30">
        <v>1.4769000159730588E-4</v>
      </c>
      <c r="V2079" s="29">
        <v>1.7125565111341052E-4</v>
      </c>
      <c r="W2079" s="30">
        <v>1.4787766825914735E-4</v>
      </c>
      <c r="X2079" s="30">
        <v>2.0579829073015567E-4</v>
      </c>
    </row>
    <row r="2080" spans="2:24" x14ac:dyDescent="0.25">
      <c r="B2080" s="7">
        <f t="shared" si="96"/>
        <v>2074</v>
      </c>
      <c r="C2080" s="28">
        <v>1.3774725547197744E-4</v>
      </c>
      <c r="D2080" s="29">
        <v>1.4485319631288263E-4</v>
      </c>
      <c r="E2080" s="30">
        <v>1.2272721809603168E-4</v>
      </c>
      <c r="F2080" s="29">
        <v>1.9687149905794665E-4</v>
      </c>
      <c r="G2080" s="30">
        <v>1.5059625817174794E-4</v>
      </c>
      <c r="H2080" s="30">
        <v>1.6598224464231659E-4</v>
      </c>
      <c r="J2080" s="7">
        <f t="shared" si="97"/>
        <v>2074</v>
      </c>
      <c r="K2080" s="28">
        <v>1.4923754474609972E-4</v>
      </c>
      <c r="L2080" s="29">
        <v>1.4930143819629545E-4</v>
      </c>
      <c r="M2080" s="30">
        <v>1.3637412309170478E-4</v>
      </c>
      <c r="N2080" s="29">
        <v>1.1427286869707198E-4</v>
      </c>
      <c r="O2080" s="30">
        <v>9.1869883625283984E-5</v>
      </c>
      <c r="P2080" s="30">
        <v>1.8021691264956348E-4</v>
      </c>
      <c r="R2080" s="7">
        <f t="shared" si="98"/>
        <v>2074</v>
      </c>
      <c r="S2080" s="28">
        <v>1.5539880895955291E-4</v>
      </c>
      <c r="T2080" s="29">
        <v>1.399834390325211E-4</v>
      </c>
      <c r="U2080" s="30">
        <v>1.3181418156902401E-4</v>
      </c>
      <c r="V2080" s="29">
        <v>1.8037112401140946E-4</v>
      </c>
      <c r="W2080" s="30">
        <v>1.5089181281546527E-4</v>
      </c>
      <c r="X2080" s="30">
        <v>1.8428319618157157E-4</v>
      </c>
    </row>
    <row r="2081" spans="2:24" x14ac:dyDescent="0.25">
      <c r="B2081" s="7">
        <f t="shared" si="96"/>
        <v>2075</v>
      </c>
      <c r="C2081" s="28">
        <v>1.3456093608288483E-4</v>
      </c>
      <c r="D2081" s="29">
        <v>1.3451439990805987E-4</v>
      </c>
      <c r="E2081" s="30">
        <v>1.1553557076070351E-4</v>
      </c>
      <c r="F2081" s="29">
        <v>2.0176621663758825E-4</v>
      </c>
      <c r="G2081" s="30">
        <v>1.5227504138091966E-4</v>
      </c>
      <c r="H2081" s="30">
        <v>1.5299185157980927E-4</v>
      </c>
      <c r="J2081" s="7">
        <f t="shared" si="97"/>
        <v>2075</v>
      </c>
      <c r="K2081" s="28">
        <v>1.4526905120507263E-4</v>
      </c>
      <c r="L2081" s="29">
        <v>1.3770703028334846E-4</v>
      </c>
      <c r="M2081" s="30">
        <v>1.2662238709133594E-4</v>
      </c>
      <c r="N2081" s="29">
        <v>1.1655740685230487E-4</v>
      </c>
      <c r="O2081" s="30">
        <v>9.1674067382744638E-5</v>
      </c>
      <c r="P2081" s="30">
        <v>1.6351970016802511E-4</v>
      </c>
      <c r="R2081" s="7">
        <f t="shared" si="98"/>
        <v>2075</v>
      </c>
      <c r="S2081" s="28">
        <v>1.4575342290649231E-4</v>
      </c>
      <c r="T2081" s="29">
        <v>1.247609900282788E-4</v>
      </c>
      <c r="U2081" s="30">
        <v>1.1768950744054452E-4</v>
      </c>
      <c r="V2081" s="29">
        <v>1.8508542434952685E-4</v>
      </c>
      <c r="W2081" s="30">
        <v>1.5127876146155716E-4</v>
      </c>
      <c r="X2081" s="30">
        <v>1.621031344402413E-4</v>
      </c>
    </row>
    <row r="2082" spans="2:24" x14ac:dyDescent="0.25">
      <c r="B2082" s="7">
        <f t="shared" si="96"/>
        <v>2076</v>
      </c>
      <c r="C2082" s="28">
        <v>1.3078864566318021E-4</v>
      </c>
      <c r="D2082" s="29">
        <v>1.2529950261056674E-4</v>
      </c>
      <c r="E2082" s="30">
        <v>1.0944348474659042E-4</v>
      </c>
      <c r="F2082" s="29">
        <v>2.0220458278098161E-4</v>
      </c>
      <c r="G2082" s="30">
        <v>1.5114516287527787E-4</v>
      </c>
      <c r="H2082" s="30">
        <v>1.4494771180779332E-4</v>
      </c>
      <c r="J2082" s="7">
        <f t="shared" si="97"/>
        <v>2076</v>
      </c>
      <c r="K2082" s="28">
        <v>1.4309228003596302E-4</v>
      </c>
      <c r="L2082" s="29">
        <v>1.2912206343792764E-4</v>
      </c>
      <c r="M2082" s="30">
        <v>1.1904693505660429E-4</v>
      </c>
      <c r="N2082" s="29">
        <v>1.1794598298791876E-4</v>
      </c>
      <c r="O2082" s="30">
        <v>9.0689281451936083E-5</v>
      </c>
      <c r="P2082" s="30">
        <v>1.510503307537422E-4</v>
      </c>
      <c r="R2082" s="7">
        <f t="shared" si="98"/>
        <v>2076</v>
      </c>
      <c r="S2082" s="28">
        <v>1.3659157762693295E-4</v>
      </c>
      <c r="T2082" s="29">
        <v>1.1119412057437567E-4</v>
      </c>
      <c r="U2082" s="30">
        <v>1.0691557874462867E-4</v>
      </c>
      <c r="V2082" s="29">
        <v>1.8579680498974477E-4</v>
      </c>
      <c r="W2082" s="30">
        <v>1.4887323419067973E-4</v>
      </c>
      <c r="X2082" s="30">
        <v>1.441258521163356E-4</v>
      </c>
    </row>
    <row r="2083" spans="2:24" x14ac:dyDescent="0.25">
      <c r="B2083" s="7">
        <f t="shared" si="96"/>
        <v>2077</v>
      </c>
      <c r="C2083" s="28">
        <v>1.2380575687103768E-4</v>
      </c>
      <c r="D2083" s="29">
        <v>1.1331526421068552E-4</v>
      </c>
      <c r="E2083" s="30">
        <v>1.0209580751456489E-4</v>
      </c>
      <c r="F2083" s="29">
        <v>1.986737017450948E-4</v>
      </c>
      <c r="G2083" s="30">
        <v>1.4821405542834765E-4</v>
      </c>
      <c r="H2083" s="30">
        <v>1.3594484003523691E-4</v>
      </c>
      <c r="J2083" s="7">
        <f t="shared" si="97"/>
        <v>2077</v>
      </c>
      <c r="K2083" s="28">
        <v>1.3677297334815881E-4</v>
      </c>
      <c r="L2083" s="29">
        <v>1.1799145213389223E-4</v>
      </c>
      <c r="M2083" s="30">
        <v>1.11506473952832E-4</v>
      </c>
      <c r="N2083" s="29">
        <v>1.0843673401183164E-4</v>
      </c>
      <c r="O2083" s="30">
        <v>8.9566892585098487E-5</v>
      </c>
      <c r="P2083" s="30">
        <v>1.3898347339523251E-4</v>
      </c>
      <c r="R2083" s="7">
        <f t="shared" si="98"/>
        <v>2077</v>
      </c>
      <c r="S2083" s="28">
        <v>1.2442124759910739E-4</v>
      </c>
      <c r="T2083" s="29">
        <v>9.5541164008030056E-5</v>
      </c>
      <c r="U2083" s="30">
        <v>9.6024440320750795E-5</v>
      </c>
      <c r="V2083" s="29">
        <v>1.8266512704718407E-4</v>
      </c>
      <c r="W2083" s="30">
        <v>1.449474179761609E-4</v>
      </c>
      <c r="X2083" s="30">
        <v>1.2665498972842749E-4</v>
      </c>
    </row>
    <row r="2084" spans="2:24" x14ac:dyDescent="0.25">
      <c r="B2084" s="7">
        <f t="shared" si="96"/>
        <v>2078</v>
      </c>
      <c r="C2084" s="28">
        <v>1.1820686540989027E-4</v>
      </c>
      <c r="D2084" s="29">
        <v>1.0373746590980526E-4</v>
      </c>
      <c r="E2084" s="30">
        <v>9.6356465853219712E-5</v>
      </c>
      <c r="F2084" s="29">
        <v>1.9006467673632509E-4</v>
      </c>
      <c r="G2084" s="30">
        <v>1.425287360932623E-4</v>
      </c>
      <c r="H2084" s="30">
        <v>1.2814583060616038E-4</v>
      </c>
      <c r="J2084" s="7">
        <f t="shared" si="97"/>
        <v>2078</v>
      </c>
      <c r="K2084" s="28">
        <v>1.3214111978897554E-4</v>
      </c>
      <c r="L2084" s="29">
        <v>1.0864390888273613E-4</v>
      </c>
      <c r="M2084" s="30">
        <v>1.0319478886461057E-4</v>
      </c>
      <c r="N2084" s="29">
        <v>1.0745382730970603E-4</v>
      </c>
      <c r="O2084" s="30">
        <v>8.8765479475204028E-5</v>
      </c>
      <c r="P2084" s="30">
        <v>1.2736768330047464E-4</v>
      </c>
      <c r="R2084" s="7">
        <f t="shared" si="98"/>
        <v>2078</v>
      </c>
      <c r="S2084" s="28">
        <v>1.1531171464272135E-4</v>
      </c>
      <c r="T2084" s="29">
        <v>8.3366800610693072E-5</v>
      </c>
      <c r="U2084" s="30">
        <v>8.6346958887115898E-5</v>
      </c>
      <c r="V2084" s="29">
        <v>1.7553520114258446E-4</v>
      </c>
      <c r="W2084" s="30">
        <v>1.389863778861186E-4</v>
      </c>
      <c r="X2084" s="30">
        <v>1.1099123092483325E-4</v>
      </c>
    </row>
    <row r="2085" spans="2:24" x14ac:dyDescent="0.25">
      <c r="B2085" s="7">
        <f t="shared" si="96"/>
        <v>2079</v>
      </c>
      <c r="C2085" s="28">
        <v>1.1553536703640544E-4</v>
      </c>
      <c r="D2085" s="29">
        <v>9.8943608049936022E-5</v>
      </c>
      <c r="E2085" s="30">
        <v>9.5414730322201482E-5</v>
      </c>
      <c r="F2085" s="29">
        <v>1.785476642404187E-4</v>
      </c>
      <c r="G2085" s="30">
        <v>1.3577334334871844E-4</v>
      </c>
      <c r="H2085" s="30">
        <v>1.2309077576152453E-4</v>
      </c>
      <c r="J2085" s="7">
        <f t="shared" si="97"/>
        <v>2079</v>
      </c>
      <c r="K2085" s="28">
        <v>1.2700796552580419E-4</v>
      </c>
      <c r="L2085" s="29">
        <v>9.9637623020128822E-5</v>
      </c>
      <c r="M2085" s="30">
        <v>9.8905008245658119E-5</v>
      </c>
      <c r="N2085" s="29">
        <v>1.0642550335635539E-4</v>
      </c>
      <c r="O2085" s="30">
        <v>8.7542329746007053E-5</v>
      </c>
      <c r="P2085" s="30">
        <v>1.1613859289522741E-4</v>
      </c>
      <c r="R2085" s="7">
        <f t="shared" si="98"/>
        <v>2079</v>
      </c>
      <c r="S2085" s="28">
        <v>1.0742154104497068E-4</v>
      </c>
      <c r="T2085" s="29">
        <v>7.255277294490458E-5</v>
      </c>
      <c r="U2085" s="30">
        <v>8.0243817102911764E-5</v>
      </c>
      <c r="V2085" s="29">
        <v>1.5693014722492822E-4</v>
      </c>
      <c r="W2085" s="30">
        <v>1.3109544549318248E-4</v>
      </c>
      <c r="X2085" s="30">
        <v>9.6882329234231144E-5</v>
      </c>
    </row>
    <row r="2086" spans="2:24" x14ac:dyDescent="0.25">
      <c r="B2086" s="7">
        <f t="shared" si="96"/>
        <v>2080</v>
      </c>
      <c r="C2086" s="28">
        <v>1.1897873607188815E-4</v>
      </c>
      <c r="D2086" s="29">
        <v>9.8664590690094984E-5</v>
      </c>
      <c r="E2086" s="30">
        <v>9.9293263741245897E-5</v>
      </c>
      <c r="F2086" s="29">
        <v>1.6722126832116328E-4</v>
      </c>
      <c r="G2086" s="30">
        <v>1.2723639734042784E-4</v>
      </c>
      <c r="H2086" s="30">
        <v>1.2265337826693483E-4</v>
      </c>
      <c r="J2086" s="7">
        <f t="shared" si="97"/>
        <v>2080</v>
      </c>
      <c r="K2086" s="28">
        <v>1.2580000475578354E-4</v>
      </c>
      <c r="L2086" s="29">
        <v>9.4793468893571647E-5</v>
      </c>
      <c r="M2086" s="30">
        <v>9.9440988258405323E-5</v>
      </c>
      <c r="N2086" s="29">
        <v>1.0559479391946987E-4</v>
      </c>
      <c r="O2086" s="30">
        <v>8.5828034020003346E-5</v>
      </c>
      <c r="P2086" s="30">
        <v>1.1016547022989913E-4</v>
      </c>
      <c r="R2086" s="7">
        <f t="shared" si="98"/>
        <v>2080</v>
      </c>
      <c r="S2086" s="28">
        <v>1.0558924397454511E-4</v>
      </c>
      <c r="T2086" s="29">
        <v>6.7697925187053135E-5</v>
      </c>
      <c r="U2086" s="30">
        <v>7.9906352498077091E-5</v>
      </c>
      <c r="V2086" s="29">
        <v>1.4783204716188752E-4</v>
      </c>
      <c r="W2086" s="30">
        <v>1.2233922956331975E-4</v>
      </c>
      <c r="X2086" s="30">
        <v>8.9028326658823487E-5</v>
      </c>
    </row>
    <row r="2087" spans="2:24" x14ac:dyDescent="0.25">
      <c r="B2087" s="7">
        <f t="shared" si="96"/>
        <v>2081</v>
      </c>
      <c r="C2087" s="28">
        <v>1.2765582048672485E-4</v>
      </c>
      <c r="D2087" s="29">
        <v>1.0052693110357528E-4</v>
      </c>
      <c r="E2087" s="30">
        <v>1.0552113790367997E-4</v>
      </c>
      <c r="F2087" s="29">
        <v>1.566527098688629E-4</v>
      </c>
      <c r="G2087" s="30">
        <v>1.1876674659122358E-4</v>
      </c>
      <c r="H2087" s="30">
        <v>1.241975661829695E-4</v>
      </c>
      <c r="J2087" s="7">
        <f t="shared" si="97"/>
        <v>2081</v>
      </c>
      <c r="K2087" s="28">
        <v>1.3148961035625253E-4</v>
      </c>
      <c r="L2087" s="29">
        <v>9.4410136188291451E-5</v>
      </c>
      <c r="M2087" s="30">
        <v>1.0343168460701938E-4</v>
      </c>
      <c r="N2087" s="29">
        <v>1.1435690353310463E-4</v>
      </c>
      <c r="O2087" s="30">
        <v>8.4098938749684575E-5</v>
      </c>
      <c r="P2087" s="30">
        <v>1.0949598188757257E-4</v>
      </c>
      <c r="R2087" s="7">
        <f t="shared" si="98"/>
        <v>2081</v>
      </c>
      <c r="S2087" s="28">
        <v>1.1117775741859045E-4</v>
      </c>
      <c r="T2087" s="29">
        <v>6.9046614890063795E-5</v>
      </c>
      <c r="U2087" s="30">
        <v>8.546101960838283E-5</v>
      </c>
      <c r="V2087" s="29">
        <v>1.3959549149053808E-4</v>
      </c>
      <c r="W2087" s="30">
        <v>1.1388957552551407E-4</v>
      </c>
      <c r="X2087" s="30">
        <v>8.8895724742933969E-5</v>
      </c>
    </row>
    <row r="2088" spans="2:24" x14ac:dyDescent="0.25">
      <c r="B2088" s="7">
        <f t="shared" si="96"/>
        <v>2082</v>
      </c>
      <c r="C2088" s="28">
        <v>1.3899238388945907E-4</v>
      </c>
      <c r="D2088" s="29">
        <v>1.0559781831105502E-4</v>
      </c>
      <c r="E2088" s="30">
        <v>1.1201488416700955E-4</v>
      </c>
      <c r="F2088" s="29">
        <v>1.468326624414258E-4</v>
      </c>
      <c r="G2088" s="30">
        <v>1.1120041537984348E-4</v>
      </c>
      <c r="H2088" s="30">
        <v>1.2870415373792307E-4</v>
      </c>
      <c r="J2088" s="7">
        <f t="shared" si="97"/>
        <v>2082</v>
      </c>
      <c r="K2088" s="28">
        <v>1.3978014737562035E-4</v>
      </c>
      <c r="L2088" s="29">
        <v>9.6745751451742096E-5</v>
      </c>
      <c r="M2088" s="30">
        <v>1.0774611421650833E-4</v>
      </c>
      <c r="N2088" s="29">
        <v>1.1360177230545841E-4</v>
      </c>
      <c r="O2088" s="30">
        <v>8.2430332665405661E-5</v>
      </c>
      <c r="P2088" s="30">
        <v>1.1258049530247831E-4</v>
      </c>
      <c r="R2088" s="7">
        <f t="shared" si="98"/>
        <v>2082</v>
      </c>
      <c r="S2088" s="28">
        <v>1.2045629406931175E-4</v>
      </c>
      <c r="T2088" s="29">
        <v>7.3678050106627081E-5</v>
      </c>
      <c r="U2088" s="30">
        <v>9.1704711467866759E-5</v>
      </c>
      <c r="V2088" s="29">
        <v>1.3186799040055356E-4</v>
      </c>
      <c r="W2088" s="30">
        <v>1.0633453626204839E-4</v>
      </c>
      <c r="X2088" s="30">
        <v>9.2730646398948339E-5</v>
      </c>
    </row>
    <row r="2089" spans="2:24" x14ac:dyDescent="0.25">
      <c r="B2089" s="7">
        <f t="shared" si="96"/>
        <v>2083</v>
      </c>
      <c r="C2089" s="28">
        <v>1.4611146265123268E-4</v>
      </c>
      <c r="D2089" s="29">
        <v>1.1266179991319757E-4</v>
      </c>
      <c r="E2089" s="30">
        <v>1.1945270624699939E-4</v>
      </c>
      <c r="F2089" s="29">
        <v>1.3574711504952663E-4</v>
      </c>
      <c r="G2089" s="30">
        <v>1.0957421714194247E-4</v>
      </c>
      <c r="H2089" s="30">
        <v>1.340064068632184E-4</v>
      </c>
      <c r="J2089" s="7">
        <f t="shared" si="97"/>
        <v>2083</v>
      </c>
      <c r="K2089" s="28">
        <v>1.4619379288836407E-4</v>
      </c>
      <c r="L2089" s="29">
        <v>1.006975192837692E-4</v>
      </c>
      <c r="M2089" s="30">
        <v>1.1218055536600637E-4</v>
      </c>
      <c r="N2089" s="29">
        <v>1.1364824745538417E-4</v>
      </c>
      <c r="O2089" s="30">
        <v>8.7120996981997982E-5</v>
      </c>
      <c r="P2089" s="30">
        <v>1.1655230133048856E-4</v>
      </c>
      <c r="R2089" s="7">
        <f t="shared" si="98"/>
        <v>2083</v>
      </c>
      <c r="S2089" s="28">
        <v>1.2945535702804981E-4</v>
      </c>
      <c r="T2089" s="29">
        <v>8.1170955864069154E-5</v>
      </c>
      <c r="U2089" s="30">
        <v>9.9964613765190981E-5</v>
      </c>
      <c r="V2089" s="29">
        <v>1.3473840757672454E-4</v>
      </c>
      <c r="W2089" s="30">
        <v>1.0530868337362108E-4</v>
      </c>
      <c r="X2089" s="30">
        <v>1.0058492408791689E-4</v>
      </c>
    </row>
    <row r="2090" spans="2:24" x14ac:dyDescent="0.25">
      <c r="B2090" s="7">
        <f t="shared" si="96"/>
        <v>2084</v>
      </c>
      <c r="C2090" s="28">
        <v>1.5032536746076197E-4</v>
      </c>
      <c r="D2090" s="29">
        <v>1.2009086102852108E-4</v>
      </c>
      <c r="E2090" s="30">
        <v>1.261170823553468E-4</v>
      </c>
      <c r="F2090" s="29">
        <v>1.2607584277133399E-4</v>
      </c>
      <c r="G2090" s="30">
        <v>1.1147647375424352E-4</v>
      </c>
      <c r="H2090" s="30">
        <v>1.4029822045073575E-4</v>
      </c>
      <c r="J2090" s="7">
        <f t="shared" si="97"/>
        <v>2084</v>
      </c>
      <c r="K2090" s="28">
        <v>1.4896782801680883E-4</v>
      </c>
      <c r="L2090" s="29">
        <v>1.0454735106390187E-4</v>
      </c>
      <c r="M2090" s="30">
        <v>1.1711108141326687E-4</v>
      </c>
      <c r="N2090" s="29">
        <v>1.1372884289457035E-4</v>
      </c>
      <c r="O2090" s="30">
        <v>9.6247909088205934E-5</v>
      </c>
      <c r="P2090" s="30">
        <v>1.2078179852940122E-4</v>
      </c>
      <c r="R2090" s="7">
        <f t="shared" si="98"/>
        <v>2084</v>
      </c>
      <c r="S2090" s="28">
        <v>1.3726331890036842E-4</v>
      </c>
      <c r="T2090" s="29">
        <v>9.0047561698905799E-5</v>
      </c>
      <c r="U2090" s="30">
        <v>1.0801373103560327E-4</v>
      </c>
      <c r="V2090" s="29">
        <v>1.2911297158348957E-4</v>
      </c>
      <c r="W2090" s="30">
        <v>1.0771498626329032E-4</v>
      </c>
      <c r="X2090" s="30">
        <v>1.1011522577575631E-4</v>
      </c>
    </row>
    <row r="2091" spans="2:24" x14ac:dyDescent="0.25">
      <c r="B2091" s="7">
        <f t="shared" si="96"/>
        <v>2085</v>
      </c>
      <c r="C2091" s="28">
        <v>1.5303348513951695E-4</v>
      </c>
      <c r="D2091" s="29">
        <v>1.2843987705545194E-4</v>
      </c>
      <c r="E2091" s="30">
        <v>1.2815426175267163E-4</v>
      </c>
      <c r="F2091" s="29">
        <v>1.1793267621292137E-4</v>
      </c>
      <c r="G2091" s="30">
        <v>9.9170003076651931E-5</v>
      </c>
      <c r="H2091" s="30">
        <v>1.4701092802478678E-4</v>
      </c>
      <c r="J2091" s="7">
        <f t="shared" si="97"/>
        <v>2085</v>
      </c>
      <c r="K2091" s="28">
        <v>1.5038759174923233E-4</v>
      </c>
      <c r="L2091" s="29">
        <v>1.097598767657116E-4</v>
      </c>
      <c r="M2091" s="30">
        <v>1.1895210910327265E-4</v>
      </c>
      <c r="N2091" s="29">
        <v>1.0852101655303969E-4</v>
      </c>
      <c r="O2091" s="30">
        <v>9.1306365336287396E-5</v>
      </c>
      <c r="P2091" s="30">
        <v>1.2694670866025809E-4</v>
      </c>
      <c r="R2091" s="7">
        <f t="shared" si="98"/>
        <v>2085</v>
      </c>
      <c r="S2091" s="28">
        <v>1.4230917532403195E-4</v>
      </c>
      <c r="T2091" s="29">
        <v>9.8393286902618069E-5</v>
      </c>
      <c r="U2091" s="30">
        <v>1.1238944310386084E-4</v>
      </c>
      <c r="V2091" s="29">
        <v>1.1888422372395017E-4</v>
      </c>
      <c r="W2091" s="30">
        <v>9.7313206962175758E-5</v>
      </c>
      <c r="X2091" s="30">
        <v>1.2009427518206086E-4</v>
      </c>
    </row>
    <row r="2092" spans="2:24" x14ac:dyDescent="0.25">
      <c r="B2092" s="7">
        <f t="shared" si="96"/>
        <v>2086</v>
      </c>
      <c r="C2092" s="28">
        <v>1.4830129120846448E-4</v>
      </c>
      <c r="D2092" s="29">
        <v>1.3573796686180585E-4</v>
      </c>
      <c r="E2092" s="30">
        <v>1.2143523577708098E-4</v>
      </c>
      <c r="F2092" s="29">
        <v>1.0994002545617515E-4</v>
      </c>
      <c r="G2092" s="30">
        <v>9.1089922088436525E-5</v>
      </c>
      <c r="H2092" s="30">
        <v>1.5573493989324121E-4</v>
      </c>
      <c r="J2092" s="7">
        <f t="shared" si="97"/>
        <v>2086</v>
      </c>
      <c r="K2092" s="28">
        <v>1.4586026434183197E-4</v>
      </c>
      <c r="L2092" s="29">
        <v>1.1365440628319356E-4</v>
      </c>
      <c r="M2092" s="30">
        <v>1.1161469932663136E-4</v>
      </c>
      <c r="N2092" s="29">
        <v>1.0242002048160026E-4</v>
      </c>
      <c r="O2092" s="30">
        <v>8.5841880702617422E-5</v>
      </c>
      <c r="P2092" s="30">
        <v>1.3432625879666871E-4</v>
      </c>
      <c r="R2092" s="7">
        <f t="shared" si="98"/>
        <v>2086</v>
      </c>
      <c r="S2092" s="28">
        <v>1.4270085363652437E-4</v>
      </c>
      <c r="T2092" s="29">
        <v>1.0629505329839525E-4</v>
      </c>
      <c r="U2092" s="30">
        <v>1.0822059495881474E-4</v>
      </c>
      <c r="V2092" s="29">
        <v>1.0918289833817976E-4</v>
      </c>
      <c r="W2092" s="30">
        <v>8.793566327961319E-5</v>
      </c>
      <c r="X2092" s="30">
        <v>1.3237518907373692E-4</v>
      </c>
    </row>
    <row r="2093" spans="2:24" x14ac:dyDescent="0.25">
      <c r="B2093" s="7">
        <f t="shared" si="96"/>
        <v>2087</v>
      </c>
      <c r="C2093" s="28">
        <v>1.3473690204686905E-4</v>
      </c>
      <c r="D2093" s="29">
        <v>1.3531576174618563E-4</v>
      </c>
      <c r="E2093" s="30">
        <v>1.117521097722123E-4</v>
      </c>
      <c r="F2093" s="29">
        <v>1.0410583341492946E-4</v>
      </c>
      <c r="G2093" s="30">
        <v>8.692380589424654E-5</v>
      </c>
      <c r="H2093" s="30">
        <v>1.6164489883533883E-4</v>
      </c>
      <c r="J2093" s="7">
        <f t="shared" si="97"/>
        <v>2087</v>
      </c>
      <c r="K2093" s="28">
        <v>1.3496058972177645E-4</v>
      </c>
      <c r="L2093" s="29">
        <v>1.1325415612720479E-4</v>
      </c>
      <c r="M2093" s="30">
        <v>1.0044300720042565E-4</v>
      </c>
      <c r="N2093" s="29">
        <v>9.7873446348878054E-5</v>
      </c>
      <c r="O2093" s="30">
        <v>8.2355662900322627E-5</v>
      </c>
      <c r="P2093" s="30">
        <v>1.3914646954711347E-4</v>
      </c>
      <c r="R2093" s="7">
        <f t="shared" si="98"/>
        <v>2087</v>
      </c>
      <c r="S2093" s="28">
        <v>1.359847388598204E-4</v>
      </c>
      <c r="T2093" s="29">
        <v>1.0792995590629699E-4</v>
      </c>
      <c r="U2093" s="30">
        <v>9.9347596129463619E-5</v>
      </c>
      <c r="V2093" s="29">
        <v>1.0334607252639113E-4</v>
      </c>
      <c r="W2093" s="30">
        <v>8.3019901185751443E-5</v>
      </c>
      <c r="X2093" s="30">
        <v>1.4079664314720623E-4</v>
      </c>
    </row>
    <row r="2094" spans="2:24" x14ac:dyDescent="0.25">
      <c r="B2094" s="7">
        <f t="shared" si="96"/>
        <v>2088</v>
      </c>
      <c r="C2094" s="28">
        <v>1.1550165475636304E-4</v>
      </c>
      <c r="D2094" s="29">
        <v>1.2879639152110547E-4</v>
      </c>
      <c r="E2094" s="30">
        <v>1.0696840559787688E-4</v>
      </c>
      <c r="F2094" s="29">
        <v>9.1384254357151543E-5</v>
      </c>
      <c r="G2094" s="30">
        <v>8.3922388333599422E-5</v>
      </c>
      <c r="H2094" s="30">
        <v>1.6505745564242592E-4</v>
      </c>
      <c r="J2094" s="7">
        <f t="shared" si="97"/>
        <v>2088</v>
      </c>
      <c r="K2094" s="28">
        <v>1.189234248670006E-4</v>
      </c>
      <c r="L2094" s="29">
        <v>1.0751020619948342E-4</v>
      </c>
      <c r="M2094" s="30">
        <v>9.4194560344527804E-5</v>
      </c>
      <c r="N2094" s="29">
        <v>9.461857372379118E-5</v>
      </c>
      <c r="O2094" s="30">
        <v>7.9651776880357761E-5</v>
      </c>
      <c r="P2094" s="30">
        <v>1.4177091501361291E-4</v>
      </c>
      <c r="R2094" s="7">
        <f t="shared" si="98"/>
        <v>2088</v>
      </c>
      <c r="S2094" s="28">
        <v>1.2190570124002374E-4</v>
      </c>
      <c r="T2094" s="29">
        <v>1.0125792168620291E-4</v>
      </c>
      <c r="U2094" s="30">
        <v>9.404567118285975E-5</v>
      </c>
      <c r="V2094" s="29">
        <v>9.9670080225033904E-5</v>
      </c>
      <c r="W2094" s="30">
        <v>7.9585956235643366E-5</v>
      </c>
      <c r="X2094" s="30">
        <v>1.42155785426192E-4</v>
      </c>
    </row>
    <row r="2095" spans="2:24" x14ac:dyDescent="0.25">
      <c r="B2095" s="7">
        <f t="shared" si="96"/>
        <v>2089</v>
      </c>
      <c r="C2095" s="28">
        <v>1.0041709584742492E-4</v>
      </c>
      <c r="D2095" s="29">
        <v>1.1966085388134366E-4</v>
      </c>
      <c r="E2095" s="30">
        <v>1.03876119455934E-4</v>
      </c>
      <c r="F2095" s="29">
        <v>8.0066876818238664E-5</v>
      </c>
      <c r="G2095" s="30">
        <v>8.1592613982601835E-5</v>
      </c>
      <c r="H2095" s="30">
        <v>1.6039112344715521E-4</v>
      </c>
      <c r="J2095" s="7">
        <f t="shared" si="97"/>
        <v>2089</v>
      </c>
      <c r="K2095" s="28">
        <v>1.0066781621686465E-4</v>
      </c>
      <c r="L2095" s="29">
        <v>1.0011379292311674E-4</v>
      </c>
      <c r="M2095" s="30">
        <v>9.3176743655362811E-5</v>
      </c>
      <c r="N2095" s="29">
        <v>8.8581195755580539E-5</v>
      </c>
      <c r="O2095" s="30">
        <v>7.5308985487422818E-5</v>
      </c>
      <c r="P2095" s="30">
        <v>1.4640961018025855E-4</v>
      </c>
      <c r="R2095" s="7">
        <f t="shared" si="98"/>
        <v>2089</v>
      </c>
      <c r="S2095" s="28">
        <v>1.1668473634490956E-4</v>
      </c>
      <c r="T2095" s="29">
        <v>1.0379854504277063E-4</v>
      </c>
      <c r="U2095" s="30">
        <v>1.0110219429055333E-4</v>
      </c>
      <c r="V2095" s="29">
        <v>9.2936618560123877E-5</v>
      </c>
      <c r="W2095" s="30">
        <v>7.7076119130041381E-5</v>
      </c>
      <c r="X2095" s="30">
        <v>1.5844669854086851E-4</v>
      </c>
    </row>
    <row r="2096" spans="2:24" x14ac:dyDescent="0.25">
      <c r="B2096" s="7">
        <f t="shared" si="96"/>
        <v>2090</v>
      </c>
      <c r="C2096" s="28">
        <v>8.9397599902125519E-5</v>
      </c>
      <c r="D2096" s="29">
        <v>1.1404250144391969E-4</v>
      </c>
      <c r="E2096" s="30">
        <v>1.0330577907493854E-4</v>
      </c>
      <c r="F2096" s="29">
        <v>7.9136689120203334E-5</v>
      </c>
      <c r="G2096" s="30">
        <v>8.2047997479153375E-5</v>
      </c>
      <c r="H2096" s="30">
        <v>1.6207669727581601E-4</v>
      </c>
      <c r="J2096" s="7">
        <f t="shared" si="97"/>
        <v>2090</v>
      </c>
      <c r="K2096" s="28">
        <v>9.1832304526592146E-5</v>
      </c>
      <c r="L2096" s="29">
        <v>9.7658215519192911E-5</v>
      </c>
      <c r="M2096" s="30">
        <v>9.5521073991787112E-5</v>
      </c>
      <c r="N2096" s="29">
        <v>8.73163554765822E-5</v>
      </c>
      <c r="O2096" s="30">
        <v>7.5017441483357146E-5</v>
      </c>
      <c r="P2096" s="30">
        <v>1.5235807195904851E-4</v>
      </c>
      <c r="R2096" s="7">
        <f t="shared" si="98"/>
        <v>2090</v>
      </c>
      <c r="S2096" s="28">
        <v>1.0668046839822532E-4</v>
      </c>
      <c r="T2096" s="29">
        <v>9.7877546419258986E-5</v>
      </c>
      <c r="U2096" s="30">
        <v>1.0258813369893132E-4</v>
      </c>
      <c r="V2096" s="29">
        <v>9.0848386713667499E-5</v>
      </c>
      <c r="W2096" s="30">
        <v>7.5743929310936102E-5</v>
      </c>
      <c r="X2096" s="30">
        <v>1.6141883848588444E-4</v>
      </c>
    </row>
    <row r="2097" spans="2:24" x14ac:dyDescent="0.25">
      <c r="B2097" s="7">
        <f t="shared" si="96"/>
        <v>2091</v>
      </c>
      <c r="C2097" s="28">
        <v>8.6966589146682944E-5</v>
      </c>
      <c r="D2097" s="29">
        <v>1.2502200477227803E-4</v>
      </c>
      <c r="E2097" s="30">
        <v>1.1439976943042663E-4</v>
      </c>
      <c r="F2097" s="29">
        <v>7.9541163287034748E-5</v>
      </c>
      <c r="G2097" s="30">
        <v>8.3528145714311525E-5</v>
      </c>
      <c r="H2097" s="30">
        <v>1.8137445593928233E-4</v>
      </c>
      <c r="J2097" s="7">
        <f t="shared" si="97"/>
        <v>2091</v>
      </c>
      <c r="K2097" s="28">
        <v>9.0833112436392339E-5</v>
      </c>
      <c r="L2097" s="29">
        <v>1.0756020807763892E-4</v>
      </c>
      <c r="M2097" s="30">
        <v>1.06546319385687E-4</v>
      </c>
      <c r="N2097" s="29">
        <v>8.686400850119698E-5</v>
      </c>
      <c r="O2097" s="30">
        <v>7.6014563759890612E-5</v>
      </c>
      <c r="P2097" s="30">
        <v>1.7043035668201111E-4</v>
      </c>
      <c r="R2097" s="7">
        <f t="shared" si="98"/>
        <v>2091</v>
      </c>
      <c r="S2097" s="28">
        <v>9.8205201556418608E-5</v>
      </c>
      <c r="T2097" s="29">
        <v>9.1020654405813493E-5</v>
      </c>
      <c r="U2097" s="30">
        <v>9.956283458148463E-5</v>
      </c>
      <c r="V2097" s="29">
        <v>9.0371084944359509E-5</v>
      </c>
      <c r="W2097" s="30">
        <v>7.6210268469619288E-5</v>
      </c>
      <c r="X2097" s="30">
        <v>1.532769831717664E-4</v>
      </c>
    </row>
    <row r="2098" spans="2:24" x14ac:dyDescent="0.25">
      <c r="B2098" s="7">
        <f t="shared" si="96"/>
        <v>2092</v>
      </c>
      <c r="C2098" s="28">
        <v>8.9228699491004405E-5</v>
      </c>
      <c r="D2098" s="29">
        <v>1.3406403585165545E-4</v>
      </c>
      <c r="E2098" s="30">
        <v>1.2207848945778254E-4</v>
      </c>
      <c r="F2098" s="29">
        <v>8.160949275903358E-5</v>
      </c>
      <c r="G2098" s="30">
        <v>8.676406864511902E-5</v>
      </c>
      <c r="H2098" s="30">
        <v>1.9024672789220149E-4</v>
      </c>
      <c r="J2098" s="7">
        <f t="shared" si="97"/>
        <v>2092</v>
      </c>
      <c r="K2098" s="28">
        <v>9.0761890833418202E-5</v>
      </c>
      <c r="L2098" s="29">
        <v>1.1389911328501016E-4</v>
      </c>
      <c r="M2098" s="30">
        <v>1.1368061733014455E-4</v>
      </c>
      <c r="N2098" s="29">
        <v>8.7671569627290156E-5</v>
      </c>
      <c r="O2098" s="30">
        <v>7.7480267510286448E-5</v>
      </c>
      <c r="P2098" s="30">
        <v>1.7946591113088647E-4</v>
      </c>
      <c r="R2098" s="7">
        <f t="shared" si="98"/>
        <v>2092</v>
      </c>
      <c r="S2098" s="28">
        <v>1.0035172271579265E-4</v>
      </c>
      <c r="T2098" s="29">
        <v>9.7183032791318768E-5</v>
      </c>
      <c r="U2098" s="30">
        <v>1.066985801609306E-4</v>
      </c>
      <c r="V2098" s="29">
        <v>9.122517691401475E-5</v>
      </c>
      <c r="W2098" s="30">
        <v>7.7930918351607658E-5</v>
      </c>
      <c r="X2098" s="30">
        <v>1.6265907319243267E-4</v>
      </c>
    </row>
    <row r="2099" spans="2:24" x14ac:dyDescent="0.25">
      <c r="B2099" s="7">
        <f t="shared" si="96"/>
        <v>2093</v>
      </c>
      <c r="C2099" s="28">
        <v>1.0119856629890187E-4</v>
      </c>
      <c r="D2099" s="29">
        <v>1.4980326470880728E-4</v>
      </c>
      <c r="E2099" s="30">
        <v>1.3196788372754229E-4</v>
      </c>
      <c r="F2099" s="29">
        <v>8.8498937275044041E-5</v>
      </c>
      <c r="G2099" s="30">
        <v>9.7511675039138094E-5</v>
      </c>
      <c r="H2099" s="30">
        <v>2.0148504329801968E-4</v>
      </c>
      <c r="J2099" s="7">
        <f t="shared" si="97"/>
        <v>2093</v>
      </c>
      <c r="K2099" s="28">
        <v>9.6031833522665889E-5</v>
      </c>
      <c r="L2099" s="29">
        <v>1.2451040385154526E-4</v>
      </c>
      <c r="M2099" s="30">
        <v>1.2278428428034861E-4</v>
      </c>
      <c r="N2099" s="29">
        <v>9.2085024035796787E-5</v>
      </c>
      <c r="O2099" s="30">
        <v>8.2682209518664942E-5</v>
      </c>
      <c r="P2099" s="30">
        <v>1.9173216032733004E-4</v>
      </c>
      <c r="R2099" s="7">
        <f t="shared" si="98"/>
        <v>2093</v>
      </c>
      <c r="S2099" s="28">
        <v>1.0627479787806342E-4</v>
      </c>
      <c r="T2099" s="29">
        <v>1.0692336617032607E-4</v>
      </c>
      <c r="U2099" s="30">
        <v>1.1604256108810166E-4</v>
      </c>
      <c r="V2099" s="29">
        <v>9.4916152786346601E-5</v>
      </c>
      <c r="W2099" s="30">
        <v>8.1373057694491703E-5</v>
      </c>
      <c r="X2099" s="30">
        <v>1.750077243207397E-4</v>
      </c>
    </row>
    <row r="2100" spans="2:24" x14ac:dyDescent="0.25">
      <c r="B2100" s="7">
        <f t="shared" si="96"/>
        <v>2094</v>
      </c>
      <c r="C2100" s="28">
        <v>1.239294838473199E-4</v>
      </c>
      <c r="D2100" s="29">
        <v>1.707905389966841E-4</v>
      </c>
      <c r="E2100" s="30">
        <v>1.4547950831223549E-4</v>
      </c>
      <c r="F2100" s="29">
        <v>1.0304763454328987E-4</v>
      </c>
      <c r="G2100" s="30">
        <v>1.2259901130856591E-4</v>
      </c>
      <c r="H2100" s="30">
        <v>2.1319912487888646E-4</v>
      </c>
      <c r="J2100" s="7">
        <f t="shared" si="97"/>
        <v>2094</v>
      </c>
      <c r="K2100" s="28">
        <v>1.0940330676447902E-4</v>
      </c>
      <c r="L2100" s="29">
        <v>1.3953391640350886E-4</v>
      </c>
      <c r="M2100" s="30">
        <v>1.3397834568715355E-4</v>
      </c>
      <c r="N2100" s="29">
        <v>9.9367751983491751E-5</v>
      </c>
      <c r="O2100" s="30">
        <v>9.6723682854358686E-5</v>
      </c>
      <c r="P2100" s="30">
        <v>2.0644011137543891E-4</v>
      </c>
      <c r="R2100" s="7">
        <f t="shared" si="98"/>
        <v>2094</v>
      </c>
      <c r="S2100" s="28">
        <v>1.1835795419752211E-4</v>
      </c>
      <c r="T2100" s="29">
        <v>1.1969096689962491E-4</v>
      </c>
      <c r="U2100" s="30">
        <v>1.2709277341822298E-4</v>
      </c>
      <c r="V2100" s="29">
        <v>1.0195894820515829E-4</v>
      </c>
      <c r="W2100" s="30">
        <v>9.4790357055118794E-5</v>
      </c>
      <c r="X2100" s="30">
        <v>1.8967198190078218E-4</v>
      </c>
    </row>
    <row r="2101" spans="2:24" x14ac:dyDescent="0.25">
      <c r="B2101" s="7">
        <f t="shared" si="96"/>
        <v>2095</v>
      </c>
      <c r="C2101" s="28">
        <v>1.448950651241571E-4</v>
      </c>
      <c r="D2101" s="29">
        <v>1.8806279560833056E-4</v>
      </c>
      <c r="E2101" s="30">
        <v>1.5875488607641801E-4</v>
      </c>
      <c r="F2101" s="29">
        <v>1.2259939825074001E-4</v>
      </c>
      <c r="G2101" s="30">
        <v>1.4189288565006101E-4</v>
      </c>
      <c r="H2101" s="30">
        <v>2.2398881943143555E-4</v>
      </c>
      <c r="J2101" s="7">
        <f t="shared" si="97"/>
        <v>2095</v>
      </c>
      <c r="K2101" s="28">
        <v>1.2818833735187305E-4</v>
      </c>
      <c r="L2101" s="29">
        <v>1.5732355486866673E-4</v>
      </c>
      <c r="M2101" s="30">
        <v>1.4813023487395401E-4</v>
      </c>
      <c r="N2101" s="29">
        <v>1.031599677620909E-4</v>
      </c>
      <c r="O2101" s="30">
        <v>9.9404452251717682E-5</v>
      </c>
      <c r="P2101" s="30">
        <v>2.2122455463676467E-4</v>
      </c>
      <c r="R2101" s="7">
        <f t="shared" si="98"/>
        <v>2095</v>
      </c>
      <c r="S2101" s="28">
        <v>1.3634532250376792E-4</v>
      </c>
      <c r="T2101" s="29">
        <v>1.3570739930514672E-4</v>
      </c>
      <c r="U2101" s="30">
        <v>1.393223290550327E-4</v>
      </c>
      <c r="V2101" s="29">
        <v>1.0720882397230364E-4</v>
      </c>
      <c r="W2101" s="30">
        <v>1.0172432279534899E-4</v>
      </c>
      <c r="X2101" s="30">
        <v>2.0342581553775397E-4</v>
      </c>
    </row>
    <row r="2102" spans="2:24" x14ac:dyDescent="0.25">
      <c r="B2102" s="7">
        <f t="shared" si="96"/>
        <v>2096</v>
      </c>
      <c r="C2102" s="28">
        <v>1.5106436263406773E-4</v>
      </c>
      <c r="D2102" s="29">
        <v>1.9345989005124187E-4</v>
      </c>
      <c r="E2102" s="30">
        <v>1.641378337511293E-4</v>
      </c>
      <c r="F2102" s="29">
        <v>1.4299151034801575E-4</v>
      </c>
      <c r="G2102" s="30">
        <v>1.4618269239003289E-4</v>
      </c>
      <c r="H2102" s="30">
        <v>2.2759558119554038E-4</v>
      </c>
      <c r="J2102" s="7">
        <f t="shared" si="97"/>
        <v>2096</v>
      </c>
      <c r="K2102" s="28">
        <v>1.4547647122295916E-4</v>
      </c>
      <c r="L2102" s="29">
        <v>1.7018694968061059E-4</v>
      </c>
      <c r="M2102" s="30">
        <v>1.5724057853365672E-4</v>
      </c>
      <c r="N2102" s="29">
        <v>1.0392362935083661E-4</v>
      </c>
      <c r="O2102" s="30">
        <v>8.9198013416908801E-5</v>
      </c>
      <c r="P2102" s="30">
        <v>2.2549537144704406E-4</v>
      </c>
      <c r="R2102" s="7">
        <f t="shared" si="98"/>
        <v>2096</v>
      </c>
      <c r="S2102" s="28">
        <v>1.521734009292506E-4</v>
      </c>
      <c r="T2102" s="29">
        <v>1.4762102504517393E-4</v>
      </c>
      <c r="U2102" s="30">
        <v>1.4757310133697496E-4</v>
      </c>
      <c r="V2102" s="29">
        <v>1.0871645671851196E-4</v>
      </c>
      <c r="W2102" s="30">
        <v>9.2581231044879734E-5</v>
      </c>
      <c r="X2102" s="30">
        <v>2.0699429087879059E-4</v>
      </c>
    </row>
    <row r="2103" spans="2:24" x14ac:dyDescent="0.25">
      <c r="B2103" s="7">
        <f t="shared" si="96"/>
        <v>2097</v>
      </c>
      <c r="C2103" s="28">
        <v>1.4784977057609946E-4</v>
      </c>
      <c r="D2103" s="29">
        <v>1.8927249417528556E-4</v>
      </c>
      <c r="E2103" s="30">
        <v>1.6093724179097981E-4</v>
      </c>
      <c r="F2103" s="29">
        <v>1.6008719636509882E-4</v>
      </c>
      <c r="G2103" s="30">
        <v>1.5665406806678091E-4</v>
      </c>
      <c r="H2103" s="30">
        <v>2.232401385929145E-4</v>
      </c>
      <c r="J2103" s="7">
        <f t="shared" si="97"/>
        <v>2097</v>
      </c>
      <c r="K2103" s="28">
        <v>1.5421680660092561E-4</v>
      </c>
      <c r="L2103" s="29">
        <v>1.7042088589475191E-4</v>
      </c>
      <c r="M2103" s="30">
        <v>1.5469513804386653E-4</v>
      </c>
      <c r="N2103" s="29">
        <v>1.0507713181261259E-4</v>
      </c>
      <c r="O2103" s="30">
        <v>8.6867481408112057E-5</v>
      </c>
      <c r="P2103" s="30">
        <v>2.1608771680701241E-4</v>
      </c>
      <c r="R2103" s="7">
        <f t="shared" si="98"/>
        <v>2097</v>
      </c>
      <c r="S2103" s="28">
        <v>1.5853245644325187E-4</v>
      </c>
      <c r="T2103" s="29">
        <v>1.4741453943143375E-4</v>
      </c>
      <c r="U2103" s="30">
        <v>1.4481514166079335E-4</v>
      </c>
      <c r="V2103" s="29">
        <v>1.1154184384870734E-4</v>
      </c>
      <c r="W2103" s="30">
        <v>9.24159855810437E-5</v>
      </c>
      <c r="X2103" s="30">
        <v>1.9621844638099218E-4</v>
      </c>
    </row>
    <row r="2104" spans="2:24" x14ac:dyDescent="0.25">
      <c r="B2104" s="7">
        <f t="shared" si="96"/>
        <v>2098</v>
      </c>
      <c r="C2104" s="28">
        <v>1.4540078280537896E-4</v>
      </c>
      <c r="D2104" s="29">
        <v>1.8312947886689319E-4</v>
      </c>
      <c r="E2104" s="30">
        <v>1.5519927444623819E-4</v>
      </c>
      <c r="F2104" s="29">
        <v>1.711951672723373E-4</v>
      </c>
      <c r="G2104" s="30">
        <v>1.6228814903156835E-4</v>
      </c>
      <c r="H2104" s="30">
        <v>2.1549958129817753E-4</v>
      </c>
      <c r="J2104" s="7">
        <f t="shared" si="97"/>
        <v>2098</v>
      </c>
      <c r="K2104" s="28">
        <v>1.5353229135829234E-4</v>
      </c>
      <c r="L2104" s="29">
        <v>1.5814428351381682E-4</v>
      </c>
      <c r="M2104" s="30">
        <v>1.4283163853989254E-4</v>
      </c>
      <c r="N2104" s="29">
        <v>1.0584355354915948E-4</v>
      </c>
      <c r="O2104" s="30">
        <v>8.2802102069345744E-5</v>
      </c>
      <c r="P2104" s="30">
        <v>1.9406340419157047E-4</v>
      </c>
      <c r="R2104" s="7">
        <f t="shared" si="98"/>
        <v>2098</v>
      </c>
      <c r="S2104" s="28">
        <v>1.5769378150215033E-4</v>
      </c>
      <c r="T2104" s="29">
        <v>1.4082425345186348E-4</v>
      </c>
      <c r="U2104" s="30">
        <v>1.3654088611278774E-4</v>
      </c>
      <c r="V2104" s="29">
        <v>1.1399276274003722E-4</v>
      </c>
      <c r="W2104" s="30">
        <v>9.2125889998909128E-5</v>
      </c>
      <c r="X2104" s="30">
        <v>1.821570678422606E-4</v>
      </c>
    </row>
    <row r="2105" spans="2:24" x14ac:dyDescent="0.25">
      <c r="B2105" s="7">
        <f t="shared" si="96"/>
        <v>2099</v>
      </c>
      <c r="C2105" s="28">
        <v>1.4531213649714506E-4</v>
      </c>
      <c r="D2105" s="29">
        <v>1.7665291629597057E-4</v>
      </c>
      <c r="E2105" s="30">
        <v>1.484519699876676E-4</v>
      </c>
      <c r="F2105" s="29">
        <v>1.6765500278981998E-4</v>
      </c>
      <c r="G2105" s="30">
        <v>1.6317183754914783E-4</v>
      </c>
      <c r="H2105" s="30">
        <v>2.0555037124221436E-4</v>
      </c>
      <c r="J2105" s="7">
        <f t="shared" si="97"/>
        <v>2099</v>
      </c>
      <c r="K2105" s="28">
        <v>1.4884286299775962E-4</v>
      </c>
      <c r="L2105" s="29">
        <v>1.4185396608488218E-4</v>
      </c>
      <c r="M2105" s="30">
        <v>1.2868594561558157E-4</v>
      </c>
      <c r="N2105" s="29">
        <v>1.0676116703064054E-4</v>
      </c>
      <c r="O2105" s="30">
        <v>7.9198845303603355E-5</v>
      </c>
      <c r="P2105" s="30">
        <v>1.6925095097481262E-4</v>
      </c>
      <c r="R2105" s="7">
        <f t="shared" si="98"/>
        <v>2099</v>
      </c>
      <c r="S2105" s="28">
        <v>1.5148012515186116E-4</v>
      </c>
      <c r="T2105" s="29">
        <v>1.3031663038437407E-4</v>
      </c>
      <c r="U2105" s="30">
        <v>1.2677723477399282E-4</v>
      </c>
      <c r="V2105" s="29">
        <v>1.1618125770424988E-4</v>
      </c>
      <c r="W2105" s="30">
        <v>9.1918939142735906E-5</v>
      </c>
      <c r="X2105" s="30">
        <v>1.65579017213855E-4</v>
      </c>
    </row>
    <row r="2106" spans="2:24" x14ac:dyDescent="0.25">
      <c r="B2106" s="7">
        <f t="shared" si="96"/>
        <v>2100</v>
      </c>
      <c r="C2106" s="28">
        <v>1.4003503556699978E-4</v>
      </c>
      <c r="D2106" s="29">
        <v>1.6686779848769706E-4</v>
      </c>
      <c r="E2106" s="30">
        <v>1.4330727516744746E-4</v>
      </c>
      <c r="F2106" s="29">
        <v>1.6783541883514178E-4</v>
      </c>
      <c r="G2106" s="30">
        <v>1.60901239448629E-4</v>
      </c>
      <c r="H2106" s="30">
        <v>1.9805422790554787E-4</v>
      </c>
      <c r="J2106" s="7">
        <f t="shared" si="97"/>
        <v>2100</v>
      </c>
      <c r="K2106" s="28">
        <v>1.4297648365126691E-4</v>
      </c>
      <c r="L2106" s="29">
        <v>1.2554434412173556E-4</v>
      </c>
      <c r="M2106" s="30">
        <v>1.1492515874271704E-4</v>
      </c>
      <c r="N2106" s="29">
        <v>1.0734099095927827E-4</v>
      </c>
      <c r="O2106" s="30">
        <v>7.6282555872560776E-5</v>
      </c>
      <c r="P2106" s="30">
        <v>1.4812010340648735E-4</v>
      </c>
      <c r="R2106" s="7">
        <f t="shared" si="98"/>
        <v>2100</v>
      </c>
      <c r="S2106" s="28">
        <v>1.4723650775001862E-4</v>
      </c>
      <c r="T2106" s="29">
        <v>1.2260704651240409E-4</v>
      </c>
      <c r="U2106" s="30">
        <v>1.1919248561544095E-4</v>
      </c>
      <c r="V2106" s="29">
        <v>1.1751347070364502E-4</v>
      </c>
      <c r="W2106" s="30">
        <v>9.0918394354420293E-5</v>
      </c>
      <c r="X2106" s="30">
        <v>1.5291671503449652E-4</v>
      </c>
    </row>
    <row r="2107" spans="2:24" x14ac:dyDescent="0.25">
      <c r="B2107" s="7">
        <f t="shared" si="96"/>
        <v>2101</v>
      </c>
      <c r="C2107" s="28">
        <v>1.31914392464168E-4</v>
      </c>
      <c r="D2107" s="29">
        <v>1.5226322259052975E-4</v>
      </c>
      <c r="E2107" s="30">
        <v>1.3341489252720538E-4</v>
      </c>
      <c r="F2107" s="29">
        <v>1.6412645911163625E-4</v>
      </c>
      <c r="G2107" s="30">
        <v>1.5642188452508248E-4</v>
      </c>
      <c r="H2107" s="30">
        <v>1.8519627012784066E-4</v>
      </c>
      <c r="J2107" s="7">
        <f t="shared" si="97"/>
        <v>2101</v>
      </c>
      <c r="K2107" s="28">
        <v>1.3757952746590451E-4</v>
      </c>
      <c r="L2107" s="29">
        <v>1.1087559124656085E-4</v>
      </c>
      <c r="M2107" s="30">
        <v>1.0240924719492509E-4</v>
      </c>
      <c r="N2107" s="29">
        <v>9.5218818943354816E-5</v>
      </c>
      <c r="O2107" s="30">
        <v>7.4534874993876563E-5</v>
      </c>
      <c r="P2107" s="30">
        <v>1.2888776486850816E-4</v>
      </c>
      <c r="R2107" s="7">
        <f t="shared" si="98"/>
        <v>2101</v>
      </c>
      <c r="S2107" s="28">
        <v>1.3914822107452036E-4</v>
      </c>
      <c r="T2107" s="29">
        <v>1.1231692608469716E-4</v>
      </c>
      <c r="U2107" s="30">
        <v>1.116427592927037E-4</v>
      </c>
      <c r="V2107" s="29">
        <v>1.0812290652720826E-4</v>
      </c>
      <c r="W2107" s="30">
        <v>8.9787091865526538E-5</v>
      </c>
      <c r="X2107" s="30">
        <v>1.4039614932032557E-4</v>
      </c>
    </row>
    <row r="2108" spans="2:24" x14ac:dyDescent="0.25">
      <c r="B2108" s="7">
        <f t="shared" si="96"/>
        <v>2102</v>
      </c>
      <c r="C2108" s="28">
        <v>1.254178546147337E-4</v>
      </c>
      <c r="D2108" s="29">
        <v>1.3865410807177209E-4</v>
      </c>
      <c r="E2108" s="30">
        <v>1.2347435232678352E-4</v>
      </c>
      <c r="F2108" s="29">
        <v>1.5547953828848459E-4</v>
      </c>
      <c r="G2108" s="30">
        <v>1.4906586073117097E-4</v>
      </c>
      <c r="H2108" s="30">
        <v>1.7198429914280227E-4</v>
      </c>
      <c r="J2108" s="7">
        <f t="shared" si="97"/>
        <v>2102</v>
      </c>
      <c r="K2108" s="28">
        <v>1.3010980945962528E-4</v>
      </c>
      <c r="L2108" s="29">
        <v>9.6706969262908994E-5</v>
      </c>
      <c r="M2108" s="30">
        <v>9.2687390168786252E-5</v>
      </c>
      <c r="N2108" s="29">
        <v>9.4059563290957283E-5</v>
      </c>
      <c r="O2108" s="30">
        <v>7.3646628044314708E-5</v>
      </c>
      <c r="P2108" s="30">
        <v>1.1255164048972503E-4</v>
      </c>
      <c r="R2108" s="7">
        <f t="shared" si="98"/>
        <v>2102</v>
      </c>
      <c r="S2108" s="28">
        <v>1.3281557328964768E-4</v>
      </c>
      <c r="T2108" s="29">
        <v>1.0378173657151553E-4</v>
      </c>
      <c r="U2108" s="30">
        <v>1.0332088917808439E-4</v>
      </c>
      <c r="V2108" s="29">
        <v>1.0716637823784551E-4</v>
      </c>
      <c r="W2108" s="30">
        <v>8.8985334587137228E-5</v>
      </c>
      <c r="X2108" s="30">
        <v>1.2851498758828698E-4</v>
      </c>
    </row>
    <row r="2109" spans="2:24" x14ac:dyDescent="0.25">
      <c r="B2109" s="7">
        <f t="shared" si="96"/>
        <v>2103</v>
      </c>
      <c r="C2109" s="28">
        <v>1.2255309650354091E-4</v>
      </c>
      <c r="D2109" s="29">
        <v>1.3020221761354307E-4</v>
      </c>
      <c r="E2109" s="30">
        <v>1.1931399162184823E-4</v>
      </c>
      <c r="F2109" s="29">
        <v>1.439575686785922E-4</v>
      </c>
      <c r="G2109" s="30">
        <v>1.4081780681587304E-4</v>
      </c>
      <c r="H2109" s="30">
        <v>1.6190536337476355E-4</v>
      </c>
      <c r="J2109" s="7">
        <f t="shared" si="97"/>
        <v>2103</v>
      </c>
      <c r="K2109" s="28">
        <v>1.2455557930351064E-4</v>
      </c>
      <c r="L2109" s="29">
        <v>8.6669371361135222E-5</v>
      </c>
      <c r="M2109" s="30">
        <v>8.7379924586765742E-5</v>
      </c>
      <c r="N2109" s="29">
        <v>9.3082363076707345E-5</v>
      </c>
      <c r="O2109" s="30">
        <v>7.2905794591317637E-5</v>
      </c>
      <c r="P2109" s="30">
        <v>1.0018653446691127E-4</v>
      </c>
      <c r="R2109" s="7">
        <f t="shared" si="98"/>
        <v>2103</v>
      </c>
      <c r="S2109" s="28">
        <v>1.2612150377875925E-4</v>
      </c>
      <c r="T2109" s="29">
        <v>9.5461477005301875E-5</v>
      </c>
      <c r="U2109" s="30">
        <v>9.902586396643402E-5</v>
      </c>
      <c r="V2109" s="29">
        <v>1.0618952491848393E-4</v>
      </c>
      <c r="W2109" s="30">
        <v>8.7764017882441576E-5</v>
      </c>
      <c r="X2109" s="30">
        <v>1.168309902016426E-4</v>
      </c>
    </row>
    <row r="2110" spans="2:24" x14ac:dyDescent="0.25">
      <c r="B2110" s="7">
        <f t="shared" si="96"/>
        <v>2104</v>
      </c>
      <c r="C2110" s="28">
        <v>1.2442527098266161E-4</v>
      </c>
      <c r="D2110" s="29">
        <v>1.2564161865194352E-4</v>
      </c>
      <c r="E2110" s="30">
        <v>1.1993434691508082E-4</v>
      </c>
      <c r="F2110" s="29">
        <v>1.2462947295070501E-4</v>
      </c>
      <c r="G2110" s="30">
        <v>1.3131664459992509E-4</v>
      </c>
      <c r="H2110" s="30">
        <v>1.5701822832442432E-4</v>
      </c>
      <c r="J2110" s="7">
        <f t="shared" si="97"/>
        <v>2104</v>
      </c>
      <c r="K2110" s="28">
        <v>1.2546613530661449E-4</v>
      </c>
      <c r="L2110" s="29">
        <v>8.342512163325598E-5</v>
      </c>
      <c r="M2110" s="30">
        <v>8.8369433559137235E-5</v>
      </c>
      <c r="N2110" s="29">
        <v>9.2582310741261121E-5</v>
      </c>
      <c r="O2110" s="30">
        <v>7.2089434590820572E-5</v>
      </c>
      <c r="P2110" s="30">
        <v>9.5672584030224628E-5</v>
      </c>
      <c r="R2110" s="7">
        <f t="shared" si="98"/>
        <v>2104</v>
      </c>
      <c r="S2110" s="28">
        <v>1.2360914066172793E-4</v>
      </c>
      <c r="T2110" s="29">
        <v>9.1227147688859866E-5</v>
      </c>
      <c r="U2110" s="30">
        <v>9.9562499515652345E-5</v>
      </c>
      <c r="V2110" s="29">
        <v>1.054057673340102E-4</v>
      </c>
      <c r="W2110" s="30">
        <v>8.604714399694078E-5</v>
      </c>
      <c r="X2110" s="30">
        <v>1.1047922164131635E-4</v>
      </c>
    </row>
    <row r="2111" spans="2:24" x14ac:dyDescent="0.25">
      <c r="B2111" s="7">
        <f t="shared" si="96"/>
        <v>2105</v>
      </c>
      <c r="C2111" s="28">
        <v>1.325823146644049E-4</v>
      </c>
      <c r="D2111" s="29">
        <v>1.2399138420370894E-4</v>
      </c>
      <c r="E2111" s="30">
        <v>1.2293028660532299E-4</v>
      </c>
      <c r="F2111" s="29">
        <v>1.2309401284295681E-4</v>
      </c>
      <c r="G2111" s="30">
        <v>1.2233357507365715E-4</v>
      </c>
      <c r="H2111" s="30">
        <v>1.5413775516010444E-4</v>
      </c>
      <c r="J2111" s="7">
        <f t="shared" si="97"/>
        <v>2105</v>
      </c>
      <c r="K2111" s="28">
        <v>1.3233642959890193E-4</v>
      </c>
      <c r="L2111" s="29">
        <v>8.5088220026782244E-5</v>
      </c>
      <c r="M2111" s="30">
        <v>9.3612775940691919E-5</v>
      </c>
      <c r="N2111" s="29">
        <v>9.2304886753286837E-5</v>
      </c>
      <c r="O2111" s="30">
        <v>7.1539126033384393E-5</v>
      </c>
      <c r="P2111" s="30">
        <v>9.7574507941993247E-5</v>
      </c>
      <c r="R2111" s="7">
        <f t="shared" si="98"/>
        <v>2105</v>
      </c>
      <c r="S2111" s="28">
        <v>1.2784832886808293E-4</v>
      </c>
      <c r="T2111" s="29">
        <v>9.1101859248435269E-5</v>
      </c>
      <c r="U2111" s="30">
        <v>1.0355802272405712E-4</v>
      </c>
      <c r="V2111" s="29">
        <v>1.1402533586069411E-4</v>
      </c>
      <c r="W2111" s="30">
        <v>8.4313641553617635E-5</v>
      </c>
      <c r="X2111" s="30">
        <v>1.0946124555788369E-4</v>
      </c>
    </row>
    <row r="2112" spans="2:24" x14ac:dyDescent="0.25">
      <c r="B2112" s="7">
        <f t="shared" si="96"/>
        <v>2106</v>
      </c>
      <c r="C2112" s="28">
        <v>1.4231885563134114E-4</v>
      </c>
      <c r="D2112" s="29">
        <v>1.2470121587921062E-4</v>
      </c>
      <c r="E2112" s="30">
        <v>1.266359351580078E-4</v>
      </c>
      <c r="F2112" s="29">
        <v>1.1422898563486256E-4</v>
      </c>
      <c r="G2112" s="30">
        <v>1.1446312188316498E-4</v>
      </c>
      <c r="H2112" s="30">
        <v>1.5262143456986761E-4</v>
      </c>
      <c r="J2112" s="7">
        <f t="shared" si="97"/>
        <v>2106</v>
      </c>
      <c r="K2112" s="28">
        <v>1.40632191272912E-4</v>
      </c>
      <c r="L2112" s="29">
        <v>8.8697591154672653E-5</v>
      </c>
      <c r="M2112" s="30">
        <v>9.9064641859056952E-5</v>
      </c>
      <c r="N2112" s="29">
        <v>9.173748279706408E-5</v>
      </c>
      <c r="O2112" s="30">
        <v>7.0698747998149225E-5</v>
      </c>
      <c r="P2112" s="30">
        <v>1.0137853349092524E-4</v>
      </c>
      <c r="R2112" s="7">
        <f t="shared" si="98"/>
        <v>2106</v>
      </c>
      <c r="S2112" s="28">
        <v>1.351552811005534E-4</v>
      </c>
      <c r="T2112" s="29">
        <v>9.3451545558367806E-5</v>
      </c>
      <c r="U2112" s="30">
        <v>1.0787767701312983E-4</v>
      </c>
      <c r="V2112" s="29">
        <v>1.1324866088836587E-4</v>
      </c>
      <c r="W2112" s="30">
        <v>8.2648523703831981E-5</v>
      </c>
      <c r="X2112" s="30">
        <v>1.1275325652974483E-4</v>
      </c>
    </row>
    <row r="2113" spans="2:24" x14ac:dyDescent="0.25">
      <c r="B2113" s="7">
        <f t="shared" si="96"/>
        <v>2107</v>
      </c>
      <c r="C2113" s="28">
        <v>1.5006028240530637E-4</v>
      </c>
      <c r="D2113" s="29">
        <v>1.3071389063741199E-4</v>
      </c>
      <c r="E2113" s="30">
        <v>1.3250145940087627E-4</v>
      </c>
      <c r="F2113" s="29">
        <v>1.0618811328753879E-4</v>
      </c>
      <c r="G2113" s="30">
        <v>1.1222838182852191E-4</v>
      </c>
      <c r="H2113" s="30">
        <v>1.5523620819630918E-4</v>
      </c>
      <c r="J2113" s="7">
        <f t="shared" si="97"/>
        <v>2107</v>
      </c>
      <c r="K2113" s="28">
        <v>1.4520302386897047E-4</v>
      </c>
      <c r="L2113" s="29">
        <v>9.2553568605635036E-5</v>
      </c>
      <c r="M2113" s="30">
        <v>1.0451651544631305E-4</v>
      </c>
      <c r="N2113" s="29">
        <v>9.1721371489957501E-5</v>
      </c>
      <c r="O2113" s="30">
        <v>7.6507242376511796E-5</v>
      </c>
      <c r="P2113" s="30">
        <v>1.0566441879763944E-4</v>
      </c>
      <c r="R2113" s="7">
        <f t="shared" si="98"/>
        <v>2107</v>
      </c>
      <c r="S2113" s="28">
        <v>1.4153026507483712E-4</v>
      </c>
      <c r="T2113" s="29">
        <v>9.7071023708603595E-5</v>
      </c>
      <c r="U2113" s="30">
        <v>1.1231753600888414E-4</v>
      </c>
      <c r="V2113" s="29">
        <v>1.1355027865236578E-4</v>
      </c>
      <c r="W2113" s="30">
        <v>8.7331629801591854E-5</v>
      </c>
      <c r="X2113" s="30">
        <v>1.1715082530501956E-4</v>
      </c>
    </row>
    <row r="2114" spans="2:24" x14ac:dyDescent="0.25">
      <c r="B2114" s="7">
        <f t="shared" si="96"/>
        <v>2108</v>
      </c>
      <c r="C2114" s="28">
        <v>1.54230945314167E-4</v>
      </c>
      <c r="D2114" s="29">
        <v>1.3802665036783833E-4</v>
      </c>
      <c r="E2114" s="30">
        <v>1.3926388738155714E-4</v>
      </c>
      <c r="F2114" s="29">
        <v>9.9427245584566391E-5</v>
      </c>
      <c r="G2114" s="30">
        <v>1.1438675347489195E-4</v>
      </c>
      <c r="H2114" s="30">
        <v>1.6112702567540706E-4</v>
      </c>
      <c r="J2114" s="7">
        <f t="shared" si="97"/>
        <v>2108</v>
      </c>
      <c r="K2114" s="28">
        <v>1.4851335721332656E-4</v>
      </c>
      <c r="L2114" s="29">
        <v>9.8133225662432429E-5</v>
      </c>
      <c r="M2114" s="30">
        <v>1.106586458512957E-4</v>
      </c>
      <c r="N2114" s="29">
        <v>1.034160462018854E-4</v>
      </c>
      <c r="O2114" s="30">
        <v>8.5633974665683745E-5</v>
      </c>
      <c r="P2114" s="30">
        <v>1.1278919666349179E-4</v>
      </c>
      <c r="R2114" s="7">
        <f t="shared" si="98"/>
        <v>2108</v>
      </c>
      <c r="S2114" s="28">
        <v>1.4515633745068615E-4</v>
      </c>
      <c r="T2114" s="29">
        <v>1.0049361728925064E-4</v>
      </c>
      <c r="U2114" s="30">
        <v>1.172541145756765E-4</v>
      </c>
      <c r="V2114" s="29">
        <v>1.1405049165247011E-4</v>
      </c>
      <c r="W2114" s="30">
        <v>9.6410020280393366E-5</v>
      </c>
      <c r="X2114" s="30">
        <v>1.2185916185862931E-4</v>
      </c>
    </row>
    <row r="2115" spans="2:24" x14ac:dyDescent="0.25">
      <c r="B2115" s="7">
        <f t="shared" si="96"/>
        <v>2109</v>
      </c>
      <c r="C2115" s="28">
        <v>1.5537903757119673E-4</v>
      </c>
      <c r="D2115" s="29">
        <v>1.4499651951962713E-4</v>
      </c>
      <c r="E2115" s="30">
        <v>1.4052975315829853E-4</v>
      </c>
      <c r="F2115" s="29">
        <v>9.1915520567833269E-5</v>
      </c>
      <c r="G2115" s="30">
        <v>1.0167241497913035E-4</v>
      </c>
      <c r="H2115" s="30">
        <v>1.673820835089392E-4</v>
      </c>
      <c r="J2115" s="7">
        <f t="shared" si="97"/>
        <v>2109</v>
      </c>
      <c r="K2115" s="28">
        <v>1.4938079819873994E-4</v>
      </c>
      <c r="L2115" s="29">
        <v>1.0490590508857452E-4</v>
      </c>
      <c r="M2115" s="30">
        <v>1.1324028610748365E-4</v>
      </c>
      <c r="N2115" s="29">
        <v>9.9082735758306356E-5</v>
      </c>
      <c r="O2115" s="30">
        <v>8.1310373345613464E-5</v>
      </c>
      <c r="P2115" s="30">
        <v>1.2201081144616855E-4</v>
      </c>
      <c r="R2115" s="7">
        <f t="shared" si="98"/>
        <v>2109</v>
      </c>
      <c r="S2115" s="28">
        <v>1.4778263612730749E-4</v>
      </c>
      <c r="T2115" s="29">
        <v>1.0521167644464287E-4</v>
      </c>
      <c r="U2115" s="30">
        <v>1.1909736631754002E-4</v>
      </c>
      <c r="V2115" s="29">
        <v>1.0861328078874521E-4</v>
      </c>
      <c r="W2115" s="30">
        <v>9.1432551885946422E-5</v>
      </c>
      <c r="X2115" s="30">
        <v>1.2845047349339418E-4</v>
      </c>
    </row>
    <row r="2116" spans="2:24" x14ac:dyDescent="0.25">
      <c r="B2116" s="7">
        <f t="shared" si="96"/>
        <v>2110</v>
      </c>
      <c r="C2116" s="28">
        <v>1.4964819990783527E-4</v>
      </c>
      <c r="D2116" s="29">
        <v>1.5132791842909193E-4</v>
      </c>
      <c r="E2116" s="30">
        <v>1.3359701658096216E-4</v>
      </c>
      <c r="F2116" s="29">
        <v>8.4064356864517741E-5</v>
      </c>
      <c r="G2116" s="30">
        <v>9.2832044862330019E-5</v>
      </c>
      <c r="H2116" s="30">
        <v>1.7573247834404605E-4</v>
      </c>
      <c r="J2116" s="7">
        <f t="shared" si="97"/>
        <v>2110</v>
      </c>
      <c r="K2116" s="28">
        <v>1.4501273894640249E-4</v>
      </c>
      <c r="L2116" s="29">
        <v>1.1191431978203954E-4</v>
      </c>
      <c r="M2116" s="30">
        <v>1.0679366648167962E-4</v>
      </c>
      <c r="N2116" s="29">
        <v>1.0621105451037976E-4</v>
      </c>
      <c r="O2116" s="30">
        <v>7.7936312921735365E-5</v>
      </c>
      <c r="P2116" s="30">
        <v>1.3277538638840929E-4</v>
      </c>
      <c r="R2116" s="7">
        <f t="shared" si="98"/>
        <v>2110</v>
      </c>
      <c r="S2116" s="28">
        <v>1.4549404008581534E-4</v>
      </c>
      <c r="T2116" s="29">
        <v>1.0860676214969172E-4</v>
      </c>
      <c r="U2116" s="30">
        <v>1.1175099420820191E-4</v>
      </c>
      <c r="V2116" s="29">
        <v>1.0234794549823934E-4</v>
      </c>
      <c r="W2116" s="30">
        <v>8.5934250859620831E-5</v>
      </c>
      <c r="X2116" s="30">
        <v>1.3625187987259998E-4</v>
      </c>
    </row>
    <row r="2117" spans="2:24" x14ac:dyDescent="0.25">
      <c r="B2117" s="7">
        <f t="shared" si="96"/>
        <v>2111</v>
      </c>
      <c r="C2117" s="28">
        <v>1.3730530845900563E-4</v>
      </c>
      <c r="D2117" s="29">
        <v>1.5127863561544656E-4</v>
      </c>
      <c r="E2117" s="30">
        <v>1.2443944627219902E-4</v>
      </c>
      <c r="F2117" s="29">
        <v>7.8226023476675932E-5</v>
      </c>
      <c r="G2117" s="30">
        <v>8.8414535640998947E-5</v>
      </c>
      <c r="H2117" s="30">
        <v>1.8034383464449522E-4</v>
      </c>
      <c r="J2117" s="7">
        <f t="shared" si="97"/>
        <v>2111</v>
      </c>
      <c r="K2117" s="28">
        <v>1.3336973648507742E-4</v>
      </c>
      <c r="L2117" s="29">
        <v>1.1247209687663186E-4</v>
      </c>
      <c r="M2117" s="30">
        <v>9.7928867722059111E-5</v>
      </c>
      <c r="N2117" s="29">
        <v>1.0398706900268104E-4</v>
      </c>
      <c r="O2117" s="30">
        <v>7.6924073318402304E-5</v>
      </c>
      <c r="P2117" s="30">
        <v>1.3990726979649248E-4</v>
      </c>
      <c r="R2117" s="7">
        <f t="shared" si="98"/>
        <v>2111</v>
      </c>
      <c r="S2117" s="28">
        <v>1.373626841687944E-4</v>
      </c>
      <c r="T2117" s="29">
        <v>1.0762965262367149E-4</v>
      </c>
      <c r="U2117" s="30">
        <v>1.0056570769675436E-4</v>
      </c>
      <c r="V2117" s="29">
        <v>9.7804079959780131E-5</v>
      </c>
      <c r="W2117" s="30">
        <v>8.2427415942045227E-5</v>
      </c>
      <c r="X2117" s="30">
        <v>1.4071017471887516E-4</v>
      </c>
    </row>
    <row r="2118" spans="2:24" x14ac:dyDescent="0.25">
      <c r="B2118" s="7">
        <f t="shared" si="96"/>
        <v>2112</v>
      </c>
      <c r="C2118" s="28">
        <v>1.1890963791117734E-4</v>
      </c>
      <c r="D2118" s="29">
        <v>1.4366332476118762E-4</v>
      </c>
      <c r="E2118" s="30">
        <v>1.1866741757181657E-4</v>
      </c>
      <c r="F2118" s="29">
        <v>8.8307109868526217E-5</v>
      </c>
      <c r="G2118" s="30">
        <v>8.5229159785041975E-5</v>
      </c>
      <c r="H2118" s="30">
        <v>1.8129892400951816E-4</v>
      </c>
      <c r="J2118" s="7">
        <f t="shared" si="97"/>
        <v>2112</v>
      </c>
      <c r="K2118" s="28">
        <v>1.1654144008114628E-4</v>
      </c>
      <c r="L2118" s="29">
        <v>1.0737054955057735E-4</v>
      </c>
      <c r="M2118" s="30">
        <v>9.4279624970946735E-5</v>
      </c>
      <c r="N2118" s="29">
        <v>1.0142543253495669E-4</v>
      </c>
      <c r="O2118" s="30">
        <v>7.5305931596120421E-5</v>
      </c>
      <c r="P2118" s="30">
        <v>1.4416955623947135E-4</v>
      </c>
      <c r="R2118" s="7">
        <f t="shared" si="98"/>
        <v>2112</v>
      </c>
      <c r="S2118" s="28">
        <v>1.2396194035633177E-4</v>
      </c>
      <c r="T2118" s="29">
        <v>1.0141193639187927E-4</v>
      </c>
      <c r="U2118" s="30">
        <v>9.4309653907967509E-5</v>
      </c>
      <c r="V2118" s="29">
        <v>9.4560811309890325E-5</v>
      </c>
      <c r="W2118" s="30">
        <v>7.9703507807627361E-5</v>
      </c>
      <c r="X2118" s="30">
        <v>1.422604568405375E-4</v>
      </c>
    </row>
    <row r="2119" spans="2:24" x14ac:dyDescent="0.25">
      <c r="B2119" s="7">
        <f t="shared" si="96"/>
        <v>2113</v>
      </c>
      <c r="C2119" s="28">
        <v>1.0060773011993261E-4</v>
      </c>
      <c r="D2119" s="29">
        <v>1.1558281370083727E-4</v>
      </c>
      <c r="E2119" s="30">
        <v>9.9075279890582603E-5</v>
      </c>
      <c r="F2119" s="29">
        <v>9.2132275683039783E-5</v>
      </c>
      <c r="G2119" s="30">
        <v>8.0728687248219898E-5</v>
      </c>
      <c r="H2119" s="30">
        <v>1.5539695902493339E-4</v>
      </c>
      <c r="J2119" s="7">
        <f t="shared" si="97"/>
        <v>2113</v>
      </c>
      <c r="K2119" s="28">
        <v>9.6482790144411328E-5</v>
      </c>
      <c r="L2119" s="29">
        <v>8.894859092693239E-5</v>
      </c>
      <c r="M2119" s="30">
        <v>8.4151728513671631E-5</v>
      </c>
      <c r="N2119" s="29">
        <v>1.0586967505643774E-4</v>
      </c>
      <c r="O2119" s="30">
        <v>7.9024693359974451E-5</v>
      </c>
      <c r="P2119" s="30">
        <v>1.3123361929296735E-4</v>
      </c>
      <c r="R2119" s="7">
        <f t="shared" si="98"/>
        <v>2113</v>
      </c>
      <c r="S2119" s="28">
        <v>1.0895864766836066E-4</v>
      </c>
      <c r="T2119" s="29">
        <v>9.3266996309769736E-5</v>
      </c>
      <c r="U2119" s="30">
        <v>9.3290635110443535E-5</v>
      </c>
      <c r="V2119" s="29">
        <v>8.8712399851900817E-5</v>
      </c>
      <c r="W2119" s="30">
        <v>7.534591422432899E-5</v>
      </c>
      <c r="X2119" s="30">
        <v>1.4490966246077764E-4</v>
      </c>
    </row>
    <row r="2120" spans="2:24" x14ac:dyDescent="0.25">
      <c r="B2120" s="7">
        <f t="shared" si="96"/>
        <v>2114</v>
      </c>
      <c r="C2120" s="28">
        <v>8.9450173908308102E-5</v>
      </c>
      <c r="D2120" s="29">
        <v>1.1217966966165778E-4</v>
      </c>
      <c r="E2120" s="30">
        <v>1.0056484364389076E-4</v>
      </c>
      <c r="F2120" s="29">
        <v>9.0890411117335994E-5</v>
      </c>
      <c r="G2120" s="30">
        <v>8.0115407747209899E-5</v>
      </c>
      <c r="H2120" s="30">
        <v>1.6001535974539366E-4</v>
      </c>
      <c r="J2120" s="7">
        <f t="shared" si="97"/>
        <v>2114</v>
      </c>
      <c r="K2120" s="28">
        <v>8.6607182237106976E-5</v>
      </c>
      <c r="L2120" s="29">
        <v>8.4112264914613206E-5</v>
      </c>
      <c r="M2120" s="30">
        <v>8.4750914655289916E-5</v>
      </c>
      <c r="N2120" s="29">
        <v>1.0612024555320527E-4</v>
      </c>
      <c r="O2120" s="30">
        <v>7.9593273834506579E-5</v>
      </c>
      <c r="P2120" s="30">
        <v>1.3389941699191012E-4</v>
      </c>
      <c r="R2120" s="7">
        <f t="shared" si="98"/>
        <v>2114</v>
      </c>
      <c r="S2120" s="28">
        <v>1.0219360243740612E-4</v>
      </c>
      <c r="T2120" s="29">
        <v>9.0265992512307222E-5</v>
      </c>
      <c r="U2120" s="30">
        <v>9.563784082211867E-5</v>
      </c>
      <c r="V2120" s="29">
        <v>8.7483578771432313E-5</v>
      </c>
      <c r="W2120" s="30">
        <v>7.5051832449422474E-5</v>
      </c>
      <c r="X2120" s="30">
        <v>1.5015317501747126E-4</v>
      </c>
    </row>
    <row r="2121" spans="2:24" x14ac:dyDescent="0.25">
      <c r="B2121" s="7">
        <f t="shared" ref="B2121:B2184" si="99">B2120+1</f>
        <v>2115</v>
      </c>
      <c r="C2121" s="28">
        <v>8.3966793673239057E-5</v>
      </c>
      <c r="D2121" s="29">
        <v>1.1355838235982909E-4</v>
      </c>
      <c r="E2121" s="30">
        <v>1.0546949267850408E-4</v>
      </c>
      <c r="F2121" s="29">
        <v>9.1061424868289897E-5</v>
      </c>
      <c r="G2121" s="30">
        <v>8.0700594724716505E-5</v>
      </c>
      <c r="H2121" s="30">
        <v>1.6569722467401601E-4</v>
      </c>
      <c r="J2121" s="7">
        <f t="shared" ref="J2121:J2184" si="100">J2120+1</f>
        <v>2115</v>
      </c>
      <c r="K2121" s="28">
        <v>8.8264759020069921E-5</v>
      </c>
      <c r="L2121" s="29">
        <v>9.9310422166417258E-5</v>
      </c>
      <c r="M2121" s="30">
        <v>9.9425430441641617E-5</v>
      </c>
      <c r="N2121" s="29">
        <v>1.0645287147076128E-4</v>
      </c>
      <c r="O2121" s="30">
        <v>8.0336495778477189E-5</v>
      </c>
      <c r="P2121" s="30">
        <v>1.5919975849205888E-4</v>
      </c>
      <c r="R2121" s="7">
        <f t="shared" ref="R2121:R2184" si="101">R2120+1</f>
        <v>2115</v>
      </c>
      <c r="S2121" s="28">
        <v>1.0439209840660419E-4</v>
      </c>
      <c r="T2121" s="29">
        <v>9.8862338147229892E-5</v>
      </c>
      <c r="U2121" s="30">
        <v>1.0667660250103754E-4</v>
      </c>
      <c r="V2121" s="29">
        <v>8.705363024067926E-5</v>
      </c>
      <c r="W2121" s="30">
        <v>7.6053034097515757E-5</v>
      </c>
      <c r="X2121" s="30">
        <v>1.6761914934780602E-4</v>
      </c>
    </row>
    <row r="2122" spans="2:24" x14ac:dyDescent="0.25">
      <c r="B2122" s="7">
        <f t="shared" si="99"/>
        <v>2116</v>
      </c>
      <c r="C2122" s="28">
        <v>8.4867960413923966E-5</v>
      </c>
      <c r="D2122" s="29">
        <v>1.1870950881180774E-4</v>
      </c>
      <c r="E2122" s="30">
        <v>1.1007819034522576E-4</v>
      </c>
      <c r="F2122" s="29">
        <v>9.3456369677035492E-5</v>
      </c>
      <c r="G2122" s="30">
        <v>8.3037128250089366E-5</v>
      </c>
      <c r="H2122" s="30">
        <v>1.7044770988948964E-4</v>
      </c>
      <c r="J2122" s="7">
        <f t="shared" si="100"/>
        <v>2116</v>
      </c>
      <c r="K2122" s="28">
        <v>9.0733522848612238E-5</v>
      </c>
      <c r="L2122" s="29">
        <v>1.0606188229155024E-4</v>
      </c>
      <c r="M2122" s="30">
        <v>1.0472263555034102E-4</v>
      </c>
      <c r="N2122" s="29">
        <v>1.0866985607538357E-4</v>
      </c>
      <c r="O2122" s="30">
        <v>8.2895380851871888E-5</v>
      </c>
      <c r="P2122" s="30">
        <v>1.6519051531517232E-4</v>
      </c>
      <c r="R2122" s="7">
        <f t="shared" si="101"/>
        <v>2116</v>
      </c>
      <c r="S2122" s="28">
        <v>1.0567228626033649E-4</v>
      </c>
      <c r="T2122" s="29">
        <v>1.0449104723263504E-4</v>
      </c>
      <c r="U2122" s="30">
        <v>1.1381961702642556E-4</v>
      </c>
      <c r="V2122" s="29">
        <v>8.7879945918440734E-5</v>
      </c>
      <c r="W2122" s="30">
        <v>7.752073105669061E-5</v>
      </c>
      <c r="X2122" s="30">
        <v>1.7599359662489328E-4</v>
      </c>
    </row>
    <row r="2123" spans="2:24" x14ac:dyDescent="0.25">
      <c r="B2123" s="7">
        <f t="shared" si="99"/>
        <v>2117</v>
      </c>
      <c r="C2123" s="28">
        <v>9.4174206114833314E-5</v>
      </c>
      <c r="D2123" s="29">
        <v>1.2969491149696842E-4</v>
      </c>
      <c r="E2123" s="30">
        <v>1.1681496930988603E-4</v>
      </c>
      <c r="F2123" s="29">
        <v>1.0300283766065404E-4</v>
      </c>
      <c r="G2123" s="30">
        <v>9.1194659434335989E-5</v>
      </c>
      <c r="H2123" s="30">
        <v>1.7684459839157021E-4</v>
      </c>
      <c r="J2123" s="7">
        <f t="shared" si="100"/>
        <v>2117</v>
      </c>
      <c r="K2123" s="28">
        <v>1.0243971927567853E-4</v>
      </c>
      <c r="L2123" s="29">
        <v>1.1986515905294137E-4</v>
      </c>
      <c r="M2123" s="30">
        <v>1.1314969721894787E-4</v>
      </c>
      <c r="N2123" s="29">
        <v>1.1732341279187763E-4</v>
      </c>
      <c r="O2123" s="30">
        <v>9.1567979341105945E-5</v>
      </c>
      <c r="P2123" s="30">
        <v>1.7453885794482379E-4</v>
      </c>
      <c r="R2123" s="7">
        <f t="shared" si="101"/>
        <v>2117</v>
      </c>
      <c r="S2123" s="28">
        <v>1.1224257098510353E-4</v>
      </c>
      <c r="T2123" s="29">
        <v>1.1432282415360286E-4</v>
      </c>
      <c r="U2123" s="30">
        <v>1.2293443842897471E-4</v>
      </c>
      <c r="V2123" s="29">
        <v>9.240854986319469E-5</v>
      </c>
      <c r="W2123" s="30">
        <v>8.2771255254295373E-5</v>
      </c>
      <c r="X2123" s="30">
        <v>1.8825927749437007E-4</v>
      </c>
    </row>
    <row r="2124" spans="2:24" x14ac:dyDescent="0.25">
      <c r="B2124" s="7">
        <f t="shared" si="99"/>
        <v>2118</v>
      </c>
      <c r="C2124" s="28">
        <v>1.1639944377685258E-4</v>
      </c>
      <c r="D2124" s="29">
        <v>1.4835332626568276E-4</v>
      </c>
      <c r="E2124" s="30">
        <v>1.2745600897997572E-4</v>
      </c>
      <c r="F2124" s="29">
        <v>1.1975082075030783E-4</v>
      </c>
      <c r="G2124" s="30">
        <v>1.1231697719709555E-4</v>
      </c>
      <c r="H2124" s="30">
        <v>1.8503024399010642E-4</v>
      </c>
      <c r="J2124" s="7">
        <f t="shared" si="100"/>
        <v>2118</v>
      </c>
      <c r="K2124" s="28">
        <v>1.2713170777422264E-4</v>
      </c>
      <c r="L2124" s="29">
        <v>1.4188507931921901E-4</v>
      </c>
      <c r="M2124" s="30">
        <v>1.2637313253388915E-4</v>
      </c>
      <c r="N2124" s="29">
        <v>1.3482699982167836E-4</v>
      </c>
      <c r="O2124" s="30">
        <v>1.1625310415452475E-4</v>
      </c>
      <c r="P2124" s="30">
        <v>1.8819313143210884E-4</v>
      </c>
      <c r="R2124" s="7">
        <f t="shared" si="101"/>
        <v>2118</v>
      </c>
      <c r="S2124" s="28">
        <v>1.2672451532112105E-4</v>
      </c>
      <c r="T2124" s="29">
        <v>1.2857369287830621E-4</v>
      </c>
      <c r="U2124" s="30">
        <v>1.3414221114158964E-4</v>
      </c>
      <c r="V2124" s="29">
        <v>9.9972999402029921E-5</v>
      </c>
      <c r="W2124" s="30">
        <v>9.6902792402740891E-5</v>
      </c>
      <c r="X2124" s="30">
        <v>2.0378761401688509E-4</v>
      </c>
    </row>
    <row r="2125" spans="2:24" x14ac:dyDescent="0.25">
      <c r="B2125" s="7">
        <f t="shared" si="99"/>
        <v>2119</v>
      </c>
      <c r="C2125" s="28">
        <v>1.3757089057280365E-4</v>
      </c>
      <c r="D2125" s="29">
        <v>1.6405325401603317E-4</v>
      </c>
      <c r="E2125" s="30">
        <v>1.3858507306883987E-4</v>
      </c>
      <c r="F2125" s="29">
        <v>1.4002498136381618E-4</v>
      </c>
      <c r="G2125" s="30">
        <v>1.3133216303755203E-4</v>
      </c>
      <c r="H2125" s="30">
        <v>1.9286026104743393E-4</v>
      </c>
      <c r="J2125" s="7">
        <f t="shared" si="100"/>
        <v>2119</v>
      </c>
      <c r="K2125" s="28">
        <v>1.4809141674502791E-4</v>
      </c>
      <c r="L2125" s="29">
        <v>1.5940850594059179E-4</v>
      </c>
      <c r="M2125" s="30">
        <v>1.3944605396231714E-4</v>
      </c>
      <c r="N2125" s="29">
        <v>1.5390083752861357E-4</v>
      </c>
      <c r="O2125" s="30">
        <v>1.3540270344737971E-4</v>
      </c>
      <c r="P2125" s="30">
        <v>2.0036398511850501E-4</v>
      </c>
      <c r="R2125" s="7">
        <f t="shared" si="101"/>
        <v>2119</v>
      </c>
      <c r="S2125" s="28">
        <v>1.453656786456544E-4</v>
      </c>
      <c r="T2125" s="29">
        <v>1.457342144962293E-4</v>
      </c>
      <c r="U2125" s="30">
        <v>1.4831137408342248E-4</v>
      </c>
      <c r="V2125" s="29">
        <v>1.037186168710843E-4</v>
      </c>
      <c r="W2125" s="30">
        <v>9.9610829626362837E-5</v>
      </c>
      <c r="X2125" s="30">
        <v>2.1953029226761591E-4</v>
      </c>
    </row>
    <row r="2126" spans="2:24" x14ac:dyDescent="0.25">
      <c r="B2126" s="7">
        <f t="shared" si="99"/>
        <v>2120</v>
      </c>
      <c r="C2126" s="28">
        <v>1.4501743452505781E-4</v>
      </c>
      <c r="D2126" s="29">
        <v>1.6554486063428896E-4</v>
      </c>
      <c r="E2126" s="30">
        <v>1.4028659590716467E-4</v>
      </c>
      <c r="F2126" s="29">
        <v>1.6049845532764562E-4</v>
      </c>
      <c r="G2126" s="30">
        <v>1.3505998389703899E-4</v>
      </c>
      <c r="H2126" s="30">
        <v>1.9045888146014981E-4</v>
      </c>
      <c r="J2126" s="7">
        <f t="shared" si="100"/>
        <v>2120</v>
      </c>
      <c r="K2126" s="28">
        <v>1.5176675270638402E-4</v>
      </c>
      <c r="L2126" s="29">
        <v>1.6176505695065705E-4</v>
      </c>
      <c r="M2126" s="30">
        <v>1.4356330068270354E-4</v>
      </c>
      <c r="N2126" s="29">
        <v>1.7033647571026539E-4</v>
      </c>
      <c r="O2126" s="30">
        <v>1.3852792538652289E-4</v>
      </c>
      <c r="P2126" s="30">
        <v>2.0128802791399074E-4</v>
      </c>
      <c r="R2126" s="7">
        <f t="shared" si="101"/>
        <v>2120</v>
      </c>
      <c r="S2126" s="28">
        <v>1.6143466525593607E-4</v>
      </c>
      <c r="T2126" s="29">
        <v>1.5857737302124445E-4</v>
      </c>
      <c r="U2126" s="30">
        <v>1.5743283693994367E-4</v>
      </c>
      <c r="V2126" s="29">
        <v>1.0395436746450369E-4</v>
      </c>
      <c r="W2126" s="30">
        <v>8.9464531180090035E-5</v>
      </c>
      <c r="X2126" s="30">
        <v>2.2502813689667401E-4</v>
      </c>
    </row>
    <row r="2127" spans="2:24" x14ac:dyDescent="0.25">
      <c r="B2127" s="7">
        <f t="shared" si="99"/>
        <v>2121</v>
      </c>
      <c r="C2127" s="28">
        <v>1.4151989320932283E-4</v>
      </c>
      <c r="D2127" s="29">
        <v>1.5446354449477804E-4</v>
      </c>
      <c r="E2127" s="30">
        <v>1.3237731716595996E-4</v>
      </c>
      <c r="F2127" s="29">
        <v>1.7811464830205003E-4</v>
      </c>
      <c r="G2127" s="30">
        <v>1.4413401834927761E-4</v>
      </c>
      <c r="H2127" s="30">
        <v>1.7625192510534426E-4</v>
      </c>
      <c r="J2127" s="7">
        <f t="shared" si="100"/>
        <v>2121</v>
      </c>
      <c r="K2127" s="28">
        <v>1.4764945409150701E-4</v>
      </c>
      <c r="L2127" s="29">
        <v>1.5390998784894349E-4</v>
      </c>
      <c r="M2127" s="30">
        <v>1.3784164833876046E-4</v>
      </c>
      <c r="N2127" s="29">
        <v>1.8419251934926749E-4</v>
      </c>
      <c r="O2127" s="30">
        <v>1.474737615435439E-4</v>
      </c>
      <c r="P2127" s="30">
        <v>1.9133453908800566E-4</v>
      </c>
      <c r="R2127" s="7">
        <f t="shared" si="101"/>
        <v>2121</v>
      </c>
      <c r="S2127" s="28">
        <v>1.6840523068207671E-4</v>
      </c>
      <c r="T2127" s="29">
        <v>1.5966892527685331E-4</v>
      </c>
      <c r="U2127" s="30">
        <v>1.5488425665497702E-4</v>
      </c>
      <c r="V2127" s="29">
        <v>1.0503664502130799E-4</v>
      </c>
      <c r="W2127" s="30">
        <v>8.7140090857499891E-5</v>
      </c>
      <c r="X2127" s="30">
        <v>2.174696120679554E-4</v>
      </c>
    </row>
    <row r="2128" spans="2:24" x14ac:dyDescent="0.25">
      <c r="B2128" s="7">
        <f t="shared" si="99"/>
        <v>2122</v>
      </c>
      <c r="C2128" s="28">
        <v>1.3806574659756588E-4</v>
      </c>
      <c r="D2128" s="29">
        <v>1.4160524993018923E-4</v>
      </c>
      <c r="E2128" s="30">
        <v>1.2046637219609778E-4</v>
      </c>
      <c r="F2128" s="29">
        <v>1.9025439288979334E-4</v>
      </c>
      <c r="G2128" s="30">
        <v>1.4970389754173741E-4</v>
      </c>
      <c r="H2128" s="30">
        <v>1.5961732722213814E-4</v>
      </c>
      <c r="J2128" s="7">
        <f t="shared" si="100"/>
        <v>2122</v>
      </c>
      <c r="K2128" s="28">
        <v>1.4372137336610523E-4</v>
      </c>
      <c r="L2128" s="29">
        <v>1.4361528196248514E-4</v>
      </c>
      <c r="M2128" s="30">
        <v>1.2851297590657444E-4</v>
      </c>
      <c r="N2128" s="29">
        <v>1.9331482416212574E-4</v>
      </c>
      <c r="O2128" s="30">
        <v>1.5196843791272157E-4</v>
      </c>
      <c r="P2128" s="30">
        <v>1.7619119848151922E-4</v>
      </c>
      <c r="R2128" s="7">
        <f t="shared" si="101"/>
        <v>2122</v>
      </c>
      <c r="S2128" s="28">
        <v>1.6456153807941983E-4</v>
      </c>
      <c r="T2128" s="29">
        <v>1.4883799061267533E-4</v>
      </c>
      <c r="U2128" s="30">
        <v>1.4300628284302232E-4</v>
      </c>
      <c r="V2128" s="29">
        <v>1.0570701208550902E-4</v>
      </c>
      <c r="W2128" s="30">
        <v>8.3053247794629778E-5</v>
      </c>
      <c r="X2128" s="30">
        <v>1.9649732509218241E-4</v>
      </c>
    </row>
    <row r="2129" spans="2:24" x14ac:dyDescent="0.25">
      <c r="B2129" s="7">
        <f t="shared" si="99"/>
        <v>2123</v>
      </c>
      <c r="C2129" s="28">
        <v>1.3387789968181309E-4</v>
      </c>
      <c r="D2129" s="29">
        <v>1.2900553226758495E-4</v>
      </c>
      <c r="E2129" s="30">
        <v>1.1128251380193417E-4</v>
      </c>
      <c r="F2129" s="29">
        <v>1.8977180033572888E-4</v>
      </c>
      <c r="G2129" s="30">
        <v>1.5166900696773444E-4</v>
      </c>
      <c r="H2129" s="30">
        <v>1.4512273461859978E-4</v>
      </c>
      <c r="J2129" s="7">
        <f t="shared" si="100"/>
        <v>2123</v>
      </c>
      <c r="K2129" s="28">
        <v>1.3846160616775777E-4</v>
      </c>
      <c r="L2129" s="29">
        <v>1.3045260800971701E-4</v>
      </c>
      <c r="M2129" s="30">
        <v>1.1774513074931618E-4</v>
      </c>
      <c r="N2129" s="29">
        <v>1.859731432416759E-4</v>
      </c>
      <c r="O2129" s="30">
        <v>1.5240964141783255E-4</v>
      </c>
      <c r="P2129" s="30">
        <v>1.5832599017352037E-4</v>
      </c>
      <c r="R2129" s="7">
        <f t="shared" si="101"/>
        <v>2123</v>
      </c>
      <c r="S2129" s="28">
        <v>1.5634787223092273E-4</v>
      </c>
      <c r="T2129" s="29">
        <v>1.3415166901668265E-4</v>
      </c>
      <c r="U2129" s="30">
        <v>1.288432199322964E-4</v>
      </c>
      <c r="V2129" s="29">
        <v>1.0653607696596421E-4</v>
      </c>
      <c r="W2129" s="30">
        <v>7.9422102864819757E-5</v>
      </c>
      <c r="X2129" s="30">
        <v>1.7187997092854801E-4</v>
      </c>
    </row>
    <row r="2130" spans="2:24" x14ac:dyDescent="0.25">
      <c r="B2130" s="7">
        <f t="shared" si="99"/>
        <v>2124</v>
      </c>
      <c r="C2130" s="28">
        <v>1.2921827928425838E-4</v>
      </c>
      <c r="D2130" s="29">
        <v>1.1775486381102906E-4</v>
      </c>
      <c r="E2130" s="30">
        <v>1.0407760116976089E-4</v>
      </c>
      <c r="F2130" s="29">
        <v>1.9097091107580654E-4</v>
      </c>
      <c r="G2130" s="30">
        <v>1.5068367895752861E-4</v>
      </c>
      <c r="H2130" s="30">
        <v>1.3415710696017697E-4</v>
      </c>
      <c r="J2130" s="7">
        <f t="shared" si="100"/>
        <v>2124</v>
      </c>
      <c r="K2130" s="28">
        <v>1.3131722615164867E-4</v>
      </c>
      <c r="L2130" s="29">
        <v>1.161129920936148E-4</v>
      </c>
      <c r="M2130" s="30">
        <v>1.0712712692385358E-4</v>
      </c>
      <c r="N2130" s="29">
        <v>1.8628606522697784E-4</v>
      </c>
      <c r="O2130" s="30">
        <v>1.4947550366737464E-4</v>
      </c>
      <c r="P2130" s="30">
        <v>1.4248876404724571E-4</v>
      </c>
      <c r="R2130" s="7">
        <f t="shared" si="101"/>
        <v>2124</v>
      </c>
      <c r="S2130" s="28">
        <v>1.4751210716072559E-4</v>
      </c>
      <c r="T2130" s="29">
        <v>1.1930488718723287E-4</v>
      </c>
      <c r="U2130" s="30">
        <v>1.1506561260425431E-4</v>
      </c>
      <c r="V2130" s="29">
        <v>1.0704154651073725E-4</v>
      </c>
      <c r="W2130" s="30">
        <v>7.6479597945840788E-5</v>
      </c>
      <c r="X2130" s="30">
        <v>1.5076991474647481E-4</v>
      </c>
    </row>
    <row r="2131" spans="2:24" x14ac:dyDescent="0.25">
      <c r="B2131" s="7">
        <f t="shared" si="99"/>
        <v>2125</v>
      </c>
      <c r="C2131" s="28">
        <v>1.2273031336874533E-4</v>
      </c>
      <c r="D2131" s="29">
        <v>1.0527623392138419E-4</v>
      </c>
      <c r="E2131" s="30">
        <v>9.6189495726913725E-5</v>
      </c>
      <c r="F2131" s="29">
        <v>1.8772322952916541E-4</v>
      </c>
      <c r="G2131" s="30">
        <v>1.4781558253435231E-4</v>
      </c>
      <c r="H2131" s="30">
        <v>1.2375547494857125E-4</v>
      </c>
      <c r="J2131" s="7">
        <f t="shared" si="100"/>
        <v>2125</v>
      </c>
      <c r="K2131" s="28">
        <v>1.2133614707466087E-4</v>
      </c>
      <c r="L2131" s="29">
        <v>9.9529625790952331E-5</v>
      </c>
      <c r="M2131" s="30">
        <v>9.631779623886791E-5</v>
      </c>
      <c r="N2131" s="29">
        <v>1.8278730907162334E-4</v>
      </c>
      <c r="O2131" s="30">
        <v>1.451074904375989E-4</v>
      </c>
      <c r="P2131" s="30">
        <v>1.2584237128249263E-4</v>
      </c>
      <c r="R2131" s="7">
        <f t="shared" si="101"/>
        <v>2125</v>
      </c>
      <c r="S2131" s="28">
        <v>1.3904659985357378E-4</v>
      </c>
      <c r="T2131" s="29">
        <v>1.0593474158383943E-4</v>
      </c>
      <c r="U2131" s="30">
        <v>1.0253431639044586E-4</v>
      </c>
      <c r="V2131" s="29">
        <v>9.5045814759104594E-5</v>
      </c>
      <c r="W2131" s="30">
        <v>7.4718865265844216E-5</v>
      </c>
      <c r="X2131" s="30">
        <v>1.3142053561080848E-4</v>
      </c>
    </row>
    <row r="2132" spans="2:24" x14ac:dyDescent="0.25">
      <c r="B2132" s="7">
        <f t="shared" si="99"/>
        <v>2126</v>
      </c>
      <c r="C2132" s="28">
        <v>1.1583910383444991E-4</v>
      </c>
      <c r="D2132" s="29">
        <v>9.3960285976791498E-5</v>
      </c>
      <c r="E2132" s="30">
        <v>8.975664326896457E-5</v>
      </c>
      <c r="F2132" s="29">
        <v>1.7951128172154096E-4</v>
      </c>
      <c r="G2132" s="30">
        <v>1.4242722321256056E-4</v>
      </c>
      <c r="H2132" s="30">
        <v>1.1415796823292291E-4</v>
      </c>
      <c r="J2132" s="7">
        <f t="shared" si="100"/>
        <v>2126</v>
      </c>
      <c r="K2132" s="28">
        <v>1.1452244639445084E-4</v>
      </c>
      <c r="L2132" s="29">
        <v>8.7100620553025459E-5</v>
      </c>
      <c r="M2132" s="30">
        <v>8.7750890151903433E-5</v>
      </c>
      <c r="N2132" s="29">
        <v>1.6300250043056302E-4</v>
      </c>
      <c r="O2132" s="30">
        <v>1.3829715046203647E-4</v>
      </c>
      <c r="P2132" s="30">
        <v>1.1242945462895744E-4</v>
      </c>
      <c r="R2132" s="7">
        <f t="shared" si="101"/>
        <v>2126</v>
      </c>
      <c r="S2132" s="28">
        <v>1.2939412446120232E-4</v>
      </c>
      <c r="T2132" s="29">
        <v>9.2739890773084371E-5</v>
      </c>
      <c r="U2132" s="30">
        <v>9.2800548747384276E-5</v>
      </c>
      <c r="V2132" s="29">
        <v>9.390578020635787E-5</v>
      </c>
      <c r="W2132" s="30">
        <v>7.3828860820008887E-5</v>
      </c>
      <c r="X2132" s="30">
        <v>1.1464454547390588E-4</v>
      </c>
    </row>
    <row r="2133" spans="2:24" x14ac:dyDescent="0.25">
      <c r="B2133" s="7">
        <f t="shared" si="99"/>
        <v>2127</v>
      </c>
      <c r="C2133" s="28">
        <v>1.1307927313542584E-4</v>
      </c>
      <c r="D2133" s="29">
        <v>8.7544026734594818E-5</v>
      </c>
      <c r="E2133" s="30">
        <v>8.6919843194290065E-5</v>
      </c>
      <c r="F2133" s="29">
        <v>1.6815699623770418E-4</v>
      </c>
      <c r="G2133" s="30">
        <v>1.3486294098585586E-4</v>
      </c>
      <c r="H2133" s="30">
        <v>1.0788394203829936E-4</v>
      </c>
      <c r="J2133" s="7">
        <f t="shared" si="100"/>
        <v>2127</v>
      </c>
      <c r="K2133" s="28">
        <v>1.1136787878302067E-4</v>
      </c>
      <c r="L2133" s="29">
        <v>7.992491012967997E-5</v>
      </c>
      <c r="M2133" s="30">
        <v>8.3818330591074321E-5</v>
      </c>
      <c r="N2133" s="29">
        <v>1.6471034635445484E-4</v>
      </c>
      <c r="O2133" s="30">
        <v>1.3040827474773627E-4</v>
      </c>
      <c r="P2133" s="30">
        <v>1.0379019884130954E-4</v>
      </c>
      <c r="R2133" s="7">
        <f t="shared" si="101"/>
        <v>2127</v>
      </c>
      <c r="S2133" s="28">
        <v>1.2219815701173918E-4</v>
      </c>
      <c r="T2133" s="29">
        <v>8.3457154994672747E-5</v>
      </c>
      <c r="U2133" s="30">
        <v>8.7486612373776208E-5</v>
      </c>
      <c r="V2133" s="29">
        <v>9.3005790848798309E-5</v>
      </c>
      <c r="W2133" s="30">
        <v>7.3093683617226208E-5</v>
      </c>
      <c r="X2133" s="30">
        <v>1.0188439212957099E-4</v>
      </c>
    </row>
    <row r="2134" spans="2:24" x14ac:dyDescent="0.25">
      <c r="B2134" s="7">
        <f t="shared" si="99"/>
        <v>2128</v>
      </c>
      <c r="C2134" s="28">
        <v>1.1484075583841077E-4</v>
      </c>
      <c r="D2134" s="29">
        <v>8.6088095059331141E-5</v>
      </c>
      <c r="E2134" s="30">
        <v>8.9922286234537006E-5</v>
      </c>
      <c r="F2134" s="29">
        <v>1.5042812071155076E-4</v>
      </c>
      <c r="G2134" s="30">
        <v>1.2655050251792019E-4</v>
      </c>
      <c r="H2134" s="30">
        <v>1.0636352297279766E-4</v>
      </c>
      <c r="J2134" s="7">
        <f t="shared" si="100"/>
        <v>2128</v>
      </c>
      <c r="K2134" s="28">
        <v>1.1379313374252014E-4</v>
      </c>
      <c r="L2134" s="29">
        <v>7.8271851134282367E-5</v>
      </c>
      <c r="M2134" s="30">
        <v>8.6969057595758336E-5</v>
      </c>
      <c r="N2134" s="29">
        <v>1.6714863676489065E-4</v>
      </c>
      <c r="O2134" s="30">
        <v>1.2147653437259962E-4</v>
      </c>
      <c r="P2134" s="30">
        <v>1.0189714643755763E-4</v>
      </c>
      <c r="R2134" s="7">
        <f t="shared" si="101"/>
        <v>2128</v>
      </c>
      <c r="S2134" s="28">
        <v>1.2180577284873937E-4</v>
      </c>
      <c r="T2134" s="29">
        <v>8.0748011482046982E-5</v>
      </c>
      <c r="U2134" s="30">
        <v>8.8477328711207437E-5</v>
      </c>
      <c r="V2134" s="29">
        <v>9.2558956192639299E-5</v>
      </c>
      <c r="W2134" s="30">
        <v>7.2281554392913827E-5</v>
      </c>
      <c r="X2134" s="30">
        <v>9.7059051040773855E-5</v>
      </c>
    </row>
    <row r="2135" spans="2:24" x14ac:dyDescent="0.25">
      <c r="B2135" s="7">
        <f t="shared" si="99"/>
        <v>2129</v>
      </c>
      <c r="C2135" s="28">
        <v>1.2376429863292604E-4</v>
      </c>
      <c r="D2135" s="29">
        <v>8.9674401708598727E-5</v>
      </c>
      <c r="E2135" s="30">
        <v>9.673061573218749E-5</v>
      </c>
      <c r="F2135" s="29">
        <v>1.4054310545766154E-4</v>
      </c>
      <c r="G2135" s="30">
        <v>1.1796856723020514E-4</v>
      </c>
      <c r="H2135" s="30">
        <v>1.1010880891082196E-4</v>
      </c>
      <c r="J2135" s="7">
        <f t="shared" si="100"/>
        <v>2129</v>
      </c>
      <c r="K2135" s="28">
        <v>1.2356757183325936E-4</v>
      </c>
      <c r="L2135" s="29">
        <v>8.2460180715460303E-5</v>
      </c>
      <c r="M2135" s="30">
        <v>9.3108188450170227E-5</v>
      </c>
      <c r="N2135" s="29">
        <v>1.4711290622705886E-4</v>
      </c>
      <c r="O2135" s="30">
        <v>1.1315975676375303E-4</v>
      </c>
      <c r="P2135" s="30">
        <v>1.0570835020358275E-4</v>
      </c>
      <c r="R2135" s="7">
        <f t="shared" si="101"/>
        <v>2129</v>
      </c>
      <c r="S2135" s="28">
        <v>1.2757936483458464E-4</v>
      </c>
      <c r="T2135" s="29">
        <v>8.2633148689492352E-5</v>
      </c>
      <c r="U2135" s="30">
        <v>9.3727022914419703E-5</v>
      </c>
      <c r="V2135" s="29">
        <v>9.2314434506160053E-5</v>
      </c>
      <c r="W2135" s="30">
        <v>7.1738252024033787E-5</v>
      </c>
      <c r="X2135" s="30">
        <v>9.8802191669433695E-5</v>
      </c>
    </row>
    <row r="2136" spans="2:24" x14ac:dyDescent="0.25">
      <c r="B2136" s="7">
        <f t="shared" si="99"/>
        <v>2130</v>
      </c>
      <c r="C2136" s="28">
        <v>1.344557923814868E-4</v>
      </c>
      <c r="D2136" s="29">
        <v>9.3944037264895048E-5</v>
      </c>
      <c r="E2136" s="30">
        <v>1.0305728539951777E-4</v>
      </c>
      <c r="F2136" s="29">
        <v>1.3151707081789568E-4</v>
      </c>
      <c r="G2136" s="30">
        <v>1.1025402225961084E-4</v>
      </c>
      <c r="H2136" s="30">
        <v>1.1347620161113117E-4</v>
      </c>
      <c r="J2136" s="7">
        <f t="shared" si="100"/>
        <v>2130</v>
      </c>
      <c r="K2136" s="28">
        <v>1.3338528746558088E-4</v>
      </c>
      <c r="L2136" s="29">
        <v>8.6943139498692719E-5</v>
      </c>
      <c r="M2136" s="30">
        <v>9.9839919211972317E-5</v>
      </c>
      <c r="N2136" s="29">
        <v>1.512567852820326E-4</v>
      </c>
      <c r="O2136" s="30">
        <v>1.0597173998859325E-4</v>
      </c>
      <c r="P2136" s="30">
        <v>1.0968924222938763E-4</v>
      </c>
      <c r="R2136" s="7">
        <f t="shared" si="101"/>
        <v>2130</v>
      </c>
      <c r="S2136" s="28">
        <v>1.3503547345395821E-4</v>
      </c>
      <c r="T2136" s="29">
        <v>8.6196584961672809E-5</v>
      </c>
      <c r="U2136" s="30">
        <v>9.9185550909587866E-5</v>
      </c>
      <c r="V2136" s="29">
        <v>9.1757196981870603E-5</v>
      </c>
      <c r="W2136" s="30">
        <v>7.0903112240155221E-5</v>
      </c>
      <c r="X2136" s="30">
        <v>1.026689753455397E-4</v>
      </c>
    </row>
    <row r="2137" spans="2:24" x14ac:dyDescent="0.25">
      <c r="B2137" s="7">
        <f t="shared" si="99"/>
        <v>2131</v>
      </c>
      <c r="C2137" s="28">
        <v>1.4146145459714073E-4</v>
      </c>
      <c r="D2137" s="29">
        <v>9.9471295830794903E-5</v>
      </c>
      <c r="E2137" s="30">
        <v>1.092253192690272E-4</v>
      </c>
      <c r="F2137" s="29">
        <v>1.299650238718251E-4</v>
      </c>
      <c r="G2137" s="30">
        <v>1.0907364625966617E-4</v>
      </c>
      <c r="H2137" s="30">
        <v>1.1799565419463435E-4</v>
      </c>
      <c r="J2137" s="7">
        <f t="shared" si="100"/>
        <v>2131</v>
      </c>
      <c r="K2137" s="28">
        <v>1.4138937645002709E-4</v>
      </c>
      <c r="L2137" s="29">
        <v>9.4068613957157989E-5</v>
      </c>
      <c r="M2137" s="30">
        <v>1.0764093832665754E-4</v>
      </c>
      <c r="N2137" s="29">
        <v>1.4437311214027113E-4</v>
      </c>
      <c r="O2137" s="30">
        <v>1.0501319123048356E-4</v>
      </c>
      <c r="P2137" s="30">
        <v>1.1461070873685825E-4</v>
      </c>
      <c r="R2137" s="7">
        <f t="shared" si="101"/>
        <v>2131</v>
      </c>
      <c r="S2137" s="28">
        <v>1.3979802353882237E-4</v>
      </c>
      <c r="T2137" s="29">
        <v>8.9607307093362713E-5</v>
      </c>
      <c r="U2137" s="30">
        <v>1.0464411575812124E-4</v>
      </c>
      <c r="V2137" s="29">
        <v>9.2026891629790863E-5</v>
      </c>
      <c r="W2137" s="30">
        <v>7.6698299769614638E-5</v>
      </c>
      <c r="X2137" s="30">
        <v>1.0717797543133365E-4</v>
      </c>
    </row>
    <row r="2138" spans="2:24" x14ac:dyDescent="0.25">
      <c r="B2138" s="7">
        <f t="shared" si="99"/>
        <v>2132</v>
      </c>
      <c r="C2138" s="28">
        <v>1.4637458468919306E-4</v>
      </c>
      <c r="D2138" s="29">
        <v>1.0717864390069914E-4</v>
      </c>
      <c r="E2138" s="30">
        <v>1.1572808016298155E-4</v>
      </c>
      <c r="F2138" s="29">
        <v>1.2203639565893724E-4</v>
      </c>
      <c r="G2138" s="30">
        <v>1.1063030077442253E-4</v>
      </c>
      <c r="H2138" s="30">
        <v>1.238439261807353E-4</v>
      </c>
      <c r="J2138" s="7">
        <f t="shared" si="100"/>
        <v>2132</v>
      </c>
      <c r="K2138" s="28">
        <v>1.4356975347701176E-4</v>
      </c>
      <c r="L2138" s="29">
        <v>9.7877046782762788E-5</v>
      </c>
      <c r="M2138" s="30">
        <v>1.1193725377659927E-4</v>
      </c>
      <c r="N2138" s="29">
        <v>1.3797759837944185E-4</v>
      </c>
      <c r="O2138" s="30">
        <v>1.0667536540603844E-4</v>
      </c>
      <c r="P2138" s="30">
        <v>1.1785292444520011E-4</v>
      </c>
      <c r="R2138" s="7">
        <f t="shared" si="101"/>
        <v>2132</v>
      </c>
      <c r="S2138" s="28">
        <v>1.4432829093122729E-4</v>
      </c>
      <c r="T2138" s="29">
        <v>9.4634909391052413E-5</v>
      </c>
      <c r="U2138" s="30">
        <v>1.1079373178829098E-4</v>
      </c>
      <c r="V2138" s="29">
        <v>1.0394268049511462E-4</v>
      </c>
      <c r="W2138" s="30">
        <v>8.5787388498921276E-5</v>
      </c>
      <c r="X2138" s="30">
        <v>1.1478527612477672E-4</v>
      </c>
    </row>
    <row r="2139" spans="2:24" x14ac:dyDescent="0.25">
      <c r="B2139" s="7">
        <f t="shared" si="99"/>
        <v>2133</v>
      </c>
      <c r="C2139" s="28">
        <v>1.4895666429982484E-4</v>
      </c>
      <c r="D2139" s="29">
        <v>1.147038387675786E-4</v>
      </c>
      <c r="E2139" s="30">
        <v>1.1854907710720012E-4</v>
      </c>
      <c r="F2139" s="29">
        <v>1.1016239464651033E-4</v>
      </c>
      <c r="G2139" s="30">
        <v>1.0009359482828022E-4</v>
      </c>
      <c r="H2139" s="30">
        <v>1.3008381914580758E-4</v>
      </c>
      <c r="J2139" s="7">
        <f t="shared" si="100"/>
        <v>2133</v>
      </c>
      <c r="K2139" s="28">
        <v>1.4576932712146367E-4</v>
      </c>
      <c r="L2139" s="29">
        <v>1.0384705726508228E-4</v>
      </c>
      <c r="M2139" s="30">
        <v>1.127985328932332E-4</v>
      </c>
      <c r="N2139" s="29">
        <v>1.2786142413422614E-4</v>
      </c>
      <c r="O2139" s="30">
        <v>9.5390333528317723E-5</v>
      </c>
      <c r="P2139" s="30">
        <v>1.2237608862455561E-4</v>
      </c>
      <c r="R2139" s="7">
        <f t="shared" si="101"/>
        <v>2133</v>
      </c>
      <c r="S2139" s="28">
        <v>1.4685154680355237E-4</v>
      </c>
      <c r="T2139" s="29">
        <v>1.0075461666382751E-4</v>
      </c>
      <c r="U2139" s="30">
        <v>1.1337849772154998E-4</v>
      </c>
      <c r="V2139" s="29">
        <v>9.9376391249507122E-5</v>
      </c>
      <c r="W2139" s="30">
        <v>8.1431433826232967E-5</v>
      </c>
      <c r="X2139" s="30">
        <v>1.2434286839264989E-4</v>
      </c>
    </row>
    <row r="2140" spans="2:24" x14ac:dyDescent="0.25">
      <c r="B2140" s="7">
        <f t="shared" si="99"/>
        <v>2134</v>
      </c>
      <c r="C2140" s="28">
        <v>1.4508041223294893E-4</v>
      </c>
      <c r="D2140" s="29">
        <v>1.2218515672096959E-4</v>
      </c>
      <c r="E2140" s="30">
        <v>1.1322509320543309E-4</v>
      </c>
      <c r="F2140" s="29">
        <v>9.8826994726863127E-5</v>
      </c>
      <c r="G2140" s="30">
        <v>9.0088684123816267E-5</v>
      </c>
      <c r="H2140" s="30">
        <v>1.3896029820189678E-4</v>
      </c>
      <c r="J2140" s="7">
        <f t="shared" si="100"/>
        <v>2134</v>
      </c>
      <c r="K2140" s="28">
        <v>1.4160439141482916E-4</v>
      </c>
      <c r="L2140" s="29">
        <v>1.0885892317678481E-4</v>
      </c>
      <c r="M2140" s="30">
        <v>1.0400684828108824E-4</v>
      </c>
      <c r="N2140" s="29">
        <v>1.1790810498453124E-4</v>
      </c>
      <c r="O2140" s="30">
        <v>8.682894390215948E-5</v>
      </c>
      <c r="P2140" s="30">
        <v>1.2925986375680588E-4</v>
      </c>
      <c r="R2140" s="7">
        <f t="shared" si="101"/>
        <v>2134</v>
      </c>
      <c r="S2140" s="28">
        <v>1.4517784684143581E-4</v>
      </c>
      <c r="T2140" s="29">
        <v>1.0699415236914376E-4</v>
      </c>
      <c r="U2140" s="30">
        <v>1.0692403614043763E-4</v>
      </c>
      <c r="V2140" s="29">
        <v>1.0614934048304499E-4</v>
      </c>
      <c r="W2140" s="30">
        <v>7.8028704458205209E-5</v>
      </c>
      <c r="X2140" s="30">
        <v>1.3515213930018218E-4</v>
      </c>
    </row>
    <row r="2141" spans="2:24" x14ac:dyDescent="0.25">
      <c r="B2141" s="7">
        <f t="shared" si="99"/>
        <v>2135</v>
      </c>
      <c r="C2141" s="28">
        <v>1.3348194629675059E-4</v>
      </c>
      <c r="D2141" s="29">
        <v>1.2444615827513874E-4</v>
      </c>
      <c r="E2141" s="30">
        <v>1.0498570850560261E-4</v>
      </c>
      <c r="F2141" s="29">
        <v>9.2066605648705323E-5</v>
      </c>
      <c r="G2141" s="30">
        <v>8.5038882606779079E-5</v>
      </c>
      <c r="H2141" s="30">
        <v>1.464065238824284E-4</v>
      </c>
      <c r="J2141" s="7">
        <f t="shared" si="100"/>
        <v>2135</v>
      </c>
      <c r="K2141" s="28">
        <v>1.3056577579843642E-4</v>
      </c>
      <c r="L2141" s="29">
        <v>1.0791751643056558E-4</v>
      </c>
      <c r="M2141" s="30">
        <v>9.415244093739207E-5</v>
      </c>
      <c r="N2141" s="29">
        <v>1.1229540674795286E-4</v>
      </c>
      <c r="O2141" s="30">
        <v>8.2344565392192547E-5</v>
      </c>
      <c r="P2141" s="30">
        <v>1.3372174582958283E-4</v>
      </c>
      <c r="R2141" s="7">
        <f t="shared" si="101"/>
        <v>2135</v>
      </c>
      <c r="S2141" s="28">
        <v>1.3653135833838545E-4</v>
      </c>
      <c r="T2141" s="29">
        <v>1.0677081118331613E-4</v>
      </c>
      <c r="U2141" s="30">
        <v>9.8048461120245415E-5</v>
      </c>
      <c r="V2141" s="29">
        <v>1.0389741483085092E-4</v>
      </c>
      <c r="W2141" s="30">
        <v>7.7005973150657848E-5</v>
      </c>
      <c r="X2141" s="30">
        <v>1.4170957937191227E-4</v>
      </c>
    </row>
    <row r="2142" spans="2:24" x14ac:dyDescent="0.25">
      <c r="B2142" s="7">
        <f t="shared" si="99"/>
        <v>2136</v>
      </c>
      <c r="C2142" s="28">
        <v>1.159942707217066E-4</v>
      </c>
      <c r="D2142" s="29">
        <v>1.2013669148380602E-4</v>
      </c>
      <c r="E2142" s="30">
        <v>9.9680943632323343E-5</v>
      </c>
      <c r="F2142" s="29">
        <v>8.8019765830094841E-5</v>
      </c>
      <c r="G2142" s="30">
        <v>8.1659143828165779E-5</v>
      </c>
      <c r="H2142" s="30">
        <v>1.5090665796826369E-4</v>
      </c>
      <c r="J2142" s="7">
        <f t="shared" si="100"/>
        <v>2136</v>
      </c>
      <c r="K2142" s="28">
        <v>1.1336147570847786E-4</v>
      </c>
      <c r="L2142" s="29">
        <v>9.9614627558192056E-5</v>
      </c>
      <c r="M2142" s="30">
        <v>8.772870131843243E-5</v>
      </c>
      <c r="N2142" s="29">
        <v>1.0785980754316354E-4</v>
      </c>
      <c r="O2142" s="30">
        <v>7.8827741804736746E-5</v>
      </c>
      <c r="P2142" s="30">
        <v>1.3366495786667294E-4</v>
      </c>
      <c r="R2142" s="7">
        <f t="shared" si="101"/>
        <v>2136</v>
      </c>
      <c r="S2142" s="28">
        <v>1.2258727831471658E-4</v>
      </c>
      <c r="T2142" s="29">
        <v>1.0102615483282437E-4</v>
      </c>
      <c r="U2142" s="30">
        <v>9.4394825846302576E-5</v>
      </c>
      <c r="V2142" s="29">
        <v>1.014172410451213E-4</v>
      </c>
      <c r="W2142" s="30">
        <v>7.536820399046051E-5</v>
      </c>
      <c r="X2142" s="30">
        <v>1.4441370045909912E-4</v>
      </c>
    </row>
    <row r="2143" spans="2:24" x14ac:dyDescent="0.25">
      <c r="B2143" s="7">
        <f t="shared" si="99"/>
        <v>2137</v>
      </c>
      <c r="C2143" s="28">
        <v>9.7887822505375677E-5</v>
      </c>
      <c r="D2143" s="29">
        <v>1.0796573922053995E-4</v>
      </c>
      <c r="E2143" s="30">
        <v>9.2717083624160995E-5</v>
      </c>
      <c r="F2143" s="29">
        <v>9.1945543867433309E-5</v>
      </c>
      <c r="G2143" s="30">
        <v>7.9188009507928775E-5</v>
      </c>
      <c r="H2143" s="30">
        <v>1.452543042290573E-4</v>
      </c>
      <c r="J2143" s="7">
        <f t="shared" si="100"/>
        <v>2137</v>
      </c>
      <c r="K2143" s="28">
        <v>1.0440350757711834E-4</v>
      </c>
      <c r="L2143" s="29">
        <v>1.1304391875763981E-4</v>
      </c>
      <c r="M2143" s="30">
        <v>1.0643039198953515E-4</v>
      </c>
      <c r="N2143" s="29">
        <v>1.0471361079251755E-4</v>
      </c>
      <c r="O2143" s="30">
        <v>7.6320492321406896E-5</v>
      </c>
      <c r="P2143" s="30">
        <v>1.6704342158126235E-4</v>
      </c>
      <c r="R2143" s="7">
        <f t="shared" si="101"/>
        <v>2137</v>
      </c>
      <c r="S2143" s="28">
        <v>1.0258825345898094E-4</v>
      </c>
      <c r="T2143" s="29">
        <v>8.3106773614412101E-5</v>
      </c>
      <c r="U2143" s="30">
        <v>8.4254572049431801E-5</v>
      </c>
      <c r="V2143" s="29">
        <v>1.0583619050973808E-4</v>
      </c>
      <c r="W2143" s="30">
        <v>7.9100657930420375E-5</v>
      </c>
      <c r="X2143" s="30">
        <v>1.3004466944546974E-4</v>
      </c>
    </row>
    <row r="2144" spans="2:24" x14ac:dyDescent="0.25">
      <c r="B2144" s="7">
        <f t="shared" si="99"/>
        <v>2138</v>
      </c>
      <c r="C2144" s="28">
        <v>8.7116562038988779E-5</v>
      </c>
      <c r="D2144" s="29">
        <v>1.0534711423992464E-4</v>
      </c>
      <c r="E2144" s="30">
        <v>9.4664610104496926E-5</v>
      </c>
      <c r="F2144" s="29">
        <v>9.7438144413789288E-5</v>
      </c>
      <c r="G2144" s="30">
        <v>7.8765057932671744E-5</v>
      </c>
      <c r="H2144" s="30">
        <v>1.50699183902355E-4</v>
      </c>
      <c r="J2144" s="7">
        <f t="shared" si="100"/>
        <v>2138</v>
      </c>
      <c r="K2144" s="28">
        <v>9.5996750816290102E-5</v>
      </c>
      <c r="L2144" s="29">
        <v>1.108389642661288E-4</v>
      </c>
      <c r="M2144" s="30">
        <v>1.0922778805113321E-4</v>
      </c>
      <c r="N2144" s="29">
        <v>1.038839594623733E-4</v>
      </c>
      <c r="O2144" s="30">
        <v>7.6034977751636624E-5</v>
      </c>
      <c r="P2144" s="30">
        <v>1.7258508728047452E-4</v>
      </c>
      <c r="R2144" s="7">
        <f t="shared" si="101"/>
        <v>2138</v>
      </c>
      <c r="S2144" s="28">
        <v>9.4417018010591893E-5</v>
      </c>
      <c r="T2144" s="29">
        <v>7.7905111768087509E-5</v>
      </c>
      <c r="U2144" s="30">
        <v>8.485451515763294E-5</v>
      </c>
      <c r="V2144" s="29">
        <v>1.0606850372601923E-4</v>
      </c>
      <c r="W2144" s="30">
        <v>7.9665149946104866E-5</v>
      </c>
      <c r="X2144" s="30">
        <v>1.3192855787663637E-4</v>
      </c>
    </row>
    <row r="2145" spans="2:24" x14ac:dyDescent="0.25">
      <c r="B2145" s="7">
        <f t="shared" si="99"/>
        <v>2139</v>
      </c>
      <c r="C2145" s="28">
        <v>8.470582575734382E-5</v>
      </c>
      <c r="D2145" s="29">
        <v>1.1566339246342899E-4</v>
      </c>
      <c r="E2145" s="30">
        <v>1.056926791509667E-4</v>
      </c>
      <c r="F2145" s="29">
        <v>9.7684976513236384E-5</v>
      </c>
      <c r="G2145" s="30">
        <v>7.9950903509691697E-5</v>
      </c>
      <c r="H2145" s="30">
        <v>1.686986285573812E-4</v>
      </c>
      <c r="J2145" s="7">
        <f t="shared" si="100"/>
        <v>2139</v>
      </c>
      <c r="K2145" s="28">
        <v>8.303302630114246E-5</v>
      </c>
      <c r="L2145" s="29">
        <v>8.5168577866423436E-5</v>
      </c>
      <c r="M2145" s="30">
        <v>8.8247857659788117E-5</v>
      </c>
      <c r="N2145" s="29">
        <v>1.0420675702504694E-4</v>
      </c>
      <c r="O2145" s="30">
        <v>7.6808740988594052E-5</v>
      </c>
      <c r="P2145" s="30">
        <v>1.3949136069831125E-4</v>
      </c>
      <c r="R2145" s="7">
        <f t="shared" si="101"/>
        <v>2139</v>
      </c>
      <c r="S2145" s="28">
        <v>1.0048770402239148E-4</v>
      </c>
      <c r="T2145" s="29">
        <v>9.1362900499004286E-5</v>
      </c>
      <c r="U2145" s="30">
        <v>9.9546971743671273E-5</v>
      </c>
      <c r="V2145" s="29">
        <v>1.0638885228539483E-4</v>
      </c>
      <c r="W2145" s="30">
        <v>8.0392316028839435E-5</v>
      </c>
      <c r="X2145" s="30">
        <v>1.5663815030328283E-4</v>
      </c>
    </row>
    <row r="2146" spans="2:24" x14ac:dyDescent="0.25">
      <c r="B2146" s="7">
        <f t="shared" si="99"/>
        <v>2140</v>
      </c>
      <c r="C2146" s="28">
        <v>8.6185748523036335E-5</v>
      </c>
      <c r="D2146" s="29">
        <v>1.2538847907209367E-4</v>
      </c>
      <c r="E2146" s="30">
        <v>1.1404592214779767E-4</v>
      </c>
      <c r="F2146" s="29">
        <v>1.0015333420559599E-4</v>
      </c>
      <c r="G2146" s="30">
        <v>8.3010646521490674E-5</v>
      </c>
      <c r="H2146" s="30">
        <v>1.7942610411043634E-4</v>
      </c>
      <c r="J2146" s="7">
        <f t="shared" si="100"/>
        <v>2140</v>
      </c>
      <c r="K2146" s="28">
        <v>8.6429662439145295E-5</v>
      </c>
      <c r="L2146" s="29">
        <v>9.3160339657509755E-5</v>
      </c>
      <c r="M2146" s="30">
        <v>9.4566451079809778E-5</v>
      </c>
      <c r="N2146" s="29">
        <v>1.0631604330168817E-4</v>
      </c>
      <c r="O2146" s="30">
        <v>7.9583782561224196E-5</v>
      </c>
      <c r="P2146" s="30">
        <v>1.4785960165389166E-4</v>
      </c>
      <c r="R2146" s="7">
        <f t="shared" si="101"/>
        <v>2140</v>
      </c>
      <c r="S2146" s="28">
        <v>1.0341484372077156E-4</v>
      </c>
      <c r="T2146" s="29">
        <v>9.7633013157145951E-5</v>
      </c>
      <c r="U2146" s="30">
        <v>1.0485066180621118E-4</v>
      </c>
      <c r="V2146" s="29">
        <v>1.0857351110197497E-4</v>
      </c>
      <c r="W2146" s="30">
        <v>8.2922213804383123E-5</v>
      </c>
      <c r="X2146" s="30">
        <v>1.6226456032107547E-4</v>
      </c>
    </row>
    <row r="2147" spans="2:24" x14ac:dyDescent="0.25">
      <c r="B2147" s="7">
        <f t="shared" si="99"/>
        <v>2141</v>
      </c>
      <c r="C2147" s="28">
        <v>9.8003216970406028E-5</v>
      </c>
      <c r="D2147" s="29">
        <v>1.4334242080483797E-4</v>
      </c>
      <c r="E2147" s="30">
        <v>1.2586629961381182E-4</v>
      </c>
      <c r="F2147" s="29">
        <v>1.0979561815773259E-4</v>
      </c>
      <c r="G2147" s="30">
        <v>9.220995883435951E-5</v>
      </c>
      <c r="H2147" s="30">
        <v>1.9324237785352737E-4</v>
      </c>
      <c r="J2147" s="7">
        <f t="shared" si="100"/>
        <v>2141</v>
      </c>
      <c r="K2147" s="28">
        <v>9.9033214652731189E-5</v>
      </c>
      <c r="L2147" s="29">
        <v>1.0854065161309597E-4</v>
      </c>
      <c r="M2147" s="30">
        <v>1.0418112428324252E-4</v>
      </c>
      <c r="N2147" s="29">
        <v>1.1426114579135473E-4</v>
      </c>
      <c r="O2147" s="30">
        <v>8.8755653071535015E-5</v>
      </c>
      <c r="P2147" s="30">
        <v>1.5979998157515782E-4</v>
      </c>
      <c r="R2147" s="7">
        <f t="shared" si="101"/>
        <v>2141</v>
      </c>
      <c r="S2147" s="28">
        <v>1.1511372715059259E-4</v>
      </c>
      <c r="T2147" s="29">
        <v>1.1093941048692385E-4</v>
      </c>
      <c r="U2147" s="30">
        <v>1.1328805564243286E-4</v>
      </c>
      <c r="V2147" s="29">
        <v>1.171824260842169E-4</v>
      </c>
      <c r="W2147" s="30">
        <v>9.1581685172246742E-5</v>
      </c>
      <c r="X2147" s="30">
        <v>1.7232032109252532E-4</v>
      </c>
    </row>
    <row r="2148" spans="2:24" x14ac:dyDescent="0.25">
      <c r="B2148" s="7">
        <f t="shared" si="99"/>
        <v>2142</v>
      </c>
      <c r="C2148" s="28">
        <v>1.2041327936346823E-4</v>
      </c>
      <c r="D2148" s="29">
        <v>1.6611208055378451E-4</v>
      </c>
      <c r="E2148" s="30">
        <v>1.4021681825774292E-4</v>
      </c>
      <c r="F2148" s="29">
        <v>1.2672066182629774E-4</v>
      </c>
      <c r="G2148" s="30">
        <v>1.1538616922127215E-4</v>
      </c>
      <c r="H2148" s="30">
        <v>2.0760787786857808E-4</v>
      </c>
      <c r="J2148" s="7">
        <f t="shared" si="100"/>
        <v>2142</v>
      </c>
      <c r="K2148" s="28">
        <v>1.2414071858992204E-4</v>
      </c>
      <c r="L2148" s="29">
        <v>1.3161313832769548E-4</v>
      </c>
      <c r="M2148" s="30">
        <v>1.1840426918931275E-4</v>
      </c>
      <c r="N2148" s="29">
        <v>1.3098903764295167E-4</v>
      </c>
      <c r="O2148" s="30">
        <v>1.124764824827162E-4</v>
      </c>
      <c r="P2148" s="30">
        <v>1.7472031142811852E-4</v>
      </c>
      <c r="R2148" s="7">
        <f t="shared" si="101"/>
        <v>2142</v>
      </c>
      <c r="S2148" s="28">
        <v>1.3950231520688428E-4</v>
      </c>
      <c r="T2148" s="29">
        <v>1.3248129183714312E-4</v>
      </c>
      <c r="U2148" s="30">
        <v>1.2652767595567786E-4</v>
      </c>
      <c r="V2148" s="29">
        <v>1.3455366422771402E-4</v>
      </c>
      <c r="W2148" s="30">
        <v>1.1627089399630205E-4</v>
      </c>
      <c r="X2148" s="30">
        <v>1.8805578477016664E-4</v>
      </c>
    </row>
    <row r="2149" spans="2:24" x14ac:dyDescent="0.25">
      <c r="B2149" s="7">
        <f t="shared" si="99"/>
        <v>2143</v>
      </c>
      <c r="C2149" s="28">
        <v>1.4248333350198354E-4</v>
      </c>
      <c r="D2149" s="29">
        <v>1.8556111582965589E-4</v>
      </c>
      <c r="E2149" s="30">
        <v>1.5437775470843339E-4</v>
      </c>
      <c r="F2149" s="29">
        <v>1.4046897523654504E-4</v>
      </c>
      <c r="G2149" s="30">
        <v>1.3709719776355998E-4</v>
      </c>
      <c r="H2149" s="30">
        <v>2.2029615062501689E-4</v>
      </c>
      <c r="J2149" s="7">
        <f t="shared" si="100"/>
        <v>2143</v>
      </c>
      <c r="K2149" s="28">
        <v>1.4411366346459814E-4</v>
      </c>
      <c r="L2149" s="29">
        <v>1.4825175781482279E-4</v>
      </c>
      <c r="M2149" s="30">
        <v>1.3162480956940747E-4</v>
      </c>
      <c r="N2149" s="29">
        <v>1.5034337526319272E-4</v>
      </c>
      <c r="O2149" s="30">
        <v>1.310842898406942E-4</v>
      </c>
      <c r="P2149" s="30">
        <v>1.8638125949537826E-4</v>
      </c>
      <c r="R2149" s="7">
        <f t="shared" si="101"/>
        <v>2143</v>
      </c>
      <c r="S2149" s="28">
        <v>1.5966503713059769E-4</v>
      </c>
      <c r="T2149" s="29">
        <v>1.4958531234093676E-4</v>
      </c>
      <c r="U2149" s="30">
        <v>1.3961652833380939E-4</v>
      </c>
      <c r="V2149" s="29">
        <v>1.5298362937314695E-4</v>
      </c>
      <c r="W2149" s="30">
        <v>1.3536543989124927E-4</v>
      </c>
      <c r="X2149" s="30">
        <v>2.0149856897446576E-4</v>
      </c>
    </row>
    <row r="2150" spans="2:24" x14ac:dyDescent="0.25">
      <c r="B2150" s="7">
        <f t="shared" si="99"/>
        <v>2144</v>
      </c>
      <c r="C2150" s="28">
        <v>1.4947257345187601E-4</v>
      </c>
      <c r="D2150" s="29">
        <v>1.8877593513473448E-4</v>
      </c>
      <c r="E2150" s="30">
        <v>1.5781074741986971E-4</v>
      </c>
      <c r="F2150" s="29">
        <v>1.6088575897512243E-4</v>
      </c>
      <c r="G2150" s="30">
        <v>1.4095092231139578E-4</v>
      </c>
      <c r="H2150" s="30">
        <v>2.2063453997463354E-4</v>
      </c>
      <c r="J2150" s="7">
        <f t="shared" si="100"/>
        <v>2144</v>
      </c>
      <c r="K2150" s="28">
        <v>1.5004885376413411E-4</v>
      </c>
      <c r="L2150" s="29">
        <v>1.5267000516422697E-4</v>
      </c>
      <c r="M2150" s="30">
        <v>1.3638219274561783E-4</v>
      </c>
      <c r="N2150" s="29">
        <v>1.6754753566035151E-4</v>
      </c>
      <c r="O2150" s="30">
        <v>1.3540043833893775E-4</v>
      </c>
      <c r="P2150" s="30">
        <v>1.8823534659397954E-4</v>
      </c>
      <c r="R2150" s="7">
        <f t="shared" si="101"/>
        <v>2144</v>
      </c>
      <c r="S2150" s="28">
        <v>1.6296940397901344E-4</v>
      </c>
      <c r="T2150" s="29">
        <v>1.51921885336835E-4</v>
      </c>
      <c r="U2150" s="30">
        <v>1.4373881163858533E-4</v>
      </c>
      <c r="V2150" s="29">
        <v>1.6843211613602022E-4</v>
      </c>
      <c r="W2150" s="30">
        <v>1.3843720082804735E-4</v>
      </c>
      <c r="X2150" s="30">
        <v>2.0237164145912452E-4</v>
      </c>
    </row>
    <row r="2151" spans="2:24" x14ac:dyDescent="0.25">
      <c r="B2151" s="7">
        <f t="shared" si="99"/>
        <v>2145</v>
      </c>
      <c r="C2151" s="28">
        <v>1.4526240051488355E-4</v>
      </c>
      <c r="D2151" s="29">
        <v>1.7578288444147666E-4</v>
      </c>
      <c r="E2151" s="30">
        <v>1.4754902581826283E-4</v>
      </c>
      <c r="F2151" s="29">
        <v>1.7832317282013814E-4</v>
      </c>
      <c r="G2151" s="30">
        <v>1.4816853534588902E-4</v>
      </c>
      <c r="H2151" s="30">
        <v>2.0430847908588592E-4</v>
      </c>
      <c r="J2151" s="7">
        <f t="shared" si="100"/>
        <v>2145</v>
      </c>
      <c r="K2151" s="28">
        <v>1.4694775338991957E-4</v>
      </c>
      <c r="L2151" s="29">
        <v>1.4670822255891932E-4</v>
      </c>
      <c r="M2151" s="30">
        <v>1.3150245241370161E-4</v>
      </c>
      <c r="N2151" s="29">
        <v>1.8168350570444108E-4</v>
      </c>
      <c r="O2151" s="30">
        <v>1.4498970861320109E-4</v>
      </c>
      <c r="P2151" s="30">
        <v>1.8049847475881667E-4</v>
      </c>
      <c r="R2151" s="7">
        <f t="shared" si="101"/>
        <v>2145</v>
      </c>
      <c r="S2151" s="28">
        <v>1.5817020779203565E-4</v>
      </c>
      <c r="T2151" s="29">
        <v>1.4469562238506766E-4</v>
      </c>
      <c r="U2151" s="30">
        <v>1.380101843110519E-4</v>
      </c>
      <c r="V2151" s="29">
        <v>1.8192928383539193E-4</v>
      </c>
      <c r="W2151" s="30">
        <v>1.4729523675275469E-4</v>
      </c>
      <c r="X2151" s="30">
        <v>1.9260583126872564E-4</v>
      </c>
    </row>
    <row r="2152" spans="2:24" x14ac:dyDescent="0.25">
      <c r="B2152" s="7">
        <f t="shared" si="99"/>
        <v>2146</v>
      </c>
      <c r="C2152" s="28">
        <v>1.4060044670076351E-4</v>
      </c>
      <c r="D2152" s="29">
        <v>1.5789850904956399E-4</v>
      </c>
      <c r="E2152" s="30">
        <v>1.3170555603489583E-4</v>
      </c>
      <c r="F2152" s="29">
        <v>1.902260541884928E-4</v>
      </c>
      <c r="G2152" s="30">
        <v>1.5129691309575131E-4</v>
      </c>
      <c r="H2152" s="30">
        <v>1.8142143653744413E-4</v>
      </c>
      <c r="J2152" s="7">
        <f t="shared" si="100"/>
        <v>2146</v>
      </c>
      <c r="K2152" s="28">
        <v>1.4183386316046843E-4</v>
      </c>
      <c r="L2152" s="29">
        <v>1.3704096633858332E-4</v>
      </c>
      <c r="M2152" s="30">
        <v>1.2269933915946631E-4</v>
      </c>
      <c r="N2152" s="29">
        <v>1.9066860905885265E-4</v>
      </c>
      <c r="O2152" s="30">
        <v>1.5042369038819895E-4</v>
      </c>
      <c r="P2152" s="30">
        <v>1.6742180108201977E-4</v>
      </c>
      <c r="R2152" s="7">
        <f t="shared" si="101"/>
        <v>2146</v>
      </c>
      <c r="S2152" s="28">
        <v>1.5239165330049951E-4</v>
      </c>
      <c r="T2152" s="29">
        <v>1.3542089370805862E-4</v>
      </c>
      <c r="U2152" s="30">
        <v>1.2867008129719299E-4</v>
      </c>
      <c r="V2152" s="29">
        <v>1.9073008150071439E-4</v>
      </c>
      <c r="W2152" s="30">
        <v>1.5171232821838379E-4</v>
      </c>
      <c r="X2152" s="30">
        <v>1.7799758878472697E-4</v>
      </c>
    </row>
    <row r="2153" spans="2:24" x14ac:dyDescent="0.25">
      <c r="B2153" s="7">
        <f t="shared" si="99"/>
        <v>2147</v>
      </c>
      <c r="C2153" s="28">
        <v>1.3540189970794511E-4</v>
      </c>
      <c r="D2153" s="29">
        <v>1.3921100212169833E-4</v>
      </c>
      <c r="E2153" s="30">
        <v>1.1756114572894449E-4</v>
      </c>
      <c r="F2153" s="29">
        <v>1.9627224127964025E-4</v>
      </c>
      <c r="G2153" s="30">
        <v>1.5176747425009072E-4</v>
      </c>
      <c r="H2153" s="30">
        <v>1.586903796236266E-4</v>
      </c>
      <c r="J2153" s="7">
        <f t="shared" si="100"/>
        <v>2147</v>
      </c>
      <c r="K2153" s="28">
        <v>1.377777727762998E-4</v>
      </c>
      <c r="L2153" s="29">
        <v>1.2768775807562121E-4</v>
      </c>
      <c r="M2153" s="30">
        <v>1.1554652852544644E-4</v>
      </c>
      <c r="N2153" s="29">
        <v>1.9465896322743423E-4</v>
      </c>
      <c r="O2153" s="30">
        <v>1.5209053268090765E-4</v>
      </c>
      <c r="P2153" s="30">
        <v>1.5424891124333028E-4</v>
      </c>
      <c r="R2153" s="7">
        <f t="shared" si="101"/>
        <v>2147</v>
      </c>
      <c r="S2153" s="28">
        <v>1.4481502035339878E-4</v>
      </c>
      <c r="T2153" s="29">
        <v>1.2341699461898225E-4</v>
      </c>
      <c r="U2153" s="30">
        <v>1.1788902389834364E-4</v>
      </c>
      <c r="V2153" s="29">
        <v>1.8331561272805327E-4</v>
      </c>
      <c r="W2153" s="30">
        <v>1.5208860631296152E-4</v>
      </c>
      <c r="X2153" s="30">
        <v>1.6022889350993062E-4</v>
      </c>
    </row>
    <row r="2154" spans="2:24" x14ac:dyDescent="0.25">
      <c r="B2154" s="7">
        <f t="shared" si="99"/>
        <v>2148</v>
      </c>
      <c r="C2154" s="28">
        <v>1.3001836161616055E-4</v>
      </c>
      <c r="D2154" s="29">
        <v>1.23110716486249E-4</v>
      </c>
      <c r="E2154" s="30">
        <v>1.0675534027648002E-4</v>
      </c>
      <c r="F2154" s="29">
        <v>1.9736798884070644E-4</v>
      </c>
      <c r="G2154" s="30">
        <v>1.4942289323547728E-4</v>
      </c>
      <c r="H2154" s="30">
        <v>1.4136837594434516E-4</v>
      </c>
      <c r="J2154" s="7">
        <f t="shared" si="100"/>
        <v>2148</v>
      </c>
      <c r="K2154" s="28">
        <v>1.3337952875357333E-4</v>
      </c>
      <c r="L2154" s="29">
        <v>1.1915650159936062E-4</v>
      </c>
      <c r="M2154" s="30">
        <v>1.0945574539749631E-4</v>
      </c>
      <c r="N2154" s="29">
        <v>1.9491160742183834E-4</v>
      </c>
      <c r="O2154" s="30">
        <v>1.5095514599109452E-4</v>
      </c>
      <c r="P2154" s="30">
        <v>1.4603777672145106E-4</v>
      </c>
      <c r="R2154" s="7">
        <f t="shared" si="101"/>
        <v>2148</v>
      </c>
      <c r="S2154" s="28">
        <v>1.3573854794388281E-4</v>
      </c>
      <c r="T2154" s="29">
        <v>1.1005398187260226E-4</v>
      </c>
      <c r="U2154" s="30">
        <v>1.072580362328412E-4</v>
      </c>
      <c r="V2154" s="29">
        <v>1.835507430007487E-4</v>
      </c>
      <c r="W2154" s="30">
        <v>1.4910198576505851E-4</v>
      </c>
      <c r="X2154" s="30">
        <v>1.4399481374701098E-4</v>
      </c>
    </row>
    <row r="2155" spans="2:24" x14ac:dyDescent="0.25">
      <c r="B2155" s="7">
        <f t="shared" si="99"/>
        <v>2149</v>
      </c>
      <c r="C2155" s="28">
        <v>1.2123192807141118E-4</v>
      </c>
      <c r="D2155" s="29">
        <v>1.0533656290914576E-4</v>
      </c>
      <c r="E2155" s="30">
        <v>9.585040696991595E-5</v>
      </c>
      <c r="F2155" s="29">
        <v>1.9409696981119594E-4</v>
      </c>
      <c r="G2155" s="30">
        <v>1.4552985578502494E-4</v>
      </c>
      <c r="H2155" s="30">
        <v>1.2530839025342753E-4</v>
      </c>
      <c r="J2155" s="7">
        <f t="shared" si="100"/>
        <v>2149</v>
      </c>
      <c r="K2155" s="28">
        <v>1.2560947859631454E-4</v>
      </c>
      <c r="L2155" s="29">
        <v>1.0774793718596449E-4</v>
      </c>
      <c r="M2155" s="30">
        <v>1.0218834840960865E-4</v>
      </c>
      <c r="N2155" s="29">
        <v>1.9183992971484815E-4</v>
      </c>
      <c r="O2155" s="30">
        <v>1.4802439974197343E-4</v>
      </c>
      <c r="P2155" s="30">
        <v>1.3658073606600369E-4</v>
      </c>
      <c r="R2155" s="7">
        <f t="shared" si="101"/>
        <v>2149</v>
      </c>
      <c r="S2155" s="28">
        <v>1.237484249138284E-4</v>
      </c>
      <c r="T2155" s="29">
        <v>9.4506496341040323E-5</v>
      </c>
      <c r="U2155" s="30">
        <v>9.643543669338689E-5</v>
      </c>
      <c r="V2155" s="29">
        <v>1.8006988733071193E-4</v>
      </c>
      <c r="W2155" s="30">
        <v>1.4470436751768087E-4</v>
      </c>
      <c r="X2155" s="30">
        <v>1.2659361467448699E-4</v>
      </c>
    </row>
    <row r="2156" spans="2:24" x14ac:dyDescent="0.25">
      <c r="B2156" s="7">
        <f t="shared" si="99"/>
        <v>2150</v>
      </c>
      <c r="C2156" s="28">
        <v>1.1578644217460825E-4</v>
      </c>
      <c r="D2156" s="29">
        <v>9.1216576202642364E-5</v>
      </c>
      <c r="E2156" s="30">
        <v>8.6147040649357483E-5</v>
      </c>
      <c r="F2156" s="29">
        <v>1.8589507216111212E-4</v>
      </c>
      <c r="G2156" s="30">
        <v>1.3956724854085885E-4</v>
      </c>
      <c r="H2156" s="30">
        <v>1.1048516682414256E-4</v>
      </c>
      <c r="J2156" s="7">
        <f t="shared" si="100"/>
        <v>2150</v>
      </c>
      <c r="K2156" s="28">
        <v>1.1934183163064E-4</v>
      </c>
      <c r="L2156" s="29">
        <v>9.8645212547905113E-5</v>
      </c>
      <c r="M2156" s="30">
        <v>9.6479567013463047E-5</v>
      </c>
      <c r="N2156" s="29">
        <v>1.8455118409466866E-4</v>
      </c>
      <c r="O2156" s="30">
        <v>1.4234706892704332E-4</v>
      </c>
      <c r="P2156" s="30">
        <v>1.285060873761631E-4</v>
      </c>
      <c r="R2156" s="7">
        <f t="shared" si="101"/>
        <v>2150</v>
      </c>
      <c r="S2156" s="28">
        <v>1.1514051665198248E-4</v>
      </c>
      <c r="T2156" s="29">
        <v>8.2988973437917634E-5</v>
      </c>
      <c r="U2156" s="30">
        <v>8.7857996647395644E-5</v>
      </c>
      <c r="V2156" s="29">
        <v>1.6061671641598904E-4</v>
      </c>
      <c r="W2156" s="30">
        <v>1.3789096204618192E-4</v>
      </c>
      <c r="X2156" s="30">
        <v>1.1283341348977978E-4</v>
      </c>
    </row>
    <row r="2157" spans="2:24" x14ac:dyDescent="0.25">
      <c r="B2157" s="7">
        <f t="shared" si="99"/>
        <v>2151</v>
      </c>
      <c r="C2157" s="28">
        <v>1.10735385288731E-4</v>
      </c>
      <c r="D2157" s="29">
        <v>7.8748936604034156E-5</v>
      </c>
      <c r="E2157" s="30">
        <v>8.0051360114420905E-5</v>
      </c>
      <c r="F2157" s="29">
        <v>1.6785568881283239E-4</v>
      </c>
      <c r="G2157" s="30">
        <v>1.316332768603539E-4</v>
      </c>
      <c r="H2157" s="30">
        <v>9.6884557244673964E-5</v>
      </c>
      <c r="J2157" s="7">
        <f t="shared" si="100"/>
        <v>2151</v>
      </c>
      <c r="K2157" s="28">
        <v>1.1635541058439963E-4</v>
      </c>
      <c r="L2157" s="29">
        <v>9.4117535542853384E-5</v>
      </c>
      <c r="M2157" s="30">
        <v>9.5521056560263074E-5</v>
      </c>
      <c r="N2157" s="29">
        <v>1.7503038811937896E-4</v>
      </c>
      <c r="O2157" s="30">
        <v>1.3560824483119035E-4</v>
      </c>
      <c r="P2157" s="30">
        <v>1.2332962222158549E-4</v>
      </c>
      <c r="R2157" s="7">
        <f t="shared" si="101"/>
        <v>2151</v>
      </c>
      <c r="S2157" s="28">
        <v>1.1095242821067416E-4</v>
      </c>
      <c r="T2157" s="29">
        <v>7.6286674771818046E-5</v>
      </c>
      <c r="U2157" s="30">
        <v>8.3920618054562197E-5</v>
      </c>
      <c r="V2157" s="29">
        <v>1.6243887160490158E-4</v>
      </c>
      <c r="W2157" s="30">
        <v>1.300412016798529E-4</v>
      </c>
      <c r="X2157" s="30">
        <v>1.0418885028884148E-4</v>
      </c>
    </row>
    <row r="2158" spans="2:24" x14ac:dyDescent="0.25">
      <c r="B2158" s="7">
        <f t="shared" si="99"/>
        <v>2152</v>
      </c>
      <c r="C2158" s="28">
        <v>1.1135257541950028E-4</v>
      </c>
      <c r="D2158" s="29">
        <v>7.2644359948371677E-5</v>
      </c>
      <c r="E2158" s="30">
        <v>7.9721622519182881E-5</v>
      </c>
      <c r="F2158" s="29">
        <v>1.5675620147489585E-4</v>
      </c>
      <c r="G2158" s="30">
        <v>1.227865376310863E-4</v>
      </c>
      <c r="H2158" s="30">
        <v>8.9551294174638828E-5</v>
      </c>
      <c r="J2158" s="7">
        <f t="shared" si="100"/>
        <v>2152</v>
      </c>
      <c r="K2158" s="28">
        <v>1.1931978471804215E-4</v>
      </c>
      <c r="L2158" s="29">
        <v>9.4014322222498979E-5</v>
      </c>
      <c r="M2158" s="30">
        <v>9.9408948325170461E-5</v>
      </c>
      <c r="N2158" s="29">
        <v>1.6555361121951064E-4</v>
      </c>
      <c r="O2158" s="30">
        <v>1.2709353487446687E-4</v>
      </c>
      <c r="P2158" s="30">
        <v>1.2264918646283593E-4</v>
      </c>
      <c r="R2158" s="7">
        <f t="shared" si="101"/>
        <v>2152</v>
      </c>
      <c r="S2158" s="28">
        <v>1.1232952902650196E-4</v>
      </c>
      <c r="T2158" s="29">
        <v>7.4831192259324904E-5</v>
      </c>
      <c r="U2158" s="30">
        <v>8.7075194483172245E-5</v>
      </c>
      <c r="V2158" s="29">
        <v>1.649318746029244E-4</v>
      </c>
      <c r="W2158" s="30">
        <v>1.2118592575971579E-4</v>
      </c>
      <c r="X2158" s="30">
        <v>1.0209811237180057E-4</v>
      </c>
    </row>
    <row r="2159" spans="2:24" x14ac:dyDescent="0.25">
      <c r="B2159" s="7">
        <f t="shared" si="99"/>
        <v>2153</v>
      </c>
      <c r="C2159" s="28">
        <v>1.1905178180067404E-4</v>
      </c>
      <c r="D2159" s="29">
        <v>7.3382498758224821E-5</v>
      </c>
      <c r="E2159" s="30">
        <v>8.5255332954222918E-5</v>
      </c>
      <c r="F2159" s="29">
        <v>1.4685792457841052E-4</v>
      </c>
      <c r="G2159" s="30">
        <v>1.1419529280006664E-4</v>
      </c>
      <c r="H2159" s="30">
        <v>8.9985461889839893E-5</v>
      </c>
      <c r="J2159" s="7">
        <f t="shared" si="100"/>
        <v>2153</v>
      </c>
      <c r="K2159" s="28">
        <v>1.2737138244061695E-4</v>
      </c>
      <c r="L2159" s="29">
        <v>9.6119312730604304E-5</v>
      </c>
      <c r="M2159" s="30">
        <v>1.0557745256051282E-4</v>
      </c>
      <c r="N2159" s="29">
        <v>1.5665765891467625E-4</v>
      </c>
      <c r="O2159" s="30">
        <v>1.1865329382247746E-4</v>
      </c>
      <c r="P2159" s="30">
        <v>1.2395313445089058E-4</v>
      </c>
      <c r="R2159" s="7">
        <f t="shared" si="101"/>
        <v>2153</v>
      </c>
      <c r="S2159" s="28">
        <v>1.2095358735705705E-4</v>
      </c>
      <c r="T2159" s="29">
        <v>7.8994654583687028E-5</v>
      </c>
      <c r="U2159" s="30">
        <v>9.3221866540076477E-5</v>
      </c>
      <c r="V2159" s="29">
        <v>1.4527069272150198E-4</v>
      </c>
      <c r="W2159" s="30">
        <v>1.1299006156471895E-4</v>
      </c>
      <c r="X2159" s="30">
        <v>1.0585775349626502E-4</v>
      </c>
    </row>
    <row r="2160" spans="2:24" x14ac:dyDescent="0.25">
      <c r="B2160" s="7">
        <f t="shared" si="99"/>
        <v>2154</v>
      </c>
      <c r="C2160" s="28">
        <v>1.2996727066705944E-4</v>
      </c>
      <c r="D2160" s="29">
        <v>7.7985374853798033E-5</v>
      </c>
      <c r="E2160" s="30">
        <v>9.1491554368676502E-5</v>
      </c>
      <c r="F2160" s="29">
        <v>1.3775395130877487E-4</v>
      </c>
      <c r="G2160" s="30">
        <v>1.0647366214000265E-4</v>
      </c>
      <c r="H2160" s="30">
        <v>9.3696341545441823E-5</v>
      </c>
      <c r="J2160" s="7">
        <f t="shared" si="100"/>
        <v>2154</v>
      </c>
      <c r="K2160" s="28">
        <v>1.3831596160966572E-4</v>
      </c>
      <c r="L2160" s="29">
        <v>1.0130839400518555E-4</v>
      </c>
      <c r="M2160" s="30">
        <v>1.1210860477501672E-4</v>
      </c>
      <c r="N2160" s="29">
        <v>1.4850977512083409E-4</v>
      </c>
      <c r="O2160" s="30">
        <v>1.111172055918457E-4</v>
      </c>
      <c r="P2160" s="30">
        <v>1.2872889879208334E-4</v>
      </c>
      <c r="R2160" s="7">
        <f t="shared" si="101"/>
        <v>2154</v>
      </c>
      <c r="S2160" s="28">
        <v>1.2976099850095922E-4</v>
      </c>
      <c r="T2160" s="29">
        <v>8.3384178060687207E-5</v>
      </c>
      <c r="U2160" s="30">
        <v>9.9961823295113846E-5</v>
      </c>
      <c r="V2160" s="29">
        <v>1.4945904296916336E-4</v>
      </c>
      <c r="W2160" s="30">
        <v>1.0593889834879005E-4</v>
      </c>
      <c r="X2160" s="30">
        <v>1.100082714408022E-4</v>
      </c>
    </row>
    <row r="2161" spans="2:24" x14ac:dyDescent="0.25">
      <c r="B2161" s="7">
        <f t="shared" si="99"/>
        <v>2155</v>
      </c>
      <c r="C2161" s="28">
        <v>1.3839017877130313E-4</v>
      </c>
      <c r="D2161" s="29">
        <v>8.6317552670558414E-5</v>
      </c>
      <c r="E2161" s="30">
        <v>9.9748790758489553E-5</v>
      </c>
      <c r="F2161" s="29">
        <v>1.3619977784578313E-4</v>
      </c>
      <c r="G2161" s="30">
        <v>1.0533365320999995E-4</v>
      </c>
      <c r="H2161" s="30">
        <v>1.0073439391522428E-4</v>
      </c>
      <c r="J2161" s="7">
        <f t="shared" si="100"/>
        <v>2155</v>
      </c>
      <c r="K2161" s="28">
        <v>1.4565570895681696E-4</v>
      </c>
      <c r="L2161" s="29">
        <v>1.0797661887368742E-4</v>
      </c>
      <c r="M2161" s="30">
        <v>1.1954538156949091E-4</v>
      </c>
      <c r="N2161" s="29">
        <v>1.3993931809051503E-4</v>
      </c>
      <c r="O2161" s="30">
        <v>1.0950652166124925E-4</v>
      </c>
      <c r="P2161" s="30">
        <v>1.3435593146425437E-4</v>
      </c>
      <c r="R2161" s="7">
        <f t="shared" si="101"/>
        <v>2155</v>
      </c>
      <c r="S2161" s="28">
        <v>1.3763464224886255E-4</v>
      </c>
      <c r="T2161" s="29">
        <v>9.0239922708073076E-5</v>
      </c>
      <c r="U2161" s="30">
        <v>1.0777236310242478E-4</v>
      </c>
      <c r="V2161" s="29">
        <v>1.4326578785919518E-4</v>
      </c>
      <c r="W2161" s="30">
        <v>1.0506071490785107E-4</v>
      </c>
      <c r="X2161" s="30">
        <v>1.1540580964978386E-4</v>
      </c>
    </row>
    <row r="2162" spans="2:24" x14ac:dyDescent="0.25">
      <c r="B2162" s="7">
        <f t="shared" si="99"/>
        <v>2156</v>
      </c>
      <c r="C2162" s="28">
        <v>1.4427723926398531E-4</v>
      </c>
      <c r="D2162" s="29">
        <v>9.6621093549541196E-5</v>
      </c>
      <c r="E2162" s="30">
        <v>1.077880950004517E-4</v>
      </c>
      <c r="F2162" s="29">
        <v>1.2829253327525415E-4</v>
      </c>
      <c r="G2162" s="30">
        <v>1.0772696165473927E-4</v>
      </c>
      <c r="H2162" s="30">
        <v>1.0938277997098837E-4</v>
      </c>
      <c r="J2162" s="7">
        <f t="shared" si="100"/>
        <v>2156</v>
      </c>
      <c r="K2162" s="28">
        <v>1.5051403914423885E-4</v>
      </c>
      <c r="L2162" s="29">
        <v>1.148919098469265E-4</v>
      </c>
      <c r="M2162" s="30">
        <v>1.2620258647191615E-4</v>
      </c>
      <c r="N2162" s="29">
        <v>1.3249241983964233E-4</v>
      </c>
      <c r="O2162" s="30">
        <v>1.1140869804302935E-4</v>
      </c>
      <c r="P2162" s="30">
        <v>1.410812976727369E-4</v>
      </c>
      <c r="R2162" s="7">
        <f t="shared" si="101"/>
        <v>2156</v>
      </c>
      <c r="S2162" s="28">
        <v>1.4039271886458294E-4</v>
      </c>
      <c r="T2162" s="29">
        <v>9.3780955163560374E-5</v>
      </c>
      <c r="U2162" s="30">
        <v>1.1207396223103961E-4</v>
      </c>
      <c r="V2162" s="29">
        <v>1.3775599126318193E-4</v>
      </c>
      <c r="W2162" s="30">
        <v>1.0672617281711676E-4</v>
      </c>
      <c r="X2162" s="30">
        <v>1.1895659575570718E-4</v>
      </c>
    </row>
    <row r="2163" spans="2:24" x14ac:dyDescent="0.25">
      <c r="B2163" s="7">
        <f t="shared" si="99"/>
        <v>2157</v>
      </c>
      <c r="C2163" s="28">
        <v>1.4682651634535069E-4</v>
      </c>
      <c r="D2163" s="29">
        <v>1.0625612199168675E-4</v>
      </c>
      <c r="E2163" s="30">
        <v>1.1218879008003164E-4</v>
      </c>
      <c r="F2163" s="29">
        <v>1.1643640247690316E-4</v>
      </c>
      <c r="G2163" s="30">
        <v>9.7319663534430032E-5</v>
      </c>
      <c r="H2163" s="30">
        <v>1.184287222311765E-4</v>
      </c>
      <c r="J2163" s="7">
        <f t="shared" si="100"/>
        <v>2157</v>
      </c>
      <c r="K2163" s="28">
        <v>1.538602243055953E-4</v>
      </c>
      <c r="L2163" s="29">
        <v>1.2277491673484163E-4</v>
      </c>
      <c r="M2163" s="30">
        <v>1.2823590851858668E-4</v>
      </c>
      <c r="N2163" s="29">
        <v>1.2434614234832261E-4</v>
      </c>
      <c r="O2163" s="30">
        <v>9.9106693740809044E-5</v>
      </c>
      <c r="P2163" s="30">
        <v>1.4806759794130245E-4</v>
      </c>
      <c r="R2163" s="7">
        <f t="shared" si="101"/>
        <v>2157</v>
      </c>
      <c r="S2163" s="28">
        <v>1.4316651339325468E-4</v>
      </c>
      <c r="T2163" s="29">
        <v>9.9461350083104597E-5</v>
      </c>
      <c r="U2163" s="30">
        <v>1.129363099730698E-4</v>
      </c>
      <c r="V2163" s="29">
        <v>1.2766342099363112E-4</v>
      </c>
      <c r="W2163" s="30">
        <v>9.542992061911791E-5</v>
      </c>
      <c r="X2163" s="30">
        <v>1.2386845534542514E-4</v>
      </c>
    </row>
    <row r="2164" spans="2:24" x14ac:dyDescent="0.25">
      <c r="B2164" s="7">
        <f t="shared" si="99"/>
        <v>2158</v>
      </c>
      <c r="C2164" s="28">
        <v>1.4322166258483665E-4</v>
      </c>
      <c r="D2164" s="29">
        <v>1.1575223430431698E-4</v>
      </c>
      <c r="E2164" s="30">
        <v>1.0802552472481645E-4</v>
      </c>
      <c r="F2164" s="29">
        <v>1.0518012931361727E-4</v>
      </c>
      <c r="G2164" s="30">
        <v>8.7942439671027131E-5</v>
      </c>
      <c r="H2164" s="30">
        <v>1.3004273882843897E-4</v>
      </c>
      <c r="J2164" s="7">
        <f t="shared" si="100"/>
        <v>2158</v>
      </c>
      <c r="K2164" s="28">
        <v>1.5049427245515318E-4</v>
      </c>
      <c r="L2164" s="29">
        <v>1.2952749351385044E-4</v>
      </c>
      <c r="M2164" s="30">
        <v>1.2150561454415169E-4</v>
      </c>
      <c r="N2164" s="29">
        <v>1.1693307158063676E-4</v>
      </c>
      <c r="O2164" s="30">
        <v>9.1031117809452233E-5</v>
      </c>
      <c r="P2164" s="30">
        <v>1.5709276778130582E-4</v>
      </c>
      <c r="R2164" s="7">
        <f t="shared" si="101"/>
        <v>2158</v>
      </c>
      <c r="S2164" s="28">
        <v>1.41070469260384E-4</v>
      </c>
      <c r="T2164" s="29">
        <v>1.0399522691341884E-4</v>
      </c>
      <c r="U2164" s="30">
        <v>1.0413391010631095E-4</v>
      </c>
      <c r="V2164" s="29">
        <v>1.17617672342476E-4</v>
      </c>
      <c r="W2164" s="30">
        <v>8.6869321303144096E-5</v>
      </c>
      <c r="X2164" s="30">
        <v>1.3112343877837932E-4</v>
      </c>
    </row>
    <row r="2165" spans="2:24" x14ac:dyDescent="0.25">
      <c r="B2165" s="7">
        <f t="shared" si="99"/>
        <v>2159</v>
      </c>
      <c r="C2165" s="28">
        <v>1.3193625406701195E-4</v>
      </c>
      <c r="D2165" s="29">
        <v>1.1908152845600921E-4</v>
      </c>
      <c r="E2165" s="30">
        <v>9.9204358534785473E-5</v>
      </c>
      <c r="F2165" s="29">
        <v>9.842554589579834E-5</v>
      </c>
      <c r="G2165" s="30">
        <v>8.3003756572538632E-5</v>
      </c>
      <c r="H2165" s="30">
        <v>1.3875327829425535E-4</v>
      </c>
      <c r="J2165" s="7">
        <f t="shared" si="100"/>
        <v>2159</v>
      </c>
      <c r="K2165" s="28">
        <v>1.3819214288740049E-4</v>
      </c>
      <c r="L2165" s="29">
        <v>1.2823625350322134E-4</v>
      </c>
      <c r="M2165" s="30">
        <v>1.1181336925136368E-4</v>
      </c>
      <c r="N2165" s="29">
        <v>1.117966057596656E-4</v>
      </c>
      <c r="O2165" s="30">
        <v>8.6870391034979177E-5</v>
      </c>
      <c r="P2165" s="30">
        <v>1.6280165403623794E-4</v>
      </c>
      <c r="R2165" s="7">
        <f t="shared" si="101"/>
        <v>2159</v>
      </c>
      <c r="S2165" s="28">
        <v>1.3275324598319751E-4</v>
      </c>
      <c r="T2165" s="29">
        <v>1.025918745367177E-4</v>
      </c>
      <c r="U2165" s="30">
        <v>9.4267464409645584E-5</v>
      </c>
      <c r="V2165" s="29">
        <v>1.1204337990577489E-4</v>
      </c>
      <c r="W2165" s="30">
        <v>8.2404147165342662E-5</v>
      </c>
      <c r="X2165" s="30">
        <v>1.3538157026476183E-4</v>
      </c>
    </row>
    <row r="2166" spans="2:24" x14ac:dyDescent="0.25">
      <c r="B2166" s="7">
        <f t="shared" si="99"/>
        <v>2160</v>
      </c>
      <c r="C2166" s="28">
        <v>1.140675538593574E-4</v>
      </c>
      <c r="D2166" s="29">
        <v>1.140283268354655E-4</v>
      </c>
      <c r="E2166" s="30">
        <v>9.3944228535335438E-5</v>
      </c>
      <c r="F2166" s="29">
        <v>9.4361692275839775E-5</v>
      </c>
      <c r="G2166" s="30">
        <v>7.9556909451534909E-5</v>
      </c>
      <c r="H2166" s="30">
        <v>1.4233921928953088E-4</v>
      </c>
      <c r="J2166" s="7">
        <f t="shared" si="100"/>
        <v>2160</v>
      </c>
      <c r="K2166" s="28">
        <v>1.1992879178300818E-4</v>
      </c>
      <c r="L2166" s="29">
        <v>1.205728443385229E-4</v>
      </c>
      <c r="M2166" s="30">
        <v>1.0700207395516166E-4</v>
      </c>
      <c r="N2166" s="29">
        <v>1.0288493545193126E-4</v>
      </c>
      <c r="O2166" s="30">
        <v>8.3871460261180497E-5</v>
      </c>
      <c r="P2166" s="30">
        <v>1.6525612210518942E-4</v>
      </c>
      <c r="R2166" s="7">
        <f t="shared" si="101"/>
        <v>2160</v>
      </c>
      <c r="S2166" s="28">
        <v>1.178372453102146E-4</v>
      </c>
      <c r="T2166" s="29">
        <v>9.3983221854933023E-5</v>
      </c>
      <c r="U2166" s="30">
        <v>8.7835900521976746E-5</v>
      </c>
      <c r="V2166" s="29">
        <v>1.0768374528802329E-4</v>
      </c>
      <c r="W2166" s="30">
        <v>7.8895473497442301E-5</v>
      </c>
      <c r="X2166" s="30">
        <v>1.3408098552150532E-4</v>
      </c>
    </row>
    <row r="2167" spans="2:24" x14ac:dyDescent="0.25">
      <c r="B2167" s="7">
        <f t="shared" si="99"/>
        <v>2161</v>
      </c>
      <c r="C2167" s="28">
        <v>8.0822602719807663E-5</v>
      </c>
      <c r="D2167" s="29">
        <v>6.1004179146500918E-5</v>
      </c>
      <c r="E2167" s="30">
        <v>6.2062808724189006E-5</v>
      </c>
      <c r="F2167" s="29">
        <v>9.1582624721328303E-5</v>
      </c>
      <c r="G2167" s="30">
        <v>7.228334504618955E-5</v>
      </c>
      <c r="H2167" s="30">
        <v>9.0633817683695043E-5</v>
      </c>
      <c r="J2167" s="7">
        <f t="shared" si="100"/>
        <v>2161</v>
      </c>
      <c r="K2167" s="28">
        <v>8.1016095444622473E-5</v>
      </c>
      <c r="L2167" s="29">
        <v>6.1164457096622284E-5</v>
      </c>
      <c r="M2167" s="30">
        <v>6.5145300530156886E-5</v>
      </c>
      <c r="N2167" s="29">
        <v>6.9556320392054165E-5</v>
      </c>
      <c r="O2167" s="30">
        <v>7.2949422809399196E-5</v>
      </c>
      <c r="P2167" s="30">
        <v>9.6952168768636452E-5</v>
      </c>
      <c r="R2167" s="7">
        <f t="shared" si="101"/>
        <v>2161</v>
      </c>
      <c r="S2167" s="28">
        <v>8.4862116275015849E-5</v>
      </c>
      <c r="T2167" s="29">
        <v>5.8722180597801651E-5</v>
      </c>
      <c r="U2167" s="30">
        <v>6.5407096443981171E-5</v>
      </c>
      <c r="V2167" s="29">
        <v>1.040130117420591E-4</v>
      </c>
      <c r="W2167" s="30">
        <v>7.5914288948864623E-5</v>
      </c>
      <c r="X2167" s="30">
        <v>9.8226942336203255E-5</v>
      </c>
    </row>
    <row r="2168" spans="2:24" x14ac:dyDescent="0.25">
      <c r="B2168" s="7">
        <f t="shared" si="99"/>
        <v>2162</v>
      </c>
      <c r="C2168" s="28">
        <v>7.2858257637673795E-5</v>
      </c>
      <c r="D2168" s="29">
        <v>5.887076761175212E-5</v>
      </c>
      <c r="E2168" s="30">
        <v>6.3352089507799609E-5</v>
      </c>
      <c r="F2168" s="29">
        <v>8.917094605892715E-5</v>
      </c>
      <c r="G2168" s="30">
        <v>7.1473393610887209E-5</v>
      </c>
      <c r="H2168" s="30">
        <v>9.4772856666541341E-5</v>
      </c>
      <c r="J2168" s="7">
        <f t="shared" si="100"/>
        <v>2162</v>
      </c>
      <c r="K2168" s="28">
        <v>7.4835988728222204E-5</v>
      </c>
      <c r="L2168" s="29">
        <v>6.0102470598821591E-5</v>
      </c>
      <c r="M2168" s="30">
        <v>6.7737237668352032E-5</v>
      </c>
      <c r="N2168" s="29">
        <v>6.9210223874440982E-5</v>
      </c>
      <c r="O2168" s="30">
        <v>7.3530138470992846E-5</v>
      </c>
      <c r="P2168" s="30">
        <v>1.0300079550613725E-4</v>
      </c>
      <c r="R2168" s="7">
        <f t="shared" si="101"/>
        <v>2162</v>
      </c>
      <c r="S2168" s="28">
        <v>8.1189345331049724E-5</v>
      </c>
      <c r="T2168" s="29">
        <v>5.8128256545119034E-5</v>
      </c>
      <c r="U2168" s="30">
        <v>6.8662613498908496E-5</v>
      </c>
      <c r="V2168" s="29">
        <v>1.0356200506413621E-4</v>
      </c>
      <c r="W2168" s="30">
        <v>7.6039161008960892E-5</v>
      </c>
      <c r="X2168" s="30">
        <v>1.0540233198260631E-4</v>
      </c>
    </row>
    <row r="2169" spans="2:24" x14ac:dyDescent="0.25">
      <c r="B2169" s="7">
        <f t="shared" si="99"/>
        <v>2163</v>
      </c>
      <c r="C2169" s="28">
        <v>6.9008442467136458E-5</v>
      </c>
      <c r="D2169" s="29">
        <v>5.7080415586881845E-5</v>
      </c>
      <c r="E2169" s="30">
        <v>6.3335879250181739E-5</v>
      </c>
      <c r="F2169" s="29">
        <v>8.9031137310681673E-5</v>
      </c>
      <c r="G2169" s="30">
        <v>7.1853852702171626E-5</v>
      </c>
      <c r="H2169" s="30">
        <v>9.3551381172840646E-5</v>
      </c>
      <c r="J2169" s="7">
        <f t="shared" si="100"/>
        <v>2163</v>
      </c>
      <c r="K2169" s="28">
        <v>7.5865851267892026E-5</v>
      </c>
      <c r="L2169" s="29">
        <v>6.7128684531976701E-5</v>
      </c>
      <c r="M2169" s="30">
        <v>7.3320221080431898E-5</v>
      </c>
      <c r="N2169" s="29">
        <v>8.1421085314697559E-5</v>
      </c>
      <c r="O2169" s="30">
        <v>7.4217193218574263E-5</v>
      </c>
      <c r="P2169" s="30">
        <v>1.149409406235709E-4</v>
      </c>
      <c r="R2169" s="7">
        <f t="shared" si="101"/>
        <v>2163</v>
      </c>
      <c r="S2169" s="28">
        <v>8.7240618812243185E-5</v>
      </c>
      <c r="T2169" s="29">
        <v>7.5166028350957126E-5</v>
      </c>
      <c r="U2169" s="30">
        <v>8.6972083716616464E-5</v>
      </c>
      <c r="V2169" s="29">
        <v>1.0402310058246897E-4</v>
      </c>
      <c r="W2169" s="30">
        <v>7.6424583580047675E-5</v>
      </c>
      <c r="X2169" s="30">
        <v>1.2998784397819305E-4</v>
      </c>
    </row>
    <row r="2170" spans="2:24" x14ac:dyDescent="0.25">
      <c r="B2170" s="7">
        <f t="shared" si="99"/>
        <v>2164</v>
      </c>
      <c r="C2170" s="28">
        <v>6.9181079744493954E-5</v>
      </c>
      <c r="D2170" s="29">
        <v>6.3952643050943102E-5</v>
      </c>
      <c r="E2170" s="30">
        <v>6.9195151939817096E-5</v>
      </c>
      <c r="F2170" s="29">
        <v>9.023848084740913E-5</v>
      </c>
      <c r="G2170" s="30">
        <v>7.3155303258239389E-5</v>
      </c>
      <c r="H2170" s="30">
        <v>1.0191801314325659E-4</v>
      </c>
      <c r="J2170" s="7">
        <f t="shared" si="100"/>
        <v>2164</v>
      </c>
      <c r="K2170" s="28">
        <v>8.0541172241148549E-5</v>
      </c>
      <c r="L2170" s="29">
        <v>7.7099753016290424E-5</v>
      </c>
      <c r="M2170" s="30">
        <v>8.0796279050221031E-5</v>
      </c>
      <c r="N2170" s="29">
        <v>9.5491444890036822E-5</v>
      </c>
      <c r="O2170" s="30">
        <v>7.7625709139078991E-5</v>
      </c>
      <c r="P2170" s="30">
        <v>1.2494649290839028E-4</v>
      </c>
      <c r="R2170" s="7">
        <f t="shared" si="101"/>
        <v>2164</v>
      </c>
      <c r="S2170" s="28">
        <v>9.0323886961547159E-5</v>
      </c>
      <c r="T2170" s="29">
        <v>8.0835929551436876E-5</v>
      </c>
      <c r="U2170" s="30">
        <v>9.151915196744201E-5</v>
      </c>
      <c r="V2170" s="29">
        <v>1.0669760810338922E-4</v>
      </c>
      <c r="W2170" s="30">
        <v>7.9447553956878321E-5</v>
      </c>
      <c r="X2170" s="30">
        <v>1.3445484541619562E-4</v>
      </c>
    </row>
    <row r="2171" spans="2:24" x14ac:dyDescent="0.25">
      <c r="B2171" s="7">
        <f t="shared" si="99"/>
        <v>2165</v>
      </c>
      <c r="C2171" s="28">
        <v>7.4846826308112437E-5</v>
      </c>
      <c r="D2171" s="29">
        <v>7.520991418850966E-5</v>
      </c>
      <c r="E2171" s="30">
        <v>7.745961686807331E-5</v>
      </c>
      <c r="F2171" s="29">
        <v>9.6336426716205699E-5</v>
      </c>
      <c r="G2171" s="30">
        <v>7.7105801157604912E-5</v>
      </c>
      <c r="H2171" s="30">
        <v>1.1339321306963795E-4</v>
      </c>
      <c r="J2171" s="7">
        <f t="shared" si="100"/>
        <v>2165</v>
      </c>
      <c r="K2171" s="28">
        <v>9.602183375337524E-5</v>
      </c>
      <c r="L2171" s="29">
        <v>9.5642091942335056E-5</v>
      </c>
      <c r="M2171" s="30">
        <v>9.1930047724350821E-5</v>
      </c>
      <c r="N2171" s="29">
        <v>1.0345680315367765E-4</v>
      </c>
      <c r="O2171" s="30">
        <v>8.7992346766667742E-5</v>
      </c>
      <c r="P2171" s="30">
        <v>1.4008012973326821E-4</v>
      </c>
      <c r="R2171" s="7">
        <f t="shared" si="101"/>
        <v>2165</v>
      </c>
      <c r="S2171" s="28">
        <v>1.0489349650146866E-4</v>
      </c>
      <c r="T2171" s="29">
        <v>9.5255337326429114E-5</v>
      </c>
      <c r="U2171" s="30">
        <v>9.9187405219148977E-5</v>
      </c>
      <c r="V2171" s="29">
        <v>1.1676671218787755E-4</v>
      </c>
      <c r="W2171" s="30">
        <v>8.9676394860921534E-5</v>
      </c>
      <c r="X2171" s="30">
        <v>1.4484142873597049E-4</v>
      </c>
    </row>
    <row r="2172" spans="2:24" x14ac:dyDescent="0.25">
      <c r="B2172" s="7">
        <f t="shared" si="99"/>
        <v>2166</v>
      </c>
      <c r="C2172" s="28">
        <v>8.9202921023372387E-5</v>
      </c>
      <c r="D2172" s="29">
        <v>8.9846270705134436E-5</v>
      </c>
      <c r="E2172" s="30">
        <v>8.7356198826633497E-5</v>
      </c>
      <c r="F2172" s="29">
        <v>1.0234015477852208E-4</v>
      </c>
      <c r="G2172" s="30">
        <v>8.9398892934393608E-5</v>
      </c>
      <c r="H2172" s="30">
        <v>1.2516736985324249E-4</v>
      </c>
      <c r="J2172" s="7">
        <f t="shared" si="100"/>
        <v>2166</v>
      </c>
      <c r="K2172" s="28">
        <v>1.2279197169442013E-4</v>
      </c>
      <c r="L2172" s="29">
        <v>1.2018397641081438E-4</v>
      </c>
      <c r="M2172" s="30">
        <v>1.0772713272661657E-4</v>
      </c>
      <c r="N2172" s="29">
        <v>1.2032874199462695E-4</v>
      </c>
      <c r="O2172" s="30">
        <v>1.1469712467636862E-4</v>
      </c>
      <c r="P2172" s="30">
        <v>1.5645715600148396E-4</v>
      </c>
      <c r="R2172" s="7">
        <f t="shared" si="101"/>
        <v>2166</v>
      </c>
      <c r="S2172" s="28">
        <v>1.3105492723076225E-4</v>
      </c>
      <c r="T2172" s="29">
        <v>1.1656273018219861E-4</v>
      </c>
      <c r="U2172" s="30">
        <v>1.1165264016941228E-4</v>
      </c>
      <c r="V2172" s="29">
        <v>1.3494738642302352E-4</v>
      </c>
      <c r="W2172" s="30">
        <v>1.1633296913415492E-4</v>
      </c>
      <c r="X2172" s="30">
        <v>1.5849024601420487E-4</v>
      </c>
    </row>
    <row r="2173" spans="2:24" x14ac:dyDescent="0.25">
      <c r="B2173" s="7">
        <f t="shared" si="99"/>
        <v>2167</v>
      </c>
      <c r="C2173" s="28">
        <v>1.0775973682926783E-4</v>
      </c>
      <c r="D2173" s="29">
        <v>1.0321856639716993E-4</v>
      </c>
      <c r="E2173" s="30">
        <v>9.7606080719401947E-5</v>
      </c>
      <c r="F2173" s="29">
        <v>1.0620724541061216E-4</v>
      </c>
      <c r="G2173" s="30">
        <v>7.954330153338342E-5</v>
      </c>
      <c r="H2173" s="30">
        <v>1.3176711966046088E-4</v>
      </c>
      <c r="J2173" s="7">
        <f t="shared" si="100"/>
        <v>2167</v>
      </c>
      <c r="K2173" s="28">
        <v>1.3998598611149215E-4</v>
      </c>
      <c r="L2173" s="29">
        <v>1.3305022780986657E-4</v>
      </c>
      <c r="M2173" s="30">
        <v>1.1837149017469717E-4</v>
      </c>
      <c r="N2173" s="29">
        <v>1.3736670350728177E-4</v>
      </c>
      <c r="O2173" s="30">
        <v>1.2066418184305843E-4</v>
      </c>
      <c r="P2173" s="30">
        <v>1.6421697986953186E-4</v>
      </c>
      <c r="R2173" s="7">
        <f t="shared" si="101"/>
        <v>2167</v>
      </c>
      <c r="S2173" s="28">
        <v>1.4494904779713402E-4</v>
      </c>
      <c r="T2173" s="29">
        <v>1.2602044478810711E-4</v>
      </c>
      <c r="U2173" s="30">
        <v>1.2015083454937182E-4</v>
      </c>
      <c r="V2173" s="29">
        <v>1.5163886671245468E-4</v>
      </c>
      <c r="W2173" s="30">
        <v>1.2138203360692838E-4</v>
      </c>
      <c r="X2173" s="30">
        <v>1.6306425480602248E-4</v>
      </c>
    </row>
    <row r="2174" spans="2:24" x14ac:dyDescent="0.25">
      <c r="B2174" s="7">
        <f t="shared" si="99"/>
        <v>2168</v>
      </c>
      <c r="C2174" s="28">
        <v>1.2357231429284616E-4</v>
      </c>
      <c r="D2174" s="29">
        <v>1.1271233041837722E-4</v>
      </c>
      <c r="E2174" s="30">
        <v>1.0522471646677304E-4</v>
      </c>
      <c r="F2174" s="29">
        <v>1.1032294785195794E-4</v>
      </c>
      <c r="G2174" s="30">
        <v>8.2025798886402372E-5</v>
      </c>
      <c r="H2174" s="30">
        <v>1.309670711230731E-4</v>
      </c>
      <c r="J2174" s="7">
        <f t="shared" si="100"/>
        <v>2168</v>
      </c>
      <c r="K2174" s="28">
        <v>1.3941001070859517E-4</v>
      </c>
      <c r="L2174" s="29">
        <v>1.2818438193121288E-4</v>
      </c>
      <c r="M2174" s="30">
        <v>1.156663345985354E-4</v>
      </c>
      <c r="N2174" s="29">
        <v>1.4332222736933252E-4</v>
      </c>
      <c r="O2174" s="30">
        <v>1.3222309872763563E-4</v>
      </c>
      <c r="P2174" s="30">
        <v>1.5651306478317294E-4</v>
      </c>
      <c r="R2174" s="7">
        <f t="shared" si="101"/>
        <v>2168</v>
      </c>
      <c r="S2174" s="28">
        <v>1.4222823044295844E-4</v>
      </c>
      <c r="T2174" s="29">
        <v>1.2069524771824652E-4</v>
      </c>
      <c r="U2174" s="30">
        <v>1.1630933404080535E-4</v>
      </c>
      <c r="V2174" s="29">
        <v>1.6878197162779296E-4</v>
      </c>
      <c r="W2174" s="30">
        <v>1.3265266366622934E-4</v>
      </c>
      <c r="X2174" s="30">
        <v>1.532482219417168E-4</v>
      </c>
    </row>
    <row r="2175" spans="2:24" x14ac:dyDescent="0.25">
      <c r="B2175" s="7">
        <f t="shared" si="99"/>
        <v>2169</v>
      </c>
      <c r="C2175" s="28">
        <v>1.3285640178924284E-4</v>
      </c>
      <c r="D2175" s="29">
        <v>1.1647415766409249E-4</v>
      </c>
      <c r="E2175" s="30">
        <v>1.0820132644635254E-4</v>
      </c>
      <c r="F2175" s="29">
        <v>1.0583165276984978E-4</v>
      </c>
      <c r="G2175" s="30">
        <v>8.5214617620813651E-5</v>
      </c>
      <c r="H2175" s="30">
        <v>1.2643353483753419E-4</v>
      </c>
      <c r="J2175" s="7">
        <f t="shared" si="100"/>
        <v>2169</v>
      </c>
      <c r="K2175" s="28">
        <v>1.3247549267002609E-4</v>
      </c>
      <c r="L2175" s="29">
        <v>1.1581893818754503E-4</v>
      </c>
      <c r="M2175" s="30">
        <v>1.0658662969473879E-4</v>
      </c>
      <c r="N2175" s="29">
        <v>1.445957503696476E-4</v>
      </c>
      <c r="O2175" s="30">
        <v>1.4025625467295615E-4</v>
      </c>
      <c r="P2175" s="30">
        <v>1.4091877791407983E-4</v>
      </c>
      <c r="R2175" s="7">
        <f t="shared" si="101"/>
        <v>2169</v>
      </c>
      <c r="S2175" s="28">
        <v>1.3471804335356505E-4</v>
      </c>
      <c r="T2175" s="29">
        <v>1.0907400290067183E-4</v>
      </c>
      <c r="U2175" s="30">
        <v>1.06026553205911E-4</v>
      </c>
      <c r="V2175" s="29">
        <v>1.8113882605612114E-4</v>
      </c>
      <c r="W2175" s="30">
        <v>1.4036558158171377E-4</v>
      </c>
      <c r="X2175" s="30">
        <v>1.3787137504255026E-4</v>
      </c>
    </row>
    <row r="2176" spans="2:24" x14ac:dyDescent="0.25">
      <c r="B2176" s="7">
        <f t="shared" si="99"/>
        <v>2170</v>
      </c>
      <c r="C2176" s="28">
        <v>1.321649465492243E-4</v>
      </c>
      <c r="D2176" s="29">
        <v>1.1206460583611042E-4</v>
      </c>
      <c r="E2176" s="30">
        <v>1.058058995767394E-4</v>
      </c>
      <c r="F2176" s="29">
        <v>1.0892972027433364E-4</v>
      </c>
      <c r="G2176" s="30">
        <v>8.7879215869682728E-5</v>
      </c>
      <c r="H2176" s="30">
        <v>1.1930798540912503E-4</v>
      </c>
      <c r="J2176" s="7">
        <f t="shared" si="100"/>
        <v>2170</v>
      </c>
      <c r="K2176" s="28">
        <v>1.2801698948835508E-4</v>
      </c>
      <c r="L2176" s="29">
        <v>1.0545135057040539E-4</v>
      </c>
      <c r="M2176" s="30">
        <v>9.70276501541757E-5</v>
      </c>
      <c r="N2176" s="29">
        <v>1.5279945380193324E-4</v>
      </c>
      <c r="O2176" s="30">
        <v>1.4656332521455787E-4</v>
      </c>
      <c r="P2176" s="30">
        <v>1.2633661672505615E-4</v>
      </c>
      <c r="R2176" s="7">
        <f t="shared" si="101"/>
        <v>2170</v>
      </c>
      <c r="S2176" s="28">
        <v>1.2856111464190669E-4</v>
      </c>
      <c r="T2176" s="29">
        <v>9.9108126671353352E-5</v>
      </c>
      <c r="U2176" s="30">
        <v>9.6227444996008939E-5</v>
      </c>
      <c r="V2176" s="29">
        <v>1.7749054535275887E-4</v>
      </c>
      <c r="W2176" s="30">
        <v>1.4646589506775941E-4</v>
      </c>
      <c r="X2176" s="30">
        <v>1.230820004162852E-4</v>
      </c>
    </row>
    <row r="2177" spans="2:24" x14ac:dyDescent="0.25">
      <c r="B2177" s="7">
        <f t="shared" si="99"/>
        <v>2171</v>
      </c>
      <c r="C2177" s="28">
        <v>1.3058008940494971E-4</v>
      </c>
      <c r="D2177" s="29">
        <v>1.066533479533254E-4</v>
      </c>
      <c r="E2177" s="30">
        <v>1.0221878964082834E-4</v>
      </c>
      <c r="F2177" s="29">
        <v>1.1132583980815345E-4</v>
      </c>
      <c r="G2177" s="30">
        <v>8.9474168917894054E-5</v>
      </c>
      <c r="H2177" s="30">
        <v>1.1177266933812236E-4</v>
      </c>
      <c r="J2177" s="7">
        <f t="shared" si="100"/>
        <v>2171</v>
      </c>
      <c r="K2177" s="28">
        <v>1.2352488982646657E-4</v>
      </c>
      <c r="L2177" s="29">
        <v>9.4789972151734483E-5</v>
      </c>
      <c r="M2177" s="30">
        <v>8.8753483840470722E-5</v>
      </c>
      <c r="N2177" s="29">
        <v>1.5576368165651534E-4</v>
      </c>
      <c r="O2177" s="30">
        <v>1.4865100305201391E-4</v>
      </c>
      <c r="P2177" s="30">
        <v>1.1059279760744354E-4</v>
      </c>
      <c r="R2177" s="7">
        <f t="shared" si="101"/>
        <v>2171</v>
      </c>
      <c r="S2177" s="28">
        <v>1.2242172884840727E-4</v>
      </c>
      <c r="T2177" s="29">
        <v>9.0446780467625309E-5</v>
      </c>
      <c r="U2177" s="30">
        <v>8.9188749453318416E-5</v>
      </c>
      <c r="V2177" s="29">
        <v>1.8086907345233412E-4</v>
      </c>
      <c r="W2177" s="30">
        <v>1.4951566018939943E-4</v>
      </c>
      <c r="X2177" s="30">
        <v>1.0991375349996571E-4</v>
      </c>
    </row>
    <row r="2178" spans="2:24" x14ac:dyDescent="0.25">
      <c r="B2178" s="7">
        <f t="shared" si="99"/>
        <v>2172</v>
      </c>
      <c r="C2178" s="28">
        <v>1.309615486342821E-4</v>
      </c>
      <c r="D2178" s="29">
        <v>1.0262528527364444E-4</v>
      </c>
      <c r="E2178" s="30">
        <v>9.8127660467580628E-5</v>
      </c>
      <c r="F2178" s="29">
        <v>1.1249975664640541E-4</v>
      </c>
      <c r="G2178" s="30">
        <v>8.8895228596572005E-5</v>
      </c>
      <c r="H2178" s="30">
        <v>1.0631381683774692E-4</v>
      </c>
      <c r="J2178" s="7">
        <f t="shared" si="100"/>
        <v>2172</v>
      </c>
      <c r="K2178" s="28">
        <v>1.1690269054162854E-4</v>
      </c>
      <c r="L2178" s="29">
        <v>8.4260516677358148E-5</v>
      </c>
      <c r="M2178" s="30">
        <v>8.2837849080711495E-5</v>
      </c>
      <c r="N2178" s="29">
        <v>1.5539050814521012E-4</v>
      </c>
      <c r="O2178" s="30">
        <v>1.4873219682384528E-4</v>
      </c>
      <c r="P2178" s="30">
        <v>9.9856543959587647E-5</v>
      </c>
      <c r="R2178" s="7">
        <f t="shared" si="101"/>
        <v>2172</v>
      </c>
      <c r="S2178" s="28">
        <v>1.1516150325260143E-4</v>
      </c>
      <c r="T2178" s="29">
        <v>8.1821914726406655E-5</v>
      </c>
      <c r="U2178" s="30">
        <v>8.3804864378434523E-5</v>
      </c>
      <c r="V2178" s="29">
        <v>1.6924870026599576E-4</v>
      </c>
      <c r="W2178" s="30">
        <v>1.4974652355454303E-4</v>
      </c>
      <c r="X2178" s="30">
        <v>1.010813875737152E-4</v>
      </c>
    </row>
    <row r="2179" spans="2:24" x14ac:dyDescent="0.25">
      <c r="B2179" s="7">
        <f t="shared" si="99"/>
        <v>2173</v>
      </c>
      <c r="C2179" s="28">
        <v>1.2553508893628233E-4</v>
      </c>
      <c r="D2179" s="29">
        <v>9.4019749420581563E-5</v>
      </c>
      <c r="E2179" s="30">
        <v>9.2868732945606259E-5</v>
      </c>
      <c r="F2179" s="29">
        <v>1.1214696741390661E-4</v>
      </c>
      <c r="G2179" s="30">
        <v>8.8697408043543691E-5</v>
      </c>
      <c r="H2179" s="30">
        <v>9.8029738438190498E-5</v>
      </c>
      <c r="J2179" s="7">
        <f t="shared" si="100"/>
        <v>2173</v>
      </c>
      <c r="K2179" s="28">
        <v>1.0856118114875662E-4</v>
      </c>
      <c r="L2179" s="29">
        <v>7.2454684869036585E-5</v>
      </c>
      <c r="M2179" s="30">
        <v>7.5984228203301155E-5</v>
      </c>
      <c r="N2179" s="29">
        <v>1.5203281007319537E-4</v>
      </c>
      <c r="O2179" s="30">
        <v>1.4756056073378214E-4</v>
      </c>
      <c r="P2179" s="30">
        <v>8.7426210216734522E-5</v>
      </c>
      <c r="R2179" s="7">
        <f t="shared" si="101"/>
        <v>2173</v>
      </c>
      <c r="S2179" s="28">
        <v>1.056730831447615E-4</v>
      </c>
      <c r="T2179" s="29">
        <v>7.1411031843891779E-5</v>
      </c>
      <c r="U2179" s="30">
        <v>7.7205893249309525E-5</v>
      </c>
      <c r="V2179" s="29">
        <v>1.6576479310101782E-4</v>
      </c>
      <c r="W2179" s="30">
        <v>1.4770407046565796E-4</v>
      </c>
      <c r="X2179" s="30">
        <v>8.8602894594073654E-5</v>
      </c>
    </row>
    <row r="2180" spans="2:24" x14ac:dyDescent="0.25">
      <c r="B2180" s="7">
        <f t="shared" si="99"/>
        <v>2174</v>
      </c>
      <c r="C2180" s="28">
        <v>1.2116797400901304E-4</v>
      </c>
      <c r="D2180" s="29">
        <v>8.6836446470228877E-5</v>
      </c>
      <c r="E2180" s="30">
        <v>8.8592851125730721E-5</v>
      </c>
      <c r="F2180" s="29">
        <v>1.0306270506276469E-4</v>
      </c>
      <c r="G2180" s="30">
        <v>8.8441660724285088E-5</v>
      </c>
      <c r="H2180" s="30">
        <v>9.0165937256355414E-5</v>
      </c>
      <c r="J2180" s="7">
        <f t="shared" si="100"/>
        <v>2174</v>
      </c>
      <c r="K2180" s="28">
        <v>1.0278012902771542E-4</v>
      </c>
      <c r="L2180" s="29">
        <v>6.4579978763895445E-5</v>
      </c>
      <c r="M2180" s="30">
        <v>7.1747973699893002E-5</v>
      </c>
      <c r="N2180" s="29">
        <v>1.3220698796847651E-4</v>
      </c>
      <c r="O2180" s="30">
        <v>1.4135532767456223E-4</v>
      </c>
      <c r="P2180" s="30">
        <v>7.8845928732212508E-5</v>
      </c>
      <c r="R2180" s="7">
        <f t="shared" si="101"/>
        <v>2174</v>
      </c>
      <c r="S2180" s="28">
        <v>9.9073230661944953E-5</v>
      </c>
      <c r="T2180" s="29">
        <v>6.4536502650543875E-5</v>
      </c>
      <c r="U2180" s="30">
        <v>7.2479024695367681E-5</v>
      </c>
      <c r="V2180" s="29">
        <v>1.5771932373025542E-4</v>
      </c>
      <c r="W2180" s="30">
        <v>1.4125536835955221E-4</v>
      </c>
      <c r="X2180" s="30">
        <v>7.9756488945101095E-5</v>
      </c>
    </row>
    <row r="2181" spans="2:24" x14ac:dyDescent="0.25">
      <c r="B2181" s="7">
        <f t="shared" si="99"/>
        <v>2175</v>
      </c>
      <c r="C2181" s="28">
        <v>1.1841816372623808E-4</v>
      </c>
      <c r="D2181" s="29">
        <v>8.1458725911641715E-5</v>
      </c>
      <c r="E2181" s="30">
        <v>8.7854281413814875E-5</v>
      </c>
      <c r="F2181" s="29">
        <v>1.0219311363759586E-4</v>
      </c>
      <c r="G2181" s="30">
        <v>8.7797799707695884E-5</v>
      </c>
      <c r="H2181" s="30">
        <v>8.2888927031031891E-5</v>
      </c>
      <c r="J2181" s="7">
        <f t="shared" si="100"/>
        <v>2175</v>
      </c>
      <c r="K2181" s="28">
        <v>1.0089125094078148E-4</v>
      </c>
      <c r="L2181" s="29">
        <v>6.1879919801597472E-5</v>
      </c>
      <c r="M2181" s="30">
        <v>7.2200157028284398E-5</v>
      </c>
      <c r="N2181" s="29">
        <v>1.2242412904335542E-4</v>
      </c>
      <c r="O2181" s="30">
        <v>1.3426892486656885E-4</v>
      </c>
      <c r="P2181" s="30">
        <v>7.38804934209477E-5</v>
      </c>
      <c r="R2181" s="7">
        <f t="shared" si="101"/>
        <v>2175</v>
      </c>
      <c r="S2181" s="28">
        <v>9.534346399381929E-5</v>
      </c>
      <c r="T2181" s="29">
        <v>6.0189277892294919E-5</v>
      </c>
      <c r="U2181" s="30">
        <v>7.1751013035203069E-5</v>
      </c>
      <c r="V2181" s="29">
        <v>1.4790547151455907E-4</v>
      </c>
      <c r="W2181" s="30">
        <v>1.3325388988265059E-4</v>
      </c>
      <c r="X2181" s="30">
        <v>7.2140052920691074E-5</v>
      </c>
    </row>
    <row r="2182" spans="2:24" x14ac:dyDescent="0.25">
      <c r="B2182" s="7">
        <f t="shared" si="99"/>
        <v>2176</v>
      </c>
      <c r="C2182" s="28">
        <v>1.1927763604622524E-4</v>
      </c>
      <c r="D2182" s="29">
        <v>7.7711689518121109E-5</v>
      </c>
      <c r="E2182" s="30">
        <v>9.0175363545201318E-5</v>
      </c>
      <c r="F2182" s="29">
        <v>1.0152529503750218E-4</v>
      </c>
      <c r="G2182" s="30">
        <v>8.6044723686725893E-5</v>
      </c>
      <c r="H2182" s="30">
        <v>7.9406002143692144E-5</v>
      </c>
      <c r="J2182" s="7">
        <f t="shared" si="100"/>
        <v>2176</v>
      </c>
      <c r="K2182" s="28">
        <v>1.0456054177420471E-4</v>
      </c>
      <c r="L2182" s="29">
        <v>6.3251134376091276E-5</v>
      </c>
      <c r="M2182" s="30">
        <v>7.7189612035812814E-5</v>
      </c>
      <c r="N2182" s="29">
        <v>1.1347850044069079E-4</v>
      </c>
      <c r="O2182" s="30">
        <v>1.2541120836098843E-4</v>
      </c>
      <c r="P2182" s="30">
        <v>7.3024749329532123E-5</v>
      </c>
      <c r="R2182" s="7">
        <f t="shared" si="101"/>
        <v>2176</v>
      </c>
      <c r="S2182" s="28">
        <v>9.7774574535448597E-5</v>
      </c>
      <c r="T2182" s="29">
        <v>6.0352642474157731E-5</v>
      </c>
      <c r="U2182" s="30">
        <v>7.5410841898149473E-5</v>
      </c>
      <c r="V2182" s="29">
        <v>1.3841373708973592E-4</v>
      </c>
      <c r="W2182" s="30">
        <v>1.2357831085942251E-4</v>
      </c>
      <c r="X2182" s="30">
        <v>7.0574964908226229E-5</v>
      </c>
    </row>
    <row r="2183" spans="2:24" x14ac:dyDescent="0.25">
      <c r="B2183" s="7">
        <f t="shared" si="99"/>
        <v>2177</v>
      </c>
      <c r="C2183" s="28">
        <v>1.2828902756569478E-4</v>
      </c>
      <c r="D2183" s="29">
        <v>7.8988326502655299E-5</v>
      </c>
      <c r="E2183" s="30">
        <v>9.3902303459015006E-5</v>
      </c>
      <c r="F2183" s="29">
        <v>1.0108553900535145E-4</v>
      </c>
      <c r="G2183" s="30">
        <v>8.3959029534566755E-5</v>
      </c>
      <c r="H2183" s="30">
        <v>8.0194509753024729E-5</v>
      </c>
      <c r="J2183" s="7">
        <f t="shared" si="100"/>
        <v>2177</v>
      </c>
      <c r="K2183" s="28">
        <v>1.1481529610675145E-4</v>
      </c>
      <c r="L2183" s="29">
        <v>6.7819934821617911E-5</v>
      </c>
      <c r="M2183" s="30">
        <v>8.4921585562200761E-5</v>
      </c>
      <c r="N2183" s="29">
        <v>1.0498642976861134E-4</v>
      </c>
      <c r="O2183" s="30">
        <v>1.1615984597710306E-4</v>
      </c>
      <c r="P2183" s="30">
        <v>7.4913728325863791E-5</v>
      </c>
      <c r="R2183" s="7">
        <f t="shared" si="101"/>
        <v>2177</v>
      </c>
      <c r="S2183" s="28">
        <v>1.0636105127590294E-4</v>
      </c>
      <c r="T2183" s="29">
        <v>6.38705091414967E-5</v>
      </c>
      <c r="U2183" s="30">
        <v>8.1358765483044792E-5</v>
      </c>
      <c r="V2183" s="29">
        <v>1.296853828899292E-4</v>
      </c>
      <c r="W2183" s="30">
        <v>1.1426649671610134E-4</v>
      </c>
      <c r="X2183" s="30">
        <v>7.2212732913116691E-5</v>
      </c>
    </row>
    <row r="2184" spans="2:24" x14ac:dyDescent="0.25">
      <c r="B2184" s="7">
        <f t="shared" si="99"/>
        <v>2178</v>
      </c>
      <c r="C2184" s="28">
        <v>1.3706356272130801E-4</v>
      </c>
      <c r="D2184" s="29">
        <v>8.1227484357205724E-5</v>
      </c>
      <c r="E2184" s="30">
        <v>9.5286079478638266E-5</v>
      </c>
      <c r="F2184" s="29">
        <v>1.0029420098419662E-4</v>
      </c>
      <c r="G2184" s="30">
        <v>8.0972142823038725E-5</v>
      </c>
      <c r="H2184" s="30">
        <v>8.1737307237138095E-5</v>
      </c>
      <c r="J2184" s="7">
        <f t="shared" si="100"/>
        <v>2178</v>
      </c>
      <c r="K2184" s="28">
        <v>1.2535703186050689E-4</v>
      </c>
      <c r="L2184" s="29">
        <v>7.3172842985130414E-5</v>
      </c>
      <c r="M2184" s="30">
        <v>8.8889370918305207E-5</v>
      </c>
      <c r="N2184" s="29">
        <v>9.7024013249384566E-5</v>
      </c>
      <c r="O2184" s="30">
        <v>1.0697192193121354E-4</v>
      </c>
      <c r="P2184" s="30">
        <v>7.8628980072752399E-5</v>
      </c>
      <c r="R2184" s="7">
        <f t="shared" si="101"/>
        <v>2178</v>
      </c>
      <c r="S2184" s="28">
        <v>1.1338617489462666E-4</v>
      </c>
      <c r="T2184" s="29">
        <v>6.6962950646944276E-5</v>
      </c>
      <c r="U2184" s="30">
        <v>8.4118880127796052E-5</v>
      </c>
      <c r="V2184" s="29">
        <v>1.2110235769684988E-4</v>
      </c>
      <c r="W2184" s="30">
        <v>1.0570971331078284E-4</v>
      </c>
      <c r="X2184" s="30">
        <v>7.5229190310575358E-5</v>
      </c>
    </row>
    <row r="2185" spans="2:24" x14ac:dyDescent="0.25">
      <c r="B2185" s="7">
        <f t="shared" ref="B2185:B2248" si="102">B2184+1</f>
        <v>2179</v>
      </c>
      <c r="C2185" s="28">
        <v>1.3900991049648135E-4</v>
      </c>
      <c r="D2185" s="29">
        <v>8.1911495819040212E-5</v>
      </c>
      <c r="E2185" s="30">
        <v>9.6057502551701797E-5</v>
      </c>
      <c r="F2185" s="29">
        <v>9.973556116633941E-5</v>
      </c>
      <c r="G2185" s="30">
        <v>7.8280790784404514E-5</v>
      </c>
      <c r="H2185" s="30">
        <v>8.2366340271056466E-5</v>
      </c>
      <c r="J2185" s="7">
        <f t="shared" ref="J2185:J2248" si="103">J2184+1</f>
        <v>2179</v>
      </c>
      <c r="K2185" s="28">
        <v>1.295569199679669E-4</v>
      </c>
      <c r="L2185" s="29">
        <v>7.6084282042946193E-5</v>
      </c>
      <c r="M2185" s="30">
        <v>9.0441589698873998E-5</v>
      </c>
      <c r="N2185" s="29">
        <v>8.865414094337883E-5</v>
      </c>
      <c r="O2185" s="30">
        <v>9.7229872886415425E-5</v>
      </c>
      <c r="P2185" s="30">
        <v>8.0535909051468013E-5</v>
      </c>
      <c r="R2185" s="7">
        <f t="shared" ref="R2185:R2248" si="104">R2184+1</f>
        <v>2179</v>
      </c>
      <c r="S2185" s="28">
        <v>1.1932649382675854E-4</v>
      </c>
      <c r="T2185" s="29">
        <v>7.1688343973840346E-5</v>
      </c>
      <c r="U2185" s="30">
        <v>8.6401751340031574E-5</v>
      </c>
      <c r="V2185" s="29">
        <v>1.1038251401886147E-4</v>
      </c>
      <c r="W2185" s="30">
        <v>9.6790290141503433E-5</v>
      </c>
      <c r="X2185" s="30">
        <v>7.7578324332292097E-5</v>
      </c>
    </row>
    <row r="2186" spans="2:24" x14ac:dyDescent="0.25">
      <c r="B2186" s="7">
        <f t="shared" si="102"/>
        <v>2180</v>
      </c>
      <c r="C2186" s="28">
        <v>1.400049244895443E-4</v>
      </c>
      <c r="D2186" s="29">
        <v>8.3387345565286584E-5</v>
      </c>
      <c r="E2186" s="30">
        <v>9.7789370956991343E-5</v>
      </c>
      <c r="F2186" s="29">
        <v>9.8367097125861717E-5</v>
      </c>
      <c r="G2186" s="30">
        <v>8.9345914011508358E-5</v>
      </c>
      <c r="H2186" s="30">
        <v>8.5015072209657455E-5</v>
      </c>
      <c r="J2186" s="7">
        <f t="shared" si="103"/>
        <v>2180</v>
      </c>
      <c r="K2186" s="28">
        <v>1.3306542340506668E-4</v>
      </c>
      <c r="L2186" s="29">
        <v>7.9257679699493375E-5</v>
      </c>
      <c r="M2186" s="30">
        <v>9.3919009254649191E-5</v>
      </c>
      <c r="N2186" s="29">
        <v>9.4583673872809075E-5</v>
      </c>
      <c r="O2186" s="30">
        <v>1.0074680017452328E-4</v>
      </c>
      <c r="P2186" s="30">
        <v>8.3809030353965906E-5</v>
      </c>
      <c r="R2186" s="7">
        <f t="shared" si="104"/>
        <v>2180</v>
      </c>
      <c r="S2186" s="28">
        <v>1.2359322680828718E-4</v>
      </c>
      <c r="T2186" s="29">
        <v>7.5174434688278803E-5</v>
      </c>
      <c r="U2186" s="30">
        <v>9.0464065781768928E-5</v>
      </c>
      <c r="V2186" s="29">
        <v>1.0512674884970522E-4</v>
      </c>
      <c r="W2186" s="30">
        <v>1.0078166064709506E-4</v>
      </c>
      <c r="X2186" s="30">
        <v>8.1301306052680052E-5</v>
      </c>
    </row>
    <row r="2187" spans="2:24" x14ac:dyDescent="0.25">
      <c r="B2187" s="7">
        <f t="shared" si="102"/>
        <v>2181</v>
      </c>
      <c r="C2187" s="28">
        <v>1.3888799208792578E-4</v>
      </c>
      <c r="D2187" s="29">
        <v>8.5275138648429583E-5</v>
      </c>
      <c r="E2187" s="30">
        <v>9.8640406022952284E-5</v>
      </c>
      <c r="F2187" s="29">
        <v>8.9442201554180737E-5</v>
      </c>
      <c r="G2187" s="30">
        <v>8.5247945458531281E-5</v>
      </c>
      <c r="H2187" s="30">
        <v>8.8339131392591152E-5</v>
      </c>
      <c r="J2187" s="7">
        <f t="shared" si="103"/>
        <v>2181</v>
      </c>
      <c r="K2187" s="28">
        <v>1.3378576670506446E-4</v>
      </c>
      <c r="L2187" s="29">
        <v>8.253137640273953E-5</v>
      </c>
      <c r="M2187" s="30">
        <v>9.5321392149538541E-5</v>
      </c>
      <c r="N2187" s="29">
        <v>8.7110439274585779E-5</v>
      </c>
      <c r="O2187" s="30">
        <v>9.0359270107788234E-5</v>
      </c>
      <c r="P2187" s="30">
        <v>8.8202912166639538E-5</v>
      </c>
      <c r="R2187" s="7">
        <f t="shared" si="104"/>
        <v>2181</v>
      </c>
      <c r="S2187" s="28">
        <v>1.2553389788223977E-4</v>
      </c>
      <c r="T2187" s="29">
        <v>7.8590700703315972E-5</v>
      </c>
      <c r="U2187" s="30">
        <v>9.2865085774729576E-5</v>
      </c>
      <c r="V2187" s="29">
        <v>9.7669755966432319E-5</v>
      </c>
      <c r="W2187" s="30">
        <v>9.0207088319535698E-5</v>
      </c>
      <c r="X2187" s="30">
        <v>8.6386903476622735E-5</v>
      </c>
    </row>
    <row r="2188" spans="2:24" x14ac:dyDescent="0.25">
      <c r="B2188" s="7">
        <f t="shared" si="102"/>
        <v>2182</v>
      </c>
      <c r="C2188" s="28">
        <v>1.3012400563992244E-4</v>
      </c>
      <c r="D2188" s="29">
        <v>8.6777151205364716E-5</v>
      </c>
      <c r="E2188" s="30">
        <v>8.7541111037392708E-5</v>
      </c>
      <c r="F2188" s="29">
        <v>8.34861554150263E-5</v>
      </c>
      <c r="G2188" s="30">
        <v>8.0967476602254311E-5</v>
      </c>
      <c r="H2188" s="30">
        <v>9.3458677161282897E-5</v>
      </c>
      <c r="J2188" s="7">
        <f t="shared" si="103"/>
        <v>2182</v>
      </c>
      <c r="K2188" s="28">
        <v>1.2735108294305281E-4</v>
      </c>
      <c r="L2188" s="29">
        <v>8.4705422469197168E-5</v>
      </c>
      <c r="M2188" s="30">
        <v>8.507298592952128E-5</v>
      </c>
      <c r="N2188" s="29">
        <v>7.9771137736582481E-5</v>
      </c>
      <c r="O2188" s="30">
        <v>8.2869465642555434E-5</v>
      </c>
      <c r="P2188" s="30">
        <v>9.4423872040494977E-5</v>
      </c>
      <c r="R2188" s="7">
        <f t="shared" si="104"/>
        <v>2182</v>
      </c>
      <c r="S2188" s="28">
        <v>1.2160122210984894E-4</v>
      </c>
      <c r="T2188" s="29">
        <v>8.0497937131116819E-5</v>
      </c>
      <c r="U2188" s="30">
        <v>8.2493402538383836E-5</v>
      </c>
      <c r="V2188" s="29">
        <v>9.0240099654717736E-5</v>
      </c>
      <c r="W2188" s="30">
        <v>8.2741787430984091E-5</v>
      </c>
      <c r="X2188" s="30">
        <v>9.3094514072004271E-5</v>
      </c>
    </row>
    <row r="2189" spans="2:24" x14ac:dyDescent="0.25">
      <c r="B2189" s="7">
        <f t="shared" si="102"/>
        <v>2183</v>
      </c>
      <c r="C2189" s="28">
        <v>1.1436475330717805E-4</v>
      </c>
      <c r="D2189" s="29">
        <v>8.1286514367336559E-5</v>
      </c>
      <c r="E2189" s="30">
        <v>7.3807483680005559E-5</v>
      </c>
      <c r="F2189" s="29">
        <v>7.8896145677157537E-5</v>
      </c>
      <c r="G2189" s="30">
        <v>7.7574454196138314E-5</v>
      </c>
      <c r="H2189" s="30">
        <v>9.4352836817029483E-5</v>
      </c>
      <c r="J2189" s="7">
        <f t="shared" si="103"/>
        <v>2183</v>
      </c>
      <c r="K2189" s="28">
        <v>1.1186313124327403E-4</v>
      </c>
      <c r="L2189" s="29">
        <v>7.7483974291070148E-5</v>
      </c>
      <c r="M2189" s="30">
        <v>7.1511184652449107E-5</v>
      </c>
      <c r="N2189" s="29">
        <v>7.4990687135197834E-5</v>
      </c>
      <c r="O2189" s="30">
        <v>7.8415944155907591E-5</v>
      </c>
      <c r="P2189" s="30">
        <v>9.4587895419273322E-5</v>
      </c>
      <c r="R2189" s="7">
        <f t="shared" si="104"/>
        <v>2183</v>
      </c>
      <c r="S2189" s="28">
        <v>1.1018928350251827E-4</v>
      </c>
      <c r="T2189" s="29">
        <v>7.4542184571810911E-5</v>
      </c>
      <c r="U2189" s="30">
        <v>7.0366368231616298E-5</v>
      </c>
      <c r="V2189" s="29">
        <v>8.5536960707038854E-5</v>
      </c>
      <c r="W2189" s="30">
        <v>7.8266125669808719E-5</v>
      </c>
      <c r="X2189" s="30">
        <v>9.4636336267011191E-5</v>
      </c>
    </row>
    <row r="2190" spans="2:24" x14ac:dyDescent="0.25">
      <c r="B2190" s="7">
        <f t="shared" si="102"/>
        <v>2184</v>
      </c>
      <c r="C2190" s="28">
        <v>9.5752136291316084E-5</v>
      </c>
      <c r="D2190" s="29">
        <v>7.2296211240986306E-5</v>
      </c>
      <c r="E2190" s="30">
        <v>6.7204953824107075E-5</v>
      </c>
      <c r="F2190" s="29">
        <v>6.7573184937461068E-5</v>
      </c>
      <c r="G2190" s="30">
        <v>7.4756872008832412E-5</v>
      </c>
      <c r="H2190" s="30">
        <v>9.4693814117275286E-5</v>
      </c>
      <c r="J2190" s="7">
        <f t="shared" si="103"/>
        <v>2184</v>
      </c>
      <c r="K2190" s="28">
        <v>9.4732849873610181E-5</v>
      </c>
      <c r="L2190" s="29">
        <v>6.8608421515483655E-5</v>
      </c>
      <c r="M2190" s="30">
        <v>6.5975765048977719E-5</v>
      </c>
      <c r="N2190" s="29">
        <v>8.3554952853222018E-5</v>
      </c>
      <c r="O2190" s="30">
        <v>7.453393634441887E-5</v>
      </c>
      <c r="P2190" s="30">
        <v>9.535826553562336E-5</v>
      </c>
      <c r="R2190" s="7">
        <f t="shared" si="104"/>
        <v>2184</v>
      </c>
      <c r="S2190" s="28">
        <v>9.5177873432635097E-5</v>
      </c>
      <c r="T2190" s="29">
        <v>6.492944703630946E-5</v>
      </c>
      <c r="U2190" s="30">
        <v>6.5214651746873243E-5</v>
      </c>
      <c r="V2190" s="29">
        <v>7.0665241958779647E-5</v>
      </c>
      <c r="W2190" s="30">
        <v>7.4419350901163249E-5</v>
      </c>
      <c r="X2190" s="30">
        <v>9.4963362991875834E-5</v>
      </c>
    </row>
    <row r="2191" spans="2:24" x14ac:dyDescent="0.25">
      <c r="B2191" s="7">
        <f t="shared" si="102"/>
        <v>2185</v>
      </c>
      <c r="C2191" s="28">
        <v>8.5017984292243973E-5</v>
      </c>
      <c r="D2191" s="29">
        <v>7.9623401851637015E-5</v>
      </c>
      <c r="E2191" s="30">
        <v>7.4425232728736313E-5</v>
      </c>
      <c r="F2191" s="29">
        <v>6.8918065129723561E-5</v>
      </c>
      <c r="G2191" s="30">
        <v>6.8746753191530272E-5</v>
      </c>
      <c r="H2191" s="30">
        <v>1.1632707944776274E-4</v>
      </c>
      <c r="J2191" s="7">
        <f t="shared" si="103"/>
        <v>2185</v>
      </c>
      <c r="K2191" s="28">
        <v>7.7651385534997135E-5</v>
      </c>
      <c r="L2191" s="29">
        <v>5.5298886682074726E-5</v>
      </c>
      <c r="M2191" s="30">
        <v>6.0803709301067134E-5</v>
      </c>
      <c r="N2191" s="29">
        <v>8.1471336357384565E-5</v>
      </c>
      <c r="O2191" s="30">
        <v>7.2640967137426428E-5</v>
      </c>
      <c r="P2191" s="30">
        <v>8.3413974683408347E-5</v>
      </c>
      <c r="R2191" s="7">
        <f t="shared" si="104"/>
        <v>2185</v>
      </c>
      <c r="S2191" s="28">
        <v>8.2933971056630126E-5</v>
      </c>
      <c r="T2191" s="29">
        <v>5.7407225432446833E-5</v>
      </c>
      <c r="U2191" s="30">
        <v>6.5224900863067762E-5</v>
      </c>
      <c r="V2191" s="29">
        <v>6.8795603187240994E-5</v>
      </c>
      <c r="W2191" s="30">
        <v>7.2993576047601557E-5</v>
      </c>
      <c r="X2191" s="30">
        <v>9.4960230637969117E-5</v>
      </c>
    </row>
    <row r="2192" spans="2:24" x14ac:dyDescent="0.25">
      <c r="B2192" s="7">
        <f t="shared" si="102"/>
        <v>2186</v>
      </c>
      <c r="C2192" s="28">
        <v>7.8095488902104514E-5</v>
      </c>
      <c r="D2192" s="29">
        <v>8.0619832017823068E-5</v>
      </c>
      <c r="E2192" s="30">
        <v>7.8075833322236181E-5</v>
      </c>
      <c r="F2192" s="29">
        <v>6.760711392859497E-5</v>
      </c>
      <c r="G2192" s="30">
        <v>6.8390223319484555E-5</v>
      </c>
      <c r="H2192" s="30">
        <v>1.239478475435142E-4</v>
      </c>
      <c r="J2192" s="7">
        <f t="shared" si="103"/>
        <v>2186</v>
      </c>
      <c r="K2192" s="28">
        <v>7.0677206742162806E-5</v>
      </c>
      <c r="L2192" s="29">
        <v>5.256091963933733E-5</v>
      </c>
      <c r="M2192" s="30">
        <v>6.1809397930298051E-5</v>
      </c>
      <c r="N2192" s="29">
        <v>8.1117318022440552E-5</v>
      </c>
      <c r="O2192" s="30">
        <v>7.3069048727287872E-5</v>
      </c>
      <c r="P2192" s="30">
        <v>8.7495683404233948E-5</v>
      </c>
      <c r="R2192" s="7">
        <f t="shared" si="104"/>
        <v>2186</v>
      </c>
      <c r="S2192" s="28">
        <v>7.8614516676654887E-5</v>
      </c>
      <c r="T2192" s="29">
        <v>5.582404033240785E-5</v>
      </c>
      <c r="U2192" s="30">
        <v>6.7820014631927883E-5</v>
      </c>
      <c r="V2192" s="29">
        <v>6.8444042961627376E-5</v>
      </c>
      <c r="W2192" s="30">
        <v>7.3573745669069482E-5</v>
      </c>
      <c r="X2192" s="30">
        <v>1.0062262099330909E-4</v>
      </c>
    </row>
    <row r="2193" spans="2:24" x14ac:dyDescent="0.25">
      <c r="B2193" s="7">
        <f t="shared" si="102"/>
        <v>2187</v>
      </c>
      <c r="C2193" s="28">
        <v>6.9734185946301115E-5</v>
      </c>
      <c r="D2193" s="29">
        <v>6.1470367764706024E-5</v>
      </c>
      <c r="E2193" s="30">
        <v>6.6446932217257673E-5</v>
      </c>
      <c r="F2193" s="29">
        <v>6.6761234621657531E-5</v>
      </c>
      <c r="G2193" s="30">
        <v>6.8847704880781551E-5</v>
      </c>
      <c r="H2193" s="30">
        <v>1.0016532530137811E-4</v>
      </c>
      <c r="J2193" s="7">
        <f t="shared" si="103"/>
        <v>2187</v>
      </c>
      <c r="K2193" s="28">
        <v>7.3825832159060443E-5</v>
      </c>
      <c r="L2193" s="29">
        <v>6.3931305577344903E-5</v>
      </c>
      <c r="M2193" s="30">
        <v>7.1972361431678079E-5</v>
      </c>
      <c r="N2193" s="29">
        <v>8.1649582363265362E-5</v>
      </c>
      <c r="O2193" s="30">
        <v>7.372581111621757E-5</v>
      </c>
      <c r="P2193" s="30">
        <v>1.0977559383853775E-4</v>
      </c>
      <c r="R2193" s="7">
        <f t="shared" si="104"/>
        <v>2187</v>
      </c>
      <c r="S2193" s="28">
        <v>8.2191546256889629E-5</v>
      </c>
      <c r="T2193" s="29">
        <v>6.1997198324498964E-5</v>
      </c>
      <c r="U2193" s="30">
        <v>7.3409829934542343E-5</v>
      </c>
      <c r="V2193" s="29">
        <v>8.0482268281323216E-5</v>
      </c>
      <c r="W2193" s="30">
        <v>7.4242023395420812E-5</v>
      </c>
      <c r="X2193" s="30">
        <v>1.1275274490767497E-4</v>
      </c>
    </row>
    <row r="2194" spans="2:24" x14ac:dyDescent="0.25">
      <c r="B2194" s="7">
        <f t="shared" si="102"/>
        <v>2188</v>
      </c>
      <c r="C2194" s="28">
        <v>7.0400705706935994E-5</v>
      </c>
      <c r="D2194" s="29">
        <v>6.8606011086041414E-5</v>
      </c>
      <c r="E2194" s="30">
        <v>7.2230222587752203E-5</v>
      </c>
      <c r="F2194" s="29">
        <v>7.5069737532339667E-5</v>
      </c>
      <c r="G2194" s="30">
        <v>6.9895264212254364E-5</v>
      </c>
      <c r="H2194" s="30">
        <v>1.0844886803654166E-4</v>
      </c>
      <c r="J2194" s="7">
        <f t="shared" si="103"/>
        <v>2188</v>
      </c>
      <c r="K2194" s="28">
        <v>7.8818424924866483E-5</v>
      </c>
      <c r="L2194" s="29">
        <v>7.38060912685751E-5</v>
      </c>
      <c r="M2194" s="30">
        <v>7.9110014888035879E-5</v>
      </c>
      <c r="N2194" s="29">
        <v>9.6448800580789035E-5</v>
      </c>
      <c r="O2194" s="30">
        <v>7.7054597368963253E-5</v>
      </c>
      <c r="P2194" s="30">
        <v>1.1903786280935972E-4</v>
      </c>
      <c r="R2194" s="7">
        <f t="shared" si="104"/>
        <v>2188</v>
      </c>
      <c r="S2194" s="28">
        <v>8.7871079743766724E-5</v>
      </c>
      <c r="T2194" s="29">
        <v>7.1279369503238329E-5</v>
      </c>
      <c r="U2194" s="30">
        <v>8.089504114660891E-5</v>
      </c>
      <c r="V2194" s="29">
        <v>9.4331187248803731E-5</v>
      </c>
      <c r="W2194" s="30">
        <v>7.7622471088327984E-5</v>
      </c>
      <c r="X2194" s="30">
        <v>1.227971587365637E-4</v>
      </c>
    </row>
    <row r="2195" spans="2:24" x14ac:dyDescent="0.25">
      <c r="B2195" s="7">
        <f t="shared" si="102"/>
        <v>2189</v>
      </c>
      <c r="C2195" s="28">
        <v>7.6139141539021779E-5</v>
      </c>
      <c r="D2195" s="29">
        <v>8.0003572354719405E-5</v>
      </c>
      <c r="E2195" s="30">
        <v>8.0449990443092601E-5</v>
      </c>
      <c r="F2195" s="29">
        <v>8.2322990802695127E-5</v>
      </c>
      <c r="G2195" s="30">
        <v>7.4817015093571072E-5</v>
      </c>
      <c r="H2195" s="30">
        <v>1.2017168998052574E-4</v>
      </c>
      <c r="J2195" s="7">
        <f t="shared" si="103"/>
        <v>2189</v>
      </c>
      <c r="K2195" s="28">
        <v>9.4396379487724592E-5</v>
      </c>
      <c r="L2195" s="29">
        <v>9.1309445510814373E-5</v>
      </c>
      <c r="M2195" s="30">
        <v>8.9453703530270403E-5</v>
      </c>
      <c r="N2195" s="29">
        <v>1.0791161351542945E-4</v>
      </c>
      <c r="O2195" s="30">
        <v>8.7345721200042379E-5</v>
      </c>
      <c r="P2195" s="30">
        <v>1.317607285162257E-4</v>
      </c>
      <c r="R2195" s="7">
        <f t="shared" si="104"/>
        <v>2189</v>
      </c>
      <c r="S2195" s="28">
        <v>1.0404032579382325E-4</v>
      </c>
      <c r="T2195" s="29">
        <v>8.9069833901357767E-5</v>
      </c>
      <c r="U2195" s="30">
        <v>9.2042449642186871E-5</v>
      </c>
      <c r="V2195" s="29">
        <v>1.0201564976303059E-4</v>
      </c>
      <c r="W2195" s="30">
        <v>8.7976142277289423E-5</v>
      </c>
      <c r="X2195" s="30">
        <v>1.3915975675984137E-4</v>
      </c>
    </row>
    <row r="2196" spans="2:24" x14ac:dyDescent="0.25">
      <c r="B2196" s="7">
        <f t="shared" si="102"/>
        <v>2190</v>
      </c>
      <c r="C2196" s="28">
        <v>9.0874935020664177E-5</v>
      </c>
      <c r="D2196" s="29">
        <v>9.601546322280737E-5</v>
      </c>
      <c r="E2196" s="30">
        <v>9.1412972080643653E-5</v>
      </c>
      <c r="F2196" s="29">
        <v>8.7838565199799379E-5</v>
      </c>
      <c r="G2196" s="30">
        <v>8.6346472067207661E-5</v>
      </c>
      <c r="H2196" s="30">
        <v>1.3378982105862841E-4</v>
      </c>
      <c r="J2196" s="7">
        <f t="shared" si="103"/>
        <v>2190</v>
      </c>
      <c r="K2196" s="28">
        <v>1.2091286103090328E-4</v>
      </c>
      <c r="L2196" s="29">
        <v>1.147525560515851E-4</v>
      </c>
      <c r="M2196" s="30">
        <v>1.0404106358885548E-4</v>
      </c>
      <c r="N2196" s="29">
        <v>1.2635195890757953E-4</v>
      </c>
      <c r="O2196" s="30">
        <v>1.1299106710525088E-4</v>
      </c>
      <c r="P2196" s="30">
        <v>1.4691727034712784E-4</v>
      </c>
      <c r="R2196" s="7">
        <f t="shared" si="104"/>
        <v>2190</v>
      </c>
      <c r="S2196" s="28">
        <v>1.3061965480528118E-4</v>
      </c>
      <c r="T2196" s="29">
        <v>1.1293640379498998E-4</v>
      </c>
      <c r="U2196" s="30">
        <v>1.0785883021569634E-4</v>
      </c>
      <c r="V2196" s="29">
        <v>1.1840534171490444E-4</v>
      </c>
      <c r="W2196" s="30">
        <v>1.1467845412171381E-4</v>
      </c>
      <c r="X2196" s="30">
        <v>1.5742306859957688E-4</v>
      </c>
    </row>
    <row r="2197" spans="2:24" x14ac:dyDescent="0.25">
      <c r="B2197" s="7">
        <f t="shared" si="102"/>
        <v>2191</v>
      </c>
      <c r="C2197" s="28">
        <v>1.1041446090519096E-4</v>
      </c>
      <c r="D2197" s="29">
        <v>1.1083361012794029E-4</v>
      </c>
      <c r="E2197" s="30">
        <v>1.0237416479933684E-4</v>
      </c>
      <c r="F2197" s="29">
        <v>9.0421096757576811E-5</v>
      </c>
      <c r="G2197" s="30">
        <v>7.3931859067182822E-5</v>
      </c>
      <c r="H2197" s="30">
        <v>1.4207613393723802E-4</v>
      </c>
      <c r="J2197" s="7">
        <f t="shared" si="103"/>
        <v>2191</v>
      </c>
      <c r="K2197" s="28">
        <v>1.3804173547609931E-4</v>
      </c>
      <c r="L2197" s="29">
        <v>1.2758047766163908E-4</v>
      </c>
      <c r="M2197" s="30">
        <v>1.1463181880768227E-4</v>
      </c>
      <c r="N2197" s="29">
        <v>1.4373606668590243E-4</v>
      </c>
      <c r="O2197" s="30">
        <v>1.1831834819756732E-4</v>
      </c>
      <c r="P2197" s="30">
        <v>1.5498519670284529E-4</v>
      </c>
      <c r="R2197" s="7">
        <f t="shared" si="104"/>
        <v>2191</v>
      </c>
      <c r="S2197" s="28">
        <v>1.4644369244837461E-4</v>
      </c>
      <c r="T2197" s="29">
        <v>1.255624435895312E-4</v>
      </c>
      <c r="U2197" s="30">
        <v>1.1851619485894021E-4</v>
      </c>
      <c r="V2197" s="29">
        <v>1.341464781626916E-4</v>
      </c>
      <c r="W2197" s="30">
        <v>1.2059563722564426E-4</v>
      </c>
      <c r="X2197" s="30">
        <v>1.6592959661409408E-4</v>
      </c>
    </row>
    <row r="2198" spans="2:24" x14ac:dyDescent="0.25">
      <c r="B2198" s="7">
        <f t="shared" si="102"/>
        <v>2192</v>
      </c>
      <c r="C2198" s="28">
        <v>1.2540918029966695E-4</v>
      </c>
      <c r="D2198" s="29">
        <v>1.1838384124875624E-4</v>
      </c>
      <c r="E2198" s="30">
        <v>1.0692075726806138E-4</v>
      </c>
      <c r="F2198" s="29">
        <v>9.2722989075396086E-5</v>
      </c>
      <c r="G2198" s="30">
        <v>7.3914525540683208E-5</v>
      </c>
      <c r="H2198" s="30">
        <v>1.3951744140961039E-4</v>
      </c>
      <c r="J2198" s="7">
        <f t="shared" si="103"/>
        <v>2192</v>
      </c>
      <c r="K2198" s="28">
        <v>1.3771297257196576E-4</v>
      </c>
      <c r="L2198" s="29">
        <v>1.2442848663164882E-4</v>
      </c>
      <c r="M2198" s="30">
        <v>1.1332060709371137E-4</v>
      </c>
      <c r="N2198" s="29">
        <v>1.612719157870207E-4</v>
      </c>
      <c r="O2198" s="30">
        <v>1.312930818578903E-4</v>
      </c>
      <c r="P2198" s="30">
        <v>1.4915292170409702E-4</v>
      </c>
      <c r="R2198" s="7">
        <f t="shared" si="104"/>
        <v>2192</v>
      </c>
      <c r="S2198" s="28">
        <v>1.4491552169414932E-4</v>
      </c>
      <c r="T2198" s="29">
        <v>1.2126491260536444E-4</v>
      </c>
      <c r="U2198" s="30">
        <v>1.1580770207629822E-4</v>
      </c>
      <c r="V2198" s="29">
        <v>1.3966152534528926E-4</v>
      </c>
      <c r="W2198" s="30">
        <v>1.3206373668880986E-4</v>
      </c>
      <c r="X2198" s="30">
        <v>1.58350565565067E-4</v>
      </c>
    </row>
    <row r="2199" spans="2:24" x14ac:dyDescent="0.25">
      <c r="B2199" s="7">
        <f t="shared" si="102"/>
        <v>2193</v>
      </c>
      <c r="C2199" s="28">
        <v>1.3240085023317753E-4</v>
      </c>
      <c r="D2199" s="29">
        <v>1.1779335295825099E-4</v>
      </c>
      <c r="E2199" s="30">
        <v>1.0647446805813199E-4</v>
      </c>
      <c r="F2199" s="29">
        <v>9.463357059687727E-5</v>
      </c>
      <c r="G2199" s="30">
        <v>7.4062018878645931E-5</v>
      </c>
      <c r="H2199" s="30">
        <v>1.3032570293327033E-4</v>
      </c>
      <c r="J2199" s="7">
        <f t="shared" si="103"/>
        <v>2193</v>
      </c>
      <c r="K2199" s="28">
        <v>1.3006551865915293E-4</v>
      </c>
      <c r="L2199" s="29">
        <v>1.1249106790219795E-4</v>
      </c>
      <c r="M2199" s="30">
        <v>1.0454075804404794E-4</v>
      </c>
      <c r="N2199" s="29">
        <v>1.6257863915479392E-4</v>
      </c>
      <c r="O2199" s="30">
        <v>1.4028235522478804E-4</v>
      </c>
      <c r="P2199" s="30">
        <v>1.3488491770566937E-4</v>
      </c>
      <c r="R2199" s="7">
        <f t="shared" si="104"/>
        <v>2193</v>
      </c>
      <c r="S2199" s="28">
        <v>1.3689018005021367E-4</v>
      </c>
      <c r="T2199" s="29">
        <v>1.0987036055254464E-4</v>
      </c>
      <c r="U2199" s="30">
        <v>1.0671692732676602E-4</v>
      </c>
      <c r="V2199" s="29">
        <v>1.407434024034403E-4</v>
      </c>
      <c r="W2199" s="30">
        <v>1.3999568027028635E-4</v>
      </c>
      <c r="X2199" s="30">
        <v>1.4287182844778819E-4</v>
      </c>
    </row>
    <row r="2200" spans="2:24" x14ac:dyDescent="0.25">
      <c r="B2200" s="7">
        <f t="shared" si="102"/>
        <v>2194</v>
      </c>
      <c r="C2200" s="28">
        <v>1.3341669776001288E-4</v>
      </c>
      <c r="D2200" s="29">
        <v>1.116086710499656E-4</v>
      </c>
      <c r="E2200" s="30">
        <v>1.0151512771398379E-4</v>
      </c>
      <c r="F2200" s="29">
        <v>9.6425607090745445E-5</v>
      </c>
      <c r="G2200" s="30">
        <v>7.3234250696676929E-5</v>
      </c>
      <c r="H2200" s="30">
        <v>1.1963793604394812E-4</v>
      </c>
      <c r="J2200" s="7">
        <f t="shared" si="103"/>
        <v>2194</v>
      </c>
      <c r="K2200" s="28">
        <v>1.2744421370990494E-4</v>
      </c>
      <c r="L2200" s="29">
        <v>1.0422534042747523E-4</v>
      </c>
      <c r="M2200" s="30">
        <v>9.6337053742705933E-5</v>
      </c>
      <c r="N2200" s="29">
        <v>1.5979302663995978E-4</v>
      </c>
      <c r="O2200" s="30">
        <v>1.4740200468874254E-4</v>
      </c>
      <c r="P2200" s="30">
        <v>1.209381862002208E-4</v>
      </c>
      <c r="R2200" s="7">
        <f t="shared" si="104"/>
        <v>2194</v>
      </c>
      <c r="S2200" s="28">
        <v>1.3046090848309428E-4</v>
      </c>
      <c r="T2200" s="29">
        <v>1.0055485028151429E-4</v>
      </c>
      <c r="U2200" s="30">
        <v>9.7146235455507056E-5</v>
      </c>
      <c r="V2200" s="29">
        <v>1.4873217378578413E-4</v>
      </c>
      <c r="W2200" s="30">
        <v>1.462413492023368E-4</v>
      </c>
      <c r="X2200" s="30">
        <v>1.2879062146771254E-4</v>
      </c>
    </row>
    <row r="2201" spans="2:24" x14ac:dyDescent="0.25">
      <c r="B2201" s="7">
        <f t="shared" si="102"/>
        <v>2195</v>
      </c>
      <c r="C2201" s="28">
        <v>1.318552999546617E-4</v>
      </c>
      <c r="D2201" s="29">
        <v>1.0355994673723242E-4</v>
      </c>
      <c r="E2201" s="30">
        <v>9.4854373658807126E-5</v>
      </c>
      <c r="F2201" s="29">
        <v>9.8015378941677099E-5</v>
      </c>
      <c r="G2201" s="30">
        <v>7.2951837372125849E-5</v>
      </c>
      <c r="H2201" s="30">
        <v>1.0876440633207151E-4</v>
      </c>
      <c r="J2201" s="7">
        <f t="shared" si="103"/>
        <v>2195</v>
      </c>
      <c r="K2201" s="28">
        <v>1.2274969242526203E-4</v>
      </c>
      <c r="L2201" s="29">
        <v>9.464482165058131E-5</v>
      </c>
      <c r="M2201" s="30">
        <v>8.9404256893113254E-5</v>
      </c>
      <c r="N2201" s="29">
        <v>1.6373972040169643E-4</v>
      </c>
      <c r="O2201" s="30">
        <v>1.5087931700213518E-4</v>
      </c>
      <c r="P2201" s="30">
        <v>1.0683935387448055E-4</v>
      </c>
      <c r="R2201" s="7">
        <f t="shared" si="104"/>
        <v>2195</v>
      </c>
      <c r="S2201" s="28">
        <v>1.2348843932815322E-4</v>
      </c>
      <c r="T2201" s="29">
        <v>9.0895759576159799E-5</v>
      </c>
      <c r="U2201" s="30">
        <v>8.8861855997206455E-5</v>
      </c>
      <c r="V2201" s="29">
        <v>1.5165160595223711E-4</v>
      </c>
      <c r="W2201" s="30">
        <v>1.4827889358628435E-4</v>
      </c>
      <c r="X2201" s="30">
        <v>1.1263741649406294E-4</v>
      </c>
    </row>
    <row r="2202" spans="2:24" x14ac:dyDescent="0.25">
      <c r="B2202" s="7">
        <f t="shared" si="102"/>
        <v>2196</v>
      </c>
      <c r="C2202" s="28">
        <v>1.3098081808426764E-4</v>
      </c>
      <c r="D2202" s="29">
        <v>9.7385263626752132E-5</v>
      </c>
      <c r="E2202" s="30">
        <v>9.0878045480839424E-5</v>
      </c>
      <c r="F2202" s="29">
        <v>9.8827481852637985E-5</v>
      </c>
      <c r="G2202" s="30">
        <v>7.2500723825228515E-5</v>
      </c>
      <c r="H2202" s="30">
        <v>1.0207285415225406E-4</v>
      </c>
      <c r="J2202" s="7">
        <f t="shared" si="103"/>
        <v>2196</v>
      </c>
      <c r="K2202" s="28">
        <v>1.156469683806107E-4</v>
      </c>
      <c r="L2202" s="29">
        <v>8.494357880190078E-5</v>
      </c>
      <c r="M2202" s="30">
        <v>8.4315300835533508E-5</v>
      </c>
      <c r="N2202" s="29">
        <v>1.6383510460470378E-4</v>
      </c>
      <c r="O2202" s="30">
        <v>1.5131007572331655E-4</v>
      </c>
      <c r="P2202" s="30">
        <v>9.7672405952301474E-5</v>
      </c>
      <c r="R2202" s="7">
        <f t="shared" si="104"/>
        <v>2196</v>
      </c>
      <c r="S2202" s="28">
        <v>1.1542015613994275E-4</v>
      </c>
      <c r="T2202" s="29">
        <v>8.1124341850366473E-5</v>
      </c>
      <c r="U2202" s="30">
        <v>8.2939008857042337E-5</v>
      </c>
      <c r="V2202" s="29">
        <v>1.5144485808247341E-4</v>
      </c>
      <c r="W2202" s="30">
        <v>1.4833520836245539E-4</v>
      </c>
      <c r="X2202" s="30">
        <v>1.0110005116440719E-4</v>
      </c>
    </row>
    <row r="2203" spans="2:24" x14ac:dyDescent="0.25">
      <c r="B2203" s="7">
        <f t="shared" si="102"/>
        <v>2197</v>
      </c>
      <c r="C2203" s="28">
        <v>1.257550921913387E-4</v>
      </c>
      <c r="D2203" s="29">
        <v>8.8069575583745162E-5</v>
      </c>
      <c r="E2203" s="30">
        <v>8.4846880962880533E-5</v>
      </c>
      <c r="F2203" s="29">
        <v>9.8267408545530657E-5</v>
      </c>
      <c r="G2203" s="30">
        <v>7.2528819848308119E-5</v>
      </c>
      <c r="H2203" s="30">
        <v>9.3867953799061637E-5</v>
      </c>
      <c r="J2203" s="7">
        <f t="shared" si="103"/>
        <v>2197</v>
      </c>
      <c r="K2203" s="28">
        <v>1.0780325755524376E-4</v>
      </c>
      <c r="L2203" s="29">
        <v>7.4819442299331996E-5</v>
      </c>
      <c r="M2203" s="30">
        <v>7.8428901318815998E-5</v>
      </c>
      <c r="N2203" s="29">
        <v>1.5947812031030377E-4</v>
      </c>
      <c r="O2203" s="30">
        <v>1.4939988126279653E-4</v>
      </c>
      <c r="P2203" s="30">
        <v>8.7140811959015468E-5</v>
      </c>
      <c r="R2203" s="7">
        <f t="shared" si="104"/>
        <v>2197</v>
      </c>
      <c r="S2203" s="28">
        <v>1.0536677456622147E-4</v>
      </c>
      <c r="T2203" s="29">
        <v>7.0199885059711958E-5</v>
      </c>
      <c r="U2203" s="30">
        <v>7.6076956643475721E-5</v>
      </c>
      <c r="V2203" s="29">
        <v>1.4833640150812118E-4</v>
      </c>
      <c r="W2203" s="30">
        <v>1.4716081976620204E-4</v>
      </c>
      <c r="X2203" s="30">
        <v>8.7673966312008708E-5</v>
      </c>
    </row>
    <row r="2204" spans="2:24" x14ac:dyDescent="0.25">
      <c r="B2204" s="7">
        <f t="shared" si="102"/>
        <v>2198</v>
      </c>
      <c r="C2204" s="28">
        <v>1.2051085055613519E-4</v>
      </c>
      <c r="D2204" s="29">
        <v>7.9923350287969922E-5</v>
      </c>
      <c r="E2204" s="30">
        <v>8.0673701191268993E-5</v>
      </c>
      <c r="F2204" s="29">
        <v>9.0932160080801089E-5</v>
      </c>
      <c r="G2204" s="30">
        <v>7.2617561016010692E-5</v>
      </c>
      <c r="H2204" s="30">
        <v>8.6149246261804099E-5</v>
      </c>
      <c r="J2204" s="7">
        <f t="shared" si="103"/>
        <v>2198</v>
      </c>
      <c r="K2204" s="28">
        <v>1.011509818325942E-4</v>
      </c>
      <c r="L2204" s="29">
        <v>6.6819043965899618E-5</v>
      </c>
      <c r="M2204" s="30">
        <v>7.4885653398819207E-5</v>
      </c>
      <c r="N2204" s="29">
        <v>1.3914437058843603E-4</v>
      </c>
      <c r="O2204" s="30">
        <v>1.4344416279294148E-4</v>
      </c>
      <c r="P2204" s="30">
        <v>7.7429468774031318E-5</v>
      </c>
      <c r="R2204" s="7">
        <f t="shared" si="104"/>
        <v>2198</v>
      </c>
      <c r="S2204" s="28">
        <v>9.8528945619633083E-5</v>
      </c>
      <c r="T2204" s="29">
        <v>6.3022959752042184E-5</v>
      </c>
      <c r="U2204" s="30">
        <v>7.1835469981680871E-5</v>
      </c>
      <c r="V2204" s="29">
        <v>1.2896637539077838E-4</v>
      </c>
      <c r="W2204" s="30">
        <v>1.4096705418506752E-4</v>
      </c>
      <c r="X2204" s="30">
        <v>7.8795365364444869E-5</v>
      </c>
    </row>
    <row r="2205" spans="2:24" x14ac:dyDescent="0.25">
      <c r="B2205" s="7">
        <f t="shared" si="102"/>
        <v>2199</v>
      </c>
      <c r="C2205" s="28">
        <v>1.1796237967284906E-4</v>
      </c>
      <c r="D2205" s="29">
        <v>7.612098957434911E-5</v>
      </c>
      <c r="E2205" s="30">
        <v>8.040307203450905E-5</v>
      </c>
      <c r="F2205" s="29">
        <v>9.0377180935131765E-5</v>
      </c>
      <c r="G2205" s="30">
        <v>7.2622368650710446E-5</v>
      </c>
      <c r="H2205" s="30">
        <v>8.1869594809674156E-5</v>
      </c>
      <c r="J2205" s="7">
        <f t="shared" si="103"/>
        <v>2199</v>
      </c>
      <c r="K2205" s="28">
        <v>1.000478181473156E-4</v>
      </c>
      <c r="L2205" s="29">
        <v>6.4666770896910713E-5</v>
      </c>
      <c r="M2205" s="30">
        <v>7.5761057479967816E-5</v>
      </c>
      <c r="N2205" s="29">
        <v>1.2935515326742685E-4</v>
      </c>
      <c r="O2205" s="30">
        <v>1.3623712453159138E-4</v>
      </c>
      <c r="P2205" s="30">
        <v>7.004465394665862E-5</v>
      </c>
      <c r="R2205" s="7">
        <f t="shared" si="104"/>
        <v>2199</v>
      </c>
      <c r="S2205" s="28">
        <v>9.5890235017621119E-5</v>
      </c>
      <c r="T2205" s="29">
        <v>6.08589372943325E-5</v>
      </c>
      <c r="U2205" s="30">
        <v>7.228822544750765E-5</v>
      </c>
      <c r="V2205" s="29">
        <v>1.1952003394153382E-4</v>
      </c>
      <c r="W2205" s="30">
        <v>1.3393928936276421E-4</v>
      </c>
      <c r="X2205" s="30">
        <v>7.3903363668098308E-5</v>
      </c>
    </row>
    <row r="2206" spans="2:24" x14ac:dyDescent="0.25">
      <c r="B2206" s="7">
        <f t="shared" si="102"/>
        <v>2200</v>
      </c>
      <c r="C2206" s="28">
        <v>1.2212439601083243E-4</v>
      </c>
      <c r="D2206" s="29">
        <v>7.7303371629995334E-5</v>
      </c>
      <c r="E2206" s="30">
        <v>8.4777176179482371E-5</v>
      </c>
      <c r="F2206" s="29">
        <v>8.9943833946804343E-5</v>
      </c>
      <c r="G2206" s="30">
        <v>7.2001126228747741E-5</v>
      </c>
      <c r="H2206" s="30">
        <v>8.3637063456041134E-5</v>
      </c>
      <c r="J2206" s="7">
        <f t="shared" si="103"/>
        <v>2200</v>
      </c>
      <c r="K2206" s="28">
        <v>1.0365801489361239E-4</v>
      </c>
      <c r="L2206" s="29">
        <v>6.5791794333837022E-5</v>
      </c>
      <c r="M2206" s="30">
        <v>8.1198232705468858E-5</v>
      </c>
      <c r="N2206" s="29">
        <v>1.2066234714547306E-4</v>
      </c>
      <c r="O2206" s="30">
        <v>1.2728843776102982E-4</v>
      </c>
      <c r="P2206" s="30">
        <v>6.7448171639813347E-5</v>
      </c>
      <c r="R2206" s="7">
        <f t="shared" si="104"/>
        <v>2200</v>
      </c>
      <c r="S2206" s="28">
        <v>9.8377842125906752E-5</v>
      </c>
      <c r="T2206" s="29">
        <v>6.2768449141120691E-5</v>
      </c>
      <c r="U2206" s="30">
        <v>7.7283836310361768E-5</v>
      </c>
      <c r="V2206" s="29">
        <v>1.1078225918931802E-4</v>
      </c>
      <c r="W2206" s="30">
        <v>1.2517131090749109E-4</v>
      </c>
      <c r="X2206" s="30">
        <v>7.2728198890205601E-5</v>
      </c>
    </row>
    <row r="2207" spans="2:24" x14ac:dyDescent="0.25">
      <c r="B2207" s="7">
        <f t="shared" si="102"/>
        <v>2201</v>
      </c>
      <c r="C2207" s="28">
        <v>1.3088537002919865E-4</v>
      </c>
      <c r="D2207" s="29">
        <v>8.0347626712242522E-5</v>
      </c>
      <c r="E2207" s="30">
        <v>9.0629074484941533E-5</v>
      </c>
      <c r="F2207" s="29">
        <v>8.9606556698424469E-5</v>
      </c>
      <c r="G2207" s="30">
        <v>7.1137543474021164E-5</v>
      </c>
      <c r="H2207" s="30">
        <v>8.7833971509609194E-5</v>
      </c>
      <c r="J2207" s="7">
        <f t="shared" si="103"/>
        <v>2201</v>
      </c>
      <c r="K2207" s="28">
        <v>1.1252263672318044E-4</v>
      </c>
      <c r="L2207" s="29">
        <v>6.9325346695898272E-5</v>
      </c>
      <c r="M2207" s="30">
        <v>8.8289489420788952E-5</v>
      </c>
      <c r="N2207" s="29">
        <v>1.1231090044922534E-4</v>
      </c>
      <c r="O2207" s="30">
        <v>1.1808634275789864E-4</v>
      </c>
      <c r="P2207" s="30">
        <v>6.8388823821012056E-5</v>
      </c>
      <c r="R2207" s="7">
        <f t="shared" si="104"/>
        <v>2201</v>
      </c>
      <c r="S2207" s="28">
        <v>1.0701888401651286E-4</v>
      </c>
      <c r="T2207" s="29">
        <v>6.7786075394099781E-5</v>
      </c>
      <c r="U2207" s="30">
        <v>8.5025241542325061E-5</v>
      </c>
      <c r="V2207" s="29">
        <v>1.0247573743851708E-4</v>
      </c>
      <c r="W2207" s="30">
        <v>1.1604648271240995E-4</v>
      </c>
      <c r="X2207" s="30">
        <v>7.4436320325508987E-5</v>
      </c>
    </row>
    <row r="2208" spans="2:24" x14ac:dyDescent="0.25">
      <c r="B2208" s="7">
        <f t="shared" si="102"/>
        <v>2202</v>
      </c>
      <c r="C2208" s="28">
        <v>1.3857732090294793E-4</v>
      </c>
      <c r="D2208" s="29">
        <v>8.375361069947639E-5</v>
      </c>
      <c r="E2208" s="30">
        <v>9.4262546472943828E-5</v>
      </c>
      <c r="F2208" s="29">
        <v>8.8797885688747153E-5</v>
      </c>
      <c r="G2208" s="30">
        <v>6.9828967919290544E-5</v>
      </c>
      <c r="H2208" s="30">
        <v>9.1536099512210672E-5</v>
      </c>
      <c r="J2208" s="7">
        <f t="shared" si="103"/>
        <v>2202</v>
      </c>
      <c r="K2208" s="28">
        <v>1.2256642831009093E-4</v>
      </c>
      <c r="L2208" s="29">
        <v>7.3720142095980414E-5</v>
      </c>
      <c r="M2208" s="30">
        <v>9.1739662010825048E-5</v>
      </c>
      <c r="N2208" s="29">
        <v>1.0415925285977551E-4</v>
      </c>
      <c r="O2208" s="30">
        <v>1.0876626287471309E-4</v>
      </c>
      <c r="P2208" s="30">
        <v>6.9999275671873002E-5</v>
      </c>
      <c r="R2208" s="7">
        <f t="shared" si="104"/>
        <v>2202</v>
      </c>
      <c r="S2208" s="28">
        <v>1.1648778034529194E-4</v>
      </c>
      <c r="T2208" s="29">
        <v>7.3144924035686417E-5</v>
      </c>
      <c r="U2208" s="30">
        <v>8.8997862260466073E-5</v>
      </c>
      <c r="V2208" s="29">
        <v>9.4606065736667081E-5</v>
      </c>
      <c r="W2208" s="30">
        <v>1.0698515256164129E-4</v>
      </c>
      <c r="X2208" s="30">
        <v>7.8448623120202848E-5</v>
      </c>
    </row>
    <row r="2209" spans="2:24" x14ac:dyDescent="0.25">
      <c r="B2209" s="7">
        <f t="shared" si="102"/>
        <v>2203</v>
      </c>
      <c r="C2209" s="28">
        <v>1.4213562002788786E-4</v>
      </c>
      <c r="D2209" s="29">
        <v>8.7885780043759054E-5</v>
      </c>
      <c r="E2209" s="30">
        <v>9.6700298427671361E-5</v>
      </c>
      <c r="F2209" s="29">
        <v>9.4574552272275213E-5</v>
      </c>
      <c r="G2209" s="30">
        <v>6.8747233576123935E-5</v>
      </c>
      <c r="H2209" s="30">
        <v>9.4524910108183117E-5</v>
      </c>
      <c r="J2209" s="7">
        <f t="shared" si="103"/>
        <v>2203</v>
      </c>
      <c r="K2209" s="28">
        <v>1.2644430022282945E-4</v>
      </c>
      <c r="L2209" s="29">
        <v>7.5405053156074527E-5</v>
      </c>
      <c r="M2209" s="30">
        <v>9.2494212834568504E-5</v>
      </c>
      <c r="N2209" s="29">
        <v>9.5289352935035854E-5</v>
      </c>
      <c r="O2209" s="30">
        <v>9.7913519846555596E-5</v>
      </c>
      <c r="P2209" s="30">
        <v>7.0973757924663094E-5</v>
      </c>
      <c r="R2209" s="7">
        <f t="shared" si="104"/>
        <v>2203</v>
      </c>
      <c r="S2209" s="28">
        <v>1.2058092029655641E-4</v>
      </c>
      <c r="T2209" s="29">
        <v>7.5712089475067434E-5</v>
      </c>
      <c r="U2209" s="30">
        <v>9.0551967933587957E-5</v>
      </c>
      <c r="V2209" s="29">
        <v>8.6619429112166351E-5</v>
      </c>
      <c r="W2209" s="30">
        <v>9.7306544301122762E-5</v>
      </c>
      <c r="X2209" s="30">
        <v>8.0733353403009752E-5</v>
      </c>
    </row>
    <row r="2210" spans="2:24" x14ac:dyDescent="0.25">
      <c r="B2210" s="7">
        <f t="shared" si="102"/>
        <v>2204</v>
      </c>
      <c r="C2210" s="28">
        <v>1.4315512566590957E-4</v>
      </c>
      <c r="D2210" s="29">
        <v>9.0640915951652347E-5</v>
      </c>
      <c r="E2210" s="30">
        <v>9.9998215198268629E-5</v>
      </c>
      <c r="F2210" s="29">
        <v>9.3030065000282672E-5</v>
      </c>
      <c r="G2210" s="30">
        <v>8.0793809013008885E-5</v>
      </c>
      <c r="H2210" s="30">
        <v>9.7676497497828284E-5</v>
      </c>
      <c r="J2210" s="7">
        <f t="shared" si="103"/>
        <v>2204</v>
      </c>
      <c r="K2210" s="28">
        <v>1.2867967322657096E-4</v>
      </c>
      <c r="L2210" s="29">
        <v>7.5893230333305353E-5</v>
      </c>
      <c r="M2210" s="30">
        <v>9.3459284105652389E-5</v>
      </c>
      <c r="N2210" s="29">
        <v>1.0003099764032765E-4</v>
      </c>
      <c r="O2210" s="30">
        <v>1.0053078988117226E-4</v>
      </c>
      <c r="P2210" s="30">
        <v>7.2859962510365641E-5</v>
      </c>
      <c r="R2210" s="7">
        <f t="shared" si="104"/>
        <v>2204</v>
      </c>
      <c r="S2210" s="28">
        <v>1.2444087012082437E-4</v>
      </c>
      <c r="T2210" s="29">
        <v>7.8251968237304413E-5</v>
      </c>
      <c r="U2210" s="30">
        <v>9.4033654810138769E-5</v>
      </c>
      <c r="V2210" s="29">
        <v>9.3426926992875008E-5</v>
      </c>
      <c r="W2210" s="30">
        <v>1.0080365964634071E-4</v>
      </c>
      <c r="X2210" s="30">
        <v>8.4348085527765195E-5</v>
      </c>
    </row>
    <row r="2211" spans="2:24" x14ac:dyDescent="0.25">
      <c r="B2211" s="7">
        <f t="shared" si="102"/>
        <v>2205</v>
      </c>
      <c r="C2211" s="28">
        <v>1.4277377445110666E-4</v>
      </c>
      <c r="D2211" s="29">
        <v>9.4338776736748112E-5</v>
      </c>
      <c r="E2211" s="30">
        <v>1.025991734690855E-4</v>
      </c>
      <c r="F2211" s="29">
        <v>8.5119136660288279E-5</v>
      </c>
      <c r="G2211" s="30">
        <v>7.7113987938167436E-5</v>
      </c>
      <c r="H2211" s="30">
        <v>1.0238668380007883E-4</v>
      </c>
      <c r="J2211" s="7">
        <f t="shared" si="103"/>
        <v>2205</v>
      </c>
      <c r="K2211" s="28">
        <v>1.3091470395254259E-4</v>
      </c>
      <c r="L2211" s="29">
        <v>7.9593377185366689E-5</v>
      </c>
      <c r="M2211" s="30">
        <v>9.454244802716416E-5</v>
      </c>
      <c r="N2211" s="29">
        <v>9.9858344495915577E-5</v>
      </c>
      <c r="O2211" s="30">
        <v>9.0087561158104108E-5</v>
      </c>
      <c r="P2211" s="30">
        <v>7.7547580133331424E-5</v>
      </c>
      <c r="R2211" s="7">
        <f t="shared" si="104"/>
        <v>2205</v>
      </c>
      <c r="S2211" s="28">
        <v>1.2608419137113402E-4</v>
      </c>
      <c r="T2211" s="29">
        <v>8.093796838720166E-5</v>
      </c>
      <c r="U2211" s="30">
        <v>9.5437750484375167E-5</v>
      </c>
      <c r="V2211" s="29">
        <v>8.612642024357786E-5</v>
      </c>
      <c r="W2211" s="30">
        <v>9.0379298441519161E-5</v>
      </c>
      <c r="X2211" s="30">
        <v>8.9118501473724047E-5</v>
      </c>
    </row>
    <row r="2212" spans="2:24" x14ac:dyDescent="0.25">
      <c r="B2212" s="7">
        <f t="shared" si="102"/>
        <v>2206</v>
      </c>
      <c r="C2212" s="28">
        <v>1.3373035101118825E-4</v>
      </c>
      <c r="D2212" s="29">
        <v>9.6688674024870863E-5</v>
      </c>
      <c r="E2212" s="30">
        <v>9.2736522281821647E-5</v>
      </c>
      <c r="F2212" s="29">
        <v>8.1987645819822262E-5</v>
      </c>
      <c r="G2212" s="30">
        <v>7.4305125286899861E-5</v>
      </c>
      <c r="H2212" s="30">
        <v>1.0848435612082716E-4</v>
      </c>
      <c r="J2212" s="7">
        <f t="shared" si="103"/>
        <v>2206</v>
      </c>
      <c r="K2212" s="28">
        <v>1.2352101001678035E-4</v>
      </c>
      <c r="L2212" s="29">
        <v>8.0236499648882363E-5</v>
      </c>
      <c r="M2212" s="30">
        <v>8.3215403063839461E-5</v>
      </c>
      <c r="N2212" s="29">
        <v>9.1469346549031565E-5</v>
      </c>
      <c r="O2212" s="30">
        <v>8.2063926009166147E-5</v>
      </c>
      <c r="P2212" s="30">
        <v>8.2764316846395226E-5</v>
      </c>
      <c r="R2212" s="7">
        <f t="shared" si="104"/>
        <v>2206</v>
      </c>
      <c r="S2212" s="28">
        <v>1.2199286838554127E-4</v>
      </c>
      <c r="T2212" s="29">
        <v>8.2447251015404838E-5</v>
      </c>
      <c r="U2212" s="30">
        <v>8.5176831355164857E-5</v>
      </c>
      <c r="V2212" s="29">
        <v>7.8874034039354225E-5</v>
      </c>
      <c r="W2212" s="30">
        <v>8.2900005568454222E-5</v>
      </c>
      <c r="X2212" s="30">
        <v>9.5809010930051315E-5</v>
      </c>
    </row>
    <row r="2213" spans="2:24" x14ac:dyDescent="0.25">
      <c r="B2213" s="7">
        <f t="shared" si="102"/>
        <v>2207</v>
      </c>
      <c r="C2213" s="28">
        <v>1.1854169003894298E-4</v>
      </c>
      <c r="D2213" s="29">
        <v>9.351716839052065E-5</v>
      </c>
      <c r="E2213" s="30">
        <v>8.0750047135020738E-5</v>
      </c>
      <c r="F2213" s="29">
        <v>7.9885310414495335E-5</v>
      </c>
      <c r="G2213" s="30">
        <v>7.2890118504004463E-5</v>
      </c>
      <c r="H2213" s="30">
        <v>1.119475138818625E-4</v>
      </c>
      <c r="J2213" s="7">
        <f t="shared" si="103"/>
        <v>2207</v>
      </c>
      <c r="K2213" s="28">
        <v>1.0854732869873556E-4</v>
      </c>
      <c r="L2213" s="29">
        <v>7.3305177010167432E-5</v>
      </c>
      <c r="M2213" s="30">
        <v>6.9218583982066847E-5</v>
      </c>
      <c r="N2213" s="29">
        <v>8.6746665321731355E-5</v>
      </c>
      <c r="O2213" s="30">
        <v>7.7485161312479956E-5</v>
      </c>
      <c r="P2213" s="30">
        <v>8.3987002422150866E-5</v>
      </c>
      <c r="R2213" s="7">
        <f t="shared" si="104"/>
        <v>2207</v>
      </c>
      <c r="S2213" s="28">
        <v>1.0913100730044186E-4</v>
      </c>
      <c r="T2213" s="29">
        <v>7.4660563886711826E-5</v>
      </c>
      <c r="U2213" s="30">
        <v>7.1598501934657006E-5</v>
      </c>
      <c r="V2213" s="29">
        <v>7.4133946560353512E-5</v>
      </c>
      <c r="W2213" s="30">
        <v>7.8466746162343979E-5</v>
      </c>
      <c r="X2213" s="30">
        <v>9.5140740204009049E-5</v>
      </c>
    </row>
    <row r="2214" spans="2:24" x14ac:dyDescent="0.25">
      <c r="B2214" s="7">
        <f t="shared" si="102"/>
        <v>2208</v>
      </c>
      <c r="C2214" s="28">
        <v>1.0024373366087399E-4</v>
      </c>
      <c r="D2214" s="29">
        <v>8.6358811221119361E-5</v>
      </c>
      <c r="E2214" s="30">
        <v>7.5605935681707793E-5</v>
      </c>
      <c r="F2214" s="29">
        <v>7.7022071182412214E-5</v>
      </c>
      <c r="G2214" s="30">
        <v>7.0798177918284335E-5</v>
      </c>
      <c r="H2214" s="30">
        <v>1.140140470400459E-4</v>
      </c>
      <c r="J2214" s="7">
        <f t="shared" si="103"/>
        <v>2208</v>
      </c>
      <c r="K2214" s="28">
        <v>9.0568268998398932E-5</v>
      </c>
      <c r="L2214" s="29">
        <v>6.2996315943996596E-5</v>
      </c>
      <c r="M2214" s="30">
        <v>6.2823728214236841E-5</v>
      </c>
      <c r="N2214" s="29">
        <v>8.3253591680324565E-5</v>
      </c>
      <c r="O2214" s="30">
        <v>7.3445001738311791E-5</v>
      </c>
      <c r="P2214" s="30">
        <v>8.3680910898220362E-5</v>
      </c>
      <c r="R2214" s="7">
        <f t="shared" si="104"/>
        <v>2208</v>
      </c>
      <c r="S2214" s="28">
        <v>9.4461666499556435E-5</v>
      </c>
      <c r="T2214" s="29">
        <v>6.5307142902454115E-5</v>
      </c>
      <c r="U2214" s="30">
        <v>6.6056354092227022E-5</v>
      </c>
      <c r="V2214" s="29">
        <v>8.3783936706941864E-5</v>
      </c>
      <c r="W2214" s="30">
        <v>7.4585529678911373E-5</v>
      </c>
      <c r="X2214" s="30">
        <v>9.465495037149864E-5</v>
      </c>
    </row>
    <row r="2215" spans="2:24" x14ac:dyDescent="0.25">
      <c r="B2215" s="7">
        <f t="shared" si="102"/>
        <v>2209</v>
      </c>
      <c r="C2215" s="28">
        <v>8.5918272315809658E-5</v>
      </c>
      <c r="D2215" s="29">
        <v>9.040582722339353E-5</v>
      </c>
      <c r="E2215" s="30">
        <v>8.3862788325615836E-5</v>
      </c>
      <c r="F2215" s="29">
        <v>8.2824898943219889E-5</v>
      </c>
      <c r="G2215" s="30">
        <v>7.4302444433398471E-5</v>
      </c>
      <c r="H2215" s="30">
        <v>1.2976754288991177E-4</v>
      </c>
      <c r="J2215" s="7">
        <f t="shared" si="103"/>
        <v>2209</v>
      </c>
      <c r="K2215" s="28">
        <v>7.7524222130756563E-5</v>
      </c>
      <c r="L2215" s="29">
        <v>5.2384717403525947E-5</v>
      </c>
      <c r="M2215" s="30">
        <v>5.8305159526435456E-5</v>
      </c>
      <c r="N2215" s="29">
        <v>8.110589884193261E-5</v>
      </c>
      <c r="O2215" s="30">
        <v>7.1359400637337479E-5</v>
      </c>
      <c r="P2215" s="30">
        <v>8.0547277962563719E-5</v>
      </c>
      <c r="R2215" s="7">
        <f t="shared" si="104"/>
        <v>2209</v>
      </c>
      <c r="S2215" s="28">
        <v>7.7005077507892112E-5</v>
      </c>
      <c r="T2215" s="29">
        <v>5.2487049890566919E-5</v>
      </c>
      <c r="U2215" s="30">
        <v>6.0878035933232588E-5</v>
      </c>
      <c r="V2215" s="29">
        <v>8.1706201246001966E-5</v>
      </c>
      <c r="W2215" s="30">
        <v>7.2682580397842695E-5</v>
      </c>
      <c r="X2215" s="30">
        <v>8.0408690486098196E-5</v>
      </c>
    </row>
    <row r="2216" spans="2:24" x14ac:dyDescent="0.25">
      <c r="B2216" s="7">
        <f t="shared" si="102"/>
        <v>2210</v>
      </c>
      <c r="C2216" s="28">
        <v>7.8270754809774059E-5</v>
      </c>
      <c r="D2216" s="29">
        <v>8.7757458737695596E-5</v>
      </c>
      <c r="E2216" s="30">
        <v>8.473612063554414E-5</v>
      </c>
      <c r="F2216" s="29">
        <v>8.3516946458519526E-5</v>
      </c>
      <c r="G2216" s="30">
        <v>7.5648334917828461E-5</v>
      </c>
      <c r="H2216" s="30">
        <v>1.3286048350591337E-4</v>
      </c>
      <c r="J2216" s="7">
        <f t="shared" si="103"/>
        <v>2210</v>
      </c>
      <c r="K2216" s="28">
        <v>7.0416987045187105E-5</v>
      </c>
      <c r="L2216" s="29">
        <v>4.9921997915899307E-5</v>
      </c>
      <c r="M2216" s="30">
        <v>5.986579244316613E-5</v>
      </c>
      <c r="N2216" s="29">
        <v>8.0675954326717934E-5</v>
      </c>
      <c r="O2216" s="30">
        <v>7.1516862330672429E-5</v>
      </c>
      <c r="P2216" s="30">
        <v>8.550569387792669E-5</v>
      </c>
      <c r="R2216" s="7">
        <f t="shared" si="104"/>
        <v>2210</v>
      </c>
      <c r="S2216" s="28">
        <v>7.166704543335592E-5</v>
      </c>
      <c r="T2216" s="29">
        <v>4.9287152267875647E-5</v>
      </c>
      <c r="U2216" s="30">
        <v>6.1884959981541274E-5</v>
      </c>
      <c r="V2216" s="29">
        <v>8.1346299962003997E-5</v>
      </c>
      <c r="W2216" s="30">
        <v>7.3109972231272412E-5</v>
      </c>
      <c r="X2216" s="30">
        <v>8.4025217383241544E-5</v>
      </c>
    </row>
    <row r="2217" spans="2:24" x14ac:dyDescent="0.25">
      <c r="B2217" s="7">
        <f t="shared" si="102"/>
        <v>2211</v>
      </c>
      <c r="C2217" s="28">
        <v>7.6165058108498089E-5</v>
      </c>
      <c r="D2217" s="29">
        <v>8.6044919142053597E-5</v>
      </c>
      <c r="E2217" s="30">
        <v>8.3345668623576938E-5</v>
      </c>
      <c r="F2217" s="29">
        <v>8.419608747265136E-5</v>
      </c>
      <c r="G2217" s="30">
        <v>7.6598861639608581E-5</v>
      </c>
      <c r="H2217" s="30">
        <v>1.3230535802122461E-4</v>
      </c>
      <c r="J2217" s="7">
        <f t="shared" si="103"/>
        <v>2211</v>
      </c>
      <c r="K2217" s="28">
        <v>6.9185842353550514E-5</v>
      </c>
      <c r="L2217" s="29">
        <v>5.4787975516468896E-5</v>
      </c>
      <c r="M2217" s="30">
        <v>6.4529613645496808E-5</v>
      </c>
      <c r="N2217" s="29">
        <v>8.1154599626628206E-5</v>
      </c>
      <c r="O2217" s="30">
        <v>7.1925801937348788E-5</v>
      </c>
      <c r="P2217" s="30">
        <v>9.2636891109220781E-5</v>
      </c>
      <c r="R2217" s="7">
        <f t="shared" si="104"/>
        <v>2211</v>
      </c>
      <c r="S2217" s="28">
        <v>7.915879691590557E-5</v>
      </c>
      <c r="T2217" s="29">
        <v>5.9069259856070472E-5</v>
      </c>
      <c r="U2217" s="30">
        <v>7.2060344963934044E-5</v>
      </c>
      <c r="V2217" s="29">
        <v>8.1856177033031894E-5</v>
      </c>
      <c r="W2217" s="30">
        <v>7.3748288293008348E-5</v>
      </c>
      <c r="X2217" s="30">
        <v>1.071040963360923E-4</v>
      </c>
    </row>
    <row r="2218" spans="2:24" x14ac:dyDescent="0.25">
      <c r="B2218" s="7">
        <f t="shared" si="102"/>
        <v>2212</v>
      </c>
      <c r="C2218" s="28">
        <v>8.0291538012534732E-5</v>
      </c>
      <c r="D2218" s="29">
        <v>9.6733697656000391E-5</v>
      </c>
      <c r="E2218" s="30">
        <v>9.1246711091832837E-5</v>
      </c>
      <c r="F2218" s="29">
        <v>8.7773224403042645E-5</v>
      </c>
      <c r="G2218" s="30">
        <v>8.0109119777719212E-5</v>
      </c>
      <c r="H2218" s="30">
        <v>1.4195642668804969E-4</v>
      </c>
      <c r="J2218" s="7">
        <f t="shared" si="103"/>
        <v>2212</v>
      </c>
      <c r="K2218" s="28">
        <v>7.3104535820589026E-5</v>
      </c>
      <c r="L2218" s="29">
        <v>6.2363690622806785E-5</v>
      </c>
      <c r="M2218" s="30">
        <v>6.9769807171469897E-5</v>
      </c>
      <c r="N2218" s="29">
        <v>8.4201372086190027E-5</v>
      </c>
      <c r="O2218" s="30">
        <v>7.4863804388299097E-5</v>
      </c>
      <c r="P2218" s="30">
        <v>9.9807299363382216E-5</v>
      </c>
      <c r="R2218" s="7">
        <f t="shared" si="104"/>
        <v>2212</v>
      </c>
      <c r="S2218" s="28">
        <v>8.5013236457307843E-5</v>
      </c>
      <c r="T2218" s="29">
        <v>6.8308268730149662E-5</v>
      </c>
      <c r="U2218" s="30">
        <v>7.9206723841664206E-5</v>
      </c>
      <c r="V2218" s="29">
        <v>9.647875977450612E-5</v>
      </c>
      <c r="W2218" s="30">
        <v>7.7051389998647598E-5</v>
      </c>
      <c r="X2218" s="30">
        <v>1.163672052975959E-4</v>
      </c>
    </row>
    <row r="2219" spans="2:24" x14ac:dyDescent="0.25">
      <c r="B2219" s="7">
        <f t="shared" si="102"/>
        <v>2213</v>
      </c>
      <c r="C2219" s="28">
        <v>9.5637635581452587E-5</v>
      </c>
      <c r="D2219" s="29">
        <v>1.1571825871276156E-4</v>
      </c>
      <c r="E2219" s="30">
        <v>1.0230262291791268E-4</v>
      </c>
      <c r="F2219" s="29">
        <v>1.0790125813867837E-4</v>
      </c>
      <c r="G2219" s="30">
        <v>9.0992274865890396E-5</v>
      </c>
      <c r="H2219" s="30">
        <v>1.5512894905076306E-4</v>
      </c>
      <c r="J2219" s="7">
        <f t="shared" si="103"/>
        <v>2213</v>
      </c>
      <c r="K2219" s="28">
        <v>8.8254234282745153E-5</v>
      </c>
      <c r="L2219" s="29">
        <v>7.8568782943115855E-5</v>
      </c>
      <c r="M2219" s="30">
        <v>7.8485409396068158E-5</v>
      </c>
      <c r="N2219" s="29">
        <v>9.550328840456249E-5</v>
      </c>
      <c r="O2219" s="30">
        <v>8.4058045703119065E-5</v>
      </c>
      <c r="P2219" s="30">
        <v>1.1109150961889172E-4</v>
      </c>
      <c r="R2219" s="7">
        <f t="shared" si="104"/>
        <v>2213</v>
      </c>
      <c r="S2219" s="28">
        <v>1.0095500759799099E-4</v>
      </c>
      <c r="T2219" s="29">
        <v>8.5181848083245418E-5</v>
      </c>
      <c r="U2219" s="30">
        <v>8.9563078936884098E-5</v>
      </c>
      <c r="V2219" s="29">
        <v>1.0792930691127103E-4</v>
      </c>
      <c r="W2219" s="30">
        <v>8.7332956553102945E-5</v>
      </c>
      <c r="X2219" s="30">
        <v>1.3029885403719469E-4</v>
      </c>
    </row>
    <row r="2220" spans="2:24" x14ac:dyDescent="0.25">
      <c r="B2220" s="7">
        <f t="shared" si="102"/>
        <v>2214</v>
      </c>
      <c r="C2220" s="28">
        <v>1.2279269615388867E-4</v>
      </c>
      <c r="D2220" s="29">
        <v>1.396351737212356E-4</v>
      </c>
      <c r="E2220" s="30">
        <v>1.1709087592043294E-4</v>
      </c>
      <c r="F2220" s="29">
        <v>1.2676771521558884E-4</v>
      </c>
      <c r="G2220" s="30">
        <v>1.181098632469465E-4</v>
      </c>
      <c r="H2220" s="30">
        <v>1.6830262856319707E-4</v>
      </c>
      <c r="J2220" s="7">
        <f t="shared" si="103"/>
        <v>2214</v>
      </c>
      <c r="K2220" s="28">
        <v>1.1376665381893006E-4</v>
      </c>
      <c r="L2220" s="29">
        <v>1.0064649958503999E-4</v>
      </c>
      <c r="M2220" s="30">
        <v>9.2357381139060075E-5</v>
      </c>
      <c r="N2220" s="29">
        <v>1.2543803582379113E-4</v>
      </c>
      <c r="O2220" s="30">
        <v>1.0828194770198837E-4</v>
      </c>
      <c r="P2220" s="30">
        <v>1.2505165662190379E-4</v>
      </c>
      <c r="R2220" s="7">
        <f t="shared" si="104"/>
        <v>2214</v>
      </c>
      <c r="S2220" s="28">
        <v>1.2712678785932723E-4</v>
      </c>
      <c r="T2220" s="29">
        <v>1.0809071983288936E-4</v>
      </c>
      <c r="U2220" s="30">
        <v>1.0416827667202646E-4</v>
      </c>
      <c r="V2220" s="29">
        <v>1.2595981550219591E-4</v>
      </c>
      <c r="W2220" s="30">
        <v>1.1296915247088858E-4</v>
      </c>
      <c r="X2220" s="30">
        <v>1.4765755483521416E-4</v>
      </c>
    </row>
    <row r="2221" spans="2:24" x14ac:dyDescent="0.25">
      <c r="B2221" s="7">
        <f t="shared" si="102"/>
        <v>2215</v>
      </c>
      <c r="C2221" s="28">
        <v>1.3888393038895424E-4</v>
      </c>
      <c r="D2221" s="29">
        <v>1.5055342715787783E-4</v>
      </c>
      <c r="E2221" s="30">
        <v>1.267806367267748E-4</v>
      </c>
      <c r="F2221" s="29">
        <v>1.4758353103270128E-4</v>
      </c>
      <c r="G2221" s="30">
        <v>1.2424326777483367E-4</v>
      </c>
      <c r="H2221" s="30">
        <v>1.74416832511201E-4</v>
      </c>
      <c r="J2221" s="7">
        <f t="shared" si="103"/>
        <v>2215</v>
      </c>
      <c r="K2221" s="28">
        <v>1.2911779740376088E-4</v>
      </c>
      <c r="L2221" s="29">
        <v>1.1023283518818574E-4</v>
      </c>
      <c r="M2221" s="30">
        <v>1.0056499246020497E-4</v>
      </c>
      <c r="N2221" s="29">
        <v>1.4292030114989863E-4</v>
      </c>
      <c r="O2221" s="30">
        <v>1.1356213673731461E-4</v>
      </c>
      <c r="P2221" s="30">
        <v>1.2984688844429885E-4</v>
      </c>
      <c r="R2221" s="7">
        <f t="shared" si="104"/>
        <v>2215</v>
      </c>
      <c r="S2221" s="28">
        <v>1.4299992851497958E-4</v>
      </c>
      <c r="T2221" s="29">
        <v>1.2064209188754257E-4</v>
      </c>
      <c r="U2221" s="30">
        <v>1.147719361916596E-4</v>
      </c>
      <c r="V2221" s="29">
        <v>1.4207300325047679E-4</v>
      </c>
      <c r="W2221" s="30">
        <v>1.1824946214227029E-4</v>
      </c>
      <c r="X2221" s="30">
        <v>1.5650878795580642E-4</v>
      </c>
    </row>
    <row r="2222" spans="2:24" x14ac:dyDescent="0.25">
      <c r="B2222" s="7">
        <f t="shared" si="102"/>
        <v>2216</v>
      </c>
      <c r="C2222" s="28">
        <v>1.391197625820742E-4</v>
      </c>
      <c r="D2222" s="29">
        <v>1.4746743198198681E-4</v>
      </c>
      <c r="E2222" s="30">
        <v>1.2586354855677627E-4</v>
      </c>
      <c r="F2222" s="29">
        <v>1.6185169644747198E-4</v>
      </c>
      <c r="G2222" s="30">
        <v>1.3690133890708733E-4</v>
      </c>
      <c r="H2222" s="30">
        <v>1.6994313416221965E-4</v>
      </c>
      <c r="J2222" s="7">
        <f t="shared" si="103"/>
        <v>2216</v>
      </c>
      <c r="K2222" s="28">
        <v>1.2790660978956184E-4</v>
      </c>
      <c r="L2222" s="29">
        <v>1.0290358447458425E-4</v>
      </c>
      <c r="M2222" s="30">
        <v>9.5082256392543449E-5</v>
      </c>
      <c r="N2222" s="29">
        <v>1.6069866905619274E-4</v>
      </c>
      <c r="O2222" s="30">
        <v>1.269803218702252E-4</v>
      </c>
      <c r="P2222" s="30">
        <v>1.1810818854851705E-4</v>
      </c>
      <c r="R2222" s="7">
        <f t="shared" si="104"/>
        <v>2216</v>
      </c>
      <c r="S2222" s="28">
        <v>1.4181797832301922E-4</v>
      </c>
      <c r="T2222" s="29">
        <v>1.178658942327454E-4</v>
      </c>
      <c r="U2222" s="30">
        <v>1.1345916093216366E-4</v>
      </c>
      <c r="V2222" s="29">
        <v>1.5910901296577439E-4</v>
      </c>
      <c r="W2222" s="30">
        <v>1.3114049963497607E-4</v>
      </c>
      <c r="X2222" s="30">
        <v>1.5041288341118009E-4</v>
      </c>
    </row>
    <row r="2223" spans="2:24" x14ac:dyDescent="0.25">
      <c r="B2223" s="7">
        <f t="shared" si="102"/>
        <v>2217</v>
      </c>
      <c r="C2223" s="28">
        <v>1.344146968290276E-4</v>
      </c>
      <c r="D2223" s="29">
        <v>1.3955717055203729E-4</v>
      </c>
      <c r="E2223" s="30">
        <v>1.2107312987975329E-4</v>
      </c>
      <c r="F2223" s="29">
        <v>1.7759608830707416E-4</v>
      </c>
      <c r="G2223" s="30">
        <v>1.4630823810090504E-4</v>
      </c>
      <c r="H2223" s="30">
        <v>1.6140716561664116E-4</v>
      </c>
      <c r="J2223" s="7">
        <f t="shared" si="103"/>
        <v>2217</v>
      </c>
      <c r="K2223" s="28">
        <v>1.2055355448359445E-4</v>
      </c>
      <c r="L2223" s="29">
        <v>8.8467830682582716E-5</v>
      </c>
      <c r="M2223" s="30">
        <v>8.4972400732076509E-5</v>
      </c>
      <c r="N2223" s="29">
        <v>1.7405933432513621E-4</v>
      </c>
      <c r="O2223" s="30">
        <v>1.3730761560301657E-4</v>
      </c>
      <c r="P2223" s="30">
        <v>9.8532632231608088E-5</v>
      </c>
      <c r="R2223" s="7">
        <f t="shared" si="104"/>
        <v>2217</v>
      </c>
      <c r="S2223" s="28">
        <v>1.3325488794018906E-4</v>
      </c>
      <c r="T2223" s="29">
        <v>1.0686234576486327E-4</v>
      </c>
      <c r="U2223" s="30">
        <v>1.0466856274836324E-4</v>
      </c>
      <c r="V2223" s="29">
        <v>1.6028562843645912E-4</v>
      </c>
      <c r="W2223" s="30">
        <v>1.4003438983628774E-4</v>
      </c>
      <c r="X2223" s="30">
        <v>1.3613795939934961E-4</v>
      </c>
    </row>
    <row r="2224" spans="2:24" x14ac:dyDescent="0.25">
      <c r="B2224" s="7">
        <f t="shared" si="102"/>
        <v>2218</v>
      </c>
      <c r="C2224" s="28">
        <v>1.3329742908463406E-4</v>
      </c>
      <c r="D2224" s="29">
        <v>1.3381225838724793E-4</v>
      </c>
      <c r="E2224" s="30">
        <v>1.1599831556078019E-4</v>
      </c>
      <c r="F2224" s="29">
        <v>1.876928208917385E-4</v>
      </c>
      <c r="G2224" s="30">
        <v>1.5239687002324622E-4</v>
      </c>
      <c r="H2224" s="30">
        <v>1.5336184712217297E-4</v>
      </c>
      <c r="J2224" s="7">
        <f t="shared" si="103"/>
        <v>2218</v>
      </c>
      <c r="K2224" s="28">
        <v>1.1739280902365962E-4</v>
      </c>
      <c r="L2224" s="29">
        <v>7.9673241905333541E-5</v>
      </c>
      <c r="M2224" s="30">
        <v>7.7659223497899505E-5</v>
      </c>
      <c r="N2224" s="29">
        <v>1.6007154886037985E-4</v>
      </c>
      <c r="O2224" s="30">
        <v>1.4634679259098674E-4</v>
      </c>
      <c r="P2224" s="30">
        <v>8.387366078535253E-5</v>
      </c>
      <c r="R2224" s="7">
        <f t="shared" si="104"/>
        <v>2218</v>
      </c>
      <c r="S2224" s="28">
        <v>1.285730398581751E-4</v>
      </c>
      <c r="T2224" s="29">
        <v>9.9547567575594069E-5</v>
      </c>
      <c r="U2224" s="30">
        <v>9.6454813742702191E-5</v>
      </c>
      <c r="V2224" s="29">
        <v>1.5748555385810243E-4</v>
      </c>
      <c r="W2224" s="30">
        <v>1.4709622860052194E-4</v>
      </c>
      <c r="X2224" s="30">
        <v>1.2264550464522795E-4</v>
      </c>
    </row>
    <row r="2225" spans="2:24" x14ac:dyDescent="0.25">
      <c r="B2225" s="7">
        <f t="shared" si="102"/>
        <v>2219</v>
      </c>
      <c r="C2225" s="28">
        <v>1.2936324423710422E-4</v>
      </c>
      <c r="D2225" s="29">
        <v>1.2550045508726563E-4</v>
      </c>
      <c r="E2225" s="30">
        <v>1.1066180268946069E-4</v>
      </c>
      <c r="F2225" s="29">
        <v>1.9151479652550587E-4</v>
      </c>
      <c r="G2225" s="30">
        <v>1.5438099358493058E-4</v>
      </c>
      <c r="H2225" s="30">
        <v>1.444421002118118E-4</v>
      </c>
      <c r="J2225" s="7">
        <f t="shared" si="103"/>
        <v>2219</v>
      </c>
      <c r="K2225" s="28">
        <v>1.1270516114019198E-4</v>
      </c>
      <c r="L2225" s="29">
        <v>7.1772679774995439E-5</v>
      </c>
      <c r="M2225" s="30">
        <v>7.2930833142244967E-5</v>
      </c>
      <c r="N2225" s="29">
        <v>1.6447794368236473E-4</v>
      </c>
      <c r="O2225" s="30">
        <v>1.5200923855712795E-4</v>
      </c>
      <c r="P2225" s="30">
        <v>7.2456433309544724E-5</v>
      </c>
      <c r="R2225" s="7">
        <f t="shared" si="104"/>
        <v>2219</v>
      </c>
      <c r="S2225" s="28">
        <v>1.2181530712524647E-4</v>
      </c>
      <c r="T2225" s="29">
        <v>9.0994807338810337E-5</v>
      </c>
      <c r="U2225" s="30">
        <v>8.9513536959051111E-5</v>
      </c>
      <c r="V2225" s="29">
        <v>1.6148605226874041E-4</v>
      </c>
      <c r="W2225" s="30">
        <v>1.5053425919384872E-4</v>
      </c>
      <c r="X2225" s="30">
        <v>1.0819152067524627E-4</v>
      </c>
    </row>
    <row r="2226" spans="2:24" x14ac:dyDescent="0.25">
      <c r="B2226" s="7">
        <f t="shared" si="102"/>
        <v>2220</v>
      </c>
      <c r="C2226" s="28">
        <v>1.2397496605998003E-4</v>
      </c>
      <c r="D2226" s="29">
        <v>1.1625950359214144E-4</v>
      </c>
      <c r="E2226" s="30">
        <v>1.0565542197491605E-4</v>
      </c>
      <c r="F2226" s="29">
        <v>1.9104924967089704E-4</v>
      </c>
      <c r="G2226" s="30">
        <v>1.5322458532909643E-4</v>
      </c>
      <c r="H2226" s="30">
        <v>1.3760966174690398E-4</v>
      </c>
      <c r="J2226" s="7">
        <f t="shared" si="103"/>
        <v>2220</v>
      </c>
      <c r="K2226" s="28">
        <v>1.0659576765167788E-4</v>
      </c>
      <c r="L2226" s="29">
        <v>6.4974160111451703E-5</v>
      </c>
      <c r="M2226" s="30">
        <v>7.0413425143501165E-5</v>
      </c>
      <c r="N2226" s="29">
        <v>1.6500242503039215E-4</v>
      </c>
      <c r="O2226" s="30">
        <v>1.5460323920424041E-4</v>
      </c>
      <c r="P2226" s="30">
        <v>6.6002525603450611E-5</v>
      </c>
      <c r="R2226" s="7">
        <f t="shared" si="104"/>
        <v>2220</v>
      </c>
      <c r="S2226" s="28">
        <v>1.135460596631973E-4</v>
      </c>
      <c r="T2226" s="29">
        <v>8.2134967722664599E-5</v>
      </c>
      <c r="U2226" s="30">
        <v>8.4418324685657054E-5</v>
      </c>
      <c r="V2226" s="29">
        <v>1.6177588549226777E-4</v>
      </c>
      <c r="W2226" s="30">
        <v>1.5094168399626501E-4</v>
      </c>
      <c r="X2226" s="30">
        <v>9.8342104547723629E-5</v>
      </c>
    </row>
    <row r="2227" spans="2:24" x14ac:dyDescent="0.25">
      <c r="B2227" s="7">
        <f t="shared" si="102"/>
        <v>2221</v>
      </c>
      <c r="C2227" s="28">
        <v>1.1709151146440263E-4</v>
      </c>
      <c r="D2227" s="29">
        <v>1.0477166981340093E-4</v>
      </c>
      <c r="E2227" s="30">
        <v>9.8442626016147751E-5</v>
      </c>
      <c r="F2227" s="29">
        <v>1.7937033307887125E-4</v>
      </c>
      <c r="G2227" s="30">
        <v>1.5036450450604954E-4</v>
      </c>
      <c r="H2227" s="30">
        <v>1.281304262417768E-4</v>
      </c>
      <c r="J2227" s="7">
        <f t="shared" si="103"/>
        <v>2221</v>
      </c>
      <c r="K2227" s="28">
        <v>1.004417892962648E-4</v>
      </c>
      <c r="L2227" s="29">
        <v>5.9018417338418486E-5</v>
      </c>
      <c r="M2227" s="30">
        <v>6.7752461067805935E-5</v>
      </c>
      <c r="N2227" s="29">
        <v>1.6097632666649801E-4</v>
      </c>
      <c r="O2227" s="30">
        <v>1.5431187081135704E-4</v>
      </c>
      <c r="P2227" s="30">
        <v>6.0081974063489721E-5</v>
      </c>
      <c r="R2227" s="7">
        <f t="shared" si="104"/>
        <v>2221</v>
      </c>
      <c r="S2227" s="28">
        <v>1.042720003662481E-4</v>
      </c>
      <c r="T2227" s="29">
        <v>7.2921879894670066E-5</v>
      </c>
      <c r="U2227" s="30">
        <v>7.8524656519808714E-5</v>
      </c>
      <c r="V2227" s="29">
        <v>1.5761820640709906E-4</v>
      </c>
      <c r="W2227" s="30">
        <v>1.4902252745446385E-4</v>
      </c>
      <c r="X2227" s="30">
        <v>8.6962388193412391E-5</v>
      </c>
    </row>
    <row r="2228" spans="2:24" x14ac:dyDescent="0.25">
      <c r="B2228" s="7">
        <f t="shared" si="102"/>
        <v>2222</v>
      </c>
      <c r="C2228" s="28">
        <v>1.1194394376607753E-4</v>
      </c>
      <c r="D2228" s="29">
        <v>9.5767104009358804E-5</v>
      </c>
      <c r="E2228" s="30">
        <v>9.3180989935840019E-5</v>
      </c>
      <c r="F2228" s="29">
        <v>1.6915119171312103E-4</v>
      </c>
      <c r="G2228" s="30">
        <v>1.4366009557981605E-4</v>
      </c>
      <c r="H2228" s="30">
        <v>1.1939637138860269E-4</v>
      </c>
      <c r="J2228" s="7">
        <f t="shared" si="103"/>
        <v>2222</v>
      </c>
      <c r="K2228" s="28">
        <v>9.6017158442661483E-5</v>
      </c>
      <c r="L2228" s="29">
        <v>5.5762889872626188E-5</v>
      </c>
      <c r="M2228" s="30">
        <v>6.8246947126804756E-5</v>
      </c>
      <c r="N2228" s="29">
        <v>1.5241772914107249E-4</v>
      </c>
      <c r="O2228" s="30">
        <v>1.4912104596595814E-4</v>
      </c>
      <c r="P2228" s="30">
        <v>5.5331124841136129E-5</v>
      </c>
      <c r="R2228" s="7">
        <f t="shared" si="104"/>
        <v>2222</v>
      </c>
      <c r="S2228" s="28">
        <v>9.6451058723195254E-5</v>
      </c>
      <c r="T2228" s="29">
        <v>6.5767128669517975E-5</v>
      </c>
      <c r="U2228" s="30">
        <v>7.4977066273558077E-5</v>
      </c>
      <c r="V2228" s="29">
        <v>1.3774748815329339E-4</v>
      </c>
      <c r="W2228" s="30">
        <v>1.430771284311301E-4</v>
      </c>
      <c r="X2228" s="30">
        <v>7.6730319435410732E-5</v>
      </c>
    </row>
    <row r="2229" spans="2:24" x14ac:dyDescent="0.25">
      <c r="B2229" s="7">
        <f t="shared" si="102"/>
        <v>2223</v>
      </c>
      <c r="C2229" s="28">
        <v>1.1007926632042211E-4</v>
      </c>
      <c r="D2229" s="29">
        <v>9.0369525971631119E-5</v>
      </c>
      <c r="E2229" s="30">
        <v>9.1793866321119097E-5</v>
      </c>
      <c r="F2229" s="29">
        <v>1.5723356162252326E-4</v>
      </c>
      <c r="G2229" s="30">
        <v>1.3609796874311484E-4</v>
      </c>
      <c r="H2229" s="30">
        <v>1.1144962654256244E-4</v>
      </c>
      <c r="J2229" s="7">
        <f t="shared" si="103"/>
        <v>2223</v>
      </c>
      <c r="K2229" s="28">
        <v>9.3491815226962396E-5</v>
      </c>
      <c r="L2229" s="29">
        <v>5.5364003473289257E-5</v>
      </c>
      <c r="M2229" s="30">
        <v>7.1058561495723001E-5</v>
      </c>
      <c r="N2229" s="29">
        <v>1.4258210268482769E-4</v>
      </c>
      <c r="O2229" s="30">
        <v>1.4196389684594882E-4</v>
      </c>
      <c r="P2229" s="30">
        <v>5.2041087869662744E-5</v>
      </c>
      <c r="R2229" s="7">
        <f t="shared" si="104"/>
        <v>2223</v>
      </c>
      <c r="S2229" s="28">
        <v>9.4018249781139789E-5</v>
      </c>
      <c r="T2229" s="29">
        <v>6.4481553707207372E-5</v>
      </c>
      <c r="U2229" s="30">
        <v>7.5853552480981368E-5</v>
      </c>
      <c r="V2229" s="29">
        <v>1.2828925605776515E-4</v>
      </c>
      <c r="W2229" s="30">
        <v>1.3592230050253764E-4</v>
      </c>
      <c r="X2229" s="30">
        <v>6.9310355705903994E-5</v>
      </c>
    </row>
    <row r="2230" spans="2:24" x14ac:dyDescent="0.25">
      <c r="B2230" s="7">
        <f t="shared" si="102"/>
        <v>2224</v>
      </c>
      <c r="C2230" s="28">
        <v>1.1493787058587559E-4</v>
      </c>
      <c r="D2230" s="29">
        <v>9.0313518976318694E-5</v>
      </c>
      <c r="E2230" s="30">
        <v>9.6620808518767297E-5</v>
      </c>
      <c r="F2230" s="29">
        <v>1.468018716224722E-4</v>
      </c>
      <c r="G2230" s="30">
        <v>1.2692159852467793E-4</v>
      </c>
      <c r="H2230" s="30">
        <v>1.0966088523137768E-4</v>
      </c>
      <c r="J2230" s="7">
        <f t="shared" si="103"/>
        <v>2224</v>
      </c>
      <c r="K2230" s="28">
        <v>9.8800562059941249E-5</v>
      </c>
      <c r="L2230" s="29">
        <v>6.0424785662940829E-5</v>
      </c>
      <c r="M2230" s="30">
        <v>7.9384354725271439E-5</v>
      </c>
      <c r="N2230" s="29">
        <v>1.3368224733281486E-4</v>
      </c>
      <c r="O2230" s="30">
        <v>1.3237202263531364E-4</v>
      </c>
      <c r="P2230" s="30">
        <v>5.4427138500553839E-5</v>
      </c>
      <c r="R2230" s="7">
        <f t="shared" si="104"/>
        <v>2224</v>
      </c>
      <c r="S2230" s="28">
        <v>9.6018530881121156E-5</v>
      </c>
      <c r="T2230" s="29">
        <v>6.6440282460371059E-5</v>
      </c>
      <c r="U2230" s="30">
        <v>8.1297407192716046E-5</v>
      </c>
      <c r="V2230" s="29">
        <v>1.1978837414319644E-4</v>
      </c>
      <c r="W2230" s="30">
        <v>1.2706076576805229E-4</v>
      </c>
      <c r="X2230" s="30">
        <v>6.648064520538684E-5</v>
      </c>
    </row>
    <row r="2231" spans="2:24" x14ac:dyDescent="0.25">
      <c r="B2231" s="7">
        <f t="shared" si="102"/>
        <v>2225</v>
      </c>
      <c r="C2231" s="28">
        <v>1.247225507782698E-4</v>
      </c>
      <c r="D2231" s="29">
        <v>9.2273600329802433E-5</v>
      </c>
      <c r="E2231" s="30">
        <v>1.0253145020806396E-4</v>
      </c>
      <c r="F2231" s="29">
        <v>1.3727465185084907E-4</v>
      </c>
      <c r="G2231" s="30">
        <v>1.185964071349117E-4</v>
      </c>
      <c r="H2231" s="30">
        <v>1.1013987645778261E-4</v>
      </c>
      <c r="J2231" s="7">
        <f t="shared" si="103"/>
        <v>2225</v>
      </c>
      <c r="K2231" s="28">
        <v>1.0933645360761443E-4</v>
      </c>
      <c r="L2231" s="29">
        <v>6.7202629121408463E-5</v>
      </c>
      <c r="M2231" s="30">
        <v>8.8653929945548362E-5</v>
      </c>
      <c r="N2231" s="29">
        <v>1.2511151367281594E-4</v>
      </c>
      <c r="O2231" s="30">
        <v>1.2241934446390377E-4</v>
      </c>
      <c r="P2231" s="30">
        <v>5.9914025553999518E-5</v>
      </c>
      <c r="R2231" s="7">
        <f t="shared" si="104"/>
        <v>2225</v>
      </c>
      <c r="S2231" s="28">
        <v>1.0319190031781953E-4</v>
      </c>
      <c r="T2231" s="29">
        <v>7.0647214178138959E-5</v>
      </c>
      <c r="U2231" s="30">
        <v>8.8397321092986239E-5</v>
      </c>
      <c r="V2231" s="29">
        <v>1.1159555895178022E-4</v>
      </c>
      <c r="W2231" s="30">
        <v>1.1798396749843014E-4</v>
      </c>
      <c r="X2231" s="30">
        <v>6.7378641834618945E-5</v>
      </c>
    </row>
    <row r="2232" spans="2:24" x14ac:dyDescent="0.25">
      <c r="B2232" s="7">
        <f t="shared" si="102"/>
        <v>2226</v>
      </c>
      <c r="C2232" s="28">
        <v>1.3534486261054855E-4</v>
      </c>
      <c r="D2232" s="29">
        <v>9.6175545451690061E-5</v>
      </c>
      <c r="E2232" s="30">
        <v>1.0552663184171092E-4</v>
      </c>
      <c r="F2232" s="29">
        <v>1.2848621566447226E-4</v>
      </c>
      <c r="G2232" s="30">
        <v>1.103865905004325E-4</v>
      </c>
      <c r="H2232" s="30">
        <v>1.1185801183458444E-4</v>
      </c>
      <c r="J2232" s="7">
        <f t="shared" si="103"/>
        <v>2226</v>
      </c>
      <c r="K2232" s="28">
        <v>1.2010977827988775E-4</v>
      </c>
      <c r="L2232" s="29">
        <v>7.2636884314973476E-5</v>
      </c>
      <c r="M2232" s="30">
        <v>9.254730555713578E-5</v>
      </c>
      <c r="N2232" s="29">
        <v>1.1664885609822955E-4</v>
      </c>
      <c r="O2232" s="30">
        <v>1.1183128555378459E-4</v>
      </c>
      <c r="P2232" s="30">
        <v>6.440453881334869E-5</v>
      </c>
      <c r="R2232" s="7">
        <f t="shared" si="104"/>
        <v>2226</v>
      </c>
      <c r="S2232" s="28">
        <v>1.1186612466174268E-4</v>
      </c>
      <c r="T2232" s="29">
        <v>7.5225149707503608E-5</v>
      </c>
      <c r="U2232" s="30">
        <v>9.1851695109001648E-5</v>
      </c>
      <c r="V2232" s="29">
        <v>1.0352141437184019E-4</v>
      </c>
      <c r="W2232" s="30">
        <v>1.0879097866669915E-4</v>
      </c>
      <c r="X2232" s="30">
        <v>6.9170457728385675E-5</v>
      </c>
    </row>
    <row r="2233" spans="2:24" x14ac:dyDescent="0.25">
      <c r="B2233" s="7">
        <f t="shared" si="102"/>
        <v>2227</v>
      </c>
      <c r="C2233" s="28">
        <v>1.3970315422222641E-4</v>
      </c>
      <c r="D2233" s="29">
        <v>9.9516120449301439E-5</v>
      </c>
      <c r="E2233" s="30">
        <v>1.0763804052893547E-4</v>
      </c>
      <c r="F2233" s="29">
        <v>1.2653232874684547E-4</v>
      </c>
      <c r="G2233" s="30">
        <v>1.0085223828725914E-4</v>
      </c>
      <c r="H2233" s="30">
        <v>1.1214716550445088E-4</v>
      </c>
      <c r="J2233" s="7">
        <f t="shared" si="103"/>
        <v>2227</v>
      </c>
      <c r="K2233" s="28">
        <v>1.2485859414876943E-4</v>
      </c>
      <c r="L2233" s="29">
        <v>7.4225392441950683E-5</v>
      </c>
      <c r="M2233" s="30">
        <v>9.2582606642663013E-5</v>
      </c>
      <c r="N2233" s="29">
        <v>1.0742644238019889E-4</v>
      </c>
      <c r="O2233" s="30">
        <v>9.9476534439650989E-5</v>
      </c>
      <c r="P2233" s="30">
        <v>6.6188692734545966E-5</v>
      </c>
      <c r="R2233" s="7">
        <f t="shared" si="104"/>
        <v>2227</v>
      </c>
      <c r="S2233" s="28">
        <v>1.1560826990717419E-4</v>
      </c>
      <c r="T2233" s="29">
        <v>7.6596814601926478E-5</v>
      </c>
      <c r="U2233" s="30">
        <v>9.2607124465404024E-5</v>
      </c>
      <c r="V2233" s="29">
        <v>9.497417435456158E-5</v>
      </c>
      <c r="W2233" s="30">
        <v>9.7995928572699526E-5</v>
      </c>
      <c r="X2233" s="30">
        <v>7.0649268030640482E-5</v>
      </c>
    </row>
    <row r="2234" spans="2:24" x14ac:dyDescent="0.25">
      <c r="B2234" s="7">
        <f t="shared" si="102"/>
        <v>2228</v>
      </c>
      <c r="C2234" s="28">
        <v>1.4194233841838852E-4</v>
      </c>
      <c r="D2234" s="29">
        <v>1.0170081471174592E-4</v>
      </c>
      <c r="E2234" s="30">
        <v>1.0993774430554916E-4</v>
      </c>
      <c r="F2234" s="29">
        <v>1.2523571276004902E-4</v>
      </c>
      <c r="G2234" s="30">
        <v>1.0435361374122158E-4</v>
      </c>
      <c r="H2234" s="30">
        <v>1.1344842517757651E-4</v>
      </c>
      <c r="J2234" s="7">
        <f t="shared" si="103"/>
        <v>2228</v>
      </c>
      <c r="K2234" s="28">
        <v>1.2895030641504369E-4</v>
      </c>
      <c r="L2234" s="29">
        <v>7.5349636816378818E-5</v>
      </c>
      <c r="M2234" s="30">
        <v>9.2717573577053543E-5</v>
      </c>
      <c r="N2234" s="29">
        <v>1.0022768537001178E-4</v>
      </c>
      <c r="O2234" s="30">
        <v>1.0093513631435399E-4</v>
      </c>
      <c r="P2234" s="30">
        <v>6.9005879746437951E-5</v>
      </c>
      <c r="R2234" s="7">
        <f t="shared" si="104"/>
        <v>2228</v>
      </c>
      <c r="S2234" s="28">
        <v>1.181936399917285E-4</v>
      </c>
      <c r="T2234" s="29">
        <v>7.6276807137506868E-5</v>
      </c>
      <c r="U2234" s="30">
        <v>9.3573381088880986E-5</v>
      </c>
      <c r="V2234" s="29">
        <v>1.0048496629937176E-4</v>
      </c>
      <c r="W2234" s="30">
        <v>1.0059300999613081E-4</v>
      </c>
      <c r="X2234" s="30">
        <v>7.2775677895875143E-5</v>
      </c>
    </row>
    <row r="2235" spans="2:24" x14ac:dyDescent="0.25">
      <c r="B2235" s="7">
        <f t="shared" si="102"/>
        <v>2229</v>
      </c>
      <c r="C2235" s="28">
        <v>1.4173749246276812E-4</v>
      </c>
      <c r="D2235" s="29">
        <v>1.042648068698653E-4</v>
      </c>
      <c r="E2235" s="30">
        <v>1.1069985365775655E-4</v>
      </c>
      <c r="F2235" s="29">
        <v>1.1097206665915159E-4</v>
      </c>
      <c r="G2235" s="30">
        <v>9.2712775793543721E-5</v>
      </c>
      <c r="H2235" s="30">
        <v>1.1573591662366816E-4</v>
      </c>
      <c r="J2235" s="7">
        <f t="shared" si="103"/>
        <v>2229</v>
      </c>
      <c r="K2235" s="28">
        <v>1.3024793153462337E-4</v>
      </c>
      <c r="L2235" s="29">
        <v>7.7233106697497623E-5</v>
      </c>
      <c r="M2235" s="30">
        <v>9.3157381152125814E-5</v>
      </c>
      <c r="N2235" s="29">
        <v>1.1169194737440626E-4</v>
      </c>
      <c r="O2235" s="30">
        <v>9.0493582068569859E-5</v>
      </c>
      <c r="P2235" s="30">
        <v>7.3372503034631705E-5</v>
      </c>
      <c r="R2235" s="7">
        <f t="shared" si="104"/>
        <v>2229</v>
      </c>
      <c r="S2235" s="28">
        <v>1.2128948434812119E-4</v>
      </c>
      <c r="T2235" s="29">
        <v>7.9279110670814145E-5</v>
      </c>
      <c r="U2235" s="30">
        <v>9.4657870399881142E-5</v>
      </c>
      <c r="V2235" s="29">
        <v>1.000048054267474E-4</v>
      </c>
      <c r="W2235" s="30">
        <v>9.0112775008171226E-5</v>
      </c>
      <c r="X2235" s="30">
        <v>7.7961858207892211E-5</v>
      </c>
    </row>
    <row r="2236" spans="2:24" x14ac:dyDescent="0.25">
      <c r="B2236" s="7">
        <f t="shared" si="102"/>
        <v>2230</v>
      </c>
      <c r="C2236" s="28">
        <v>1.3300171067162728E-4</v>
      </c>
      <c r="D2236" s="29">
        <v>1.049306555393073E-4</v>
      </c>
      <c r="E2236" s="30">
        <v>9.9656403656155128E-5</v>
      </c>
      <c r="F2236" s="29">
        <v>1.0155169769361949E-4</v>
      </c>
      <c r="G2236" s="30">
        <v>8.5074111491372564E-5</v>
      </c>
      <c r="H2236" s="30">
        <v>1.188761862582518E-4</v>
      </c>
      <c r="J2236" s="7">
        <f t="shared" si="103"/>
        <v>2230</v>
      </c>
      <c r="K2236" s="28">
        <v>1.2252813548470768E-4</v>
      </c>
      <c r="L2236" s="29">
        <v>7.6724482821140903E-5</v>
      </c>
      <c r="M2236" s="30">
        <v>8.0314410408145745E-5</v>
      </c>
      <c r="N2236" s="29">
        <v>1.032838691396606E-4</v>
      </c>
      <c r="O2236" s="30">
        <v>8.2566604268602829E-5</v>
      </c>
      <c r="P2236" s="30">
        <v>7.8374658621225245E-5</v>
      </c>
      <c r="R2236" s="7">
        <f t="shared" si="104"/>
        <v>2230</v>
      </c>
      <c r="S2236" s="28">
        <v>1.161462405951881E-4</v>
      </c>
      <c r="T2236" s="29">
        <v>7.9174640395919966E-5</v>
      </c>
      <c r="U2236" s="30">
        <v>8.3316948143955208E-5</v>
      </c>
      <c r="V2236" s="29">
        <v>9.1630391498712384E-5</v>
      </c>
      <c r="W2236" s="30">
        <v>8.2097085681498297E-5</v>
      </c>
      <c r="X2236" s="30">
        <v>8.3406209585306E-5</v>
      </c>
    </row>
    <row r="2237" spans="2:24" x14ac:dyDescent="0.25">
      <c r="B2237" s="7">
        <f t="shared" si="102"/>
        <v>2231</v>
      </c>
      <c r="C2237" s="28">
        <v>1.1736098259930104E-4</v>
      </c>
      <c r="D2237" s="29">
        <v>9.826129851785891E-5</v>
      </c>
      <c r="E2237" s="30">
        <v>8.5157417708266574E-5</v>
      </c>
      <c r="F2237" s="29">
        <v>9.6329780012326815E-5</v>
      </c>
      <c r="G2237" s="30">
        <v>8.0719212304835222E-5</v>
      </c>
      <c r="H2237" s="30">
        <v>1.1809964560257109E-4</v>
      </c>
      <c r="J2237" s="7">
        <f t="shared" si="103"/>
        <v>2231</v>
      </c>
      <c r="K2237" s="28">
        <v>1.0819297361751132E-4</v>
      </c>
      <c r="L2237" s="29">
        <v>6.947019682066328E-5</v>
      </c>
      <c r="M2237" s="30">
        <v>6.5824139067747889E-5</v>
      </c>
      <c r="N2237" s="29">
        <v>1.1021180181056455E-4</v>
      </c>
      <c r="O2237" s="30">
        <v>7.8083674678941828E-5</v>
      </c>
      <c r="P2237" s="30">
        <v>7.9157729011459138E-5</v>
      </c>
      <c r="R2237" s="7">
        <f t="shared" si="104"/>
        <v>2231</v>
      </c>
      <c r="S2237" s="28">
        <v>1.0390730721882122E-4</v>
      </c>
      <c r="T2237" s="29">
        <v>7.1550189009510304E-5</v>
      </c>
      <c r="U2237" s="30">
        <v>6.930308593105788E-5</v>
      </c>
      <c r="V2237" s="29">
        <v>8.6935531943007702E-5</v>
      </c>
      <c r="W2237" s="30">
        <v>7.753838851360577E-5</v>
      </c>
      <c r="X2237" s="30">
        <v>8.3975354751720832E-5</v>
      </c>
    </row>
    <row r="2238" spans="2:24" x14ac:dyDescent="0.25">
      <c r="B2238" s="7">
        <f t="shared" si="102"/>
        <v>2232</v>
      </c>
      <c r="C2238" s="28">
        <v>9.8552325197612763E-5</v>
      </c>
      <c r="D2238" s="29">
        <v>8.783914665435138E-5</v>
      </c>
      <c r="E2238" s="30">
        <v>7.8338689795141397E-5</v>
      </c>
      <c r="F2238" s="29">
        <v>9.1993049711939601E-5</v>
      </c>
      <c r="G2238" s="30">
        <v>7.6759682166086099E-5</v>
      </c>
      <c r="H2238" s="30">
        <v>1.1614114457216651E-4</v>
      </c>
      <c r="J2238" s="7">
        <f t="shared" si="103"/>
        <v>2232</v>
      </c>
      <c r="K2238" s="28">
        <v>9.1144354063026463E-5</v>
      </c>
      <c r="L2238" s="29">
        <v>6.0267145541752807E-5</v>
      </c>
      <c r="M2238" s="30">
        <v>6.0148461362108233E-5</v>
      </c>
      <c r="N2238" s="29">
        <v>1.0668138548539342E-4</v>
      </c>
      <c r="O2238" s="30">
        <v>7.4046764426919986E-5</v>
      </c>
      <c r="P2238" s="30">
        <v>7.9830971459555472E-5</v>
      </c>
      <c r="R2238" s="7">
        <f t="shared" si="104"/>
        <v>2232</v>
      </c>
      <c r="S2238" s="28">
        <v>8.8280389918221641E-5</v>
      </c>
      <c r="T2238" s="29">
        <v>6.0620834192476582E-5</v>
      </c>
      <c r="U2238" s="30">
        <v>6.2900476875951607E-5</v>
      </c>
      <c r="V2238" s="29">
        <v>8.3553313150853113E-5</v>
      </c>
      <c r="W2238" s="30">
        <v>7.3498751652809107E-5</v>
      </c>
      <c r="X2238" s="30">
        <v>8.2066559837449317E-5</v>
      </c>
    </row>
    <row r="2239" spans="2:24" x14ac:dyDescent="0.25">
      <c r="B2239" s="7">
        <f t="shared" si="102"/>
        <v>2233</v>
      </c>
      <c r="C2239" s="28">
        <v>8.1911612972322161E-5</v>
      </c>
      <c r="D2239" s="29">
        <v>6.684517673295725E-5</v>
      </c>
      <c r="E2239" s="30">
        <v>6.5297712417370792E-5</v>
      </c>
      <c r="F2239" s="29">
        <v>9.6642133007640357E-5</v>
      </c>
      <c r="G2239" s="30">
        <v>7.5906264791024801E-5</v>
      </c>
      <c r="H2239" s="30">
        <v>1.0083377577419433E-4</v>
      </c>
      <c r="J2239" s="7">
        <f t="shared" si="103"/>
        <v>2233</v>
      </c>
      <c r="K2239" s="28">
        <v>8.0194102332367445E-5</v>
      </c>
      <c r="L2239" s="29">
        <v>5.7603152390097642E-5</v>
      </c>
      <c r="M2239" s="30">
        <v>6.2084550088042294E-5</v>
      </c>
      <c r="N2239" s="29">
        <v>1.0055881143210073E-4</v>
      </c>
      <c r="O2239" s="30">
        <v>7.2223916153675048E-5</v>
      </c>
      <c r="P2239" s="30">
        <v>8.9018456820120611E-5</v>
      </c>
      <c r="R2239" s="7">
        <f t="shared" si="104"/>
        <v>2233</v>
      </c>
      <c r="S2239" s="28">
        <v>7.6935547077972802E-5</v>
      </c>
      <c r="T2239" s="29">
        <v>5.0120891172834083E-5</v>
      </c>
      <c r="U2239" s="30">
        <v>5.8376345291240849E-5</v>
      </c>
      <c r="V2239" s="29">
        <v>8.1409710608416056E-5</v>
      </c>
      <c r="W2239" s="30">
        <v>7.1402471152757439E-5</v>
      </c>
      <c r="X2239" s="30">
        <v>7.8530314011533771E-5</v>
      </c>
    </row>
    <row r="2240" spans="2:24" x14ac:dyDescent="0.25">
      <c r="B2240" s="7">
        <f t="shared" si="102"/>
        <v>2234</v>
      </c>
      <c r="C2240" s="28">
        <v>7.537425352537684E-5</v>
      </c>
      <c r="D2240" s="29">
        <v>6.7898143345918881E-5</v>
      </c>
      <c r="E2240" s="30">
        <v>6.8550686864080179E-5</v>
      </c>
      <c r="F2240" s="29">
        <v>9.605572118413036E-5</v>
      </c>
      <c r="G2240" s="30">
        <v>7.6034714381121056E-5</v>
      </c>
      <c r="H2240" s="30">
        <v>1.0865989127788271E-4</v>
      </c>
      <c r="J2240" s="7">
        <f t="shared" si="103"/>
        <v>2234</v>
      </c>
      <c r="K2240" s="28">
        <v>7.2700961738551297E-5</v>
      </c>
      <c r="L2240" s="29">
        <v>5.4681531427287579E-5</v>
      </c>
      <c r="M2240" s="30">
        <v>6.3366940061814148E-5</v>
      </c>
      <c r="N2240" s="29">
        <v>9.8578245914781597E-5</v>
      </c>
      <c r="O2240" s="30">
        <v>7.1412044757328377E-5</v>
      </c>
      <c r="P2240" s="30">
        <v>9.2751616182602873E-5</v>
      </c>
      <c r="R2240" s="7">
        <f t="shared" si="104"/>
        <v>2234</v>
      </c>
      <c r="S2240" s="28">
        <v>7.1609106175318807E-5</v>
      </c>
      <c r="T2240" s="29">
        <v>4.7088589326251502E-5</v>
      </c>
      <c r="U2240" s="30">
        <v>5.9938896364701622E-5</v>
      </c>
      <c r="V2240" s="29">
        <v>8.0973281608149125E-5</v>
      </c>
      <c r="W2240" s="30">
        <v>7.1559148460418354E-5</v>
      </c>
      <c r="X2240" s="30">
        <v>8.2891679967722851E-5</v>
      </c>
    </row>
    <row r="2241" spans="2:24" x14ac:dyDescent="0.25">
      <c r="B2241" s="7">
        <f t="shared" si="102"/>
        <v>2235</v>
      </c>
      <c r="C2241" s="28">
        <v>7.618356627342679E-5</v>
      </c>
      <c r="D2241" s="29">
        <v>8.9551803311178872E-5</v>
      </c>
      <c r="E2241" s="30">
        <v>8.6890042302045252E-5</v>
      </c>
      <c r="F2241" s="29">
        <v>9.6695179191176296E-5</v>
      </c>
      <c r="G2241" s="30">
        <v>7.6444948966249198E-5</v>
      </c>
      <c r="H2241" s="30">
        <v>1.3595187510980934E-4</v>
      </c>
      <c r="J2241" s="7">
        <f t="shared" si="103"/>
        <v>2235</v>
      </c>
      <c r="K2241" s="28">
        <v>6.9073171524789727E-5</v>
      </c>
      <c r="L2241" s="29">
        <v>5.2975101356515486E-5</v>
      </c>
      <c r="M2241" s="30">
        <v>6.3377350524055595E-5</v>
      </c>
      <c r="N2241" s="29">
        <v>9.8553613251496476E-5</v>
      </c>
      <c r="O2241" s="30">
        <v>7.1792768140775467E-5</v>
      </c>
      <c r="P2241" s="30">
        <v>9.1570218892050907E-5</v>
      </c>
      <c r="R2241" s="7">
        <f t="shared" si="104"/>
        <v>2235</v>
      </c>
      <c r="S2241" s="28">
        <v>7.1483351544871209E-5</v>
      </c>
      <c r="T2241" s="29">
        <v>5.1024753583701589E-5</v>
      </c>
      <c r="U2241" s="30">
        <v>6.4608515670583276E-5</v>
      </c>
      <c r="V2241" s="29">
        <v>8.1429520498367804E-5</v>
      </c>
      <c r="W2241" s="30">
        <v>7.1950543543292475E-5</v>
      </c>
      <c r="X2241" s="30">
        <v>8.899750202900756E-5</v>
      </c>
    </row>
    <row r="2242" spans="2:24" x14ac:dyDescent="0.25">
      <c r="B2242" s="7">
        <f t="shared" si="102"/>
        <v>2236</v>
      </c>
      <c r="C2242" s="28">
        <v>7.8913825676419334E-5</v>
      </c>
      <c r="D2242" s="29">
        <v>9.5818687866442784E-5</v>
      </c>
      <c r="E2242" s="30">
        <v>9.1424140710568317E-5</v>
      </c>
      <c r="F2242" s="29">
        <v>9.9846227974431548E-5</v>
      </c>
      <c r="G2242" s="30">
        <v>7.9504788918499392E-5</v>
      </c>
      <c r="H2242" s="30">
        <v>1.404784681132636E-4</v>
      </c>
      <c r="J2242" s="7">
        <f t="shared" si="103"/>
        <v>2236</v>
      </c>
      <c r="K2242" s="28">
        <v>6.991159582566771E-5</v>
      </c>
      <c r="L2242" s="29">
        <v>5.8994598852265836E-5</v>
      </c>
      <c r="M2242" s="30">
        <v>6.9226391503165544E-5</v>
      </c>
      <c r="N2242" s="29">
        <v>9.9673712144700218E-5</v>
      </c>
      <c r="O2242" s="30">
        <v>7.3094310398555954E-5</v>
      </c>
      <c r="P2242" s="30">
        <v>9.9756668702173724E-5</v>
      </c>
      <c r="R2242" s="7">
        <f t="shared" si="104"/>
        <v>2236</v>
      </c>
      <c r="S2242" s="28">
        <v>7.6055922863886509E-5</v>
      </c>
      <c r="T2242" s="29">
        <v>5.8076710177964109E-5</v>
      </c>
      <c r="U2242" s="30">
        <v>6.9855116378956779E-5</v>
      </c>
      <c r="V2242" s="29">
        <v>8.4437856468691492E-5</v>
      </c>
      <c r="W2242" s="30">
        <v>7.4859655025828238E-5</v>
      </c>
      <c r="X2242" s="30">
        <v>9.6346086366800798E-5</v>
      </c>
    </row>
    <row r="2243" spans="2:24" x14ac:dyDescent="0.25">
      <c r="B2243" s="7">
        <f t="shared" si="102"/>
        <v>2237</v>
      </c>
      <c r="C2243" s="28">
        <v>9.3257357051059636E-5</v>
      </c>
      <c r="D2243" s="29">
        <v>1.1073043587802221E-4</v>
      </c>
      <c r="E2243" s="30">
        <v>9.910423581225711E-5</v>
      </c>
      <c r="F2243" s="29">
        <v>1.1163242933862793E-4</v>
      </c>
      <c r="G2243" s="30">
        <v>8.9754187689588733E-5</v>
      </c>
      <c r="H2243" s="30">
        <v>1.487485470214483E-4</v>
      </c>
      <c r="J2243" s="7">
        <f t="shared" si="103"/>
        <v>2237</v>
      </c>
      <c r="K2243" s="28">
        <v>7.6261185594219986E-5</v>
      </c>
      <c r="L2243" s="29">
        <v>6.9405776557662105E-5</v>
      </c>
      <c r="M2243" s="30">
        <v>7.7471517858298497E-5</v>
      </c>
      <c r="N2243" s="29">
        <v>1.0457049167358733E-4</v>
      </c>
      <c r="O2243" s="30">
        <v>7.7050091304525602E-5</v>
      </c>
      <c r="P2243" s="30">
        <v>1.1135233320083883E-4</v>
      </c>
      <c r="R2243" s="7">
        <f t="shared" si="104"/>
        <v>2237</v>
      </c>
      <c r="S2243" s="28">
        <v>9.1313519652500892E-5</v>
      </c>
      <c r="T2243" s="29">
        <v>7.3729645751569267E-5</v>
      </c>
      <c r="U2243" s="30">
        <v>7.8581390787792153E-5</v>
      </c>
      <c r="V2243" s="29">
        <v>9.5660469882278E-5</v>
      </c>
      <c r="W2243" s="30">
        <v>8.4031807707338698E-5</v>
      </c>
      <c r="X2243" s="30">
        <v>1.088518416390498E-4</v>
      </c>
    </row>
    <row r="2244" spans="2:24" x14ac:dyDescent="0.25">
      <c r="B2244" s="7">
        <f t="shared" si="102"/>
        <v>2238</v>
      </c>
      <c r="C2244" s="28">
        <v>1.2014808434216605E-4</v>
      </c>
      <c r="D2244" s="29">
        <v>1.3202841187552071E-4</v>
      </c>
      <c r="E2244" s="30">
        <v>1.1155569002515505E-4</v>
      </c>
      <c r="F2244" s="29">
        <v>1.3085836788069352E-4</v>
      </c>
      <c r="G2244" s="30">
        <v>1.1644375429781691E-4</v>
      </c>
      <c r="H2244" s="30">
        <v>1.5842385282285954E-4</v>
      </c>
      <c r="J2244" s="7">
        <f t="shared" si="103"/>
        <v>2238</v>
      </c>
      <c r="K2244" s="28">
        <v>9.1035402245240316E-5</v>
      </c>
      <c r="L2244" s="29">
        <v>8.358949566156232E-5</v>
      </c>
      <c r="M2244" s="30">
        <v>8.7362634458600682E-5</v>
      </c>
      <c r="N2244" s="29">
        <v>1.1128852118400033E-4</v>
      </c>
      <c r="O2244" s="30">
        <v>8.9347401399445485E-5</v>
      </c>
      <c r="P2244" s="30">
        <v>1.2377315859254527E-4</v>
      </c>
      <c r="R2244" s="7">
        <f t="shared" si="104"/>
        <v>2238</v>
      </c>
      <c r="S2244" s="28">
        <v>1.1634728830531241E-4</v>
      </c>
      <c r="T2244" s="29">
        <v>9.5325128251982818E-5</v>
      </c>
      <c r="U2244" s="30">
        <v>9.2470327828751247E-5</v>
      </c>
      <c r="V2244" s="29">
        <v>1.2498019359205936E-4</v>
      </c>
      <c r="W2244" s="30">
        <v>1.0823658511733891E-4</v>
      </c>
      <c r="X2244" s="30">
        <v>1.2487202947918628E-4</v>
      </c>
    </row>
    <row r="2245" spans="2:24" x14ac:dyDescent="0.25">
      <c r="B2245" s="7">
        <f t="shared" si="102"/>
        <v>2239</v>
      </c>
      <c r="C2245" s="28">
        <v>1.3645806741049261E-4</v>
      </c>
      <c r="D2245" s="29">
        <v>1.4113468932540435E-4</v>
      </c>
      <c r="E2245" s="30">
        <v>1.200126333502196E-4</v>
      </c>
      <c r="F2245" s="29">
        <v>1.5256538292700446E-4</v>
      </c>
      <c r="G2245" s="30">
        <v>1.2156018838901069E-4</v>
      </c>
      <c r="H2245" s="30">
        <v>1.6177880401947064E-4</v>
      </c>
      <c r="J2245" s="7">
        <f t="shared" si="103"/>
        <v>2239</v>
      </c>
      <c r="K2245" s="28">
        <v>1.0921381590076839E-4</v>
      </c>
      <c r="L2245" s="29">
        <v>9.7199226805741291E-5</v>
      </c>
      <c r="M2245" s="30">
        <v>9.7621240710184159E-5</v>
      </c>
      <c r="N2245" s="29">
        <v>1.1361783177859795E-4</v>
      </c>
      <c r="O2245" s="30">
        <v>7.9511290800370442E-5</v>
      </c>
      <c r="P2245" s="30">
        <v>1.3101052532295433E-4</v>
      </c>
      <c r="R2245" s="7">
        <f t="shared" si="104"/>
        <v>2239</v>
      </c>
      <c r="S2245" s="28">
        <v>1.3032263935011123E-4</v>
      </c>
      <c r="T2245" s="29">
        <v>1.0494395455139177E-4</v>
      </c>
      <c r="U2245" s="30">
        <v>1.0068790733945351E-4</v>
      </c>
      <c r="V2245" s="29">
        <v>1.4115788718268012E-4</v>
      </c>
      <c r="W2245" s="30">
        <v>1.1346896661092252E-4</v>
      </c>
      <c r="X2245" s="30">
        <v>1.3051844225310912E-4</v>
      </c>
    </row>
    <row r="2246" spans="2:24" x14ac:dyDescent="0.25">
      <c r="B2246" s="7">
        <f t="shared" si="102"/>
        <v>2240</v>
      </c>
      <c r="C2246" s="28">
        <v>1.3568457245372235E-4</v>
      </c>
      <c r="D2246" s="29">
        <v>1.3446707298394442E-4</v>
      </c>
      <c r="E2246" s="30">
        <v>1.1618351880238852E-4</v>
      </c>
      <c r="F2246" s="29">
        <v>1.7379045144129545E-4</v>
      </c>
      <c r="G2246" s="30">
        <v>1.3294314209725096E-4</v>
      </c>
      <c r="H2246" s="30">
        <v>1.5228341661153338E-4</v>
      </c>
      <c r="J2246" s="7">
        <f t="shared" si="103"/>
        <v>2240</v>
      </c>
      <c r="K2246" s="28">
        <v>1.2455589543054212E-4</v>
      </c>
      <c r="L2246" s="29">
        <v>1.0738641594708769E-4</v>
      </c>
      <c r="M2246" s="30">
        <v>1.0524262013827386E-4</v>
      </c>
      <c r="N2246" s="29">
        <v>1.1726510240422251E-4</v>
      </c>
      <c r="O2246" s="30">
        <v>8.1998234384294156E-5</v>
      </c>
      <c r="P2246" s="30">
        <v>1.3098990879008133E-4</v>
      </c>
      <c r="R2246" s="7">
        <f t="shared" si="104"/>
        <v>2240</v>
      </c>
      <c r="S2246" s="28">
        <v>1.275509348598655E-4</v>
      </c>
      <c r="T2246" s="29">
        <v>9.843893442692529E-5</v>
      </c>
      <c r="U2246" s="30">
        <v>9.51984649403459E-5</v>
      </c>
      <c r="V2246" s="29">
        <v>1.5841972032453814E-4</v>
      </c>
      <c r="W2246" s="30">
        <v>1.2679724347044896E-4</v>
      </c>
      <c r="X2246" s="30">
        <v>1.1891031339875053E-4</v>
      </c>
    </row>
    <row r="2247" spans="2:24" x14ac:dyDescent="0.25">
      <c r="B2247" s="7">
        <f t="shared" si="102"/>
        <v>2241</v>
      </c>
      <c r="C2247" s="28">
        <v>1.3013273952928775E-4</v>
      </c>
      <c r="D2247" s="29">
        <v>1.2054667459290532E-4</v>
      </c>
      <c r="E2247" s="30">
        <v>1.0591547936694647E-4</v>
      </c>
      <c r="F2247" s="29">
        <v>1.8933989399891251E-4</v>
      </c>
      <c r="G2247" s="30">
        <v>1.4078238978363153E-4</v>
      </c>
      <c r="H2247" s="30">
        <v>1.3602082781086273E-4</v>
      </c>
      <c r="J2247" s="7">
        <f t="shared" si="103"/>
        <v>2241</v>
      </c>
      <c r="K2247" s="28">
        <v>1.3338929702031075E-4</v>
      </c>
      <c r="L2247" s="29">
        <v>1.1188285912815025E-4</v>
      </c>
      <c r="M2247" s="30">
        <v>1.0823979503324465E-4</v>
      </c>
      <c r="N2247" s="29">
        <v>1.0918713665560968E-4</v>
      </c>
      <c r="O2247" s="30">
        <v>8.5186851635650083E-5</v>
      </c>
      <c r="P2247" s="30">
        <v>1.2717956664698649E-4</v>
      </c>
      <c r="R2247" s="7">
        <f t="shared" si="104"/>
        <v>2241</v>
      </c>
      <c r="S2247" s="28">
        <v>1.1829321038615315E-4</v>
      </c>
      <c r="T2247" s="29">
        <v>8.5187388339546131E-5</v>
      </c>
      <c r="U2247" s="30">
        <v>8.5076241336984573E-5</v>
      </c>
      <c r="V2247" s="29">
        <v>1.7155043536260086E-4</v>
      </c>
      <c r="W2247" s="30">
        <v>1.3703135256790035E-4</v>
      </c>
      <c r="X2247" s="30">
        <v>9.9338317456163275E-5</v>
      </c>
    </row>
    <row r="2248" spans="2:24" x14ac:dyDescent="0.25">
      <c r="B2248" s="7">
        <f t="shared" si="102"/>
        <v>2242</v>
      </c>
      <c r="C2248" s="28">
        <v>1.2691747230021987E-4</v>
      </c>
      <c r="D2248" s="29">
        <v>1.0814439945261912E-4</v>
      </c>
      <c r="E2248" s="30">
        <v>9.60875074233538E-5</v>
      </c>
      <c r="F2248" s="29">
        <v>1.9067638530227232E-4</v>
      </c>
      <c r="G2248" s="30">
        <v>1.4696237133203011E-4</v>
      </c>
      <c r="H2248" s="30">
        <v>1.2020129194277122E-4</v>
      </c>
      <c r="J2248" s="7">
        <f t="shared" si="103"/>
        <v>2242</v>
      </c>
      <c r="K2248" s="28">
        <v>1.3231832175949373E-4</v>
      </c>
      <c r="L2248" s="29">
        <v>1.0823530379678861E-4</v>
      </c>
      <c r="M2248" s="30">
        <v>1.0584713816608874E-4</v>
      </c>
      <c r="N2248" s="29">
        <v>1.1232464825740212E-4</v>
      </c>
      <c r="O2248" s="30">
        <v>8.7850493450181467E-5</v>
      </c>
      <c r="P2248" s="30">
        <v>1.2029126797960913E-4</v>
      </c>
      <c r="R2248" s="7">
        <f t="shared" si="104"/>
        <v>2242</v>
      </c>
      <c r="S2248" s="28">
        <v>1.1289860681808206E-4</v>
      </c>
      <c r="T2248" s="29">
        <v>7.7527978766097228E-5</v>
      </c>
      <c r="U2248" s="30">
        <v>7.7754125271267333E-5</v>
      </c>
      <c r="V2248" s="29">
        <v>1.5779389731457018E-4</v>
      </c>
      <c r="W2248" s="30">
        <v>1.4601617938684523E-4</v>
      </c>
      <c r="X2248" s="30">
        <v>8.5084574281035392E-5</v>
      </c>
    </row>
    <row r="2249" spans="2:24" x14ac:dyDescent="0.25">
      <c r="B2249" s="7">
        <f t="shared" ref="B2249:B2312" si="105">B2248+1</f>
        <v>2243</v>
      </c>
      <c r="C2249" s="28">
        <v>1.2341715645225779E-4</v>
      </c>
      <c r="D2249" s="29">
        <v>9.7549445575546441E-5</v>
      </c>
      <c r="E2249" s="30">
        <v>8.901035289479809E-5</v>
      </c>
      <c r="F2249" s="29">
        <v>1.9437020876082587E-4</v>
      </c>
      <c r="G2249" s="30">
        <v>1.5006244349031353E-4</v>
      </c>
      <c r="H2249" s="30">
        <v>1.0736488432506151E-4</v>
      </c>
      <c r="J2249" s="7">
        <f t="shared" ref="J2249:J2312" si="106">J2248+1</f>
        <v>2243</v>
      </c>
      <c r="K2249" s="28">
        <v>1.3011022221867639E-4</v>
      </c>
      <c r="L2249" s="29">
        <v>1.035323291662258E-4</v>
      </c>
      <c r="M2249" s="30">
        <v>1.0232669644844947E-4</v>
      </c>
      <c r="N2249" s="29">
        <v>1.1478115403180666E-4</v>
      </c>
      <c r="O2249" s="30">
        <v>8.9443895566437568E-5</v>
      </c>
      <c r="P2249" s="30">
        <v>1.1252279858816802E-4</v>
      </c>
      <c r="R2249" s="7">
        <f t="shared" ref="R2249:R2312" si="107">R2248+1</f>
        <v>2243</v>
      </c>
      <c r="S2249" s="28">
        <v>1.065521747075722E-4</v>
      </c>
      <c r="T2249" s="29">
        <v>7.0600188081412012E-5</v>
      </c>
      <c r="U2249" s="30">
        <v>7.3019895692493062E-5</v>
      </c>
      <c r="V2249" s="29">
        <v>1.6233937265789804E-4</v>
      </c>
      <c r="W2249" s="30">
        <v>1.5164743551825553E-4</v>
      </c>
      <c r="X2249" s="30">
        <v>7.3400046799888951E-5</v>
      </c>
    </row>
    <row r="2250" spans="2:24" x14ac:dyDescent="0.25">
      <c r="B2250" s="7">
        <f t="shared" si="105"/>
        <v>2244</v>
      </c>
      <c r="C2250" s="28">
        <v>1.1777713682976899E-4</v>
      </c>
      <c r="D2250" s="29">
        <v>8.7661372115928416E-5</v>
      </c>
      <c r="E2250" s="30">
        <v>8.3664030066271539E-5</v>
      </c>
      <c r="F2250" s="29">
        <v>1.8559223258642892E-4</v>
      </c>
      <c r="G2250" s="30">
        <v>1.5031801000355975E-4</v>
      </c>
      <c r="H2250" s="30">
        <v>9.9671091017855147E-5</v>
      </c>
      <c r="J2250" s="7">
        <f t="shared" si="106"/>
        <v>2244</v>
      </c>
      <c r="K2250" s="28">
        <v>1.2978905460505352E-4</v>
      </c>
      <c r="L2250" s="29">
        <v>1.0017025863192737E-4</v>
      </c>
      <c r="M2250" s="30">
        <v>9.8211934811449642E-5</v>
      </c>
      <c r="N2250" s="29">
        <v>1.1578265136172077E-4</v>
      </c>
      <c r="O2250" s="30">
        <v>8.8863213894634839E-5</v>
      </c>
      <c r="P2250" s="30">
        <v>1.0688546544375377E-4</v>
      </c>
      <c r="R2250" s="7">
        <f t="shared" si="107"/>
        <v>2244</v>
      </c>
      <c r="S2250" s="28">
        <v>9.9657924963977629E-5</v>
      </c>
      <c r="T2250" s="29">
        <v>6.4616663869994275E-5</v>
      </c>
      <c r="U2250" s="30">
        <v>7.0499417234111183E-5</v>
      </c>
      <c r="V2250" s="29">
        <v>1.6316026047938045E-4</v>
      </c>
      <c r="W2250" s="30">
        <v>1.542303906427774E-4</v>
      </c>
      <c r="X2250" s="30">
        <v>6.6196355729745046E-5</v>
      </c>
    </row>
    <row r="2251" spans="2:24" x14ac:dyDescent="0.25">
      <c r="B2251" s="7">
        <f t="shared" si="105"/>
        <v>2245</v>
      </c>
      <c r="C2251" s="28">
        <v>1.105767948909518E-4</v>
      </c>
      <c r="D2251" s="29">
        <v>7.5596599578955901E-5</v>
      </c>
      <c r="E2251" s="30">
        <v>7.7047505468574802E-5</v>
      </c>
      <c r="F2251" s="29">
        <v>1.8118690971126949E-4</v>
      </c>
      <c r="G2251" s="30">
        <v>1.4827682977049415E-4</v>
      </c>
      <c r="H2251" s="30">
        <v>8.870669673867408E-5</v>
      </c>
      <c r="J2251" s="7">
        <f t="shared" si="106"/>
        <v>2245</v>
      </c>
      <c r="K2251" s="28">
        <v>1.2374727333036242E-4</v>
      </c>
      <c r="L2251" s="29">
        <v>9.2261784432323476E-5</v>
      </c>
      <c r="M2251" s="30">
        <v>9.292913133760189E-5</v>
      </c>
      <c r="N2251" s="29">
        <v>1.1501080585363035E-4</v>
      </c>
      <c r="O2251" s="30">
        <v>8.8665981182172449E-5</v>
      </c>
      <c r="P2251" s="30">
        <v>9.8159203513899357E-5</v>
      </c>
      <c r="R2251" s="7">
        <f t="shared" si="107"/>
        <v>2245</v>
      </c>
      <c r="S2251" s="28">
        <v>9.2620224138530833E-5</v>
      </c>
      <c r="T2251" s="29">
        <v>5.9448349852362667E-5</v>
      </c>
      <c r="U2251" s="30">
        <v>6.7835121402898182E-5</v>
      </c>
      <c r="V2251" s="29">
        <v>1.5941382266318016E-4</v>
      </c>
      <c r="W2251" s="30">
        <v>1.539427152446783E-4</v>
      </c>
      <c r="X2251" s="30">
        <v>5.9548199219352454E-5</v>
      </c>
    </row>
    <row r="2252" spans="2:24" x14ac:dyDescent="0.25">
      <c r="B2252" s="7">
        <f t="shared" si="105"/>
        <v>2246</v>
      </c>
      <c r="C2252" s="28">
        <v>1.0569504852135712E-4</v>
      </c>
      <c r="D2252" s="29">
        <v>6.7230444264708577E-5</v>
      </c>
      <c r="E2252" s="30">
        <v>7.2280207238869897E-5</v>
      </c>
      <c r="F2252" s="29">
        <v>1.7129817401549465E-4</v>
      </c>
      <c r="G2252" s="30">
        <v>1.4180686913847708E-4</v>
      </c>
      <c r="H2252" s="30">
        <v>8.02519172581753E-5</v>
      </c>
      <c r="J2252" s="7">
        <f t="shared" si="106"/>
        <v>2246</v>
      </c>
      <c r="K2252" s="28">
        <v>1.1865636971941303E-4</v>
      </c>
      <c r="L2252" s="29">
        <v>8.5654507815057844E-5</v>
      </c>
      <c r="M2252" s="30">
        <v>8.865316737965024E-5</v>
      </c>
      <c r="N2252" s="29">
        <v>1.024212168330919E-4</v>
      </c>
      <c r="O2252" s="30">
        <v>8.8412059560655405E-5</v>
      </c>
      <c r="P2252" s="30">
        <v>8.9936774161548534E-5</v>
      </c>
      <c r="R2252" s="7">
        <f t="shared" si="107"/>
        <v>2246</v>
      </c>
      <c r="S2252" s="28">
        <v>8.7607864415591315E-5</v>
      </c>
      <c r="T2252" s="29">
        <v>5.6822633379291539E-5</v>
      </c>
      <c r="U2252" s="30">
        <v>6.8330198450411734E-5</v>
      </c>
      <c r="V2252" s="29">
        <v>1.511938417602136E-4</v>
      </c>
      <c r="W2252" s="30">
        <v>1.4877090411157375E-4</v>
      </c>
      <c r="X2252" s="30">
        <v>5.4430021819999785E-5</v>
      </c>
    </row>
    <row r="2253" spans="2:24" x14ac:dyDescent="0.25">
      <c r="B2253" s="7">
        <f t="shared" si="105"/>
        <v>2247</v>
      </c>
      <c r="C2253" s="28">
        <v>1.0349877905395484E-4</v>
      </c>
      <c r="D2253" s="29">
        <v>6.1760893919986853E-5</v>
      </c>
      <c r="E2253" s="30">
        <v>7.1564579044871169E-5</v>
      </c>
      <c r="F2253" s="29">
        <v>1.5917087844419505E-4</v>
      </c>
      <c r="G2253" s="30">
        <v>1.3373510030055809E-4</v>
      </c>
      <c r="H2253" s="30">
        <v>7.2877896933881388E-5</v>
      </c>
      <c r="J2253" s="7">
        <f t="shared" si="106"/>
        <v>2247</v>
      </c>
      <c r="K2253" s="28">
        <v>1.1538973373018721E-4</v>
      </c>
      <c r="L2253" s="29">
        <v>8.0997992582907668E-5</v>
      </c>
      <c r="M2253" s="30">
        <v>8.7890985218693832E-5</v>
      </c>
      <c r="N2253" s="29">
        <v>1.0162083083030712E-4</v>
      </c>
      <c r="O2253" s="30">
        <v>8.7771044696538378E-5</v>
      </c>
      <c r="P2253" s="30">
        <v>8.2603843275152027E-5</v>
      </c>
      <c r="R2253" s="7">
        <f t="shared" si="107"/>
        <v>2247</v>
      </c>
      <c r="S2253" s="28">
        <v>8.4711813406511887E-5</v>
      </c>
      <c r="T2253" s="29">
        <v>5.7171572860446713E-5</v>
      </c>
      <c r="U2253" s="30">
        <v>7.1145327267949175E-5</v>
      </c>
      <c r="V2253" s="29">
        <v>1.4167774477324844E-4</v>
      </c>
      <c r="W2253" s="30">
        <v>1.4167322307556928E-4</v>
      </c>
      <c r="X2253" s="30">
        <v>5.0963952542508723E-5</v>
      </c>
    </row>
    <row r="2254" spans="2:24" x14ac:dyDescent="0.25">
      <c r="B2254" s="7">
        <f t="shared" si="105"/>
        <v>2248</v>
      </c>
      <c r="C2254" s="28">
        <v>1.0776598597157416E-4</v>
      </c>
      <c r="D2254" s="29">
        <v>6.1018280041911323E-5</v>
      </c>
      <c r="E2254" s="30">
        <v>7.5235948363512389E-5</v>
      </c>
      <c r="F2254" s="29">
        <v>1.4782557358557173E-4</v>
      </c>
      <c r="G2254" s="30">
        <v>1.2395001005964442E-4</v>
      </c>
      <c r="H2254" s="30">
        <v>7.160177419840964E-5</v>
      </c>
      <c r="J2254" s="7">
        <f t="shared" si="106"/>
        <v>2248</v>
      </c>
      <c r="K2254" s="28">
        <v>1.1568560541555066E-4</v>
      </c>
      <c r="L2254" s="29">
        <v>7.8005786329034827E-5</v>
      </c>
      <c r="M2254" s="30">
        <v>9.0218074313717231E-5</v>
      </c>
      <c r="N2254" s="29">
        <v>1.0097965145846033E-4</v>
      </c>
      <c r="O2254" s="30">
        <v>8.6020095579161725E-5</v>
      </c>
      <c r="P2254" s="30">
        <v>7.8886750784829777E-5</v>
      </c>
      <c r="R2254" s="7">
        <f t="shared" si="107"/>
        <v>2248</v>
      </c>
      <c r="S2254" s="28">
        <v>8.9143208315248322E-5</v>
      </c>
      <c r="T2254" s="29">
        <v>6.2816321953288237E-5</v>
      </c>
      <c r="U2254" s="30">
        <v>7.9481303771230101E-5</v>
      </c>
      <c r="V2254" s="29">
        <v>1.3292563083395137E-4</v>
      </c>
      <c r="W2254" s="30">
        <v>1.3217008247148906E-4</v>
      </c>
      <c r="X2254" s="30">
        <v>5.331265012339506E-5</v>
      </c>
    </row>
    <row r="2255" spans="2:24" x14ac:dyDescent="0.25">
      <c r="B2255" s="7">
        <f t="shared" si="105"/>
        <v>2249</v>
      </c>
      <c r="C2255" s="28">
        <v>1.1870504823455202E-4</v>
      </c>
      <c r="D2255" s="29">
        <v>6.3882331490879257E-5</v>
      </c>
      <c r="E2255" s="30">
        <v>8.1159285431340198E-5</v>
      </c>
      <c r="F2255" s="29">
        <v>1.3743359279640887E-4</v>
      </c>
      <c r="G2255" s="30">
        <v>1.1448170937161458E-4</v>
      </c>
      <c r="H2255" s="30">
        <v>7.3560417572569777E-5</v>
      </c>
      <c r="J2255" s="7">
        <f t="shared" si="106"/>
        <v>2249</v>
      </c>
      <c r="K2255" s="28">
        <v>1.2396513628209834E-4</v>
      </c>
      <c r="L2255" s="29">
        <v>7.9961227607313221E-5</v>
      </c>
      <c r="M2255" s="30">
        <v>9.39664224132317E-5</v>
      </c>
      <c r="N2255" s="29">
        <v>1.0039299735368218E-4</v>
      </c>
      <c r="O2255" s="30">
        <v>8.3937044852785595E-5</v>
      </c>
      <c r="P2255" s="30">
        <v>7.9609528307004158E-5</v>
      </c>
      <c r="R2255" s="7">
        <f t="shared" si="107"/>
        <v>2249</v>
      </c>
      <c r="S2255" s="28">
        <v>9.8585742178021818E-5</v>
      </c>
      <c r="T2255" s="29">
        <v>7.0001031779927563E-5</v>
      </c>
      <c r="U2255" s="30">
        <v>8.8762181863453836E-5</v>
      </c>
      <c r="V2255" s="29">
        <v>1.2446321942003266E-4</v>
      </c>
      <c r="W2255" s="30">
        <v>1.2234291569367367E-4</v>
      </c>
      <c r="X2255" s="30">
        <v>5.8921663395106583E-5</v>
      </c>
    </row>
    <row r="2256" spans="2:24" x14ac:dyDescent="0.25">
      <c r="B2256" s="7">
        <f t="shared" si="105"/>
        <v>2250</v>
      </c>
      <c r="C2256" s="28">
        <v>1.2706873777145695E-4</v>
      </c>
      <c r="D2256" s="29">
        <v>6.6593998937343357E-5</v>
      </c>
      <c r="E2256" s="30">
        <v>8.389527088412612E-5</v>
      </c>
      <c r="F2256" s="29">
        <v>1.2721788191959887E-4</v>
      </c>
      <c r="G2256" s="30">
        <v>1.0576657146526026E-4</v>
      </c>
      <c r="H2256" s="30">
        <v>7.6114902576291792E-5</v>
      </c>
      <c r="J2256" s="7">
        <f t="shared" si="106"/>
        <v>2250</v>
      </c>
      <c r="K2256" s="28">
        <v>1.3215570709773874E-4</v>
      </c>
      <c r="L2256" s="29">
        <v>8.2324322128117332E-5</v>
      </c>
      <c r="M2256" s="30">
        <v>9.534403235799744E-5</v>
      </c>
      <c r="N2256" s="29">
        <v>9.9161546224328187E-5</v>
      </c>
      <c r="O2256" s="30">
        <v>8.095290762611384E-5</v>
      </c>
      <c r="P2256" s="30">
        <v>8.1168937969994107E-5</v>
      </c>
      <c r="R2256" s="7">
        <f t="shared" si="107"/>
        <v>2250</v>
      </c>
      <c r="S2256" s="28">
        <v>1.0844398447070101E-4</v>
      </c>
      <c r="T2256" s="29">
        <v>7.5345809362810338E-5</v>
      </c>
      <c r="U2256" s="30">
        <v>9.2660316968372282E-5</v>
      </c>
      <c r="V2256" s="29">
        <v>1.1600359541386859E-4</v>
      </c>
      <c r="W2256" s="30">
        <v>1.1187366540477553E-4</v>
      </c>
      <c r="X2256" s="30">
        <v>6.3761585102311966E-5</v>
      </c>
    </row>
    <row r="2257" spans="2:24" x14ac:dyDescent="0.25">
      <c r="B2257" s="7">
        <f t="shared" si="105"/>
        <v>2251</v>
      </c>
      <c r="C2257" s="28">
        <v>1.3342945169361045E-4</v>
      </c>
      <c r="D2257" s="29">
        <v>7.1860687641395708E-5</v>
      </c>
      <c r="E2257" s="30">
        <v>8.617728476591381E-5</v>
      </c>
      <c r="F2257" s="29">
        <v>1.1404252101501934E-4</v>
      </c>
      <c r="G2257" s="30">
        <v>9.6762211587451735E-5</v>
      </c>
      <c r="H2257" s="30">
        <v>7.7691836516028063E-5</v>
      </c>
      <c r="J2257" s="7">
        <f t="shared" si="106"/>
        <v>2251</v>
      </c>
      <c r="K2257" s="28">
        <v>1.3421960822488862E-4</v>
      </c>
      <c r="L2257" s="29">
        <v>8.2703254141521288E-5</v>
      </c>
      <c r="M2257" s="30">
        <v>9.6135817642185851E-5</v>
      </c>
      <c r="N2257" s="29">
        <v>9.7998408888449337E-5</v>
      </c>
      <c r="O2257" s="30">
        <v>7.8261147896451083E-5</v>
      </c>
      <c r="P2257" s="30">
        <v>8.207169699531931E-5</v>
      </c>
      <c r="R2257" s="7">
        <f t="shared" si="107"/>
        <v>2251</v>
      </c>
      <c r="S2257" s="28">
        <v>1.1325928208250967E-4</v>
      </c>
      <c r="T2257" s="29">
        <v>7.6338611197880149E-5</v>
      </c>
      <c r="U2257" s="30">
        <v>9.2695644840036002E-5</v>
      </c>
      <c r="V2257" s="29">
        <v>1.0701856800685249E-4</v>
      </c>
      <c r="W2257" s="30">
        <v>9.9562567643680751E-5</v>
      </c>
      <c r="X2257" s="30">
        <v>6.6081269919014311E-5</v>
      </c>
    </row>
    <row r="2258" spans="2:24" x14ac:dyDescent="0.25">
      <c r="B2258" s="7">
        <f t="shared" si="105"/>
        <v>2252</v>
      </c>
      <c r="C2258" s="28">
        <v>1.370284091234775E-4</v>
      </c>
      <c r="D2258" s="29">
        <v>7.6212941727685506E-5</v>
      </c>
      <c r="E2258" s="30">
        <v>9.0245840104408729E-5</v>
      </c>
      <c r="F2258" s="29">
        <v>1.0641779754442875E-4</v>
      </c>
      <c r="G2258" s="30">
        <v>1.0078090634060696E-4</v>
      </c>
      <c r="H2258" s="30">
        <v>8.0500958752074617E-5</v>
      </c>
      <c r="J2258" s="7">
        <f t="shared" si="106"/>
        <v>2252</v>
      </c>
      <c r="K2258" s="28">
        <v>1.355988455126174E-4</v>
      </c>
      <c r="L2258" s="29">
        <v>8.3554712909178787E-5</v>
      </c>
      <c r="M2258" s="30">
        <v>9.7893262831623551E-5</v>
      </c>
      <c r="N2258" s="29">
        <v>9.7769060392667977E-5</v>
      </c>
      <c r="O2258" s="30">
        <v>8.9309018397892593E-5</v>
      </c>
      <c r="P2258" s="30">
        <v>8.4968135987098823E-5</v>
      </c>
      <c r="R2258" s="7">
        <f t="shared" si="107"/>
        <v>2252</v>
      </c>
      <c r="S2258" s="28">
        <v>1.1776263371213861E-4</v>
      </c>
      <c r="T2258" s="29">
        <v>7.6517477924111622E-5</v>
      </c>
      <c r="U2258" s="30">
        <v>9.2830753076066449E-5</v>
      </c>
      <c r="V2258" s="29">
        <v>1.0068904010802944E-4</v>
      </c>
      <c r="W2258" s="30">
        <v>1.0099550358243735E-4</v>
      </c>
      <c r="X2258" s="30">
        <v>6.9462877651361193E-5</v>
      </c>
    </row>
    <row r="2259" spans="2:24" x14ac:dyDescent="0.25">
      <c r="B2259" s="7">
        <f t="shared" si="105"/>
        <v>2253</v>
      </c>
      <c r="C2259" s="28">
        <v>1.372250018356568E-4</v>
      </c>
      <c r="D2259" s="29">
        <v>8.0439930065429369E-5</v>
      </c>
      <c r="E2259" s="30">
        <v>9.2650684876262421E-5</v>
      </c>
      <c r="F2259" s="29">
        <v>9.8759026715729788E-5</v>
      </c>
      <c r="G2259" s="30">
        <v>9.0244478052802936E-5</v>
      </c>
      <c r="H2259" s="30">
        <v>8.4715989943786549E-5</v>
      </c>
      <c r="J2259" s="7">
        <f t="shared" si="106"/>
        <v>2253</v>
      </c>
      <c r="K2259" s="28">
        <v>1.350592523970224E-4</v>
      </c>
      <c r="L2259" s="29">
        <v>8.4903359321553072E-5</v>
      </c>
      <c r="M2259" s="30">
        <v>9.8741907693254539E-5</v>
      </c>
      <c r="N2259" s="29">
        <v>9.08217197767958E-5</v>
      </c>
      <c r="O2259" s="30">
        <v>8.5200870931024576E-5</v>
      </c>
      <c r="P2259" s="30">
        <v>8.8494646572558877E-5</v>
      </c>
      <c r="R2259" s="7">
        <f t="shared" si="107"/>
        <v>2253</v>
      </c>
      <c r="S2259" s="28">
        <v>1.2017272853605241E-4</v>
      </c>
      <c r="T2259" s="29">
        <v>7.7601032969826662E-5</v>
      </c>
      <c r="U2259" s="30">
        <v>9.3271097449367256E-5</v>
      </c>
      <c r="V2259" s="29">
        <v>1.1168071453419402E-4</v>
      </c>
      <c r="W2259" s="30">
        <v>9.0513463619327057E-5</v>
      </c>
      <c r="X2259" s="30">
        <v>7.4358534674038966E-5</v>
      </c>
    </row>
    <row r="2260" spans="2:24" x14ac:dyDescent="0.25">
      <c r="B2260" s="7">
        <f t="shared" si="105"/>
        <v>2254</v>
      </c>
      <c r="C2260" s="28">
        <v>1.2965044068517399E-4</v>
      </c>
      <c r="D2260" s="29">
        <v>8.3579026551541246E-5</v>
      </c>
      <c r="E2260" s="30">
        <v>8.228768026323411E-5</v>
      </c>
      <c r="F2260" s="29">
        <v>9.0517106819351691E-5</v>
      </c>
      <c r="G2260" s="30">
        <v>8.276611779082668E-5</v>
      </c>
      <c r="H2260" s="30">
        <v>9.077254984498911E-5</v>
      </c>
      <c r="J2260" s="7">
        <f t="shared" si="106"/>
        <v>2254</v>
      </c>
      <c r="K2260" s="28">
        <v>1.2754324976523891E-4</v>
      </c>
      <c r="L2260" s="29">
        <v>8.5747268009153015E-5</v>
      </c>
      <c r="M2260" s="30">
        <v>8.7634259890102394E-5</v>
      </c>
      <c r="N2260" s="29">
        <v>8.5523620758511638E-5</v>
      </c>
      <c r="O2260" s="30">
        <v>8.0916512901013174E-5</v>
      </c>
      <c r="P2260" s="30">
        <v>9.3807115131011121E-5</v>
      </c>
      <c r="R2260" s="7">
        <f t="shared" si="107"/>
        <v>2254</v>
      </c>
      <c r="S2260" s="28">
        <v>1.149079971887069E-4</v>
      </c>
      <c r="T2260" s="29">
        <v>7.6308657593042873E-5</v>
      </c>
      <c r="U2260" s="30">
        <v>8.0412377058395684E-5</v>
      </c>
      <c r="V2260" s="29">
        <v>1.0328610018607486E-4</v>
      </c>
      <c r="W2260" s="30">
        <v>8.2595731140951199E-5</v>
      </c>
      <c r="X2260" s="30">
        <v>7.9722310988962467E-5</v>
      </c>
    </row>
    <row r="2261" spans="2:24" x14ac:dyDescent="0.25">
      <c r="B2261" s="7">
        <f t="shared" si="105"/>
        <v>2255</v>
      </c>
      <c r="C2261" s="28">
        <v>1.1433195678732554E-4</v>
      </c>
      <c r="D2261" s="29">
        <v>7.9172689889758649E-5</v>
      </c>
      <c r="E2261" s="30">
        <v>7.0208218279950107E-5</v>
      </c>
      <c r="F2261" s="29">
        <v>8.5262225700490467E-5</v>
      </c>
      <c r="G2261" s="30">
        <v>7.8269358617468057E-5</v>
      </c>
      <c r="H2261" s="30">
        <v>9.3216747497571107E-5</v>
      </c>
      <c r="J2261" s="7">
        <f t="shared" si="106"/>
        <v>2255</v>
      </c>
      <c r="K2261" s="28">
        <v>1.1277988503770775E-4</v>
      </c>
      <c r="L2261" s="29">
        <v>7.9365197783486186E-5</v>
      </c>
      <c r="M2261" s="30">
        <v>7.3871622506419809E-5</v>
      </c>
      <c r="N2261" s="29">
        <v>8.1300190565061043E-5</v>
      </c>
      <c r="O2261" s="30">
        <v>7.7520532473031328E-5</v>
      </c>
      <c r="P2261" s="30">
        <v>9.4269991599669334E-5</v>
      </c>
      <c r="R2261" s="7">
        <f t="shared" si="107"/>
        <v>2255</v>
      </c>
      <c r="S2261" s="28">
        <v>1.0311903362554952E-4</v>
      </c>
      <c r="T2261" s="29">
        <v>6.8303123421440792E-5</v>
      </c>
      <c r="U2261" s="30">
        <v>6.5904432724504922E-5</v>
      </c>
      <c r="V2261" s="29">
        <v>1.100985833947598E-4</v>
      </c>
      <c r="W2261" s="30">
        <v>7.8135039933065274E-5</v>
      </c>
      <c r="X2261" s="30">
        <v>7.9929931576108978E-5</v>
      </c>
    </row>
    <row r="2262" spans="2:24" x14ac:dyDescent="0.25">
      <c r="B2262" s="7">
        <f t="shared" si="105"/>
        <v>2256</v>
      </c>
      <c r="C2262" s="28">
        <v>9.5615495541496412E-5</v>
      </c>
      <c r="D2262" s="29">
        <v>7.1327431434314316E-5</v>
      </c>
      <c r="E2262" s="30">
        <v>6.5093352015190348E-5</v>
      </c>
      <c r="F2262" s="29">
        <v>6.403707947435449E-5</v>
      </c>
      <c r="G2262" s="30">
        <v>7.4421659100082425E-5</v>
      </c>
      <c r="H2262" s="30">
        <v>9.5752802283054323E-5</v>
      </c>
      <c r="J2262" s="7">
        <f t="shared" si="106"/>
        <v>2256</v>
      </c>
      <c r="K2262" s="28">
        <v>9.4944652198468454E-5</v>
      </c>
      <c r="L2262" s="29">
        <v>6.9400399795732279E-5</v>
      </c>
      <c r="M2262" s="30">
        <v>6.7240227349047222E-5</v>
      </c>
      <c r="N2262" s="29">
        <v>6.6818239574427038E-5</v>
      </c>
      <c r="O2262" s="30">
        <v>7.4699827506091127E-5</v>
      </c>
      <c r="P2262" s="30">
        <v>9.3787211644123317E-5</v>
      </c>
      <c r="R2262" s="7">
        <f t="shared" si="107"/>
        <v>2256</v>
      </c>
      <c r="S2262" s="28">
        <v>8.8577833428804054E-5</v>
      </c>
      <c r="T2262" s="29">
        <v>5.8520660123462351E-5</v>
      </c>
      <c r="U2262" s="30">
        <v>6.0221851143734274E-5</v>
      </c>
      <c r="V2262" s="29">
        <v>1.0667944028498979E-4</v>
      </c>
      <c r="W2262" s="30">
        <v>7.4098980624981385E-5</v>
      </c>
      <c r="X2262" s="30">
        <v>7.9260188097407452E-5</v>
      </c>
    </row>
    <row r="2263" spans="2:24" x14ac:dyDescent="0.25">
      <c r="B2263" s="7">
        <f t="shared" si="105"/>
        <v>2257</v>
      </c>
      <c r="C2263" s="28">
        <v>8.0957715396704906E-5</v>
      </c>
      <c r="D2263" s="29">
        <v>6.5233836950498019E-5</v>
      </c>
      <c r="E2263" s="30">
        <v>6.51174642605405E-5</v>
      </c>
      <c r="F2263" s="29">
        <v>6.194390644891243E-5</v>
      </c>
      <c r="G2263" s="30">
        <v>7.3002908302116588E-5</v>
      </c>
      <c r="H2263" s="30">
        <v>9.8316742821285451E-5</v>
      </c>
      <c r="J2263" s="7">
        <f t="shared" si="106"/>
        <v>2257</v>
      </c>
      <c r="K2263" s="28">
        <v>8.6457373829247901E-5</v>
      </c>
      <c r="L2263" s="29">
        <v>7.4151300847842463E-5</v>
      </c>
      <c r="M2263" s="30">
        <v>7.4457896034089464E-5</v>
      </c>
      <c r="N2263" s="29">
        <v>7.0253479960885278E-5</v>
      </c>
      <c r="O2263" s="30">
        <v>6.8692011375098494E-5</v>
      </c>
      <c r="P2263" s="30">
        <v>1.1504986004876199E-4</v>
      </c>
      <c r="R2263" s="7">
        <f t="shared" si="107"/>
        <v>2257</v>
      </c>
      <c r="S2263" s="28">
        <v>8.0523003983251406E-5</v>
      </c>
      <c r="T2263" s="29">
        <v>5.4349703374116022E-5</v>
      </c>
      <c r="U2263" s="30">
        <v>6.2160417669369835E-5</v>
      </c>
      <c r="V2263" s="29">
        <v>1.0054358493997145E-4</v>
      </c>
      <c r="W2263" s="30">
        <v>7.224357565075076E-5</v>
      </c>
      <c r="X2263" s="30">
        <v>8.6646709875836102E-5</v>
      </c>
    </row>
    <row r="2264" spans="2:24" x14ac:dyDescent="0.25">
      <c r="B2264" s="7">
        <f t="shared" si="105"/>
        <v>2258</v>
      </c>
      <c r="C2264" s="28">
        <v>7.412081052827628E-5</v>
      </c>
      <c r="D2264" s="29">
        <v>6.5085667725249798E-5</v>
      </c>
      <c r="E2264" s="30">
        <v>6.7714705346402646E-5</v>
      </c>
      <c r="F2264" s="29">
        <v>6.1406025105402133E-5</v>
      </c>
      <c r="G2264" s="30">
        <v>7.3584506278719528E-5</v>
      </c>
      <c r="H2264" s="30">
        <v>1.0463493137549348E-4</v>
      </c>
      <c r="J2264" s="7">
        <f t="shared" si="106"/>
        <v>2258</v>
      </c>
      <c r="K2264" s="28">
        <v>8.0239525096123133E-5</v>
      </c>
      <c r="L2264" s="29">
        <v>7.4091842444578526E-5</v>
      </c>
      <c r="M2264" s="30">
        <v>7.8097985755504534E-5</v>
      </c>
      <c r="N2264" s="29">
        <v>6.9179847337499437E-5</v>
      </c>
      <c r="O2264" s="30">
        <v>6.8335810202135798E-5</v>
      </c>
      <c r="P2264" s="30">
        <v>1.222604555553804E-4</v>
      </c>
      <c r="R2264" s="7">
        <f t="shared" si="107"/>
        <v>2258</v>
      </c>
      <c r="S2264" s="28">
        <v>7.4534134538079274E-5</v>
      </c>
      <c r="T2264" s="29">
        <v>5.0998705602259166E-5</v>
      </c>
      <c r="U2264" s="30">
        <v>6.3444385685926878E-5</v>
      </c>
      <c r="V2264" s="29">
        <v>9.856412951406622E-5</v>
      </c>
      <c r="W2264" s="30">
        <v>7.1421519317901866E-5</v>
      </c>
      <c r="X2264" s="30">
        <v>8.9801267429461893E-5</v>
      </c>
    </row>
    <row r="2265" spans="2:24" x14ac:dyDescent="0.25">
      <c r="B2265" s="7">
        <f t="shared" si="105"/>
        <v>2259</v>
      </c>
      <c r="C2265" s="28">
        <v>7.4000565977453295E-5</v>
      </c>
      <c r="D2265" s="29">
        <v>7.328387086985569E-5</v>
      </c>
      <c r="E2265" s="30">
        <v>7.3302071710039135E-5</v>
      </c>
      <c r="F2265" s="29">
        <v>7.0398222747045363E-5</v>
      </c>
      <c r="G2265" s="30">
        <v>7.4276353998776898E-5</v>
      </c>
      <c r="H2265" s="30">
        <v>1.1639624563455691E-4</v>
      </c>
      <c r="J2265" s="7">
        <f t="shared" si="106"/>
        <v>2259</v>
      </c>
      <c r="K2265" s="28">
        <v>7.0156172117279559E-5</v>
      </c>
      <c r="L2265" s="29">
        <v>5.6521201118962111E-5</v>
      </c>
      <c r="M2265" s="30">
        <v>6.6444313001900429E-5</v>
      </c>
      <c r="N2265" s="29">
        <v>6.8608804493828073E-5</v>
      </c>
      <c r="O2265" s="30">
        <v>6.8793091127164588E-5</v>
      </c>
      <c r="P2265" s="30">
        <v>9.7951083688182209E-5</v>
      </c>
      <c r="R2265" s="7">
        <f t="shared" si="107"/>
        <v>2259</v>
      </c>
      <c r="S2265" s="28">
        <v>7.1652990511847359E-5</v>
      </c>
      <c r="T2265" s="29">
        <v>4.954048504317969E-5</v>
      </c>
      <c r="U2265" s="30">
        <v>6.3454769136348245E-5</v>
      </c>
      <c r="V2265" s="29">
        <v>9.8525530937133054E-5</v>
      </c>
      <c r="W2265" s="30">
        <v>7.1804716045324656E-5</v>
      </c>
      <c r="X2265" s="30">
        <v>8.8584568496204218E-5</v>
      </c>
    </row>
    <row r="2266" spans="2:24" x14ac:dyDescent="0.25">
      <c r="B2266" s="7">
        <f t="shared" si="105"/>
        <v>2260</v>
      </c>
      <c r="C2266" s="28">
        <v>7.7994727087489201E-5</v>
      </c>
      <c r="D2266" s="29">
        <v>8.4004004813168653E-5</v>
      </c>
      <c r="E2266" s="30">
        <v>8.0787213292300675E-5</v>
      </c>
      <c r="F2266" s="29">
        <v>8.126744924379835E-5</v>
      </c>
      <c r="G2266" s="30">
        <v>7.7692573879681312E-5</v>
      </c>
      <c r="H2266" s="30">
        <v>1.2637118212854227E-4</v>
      </c>
      <c r="J2266" s="7">
        <f t="shared" si="106"/>
        <v>2260</v>
      </c>
      <c r="K2266" s="28">
        <v>7.1484005400897403E-5</v>
      </c>
      <c r="L2266" s="29">
        <v>6.2893767593877629E-5</v>
      </c>
      <c r="M2266" s="30">
        <v>7.2225314234922866E-5</v>
      </c>
      <c r="N2266" s="29">
        <v>7.9283847500541377E-5</v>
      </c>
      <c r="O2266" s="30">
        <v>6.9840482804946856E-5</v>
      </c>
      <c r="P2266" s="30">
        <v>1.0615562983932648E-4</v>
      </c>
      <c r="R2266" s="7">
        <f t="shared" si="107"/>
        <v>2260</v>
      </c>
      <c r="S2266" s="28">
        <v>7.3731880216769944E-5</v>
      </c>
      <c r="T2266" s="29">
        <v>5.4881114575509377E-5</v>
      </c>
      <c r="U2266" s="30">
        <v>6.9310975999455177E-5</v>
      </c>
      <c r="V2266" s="29">
        <v>9.9683564467910687E-5</v>
      </c>
      <c r="W2266" s="30">
        <v>7.3111528816676685E-5</v>
      </c>
      <c r="X2266" s="30">
        <v>9.6463889262877746E-5</v>
      </c>
    </row>
    <row r="2267" spans="2:24" x14ac:dyDescent="0.25">
      <c r="B2267" s="7">
        <f t="shared" si="105"/>
        <v>2261</v>
      </c>
      <c r="C2267" s="28">
        <v>9.2713595791412562E-5</v>
      </c>
      <c r="D2267" s="29">
        <v>1.0311299934022084E-4</v>
      </c>
      <c r="E2267" s="30">
        <v>9.194006652374405E-5</v>
      </c>
      <c r="F2267" s="29">
        <v>8.9428047443307636E-5</v>
      </c>
      <c r="G2267" s="30">
        <v>8.8068777138674211E-5</v>
      </c>
      <c r="H2267" s="30">
        <v>1.4070791467635558E-4</v>
      </c>
      <c r="J2267" s="7">
        <f t="shared" si="106"/>
        <v>2261</v>
      </c>
      <c r="K2267" s="28">
        <v>7.7996979141477441E-5</v>
      </c>
      <c r="L2267" s="29">
        <v>7.3509142507209284E-5</v>
      </c>
      <c r="M2267" s="30">
        <v>8.0431709527390918E-5</v>
      </c>
      <c r="N2267" s="29">
        <v>8.5328872486611652E-5</v>
      </c>
      <c r="O2267" s="30">
        <v>7.4769971754156528E-5</v>
      </c>
      <c r="P2267" s="30">
        <v>1.18143020095107E-4</v>
      </c>
      <c r="R2267" s="7">
        <f t="shared" si="107"/>
        <v>2261</v>
      </c>
      <c r="S2267" s="28">
        <v>8.1215611687290921E-5</v>
      </c>
      <c r="T2267" s="29">
        <v>6.4521003437824936E-5</v>
      </c>
      <c r="U2267" s="30">
        <v>7.7566211112107378E-5</v>
      </c>
      <c r="V2267" s="29">
        <v>1.0484958431469702E-4</v>
      </c>
      <c r="W2267" s="30">
        <v>7.7103832546846456E-5</v>
      </c>
      <c r="X2267" s="30">
        <v>1.0822462959907455E-4</v>
      </c>
    </row>
    <row r="2268" spans="2:24" x14ac:dyDescent="0.25">
      <c r="B2268" s="7">
        <f t="shared" si="105"/>
        <v>2262</v>
      </c>
      <c r="C2268" s="28">
        <v>1.1900107195586041E-4</v>
      </c>
      <c r="D2268" s="29">
        <v>1.2789886723549041E-4</v>
      </c>
      <c r="E2268" s="30">
        <v>1.0772590332574345E-4</v>
      </c>
      <c r="F2268" s="29">
        <v>1.0598700632921412E-4</v>
      </c>
      <c r="G2268" s="30">
        <v>1.1479593004344005E-4</v>
      </c>
      <c r="H2268" s="30">
        <v>1.5580802213462278E-4</v>
      </c>
      <c r="J2268" s="7">
        <f t="shared" si="106"/>
        <v>2262</v>
      </c>
      <c r="K2268" s="28">
        <v>9.3354817080999798E-5</v>
      </c>
      <c r="L2268" s="29">
        <v>8.890902835128051E-5</v>
      </c>
      <c r="M2268" s="30">
        <v>9.1392120679094276E-5</v>
      </c>
      <c r="N2268" s="29">
        <v>9.1565625959037975E-5</v>
      </c>
      <c r="O2268" s="30">
        <v>8.6305193158832822E-5</v>
      </c>
      <c r="P2268" s="30">
        <v>1.3248924801246526E-4</v>
      </c>
      <c r="R2268" s="7">
        <f t="shared" si="107"/>
        <v>2262</v>
      </c>
      <c r="S2268" s="28">
        <v>9.6412513293414376E-5</v>
      </c>
      <c r="T2268" s="29">
        <v>7.8104388556508877E-5</v>
      </c>
      <c r="U2268" s="30">
        <v>8.7469428027718601E-5</v>
      </c>
      <c r="V2268" s="29">
        <v>1.1163732321238588E-4</v>
      </c>
      <c r="W2268" s="30">
        <v>8.9471524160101348E-5</v>
      </c>
      <c r="X2268" s="30">
        <v>1.2161347207938211E-4</v>
      </c>
    </row>
    <row r="2269" spans="2:24" x14ac:dyDescent="0.25">
      <c r="B2269" s="7">
        <f t="shared" si="105"/>
        <v>2263</v>
      </c>
      <c r="C2269" s="28">
        <v>1.3660774786919093E-4</v>
      </c>
      <c r="D2269" s="29">
        <v>1.4071216708857302E-4</v>
      </c>
      <c r="E2269" s="30">
        <v>1.1836636280549048E-4</v>
      </c>
      <c r="F2269" s="29">
        <v>1.2603981230389265E-4</v>
      </c>
      <c r="G2269" s="30">
        <v>1.2077801670701439E-4</v>
      </c>
      <c r="H2269" s="30">
        <v>1.6313473244465888E-4</v>
      </c>
      <c r="J2269" s="7">
        <f t="shared" si="106"/>
        <v>2263</v>
      </c>
      <c r="K2269" s="28">
        <v>1.1269010098672383E-4</v>
      </c>
      <c r="L2269" s="29">
        <v>1.0379690950549444E-4</v>
      </c>
      <c r="M2269" s="30">
        <v>1.0236732689607801E-4</v>
      </c>
      <c r="N2269" s="29">
        <v>9.2449311609310833E-5</v>
      </c>
      <c r="O2269" s="30">
        <v>7.3906246955006148E-5</v>
      </c>
      <c r="P2269" s="30">
        <v>1.4154346821164523E-4</v>
      </c>
      <c r="R2269" s="7">
        <f t="shared" si="107"/>
        <v>2263</v>
      </c>
      <c r="S2269" s="28">
        <v>1.1314023330586405E-4</v>
      </c>
      <c r="T2269" s="29">
        <v>9.1594198034285304E-5</v>
      </c>
      <c r="U2269" s="30">
        <v>9.7740562678485453E-5</v>
      </c>
      <c r="V2269" s="29">
        <v>1.1335617042741441E-4</v>
      </c>
      <c r="W2269" s="30">
        <v>7.969637042094567E-5</v>
      </c>
      <c r="X2269" s="30">
        <v>1.2988093465310645E-4</v>
      </c>
    </row>
    <row r="2270" spans="2:24" x14ac:dyDescent="0.25">
      <c r="B2270" s="7">
        <f t="shared" si="105"/>
        <v>2264</v>
      </c>
      <c r="C2270" s="28">
        <v>1.3661380646038865E-4</v>
      </c>
      <c r="D2270" s="29">
        <v>1.3521669068193186E-4</v>
      </c>
      <c r="E2270" s="30">
        <v>1.1564105634159625E-4</v>
      </c>
      <c r="F2270" s="29">
        <v>1.3867204741151872E-4</v>
      </c>
      <c r="G2270" s="30">
        <v>1.3236220705612164E-4</v>
      </c>
      <c r="H2270" s="30">
        <v>1.5534202038672978E-4</v>
      </c>
      <c r="J2270" s="7">
        <f t="shared" si="106"/>
        <v>2264</v>
      </c>
      <c r="K2270" s="28">
        <v>1.2713115559706363E-4</v>
      </c>
      <c r="L2270" s="29">
        <v>1.1213950639252545E-4</v>
      </c>
      <c r="M2270" s="30">
        <v>1.0690730597079467E-4</v>
      </c>
      <c r="N2270" s="29">
        <v>9.4290502244627798E-5</v>
      </c>
      <c r="O2270" s="30">
        <v>7.3895339041904723E-5</v>
      </c>
      <c r="P2270" s="30">
        <v>1.3985512245579814E-4</v>
      </c>
      <c r="R2270" s="7">
        <f t="shared" si="107"/>
        <v>2264</v>
      </c>
      <c r="S2270" s="28">
        <v>1.2678195277443871E-4</v>
      </c>
      <c r="T2270" s="29">
        <v>1.0206381692481604E-4</v>
      </c>
      <c r="U2270" s="30">
        <v>1.0537125535270113E-4</v>
      </c>
      <c r="V2270" s="29">
        <v>1.1699423937520648E-4</v>
      </c>
      <c r="W2270" s="30">
        <v>8.2206820464042401E-5</v>
      </c>
      <c r="X2270" s="30">
        <v>1.3105801368648275E-4</v>
      </c>
    </row>
    <row r="2271" spans="2:24" x14ac:dyDescent="0.25">
      <c r="B2271" s="7">
        <f t="shared" si="105"/>
        <v>2265</v>
      </c>
      <c r="C2271" s="28">
        <v>1.3037006983807029E-4</v>
      </c>
      <c r="D2271" s="29">
        <v>1.2175446449102824E-4</v>
      </c>
      <c r="E2271" s="30">
        <v>1.0658167479918178E-4</v>
      </c>
      <c r="F2271" s="29">
        <v>1.4612125755212243E-4</v>
      </c>
      <c r="G2271" s="30">
        <v>1.4042066843583231E-4</v>
      </c>
      <c r="H2271" s="30">
        <v>1.3967386738455558E-4</v>
      </c>
      <c r="J2271" s="7">
        <f t="shared" si="106"/>
        <v>2265</v>
      </c>
      <c r="K2271" s="28">
        <v>1.3345227133064106E-4</v>
      </c>
      <c r="L2271" s="29">
        <v>1.124580477537982E-4</v>
      </c>
      <c r="M2271" s="30">
        <v>1.0645744337935791E-4</v>
      </c>
      <c r="N2271" s="29">
        <v>9.5950488928483598E-5</v>
      </c>
      <c r="O2271" s="30">
        <v>7.4044970696640172E-5</v>
      </c>
      <c r="P2271" s="30">
        <v>1.3122449107418855E-4</v>
      </c>
      <c r="R2271" s="7">
        <f t="shared" si="107"/>
        <v>2265</v>
      </c>
      <c r="S2271" s="28">
        <v>1.3435772653191456E-4</v>
      </c>
      <c r="T2271" s="29">
        <v>1.0707207640445189E-4</v>
      </c>
      <c r="U2271" s="30">
        <v>1.0837206367588699E-4</v>
      </c>
      <c r="V2271" s="29">
        <v>1.0903349184931991E-4</v>
      </c>
      <c r="W2271" s="30">
        <v>8.540665519434942E-5</v>
      </c>
      <c r="X2271" s="30">
        <v>1.2835940164219193E-4</v>
      </c>
    </row>
    <row r="2272" spans="2:24" x14ac:dyDescent="0.25">
      <c r="B2272" s="7">
        <f t="shared" si="105"/>
        <v>2266</v>
      </c>
      <c r="C2272" s="28">
        <v>1.2685636727529674E-4</v>
      </c>
      <c r="D2272" s="29">
        <v>1.1003875875786686E-4</v>
      </c>
      <c r="E2272" s="30">
        <v>9.7005130400238022E-5</v>
      </c>
      <c r="F2272" s="29">
        <v>1.5591324880361612E-4</v>
      </c>
      <c r="G2272" s="30">
        <v>1.4674500867808973E-4</v>
      </c>
      <c r="H2272" s="30">
        <v>1.2484384103344539E-4</v>
      </c>
      <c r="J2272" s="7">
        <f t="shared" si="106"/>
        <v>2266</v>
      </c>
      <c r="K2272" s="28">
        <v>1.3381995776896434E-4</v>
      </c>
      <c r="L2272" s="29">
        <v>1.0731107331864082E-4</v>
      </c>
      <c r="M2272" s="30">
        <v>1.0152489720702308E-4</v>
      </c>
      <c r="N2272" s="29">
        <v>9.760112758770367E-5</v>
      </c>
      <c r="O2272" s="30">
        <v>7.3217332122032391E-5</v>
      </c>
      <c r="P2272" s="30">
        <v>1.209824473254674E-4</v>
      </c>
      <c r="R2272" s="7">
        <f t="shared" si="107"/>
        <v>2266</v>
      </c>
      <c r="S2272" s="28">
        <v>1.32361888893644E-4</v>
      </c>
      <c r="T2272" s="29">
        <v>1.0400199790413135E-4</v>
      </c>
      <c r="U2272" s="30">
        <v>1.059764775861943E-4</v>
      </c>
      <c r="V2272" s="29">
        <v>1.1214620133664444E-4</v>
      </c>
      <c r="W2272" s="30">
        <v>8.8078167459424019E-5</v>
      </c>
      <c r="X2272" s="30">
        <v>1.2189708863787422E-4</v>
      </c>
    </row>
    <row r="2273" spans="2:24" x14ac:dyDescent="0.25">
      <c r="B2273" s="7">
        <f t="shared" si="105"/>
        <v>2267</v>
      </c>
      <c r="C2273" s="28">
        <v>1.2357134263611412E-4</v>
      </c>
      <c r="D2273" s="29">
        <v>9.8099085156192641E-5</v>
      </c>
      <c r="E2273" s="30">
        <v>8.866548011883906E-5</v>
      </c>
      <c r="F2273" s="29">
        <v>1.5937269456707437E-4</v>
      </c>
      <c r="G2273" s="30">
        <v>1.4884365969845541E-4</v>
      </c>
      <c r="H2273" s="30">
        <v>1.0937423168802604E-4</v>
      </c>
      <c r="J2273" s="7">
        <f t="shared" si="106"/>
        <v>2267</v>
      </c>
      <c r="K2273" s="28">
        <v>1.3137761503906496E-4</v>
      </c>
      <c r="L2273" s="29">
        <v>1.0022356820780468E-4</v>
      </c>
      <c r="M2273" s="30">
        <v>9.4871622948709103E-5</v>
      </c>
      <c r="N2273" s="29">
        <v>9.9192133508991712E-5</v>
      </c>
      <c r="O2273" s="30">
        <v>7.2933849625469237E-5</v>
      </c>
      <c r="P2273" s="30">
        <v>1.0994485137005225E-4</v>
      </c>
      <c r="R2273" s="7">
        <f t="shared" si="107"/>
        <v>2267</v>
      </c>
      <c r="S2273" s="28">
        <v>1.2883299931037447E-4</v>
      </c>
      <c r="T2273" s="29">
        <v>9.9931879778221062E-5</v>
      </c>
      <c r="U2273" s="30">
        <v>1.0245163251262233E-4</v>
      </c>
      <c r="V2273" s="29">
        <v>1.1461453298097843E-4</v>
      </c>
      <c r="W2273" s="30">
        <v>8.9672591245923617E-5</v>
      </c>
      <c r="X2273" s="30">
        <v>1.1377784886244909E-4</v>
      </c>
    </row>
    <row r="2274" spans="2:24" x14ac:dyDescent="0.25">
      <c r="B2274" s="7">
        <f t="shared" si="105"/>
        <v>2268</v>
      </c>
      <c r="C2274" s="28">
        <v>1.1780089014596352E-4</v>
      </c>
      <c r="D2274" s="29">
        <v>8.6760825792952048E-5</v>
      </c>
      <c r="E2274" s="30">
        <v>8.2763003748418873E-5</v>
      </c>
      <c r="F2274" s="29">
        <v>1.5885386602441126E-4</v>
      </c>
      <c r="G2274" s="30">
        <v>1.4892833661085889E-4</v>
      </c>
      <c r="H2274" s="30">
        <v>9.9192420995061344E-5</v>
      </c>
      <c r="J2274" s="7">
        <f t="shared" si="106"/>
        <v>2268</v>
      </c>
      <c r="K2274" s="28">
        <v>1.2978810580306895E-4</v>
      </c>
      <c r="L2274" s="29">
        <v>9.4788261536427038E-5</v>
      </c>
      <c r="M2274" s="30">
        <v>9.0924851493119841E-5</v>
      </c>
      <c r="N2274" s="29">
        <v>9.9908099422737776E-5</v>
      </c>
      <c r="O2274" s="30">
        <v>7.2481203457124737E-5</v>
      </c>
      <c r="P2274" s="30">
        <v>1.0306306664327614E-4</v>
      </c>
      <c r="R2274" s="7">
        <f t="shared" si="107"/>
        <v>2268</v>
      </c>
      <c r="S2274" s="28">
        <v>1.2705793437298092E-4</v>
      </c>
      <c r="T2274" s="29">
        <v>9.7024119669172885E-5</v>
      </c>
      <c r="U2274" s="30">
        <v>9.8331875746659209E-5</v>
      </c>
      <c r="V2274" s="29">
        <v>1.1563038289289365E-4</v>
      </c>
      <c r="W2274" s="30">
        <v>8.9080618789611003E-5</v>
      </c>
      <c r="X2274" s="30">
        <v>1.0791478342631222E-4</v>
      </c>
    </row>
    <row r="2275" spans="2:24" x14ac:dyDescent="0.25">
      <c r="B2275" s="7">
        <f t="shared" si="105"/>
        <v>2269</v>
      </c>
      <c r="C2275" s="28">
        <v>1.1047524001127293E-4</v>
      </c>
      <c r="D2275" s="29">
        <v>7.411576198408735E-5</v>
      </c>
      <c r="E2275" s="30">
        <v>7.5874146714908857E-5</v>
      </c>
      <c r="F2275" s="29">
        <v>1.5458269658985075E-4</v>
      </c>
      <c r="G2275" s="30">
        <v>1.4775459362874202E-4</v>
      </c>
      <c r="H2275" s="30">
        <v>8.7436990961452918E-5</v>
      </c>
      <c r="J2275" s="7">
        <f t="shared" si="106"/>
        <v>2269</v>
      </c>
      <c r="K2275" s="28">
        <v>1.2397470452903543E-4</v>
      </c>
      <c r="L2275" s="29">
        <v>8.6115712165595225E-5</v>
      </c>
      <c r="M2275" s="30">
        <v>8.4920027705900379E-5</v>
      </c>
      <c r="N2275" s="29">
        <v>9.8959945433328141E-5</v>
      </c>
      <c r="O2275" s="30">
        <v>7.2509397074770518E-5</v>
      </c>
      <c r="P2275" s="30">
        <v>9.4549325224637767E-5</v>
      </c>
      <c r="R2275" s="7">
        <f t="shared" si="107"/>
        <v>2269</v>
      </c>
      <c r="S2275" s="28">
        <v>1.198591014841802E-4</v>
      </c>
      <c r="T2275" s="29">
        <v>8.974894823343697E-5</v>
      </c>
      <c r="U2275" s="30">
        <v>9.3042649544684133E-5</v>
      </c>
      <c r="V2275" s="29">
        <v>1.1491475075864376E-4</v>
      </c>
      <c r="W2275" s="30">
        <v>8.8883473045786796E-5</v>
      </c>
      <c r="X2275" s="30">
        <v>9.8525004793767714E-5</v>
      </c>
    </row>
    <row r="2276" spans="2:24" x14ac:dyDescent="0.25">
      <c r="B2276" s="7">
        <f t="shared" si="105"/>
        <v>2270</v>
      </c>
      <c r="C2276" s="28">
        <v>1.0533291066936373E-4</v>
      </c>
      <c r="D2276" s="29">
        <v>6.555119350732534E-5</v>
      </c>
      <c r="E2276" s="30">
        <v>7.1602238584652018E-5</v>
      </c>
      <c r="F2276" s="29">
        <v>1.3642179444457302E-4</v>
      </c>
      <c r="G2276" s="30">
        <v>1.4153929652822899E-4</v>
      </c>
      <c r="H2276" s="30">
        <v>7.9063082731986109E-5</v>
      </c>
      <c r="J2276" s="7">
        <f t="shared" si="106"/>
        <v>2270</v>
      </c>
      <c r="K2276" s="28">
        <v>1.1812779570480335E-4</v>
      </c>
      <c r="L2276" s="29">
        <v>7.8415775338305414E-5</v>
      </c>
      <c r="M2276" s="30">
        <v>8.0770633576436243E-5</v>
      </c>
      <c r="N2276" s="29">
        <v>8.8763798994214178E-5</v>
      </c>
      <c r="O2276" s="30">
        <v>7.2599280406001777E-5</v>
      </c>
      <c r="P2276" s="30">
        <v>8.6413964104136939E-5</v>
      </c>
      <c r="R2276" s="7">
        <f t="shared" si="107"/>
        <v>2270</v>
      </c>
      <c r="S2276" s="28">
        <v>1.136681374699017E-4</v>
      </c>
      <c r="T2276" s="29">
        <v>8.381127145010068E-5</v>
      </c>
      <c r="U2276" s="30">
        <v>8.8761458228119104E-5</v>
      </c>
      <c r="V2276" s="29">
        <v>1.0254016639597345E-4</v>
      </c>
      <c r="W2276" s="30">
        <v>8.8635715317944276E-5</v>
      </c>
      <c r="X2276" s="30">
        <v>8.975646154612719E-5</v>
      </c>
    </row>
    <row r="2277" spans="2:24" x14ac:dyDescent="0.25">
      <c r="B2277" s="7">
        <f t="shared" si="105"/>
        <v>2271</v>
      </c>
      <c r="C2277" s="28">
        <v>1.0382069511036855E-4</v>
      </c>
      <c r="D2277" s="29">
        <v>6.2266246333223476E-5</v>
      </c>
      <c r="E2277" s="30">
        <v>7.2067371656775965E-5</v>
      </c>
      <c r="F2277" s="29">
        <v>1.244843918186424E-4</v>
      </c>
      <c r="G2277" s="30">
        <v>1.3443334650903977E-4</v>
      </c>
      <c r="H2277" s="30">
        <v>7.4042524616749626E-5</v>
      </c>
      <c r="J2277" s="7">
        <f t="shared" si="106"/>
        <v>2271</v>
      </c>
      <c r="K2277" s="28">
        <v>1.1530744790175912E-4</v>
      </c>
      <c r="L2277" s="29">
        <v>7.4997905119683807E-5</v>
      </c>
      <c r="M2277" s="30">
        <v>8.0469427787389081E-5</v>
      </c>
      <c r="N2277" s="29">
        <v>8.825306798330373E-5</v>
      </c>
      <c r="O2277" s="30">
        <v>7.2606512138272833E-5</v>
      </c>
      <c r="P2277" s="30">
        <v>8.2031245909083787E-5</v>
      </c>
      <c r="R2277" s="7">
        <f t="shared" si="107"/>
        <v>2271</v>
      </c>
      <c r="S2277" s="28">
        <v>1.0941940139334456E-4</v>
      </c>
      <c r="T2277" s="29">
        <v>7.9861582424379639E-5</v>
      </c>
      <c r="U2277" s="30">
        <v>8.7998379527123806E-5</v>
      </c>
      <c r="V2277" s="29">
        <v>1.0183052269179561E-4</v>
      </c>
      <c r="W2277" s="30">
        <v>8.8003783861369806E-5</v>
      </c>
      <c r="X2277" s="30">
        <v>8.2345563738731096E-5</v>
      </c>
    </row>
    <row r="2278" spans="2:24" x14ac:dyDescent="0.25">
      <c r="B2278" s="7">
        <f t="shared" si="105"/>
        <v>2272</v>
      </c>
      <c r="C2278" s="28">
        <v>1.0800810660886571E-4</v>
      </c>
      <c r="D2278" s="29">
        <v>6.3044420244868122E-5</v>
      </c>
      <c r="E2278" s="30">
        <v>7.7094415615841253E-5</v>
      </c>
      <c r="F2278" s="29">
        <v>1.1394329983784222E-4</v>
      </c>
      <c r="G2278" s="30">
        <v>1.2555111818858051E-4</v>
      </c>
      <c r="H2278" s="30">
        <v>7.3391449224775044E-5</v>
      </c>
      <c r="J2278" s="7">
        <f t="shared" si="106"/>
        <v>2272</v>
      </c>
      <c r="K2278" s="28">
        <v>1.1908699933323166E-4</v>
      </c>
      <c r="L2278" s="29">
        <v>7.6398134448176072E-5</v>
      </c>
      <c r="M2278" s="30">
        <v>8.4843235593689184E-5</v>
      </c>
      <c r="N2278" s="29">
        <v>8.7970283099031278E-5</v>
      </c>
      <c r="O2278" s="30">
        <v>7.1986946330179148E-5</v>
      </c>
      <c r="P2278" s="30">
        <v>8.363895677320007E-5</v>
      </c>
      <c r="R2278" s="7">
        <f t="shared" si="107"/>
        <v>2272</v>
      </c>
      <c r="S2278" s="28">
        <v>1.0848784840587639E-4</v>
      </c>
      <c r="T2278" s="29">
        <v>7.7522559101004759E-5</v>
      </c>
      <c r="U2278" s="30">
        <v>9.0328304584231039E-5</v>
      </c>
      <c r="V2278" s="29">
        <v>1.012022652859883E-4</v>
      </c>
      <c r="W2278" s="30">
        <v>8.6250882483946334E-5</v>
      </c>
      <c r="X2278" s="30">
        <v>7.8278678657743174E-5</v>
      </c>
    </row>
    <row r="2279" spans="2:24" x14ac:dyDescent="0.25">
      <c r="B2279" s="7">
        <f t="shared" si="105"/>
        <v>2273</v>
      </c>
      <c r="C2279" s="28">
        <v>1.1895927534265492E-4</v>
      </c>
      <c r="D2279" s="29">
        <v>6.6981944130974547E-5</v>
      </c>
      <c r="E2279" s="30">
        <v>8.4812428261157779E-5</v>
      </c>
      <c r="F2279" s="29">
        <v>1.0423212513610646E-4</v>
      </c>
      <c r="G2279" s="30">
        <v>1.1626792664029973E-4</v>
      </c>
      <c r="H2279" s="30">
        <v>7.5382073976856763E-5</v>
      </c>
      <c r="J2279" s="7">
        <f t="shared" si="106"/>
        <v>2273</v>
      </c>
      <c r="K2279" s="28">
        <v>1.27352203791252E-4</v>
      </c>
      <c r="L2279" s="29">
        <v>7.9743882568462674E-5</v>
      </c>
      <c r="M2279" s="30">
        <v>9.0706180750076306E-5</v>
      </c>
      <c r="N2279" s="29">
        <v>8.7659209468451965E-5</v>
      </c>
      <c r="O2279" s="30">
        <v>7.1125572333315541E-5</v>
      </c>
      <c r="P2279" s="30">
        <v>8.7680675113161732E-5</v>
      </c>
      <c r="R2279" s="7">
        <f t="shared" si="107"/>
        <v>2273</v>
      </c>
      <c r="S2279" s="28">
        <v>1.1518188010195745E-4</v>
      </c>
      <c r="T2279" s="29">
        <v>7.9940203565076359E-5</v>
      </c>
      <c r="U2279" s="30">
        <v>9.4081203182638814E-5</v>
      </c>
      <c r="V2279" s="29">
        <v>1.0056093263435679E-4</v>
      </c>
      <c r="W2279" s="30">
        <v>8.4165191332681013E-5</v>
      </c>
      <c r="X2279" s="30">
        <v>7.8914277184277142E-5</v>
      </c>
    </row>
    <row r="2280" spans="2:24" x14ac:dyDescent="0.25">
      <c r="B2280" s="7">
        <f t="shared" si="105"/>
        <v>2274</v>
      </c>
      <c r="C2280" s="28">
        <v>1.3002861511106446E-4</v>
      </c>
      <c r="D2280" s="29">
        <v>7.2179850806577142E-5</v>
      </c>
      <c r="E2280" s="30">
        <v>8.87699223914079E-5</v>
      </c>
      <c r="F2280" s="29">
        <v>9.5399587011272814E-5</v>
      </c>
      <c r="G2280" s="30">
        <v>1.0704930718480617E-4</v>
      </c>
      <c r="H2280" s="30">
        <v>7.8908326533575811E-5</v>
      </c>
      <c r="J2280" s="7">
        <f t="shared" si="106"/>
        <v>2274</v>
      </c>
      <c r="K2280" s="28">
        <v>1.347761900476181E-4</v>
      </c>
      <c r="L2280" s="29">
        <v>8.3206587094486053E-5</v>
      </c>
      <c r="M2280" s="30">
        <v>9.4349695029419164E-5</v>
      </c>
      <c r="N2280" s="29">
        <v>8.6692445933212085E-5</v>
      </c>
      <c r="O2280" s="30">
        <v>6.9817909698299002E-5</v>
      </c>
      <c r="P2280" s="30">
        <v>9.1387489491816666E-5</v>
      </c>
      <c r="R2280" s="7">
        <f t="shared" si="107"/>
        <v>2274</v>
      </c>
      <c r="S2280" s="28">
        <v>1.2227377870061573E-4</v>
      </c>
      <c r="T2280" s="29">
        <v>8.2311741957442159E-5</v>
      </c>
      <c r="U2280" s="30">
        <v>9.5460506497301359E-5</v>
      </c>
      <c r="V2280" s="29">
        <v>9.9266649067230404E-5</v>
      </c>
      <c r="W2280" s="30">
        <v>8.118034645901483E-5</v>
      </c>
      <c r="X2280" s="30">
        <v>8.0522261930840244E-5</v>
      </c>
    </row>
    <row r="2281" spans="2:24" x14ac:dyDescent="0.25">
      <c r="B2281" s="7">
        <f t="shared" si="105"/>
        <v>2275</v>
      </c>
      <c r="C2281" s="28">
        <v>1.3419592189652324E-4</v>
      </c>
      <c r="D2281" s="29">
        <v>7.5417287558925849E-5</v>
      </c>
      <c r="E2281" s="30">
        <v>9.0314948716421642E-5</v>
      </c>
      <c r="F2281" s="29">
        <v>8.6831669739075677E-5</v>
      </c>
      <c r="G2281" s="30">
        <v>9.7287845992302828E-5</v>
      </c>
      <c r="H2281" s="30">
        <v>8.0577336476781643E-5</v>
      </c>
      <c r="J2281" s="7">
        <f t="shared" si="106"/>
        <v>2275</v>
      </c>
      <c r="K2281" s="28">
        <v>1.3856284780436816E-4</v>
      </c>
      <c r="L2281" s="29">
        <v>8.7066337541773269E-5</v>
      </c>
      <c r="M2281" s="30">
        <v>9.6798051583697373E-5</v>
      </c>
      <c r="N2281" s="29">
        <v>9.4945201178821642E-5</v>
      </c>
      <c r="O2281" s="30">
        <v>6.8735430762939206E-5</v>
      </c>
      <c r="P2281" s="30">
        <v>9.4752458996816795E-5</v>
      </c>
      <c r="R2281" s="7">
        <f t="shared" si="107"/>
        <v>2275</v>
      </c>
      <c r="S2281" s="28">
        <v>1.2444041091789701E-4</v>
      </c>
      <c r="T2281" s="29">
        <v>8.2313071055348193E-5</v>
      </c>
      <c r="U2281" s="30">
        <v>9.6253229364036622E-5</v>
      </c>
      <c r="V2281" s="29">
        <v>9.8050123355644856E-5</v>
      </c>
      <c r="W2281" s="30">
        <v>7.8475115686021591E-5</v>
      </c>
      <c r="X2281" s="30">
        <v>8.1845501378394463E-5</v>
      </c>
    </row>
    <row r="2282" spans="2:24" x14ac:dyDescent="0.25">
      <c r="B2282" s="7">
        <f t="shared" si="105"/>
        <v>2276</v>
      </c>
      <c r="C2282" s="28">
        <v>1.3739912946772979E-4</v>
      </c>
      <c r="D2282" s="29">
        <v>7.9209861916699356E-5</v>
      </c>
      <c r="E2282" s="30">
        <v>9.3803141195954637E-5</v>
      </c>
      <c r="F2282" s="29">
        <v>8.8515382366351474E-5</v>
      </c>
      <c r="G2282" s="30">
        <v>1.0081030435199763E-4</v>
      </c>
      <c r="H2282" s="30">
        <v>8.3635593846971063E-5</v>
      </c>
      <c r="J2282" s="7">
        <f t="shared" si="106"/>
        <v>2276</v>
      </c>
      <c r="K2282" s="28">
        <v>1.4001332900645552E-4</v>
      </c>
      <c r="L2282" s="29">
        <v>8.9306222530639899E-5</v>
      </c>
      <c r="M2282" s="30">
        <v>1.0011735305115883E-4</v>
      </c>
      <c r="N2282" s="29">
        <v>9.4827703949800665E-5</v>
      </c>
      <c r="O2282" s="30">
        <v>8.0764237652671361E-5</v>
      </c>
      <c r="P2282" s="30">
        <v>9.8128516062338756E-5</v>
      </c>
      <c r="R2282" s="7">
        <f t="shared" si="107"/>
        <v>2276</v>
      </c>
      <c r="S2282" s="28">
        <v>1.2640372398910524E-4</v>
      </c>
      <c r="T2282" s="29">
        <v>8.2550271698115504E-5</v>
      </c>
      <c r="U2282" s="30">
        <v>9.8012784897078819E-5</v>
      </c>
      <c r="V2282" s="29">
        <v>9.8287400528533668E-5</v>
      </c>
      <c r="W2282" s="30">
        <v>8.9472528512702949E-5</v>
      </c>
      <c r="X2282" s="30">
        <v>8.5139682797943917E-5</v>
      </c>
    </row>
    <row r="2283" spans="2:24" x14ac:dyDescent="0.25">
      <c r="B2283" s="7">
        <f t="shared" si="105"/>
        <v>2277</v>
      </c>
      <c r="C2283" s="28">
        <v>1.3743445761681556E-4</v>
      </c>
      <c r="D2283" s="29">
        <v>8.300792293968228E-5</v>
      </c>
      <c r="E2283" s="30">
        <v>9.5204404332696114E-5</v>
      </c>
      <c r="F2283" s="29">
        <v>8.1025863608221344E-5</v>
      </c>
      <c r="G2283" s="30">
        <v>9.0423153049690188E-5</v>
      </c>
      <c r="H2283" s="30">
        <v>8.778583555897806E-5</v>
      </c>
      <c r="J2283" s="7">
        <f t="shared" si="106"/>
        <v>2277</v>
      </c>
      <c r="K2283" s="28">
        <v>1.4036167251867384E-4</v>
      </c>
      <c r="L2283" s="29">
        <v>9.2494449038767526E-5</v>
      </c>
      <c r="M2283" s="30">
        <v>1.02730600127338E-4</v>
      </c>
      <c r="N2283" s="29">
        <v>8.8789731684964495E-5</v>
      </c>
      <c r="O2283" s="30">
        <v>7.7075545431655519E-5</v>
      </c>
      <c r="P2283" s="30">
        <v>1.0312409380571176E-4</v>
      </c>
      <c r="R2283" s="7">
        <f t="shared" si="107"/>
        <v>2277</v>
      </c>
      <c r="S2283" s="28">
        <v>1.2671836108476707E-4</v>
      </c>
      <c r="T2283" s="29">
        <v>8.3328766420547374E-5</v>
      </c>
      <c r="U2283" s="30">
        <v>9.8862470817984727E-5</v>
      </c>
      <c r="V2283" s="29">
        <v>9.1039161341995015E-5</v>
      </c>
      <c r="W2283" s="30">
        <v>8.5299332425295798E-5</v>
      </c>
      <c r="X2283" s="30">
        <v>8.8975317547450108E-5</v>
      </c>
    </row>
    <row r="2284" spans="2:24" x14ac:dyDescent="0.25">
      <c r="B2284" s="7">
        <f t="shared" si="105"/>
        <v>2278</v>
      </c>
      <c r="C2284" s="28">
        <v>1.2967295822765085E-4</v>
      </c>
      <c r="D2284" s="29">
        <v>8.5795578022936292E-5</v>
      </c>
      <c r="E2284" s="30">
        <v>8.496674566030092E-5</v>
      </c>
      <c r="F2284" s="29">
        <v>7.2980282566403255E-5</v>
      </c>
      <c r="G2284" s="30">
        <v>8.2928125875079501E-5</v>
      </c>
      <c r="H2284" s="30">
        <v>9.369250389661299E-5</v>
      </c>
      <c r="J2284" s="7">
        <f t="shared" si="106"/>
        <v>2278</v>
      </c>
      <c r="K2284" s="28">
        <v>1.3262064835311283E-4</v>
      </c>
      <c r="L2284" s="29">
        <v>9.4178555617324561E-5</v>
      </c>
      <c r="M2284" s="30">
        <v>9.2849074576414669E-5</v>
      </c>
      <c r="N2284" s="29">
        <v>8.5881971520145826E-5</v>
      </c>
      <c r="O2284" s="30">
        <v>7.426221669017435E-5</v>
      </c>
      <c r="P2284" s="30">
        <v>1.0943325410920915E-4</v>
      </c>
      <c r="R2284" s="7">
        <f t="shared" si="107"/>
        <v>2278</v>
      </c>
      <c r="S2284" s="28">
        <v>1.215252326000709E-4</v>
      </c>
      <c r="T2284" s="29">
        <v>8.3555191413703717E-5</v>
      </c>
      <c r="U2284" s="30">
        <v>8.7741256084831033E-5</v>
      </c>
      <c r="V2284" s="29">
        <v>8.5701965446357515E-5</v>
      </c>
      <c r="W2284" s="30">
        <v>8.0991504613022846E-5</v>
      </c>
      <c r="X2284" s="30">
        <v>9.4573696639733181E-5</v>
      </c>
    </row>
    <row r="2285" spans="2:24" x14ac:dyDescent="0.25">
      <c r="B2285" s="7">
        <f t="shared" si="105"/>
        <v>2279</v>
      </c>
      <c r="C2285" s="28">
        <v>1.1322926082713334E-4</v>
      </c>
      <c r="D2285" s="29">
        <v>7.9516305391694615E-5</v>
      </c>
      <c r="E2285" s="30">
        <v>7.1439460027483478E-5</v>
      </c>
      <c r="F2285" s="29">
        <v>6.7664000488065962E-5</v>
      </c>
      <c r="G2285" s="30">
        <v>7.8469242040842877E-5</v>
      </c>
      <c r="H2285" s="30">
        <v>9.4346017661007538E-5</v>
      </c>
      <c r="J2285" s="7">
        <f t="shared" si="106"/>
        <v>2279</v>
      </c>
      <c r="K2285" s="28">
        <v>1.1855872815323305E-4</v>
      </c>
      <c r="L2285" s="29">
        <v>9.0090476003784511E-5</v>
      </c>
      <c r="M2285" s="30">
        <v>8.0837234546140226E-5</v>
      </c>
      <c r="N2285" s="29">
        <v>8.3876156263765079E-5</v>
      </c>
      <c r="O2285" s="30">
        <v>7.2844275354123721E-5</v>
      </c>
      <c r="P2285" s="30">
        <v>1.1253196528249456E-4</v>
      </c>
      <c r="R2285" s="7">
        <f t="shared" si="107"/>
        <v>2279</v>
      </c>
      <c r="S2285" s="28">
        <v>1.0933663612342413E-4</v>
      </c>
      <c r="T2285" s="29">
        <v>7.6584979675098678E-5</v>
      </c>
      <c r="U2285" s="30">
        <v>7.396183681147842E-5</v>
      </c>
      <c r="V2285" s="29">
        <v>8.1491704866905643E-5</v>
      </c>
      <c r="W2285" s="30">
        <v>7.7576116040589197E-5</v>
      </c>
      <c r="X2285" s="30">
        <v>9.4323907041613637E-5</v>
      </c>
    </row>
    <row r="2286" spans="2:24" x14ac:dyDescent="0.25">
      <c r="B2286" s="7">
        <f t="shared" si="105"/>
        <v>2280</v>
      </c>
      <c r="C2286" s="28">
        <v>9.5315898670250037E-5</v>
      </c>
      <c r="D2286" s="29">
        <v>7.1673646580458177E-5</v>
      </c>
      <c r="E2286" s="30">
        <v>6.5930139876479717E-5</v>
      </c>
      <c r="F2286" s="29">
        <v>8.2703341328633988E-5</v>
      </c>
      <c r="G2286" s="30">
        <v>7.4585826214276321E-5</v>
      </c>
      <c r="H2286" s="30">
        <v>9.5913401754417279E-5</v>
      </c>
      <c r="J2286" s="7">
        <f t="shared" si="106"/>
        <v>2280</v>
      </c>
      <c r="K2286" s="28">
        <v>1.0113922207128443E-4</v>
      </c>
      <c r="L2286" s="29">
        <v>8.1912516944840949E-5</v>
      </c>
      <c r="M2286" s="30">
        <v>7.5652256705773839E-5</v>
      </c>
      <c r="N2286" s="29">
        <v>8.1097192155756882E-5</v>
      </c>
      <c r="O2286" s="30">
        <v>7.0747649885824807E-5</v>
      </c>
      <c r="P2286" s="30">
        <v>1.1370974041294853E-4</v>
      </c>
      <c r="R2286" s="7">
        <f t="shared" si="107"/>
        <v>2280</v>
      </c>
      <c r="S2286" s="28">
        <v>9.396624067795493E-5</v>
      </c>
      <c r="T2286" s="29">
        <v>6.6203619739287222E-5</v>
      </c>
      <c r="U2286" s="30">
        <v>6.7322377684288267E-5</v>
      </c>
      <c r="V2286" s="29">
        <v>6.7163074938578733E-5</v>
      </c>
      <c r="W2286" s="30">
        <v>7.4734503415205944E-5</v>
      </c>
      <c r="X2286" s="30">
        <v>9.2531148032830066E-5</v>
      </c>
    </row>
    <row r="2287" spans="2:24" x14ac:dyDescent="0.25">
      <c r="B2287" s="7">
        <f t="shared" si="105"/>
        <v>2281</v>
      </c>
      <c r="C2287" s="28">
        <v>7.8775068095508321E-5</v>
      </c>
      <c r="D2287" s="29">
        <v>5.8242697464601016E-5</v>
      </c>
      <c r="E2287" s="30">
        <v>6.0798657085119493E-5</v>
      </c>
      <c r="F2287" s="29">
        <v>8.044259093845709E-5</v>
      </c>
      <c r="G2287" s="30">
        <v>7.269446842906338E-5</v>
      </c>
      <c r="H2287" s="30">
        <v>8.5420144410092302E-5</v>
      </c>
      <c r="J2287" s="7">
        <f t="shared" si="106"/>
        <v>2281</v>
      </c>
      <c r="K2287" s="28">
        <v>8.8065418236400039E-5</v>
      </c>
      <c r="L2287" s="29">
        <v>8.3626843025723531E-5</v>
      </c>
      <c r="M2287" s="30">
        <v>8.384924479429504E-5</v>
      </c>
      <c r="N2287" s="29">
        <v>8.5706072901004361E-5</v>
      </c>
      <c r="O2287" s="30">
        <v>7.4248913147715562E-5</v>
      </c>
      <c r="P2287" s="30">
        <v>1.2788423484327805E-4</v>
      </c>
      <c r="R2287" s="7">
        <f t="shared" si="107"/>
        <v>2281</v>
      </c>
      <c r="S2287" s="28">
        <v>9.1063621919160287E-5</v>
      </c>
      <c r="T2287" s="29">
        <v>6.9235494937215652E-5</v>
      </c>
      <c r="U2287" s="30">
        <v>7.454887406038614E-5</v>
      </c>
      <c r="V2287" s="29">
        <v>7.0604924786082501E-5</v>
      </c>
      <c r="W2287" s="30">
        <v>6.8702419061554955E-5</v>
      </c>
      <c r="X2287" s="30">
        <v>1.1308450762012676E-4</v>
      </c>
    </row>
    <row r="2288" spans="2:24" x14ac:dyDescent="0.25">
      <c r="B2288" s="7">
        <f t="shared" si="105"/>
        <v>2282</v>
      </c>
      <c r="C2288" s="28">
        <v>7.1256431736464528E-5</v>
      </c>
      <c r="D2288" s="29">
        <v>5.6317942440107084E-5</v>
      </c>
      <c r="E2288" s="30">
        <v>6.1808323267078337E-5</v>
      </c>
      <c r="F2288" s="29">
        <v>7.9903705126098932E-5</v>
      </c>
      <c r="G2288" s="30">
        <v>7.3123395854341586E-5</v>
      </c>
      <c r="H2288" s="30">
        <v>8.9820174883492457E-5</v>
      </c>
      <c r="J2288" s="7">
        <f t="shared" si="106"/>
        <v>2282</v>
      </c>
      <c r="K2288" s="28">
        <v>8.0801042208343158E-5</v>
      </c>
      <c r="L2288" s="29">
        <v>8.0345879019219057E-5</v>
      </c>
      <c r="M2288" s="30">
        <v>8.4715270607145068E-5</v>
      </c>
      <c r="N2288" s="29">
        <v>8.6380173347524577E-5</v>
      </c>
      <c r="O2288" s="30">
        <v>7.5593980154718164E-5</v>
      </c>
      <c r="P2288" s="30">
        <v>1.3064811383146449E-4</v>
      </c>
      <c r="R2288" s="7">
        <f t="shared" si="107"/>
        <v>2282</v>
      </c>
      <c r="S2288" s="28">
        <v>8.6817914283005159E-5</v>
      </c>
      <c r="T2288" s="29">
        <v>6.8561315554397712E-5</v>
      </c>
      <c r="U2288" s="30">
        <v>7.8193429580054622E-5</v>
      </c>
      <c r="V2288" s="29">
        <v>6.9559812966785229E-5</v>
      </c>
      <c r="W2288" s="30">
        <v>6.8348438513506272E-5</v>
      </c>
      <c r="X2288" s="30">
        <v>1.1969557712753433E-4</v>
      </c>
    </row>
    <row r="2289" spans="2:24" x14ac:dyDescent="0.25">
      <c r="B2289" s="7">
        <f t="shared" si="105"/>
        <v>2283</v>
      </c>
      <c r="C2289" s="28">
        <v>7.2412385518862355E-5</v>
      </c>
      <c r="D2289" s="29">
        <v>6.9740266076992043E-5</v>
      </c>
      <c r="E2289" s="30">
        <v>7.1969266456496151E-5</v>
      </c>
      <c r="F2289" s="29">
        <v>8.0556748142242228E-5</v>
      </c>
      <c r="G2289" s="30">
        <v>7.3784920035668551E-5</v>
      </c>
      <c r="H2289" s="30">
        <v>1.1155467887362739E-4</v>
      </c>
      <c r="J2289" s="7">
        <f t="shared" si="106"/>
        <v>2283</v>
      </c>
      <c r="K2289" s="28">
        <v>7.9088983402110069E-5</v>
      </c>
      <c r="L2289" s="29">
        <v>7.8563649642379997E-5</v>
      </c>
      <c r="M2289" s="30">
        <v>8.3362185757491683E-5</v>
      </c>
      <c r="N2289" s="29">
        <v>8.6969837324307262E-5</v>
      </c>
      <c r="O2289" s="30">
        <v>7.6539685933322058E-5</v>
      </c>
      <c r="P2289" s="30">
        <v>1.3042665923933963E-4</v>
      </c>
      <c r="R2289" s="7">
        <f t="shared" si="107"/>
        <v>2283</v>
      </c>
      <c r="S2289" s="28">
        <v>7.3420615510556028E-5</v>
      </c>
      <c r="T2289" s="29">
        <v>5.2342091095074749E-5</v>
      </c>
      <c r="U2289" s="30">
        <v>6.652554687593541E-5</v>
      </c>
      <c r="V2289" s="29">
        <v>6.9000859833540261E-5</v>
      </c>
      <c r="W2289" s="30">
        <v>6.8807419306045892E-5</v>
      </c>
      <c r="X2289" s="30">
        <v>9.4637888573791799E-5</v>
      </c>
    </row>
    <row r="2290" spans="2:24" x14ac:dyDescent="0.25">
      <c r="B2290" s="7">
        <f t="shared" si="105"/>
        <v>2284</v>
      </c>
      <c r="C2290" s="28">
        <v>7.6782630009621076E-5</v>
      </c>
      <c r="D2290" s="29">
        <v>8.0297670494142365E-5</v>
      </c>
      <c r="E2290" s="30">
        <v>7.9106549849035143E-5</v>
      </c>
      <c r="F2290" s="29">
        <v>9.2500919901566608E-5</v>
      </c>
      <c r="G2290" s="30">
        <v>7.7120749922751427E-5</v>
      </c>
      <c r="H2290" s="30">
        <v>1.2079460950016306E-4</v>
      </c>
      <c r="J2290" s="7">
        <f t="shared" si="106"/>
        <v>2284</v>
      </c>
      <c r="K2290" s="28">
        <v>8.38119995961969E-5</v>
      </c>
      <c r="L2290" s="29">
        <v>8.8552123771278574E-5</v>
      </c>
      <c r="M2290" s="30">
        <v>9.126894418922448E-5</v>
      </c>
      <c r="N2290" s="29">
        <v>9.0086162681694604E-5</v>
      </c>
      <c r="O2290" s="30">
        <v>8.0042377627168309E-5</v>
      </c>
      <c r="P2290" s="30">
        <v>1.4003994411188048E-4</v>
      </c>
      <c r="R2290" s="7">
        <f t="shared" si="107"/>
        <v>2284</v>
      </c>
      <c r="S2290" s="28">
        <v>7.5965882948868664E-5</v>
      </c>
      <c r="T2290" s="29">
        <v>5.8103838628722512E-5</v>
      </c>
      <c r="U2290" s="30">
        <v>7.2313618956012742E-5</v>
      </c>
      <c r="V2290" s="29">
        <v>7.9588291619717155E-5</v>
      </c>
      <c r="W2290" s="30">
        <v>6.9857465594381604E-5</v>
      </c>
      <c r="X2290" s="30">
        <v>1.0269438999620573E-4</v>
      </c>
    </row>
    <row r="2291" spans="2:24" x14ac:dyDescent="0.25">
      <c r="B2291" s="7">
        <f t="shared" si="105"/>
        <v>2285</v>
      </c>
      <c r="C2291" s="28">
        <v>9.1753999979767923E-5</v>
      </c>
      <c r="D2291" s="29">
        <v>9.8214498853846976E-5</v>
      </c>
      <c r="E2291" s="30">
        <v>8.9464316068849149E-5</v>
      </c>
      <c r="F2291" s="29">
        <v>1.059379688369758E-4</v>
      </c>
      <c r="G2291" s="30">
        <v>8.7420596327244271E-5</v>
      </c>
      <c r="H2291" s="30">
        <v>1.3272768512692399E-4</v>
      </c>
      <c r="J2291" s="7">
        <f t="shared" si="106"/>
        <v>2285</v>
      </c>
      <c r="K2291" s="28">
        <v>9.9781596793735265E-5</v>
      </c>
      <c r="L2291" s="29">
        <v>1.0704189196433637E-4</v>
      </c>
      <c r="M2291" s="30">
        <v>1.0230602155464588E-4</v>
      </c>
      <c r="N2291" s="29">
        <v>1.1096608184214078E-4</v>
      </c>
      <c r="O2291" s="30">
        <v>9.0916947684547951E-5</v>
      </c>
      <c r="P2291" s="30">
        <v>1.539580950711529E-4</v>
      </c>
      <c r="R2291" s="7">
        <f t="shared" si="107"/>
        <v>2285</v>
      </c>
      <c r="S2291" s="28">
        <v>8.3792754359006183E-5</v>
      </c>
      <c r="T2291" s="29">
        <v>6.800480286951338E-5</v>
      </c>
      <c r="U2291" s="30">
        <v>8.0530066750288094E-5</v>
      </c>
      <c r="V2291" s="29">
        <v>8.5792412448041914E-5</v>
      </c>
      <c r="W2291" s="30">
        <v>7.4838825503524943E-5</v>
      </c>
      <c r="X2291" s="30">
        <v>1.1506040733267009E-4</v>
      </c>
    </row>
    <row r="2292" spans="2:24" x14ac:dyDescent="0.25">
      <c r="B2292" s="7">
        <f t="shared" si="105"/>
        <v>2286</v>
      </c>
      <c r="C2292" s="28">
        <v>1.1783372421727261E-4</v>
      </c>
      <c r="D2292" s="29">
        <v>1.2169285656433019E-4</v>
      </c>
      <c r="E2292" s="30">
        <v>1.0405451350385472E-4</v>
      </c>
      <c r="F2292" s="29">
        <v>1.2475895064575077E-4</v>
      </c>
      <c r="G2292" s="30">
        <v>1.1308891227370436E-4</v>
      </c>
      <c r="H2292" s="30">
        <v>1.4642409040183465E-4</v>
      </c>
      <c r="J2292" s="7">
        <f t="shared" si="106"/>
        <v>2286</v>
      </c>
      <c r="K2292" s="28">
        <v>1.2733222809412033E-4</v>
      </c>
      <c r="L2292" s="29">
        <v>1.3092881544070695E-4</v>
      </c>
      <c r="M2292" s="30">
        <v>1.1709110201797605E-4</v>
      </c>
      <c r="N2292" s="29">
        <v>1.2961457694544173E-4</v>
      </c>
      <c r="O2292" s="30">
        <v>1.1801193724641629E-4</v>
      </c>
      <c r="P2292" s="30">
        <v>1.6862057149013247E-4</v>
      </c>
      <c r="R2292" s="7">
        <f t="shared" si="107"/>
        <v>2286</v>
      </c>
      <c r="S2292" s="28">
        <v>1.0005271170659052E-4</v>
      </c>
      <c r="T2292" s="29">
        <v>8.2722334403607546E-5</v>
      </c>
      <c r="U2292" s="30">
        <v>9.1503881137310896E-5</v>
      </c>
      <c r="V2292" s="29">
        <v>9.2078863886364945E-5</v>
      </c>
      <c r="W2292" s="30">
        <v>8.6447922937649965E-5</v>
      </c>
      <c r="X2292" s="30">
        <v>1.3047331859549326E-4</v>
      </c>
    </row>
    <row r="2293" spans="2:24" x14ac:dyDescent="0.25">
      <c r="B2293" s="7">
        <f t="shared" si="105"/>
        <v>2287</v>
      </c>
      <c r="C2293" s="28">
        <v>1.3536421307827761E-4</v>
      </c>
      <c r="D2293" s="29">
        <v>1.3453249748612608E-4</v>
      </c>
      <c r="E2293" s="30">
        <v>1.1461634082729851E-4</v>
      </c>
      <c r="F2293" s="29">
        <v>1.4557876619201158E-4</v>
      </c>
      <c r="G2293" s="30">
        <v>1.1843031570148994E-4</v>
      </c>
      <c r="H2293" s="30">
        <v>1.5402728890010254E-4</v>
      </c>
      <c r="J2293" s="7">
        <f t="shared" si="106"/>
        <v>2287</v>
      </c>
      <c r="K2293" s="28">
        <v>1.4298497196312842E-4</v>
      </c>
      <c r="L2293" s="29">
        <v>1.4196532612733133E-4</v>
      </c>
      <c r="M2293" s="30">
        <v>1.2680194441815859E-4</v>
      </c>
      <c r="N2293" s="29">
        <v>1.4706721959012537E-4</v>
      </c>
      <c r="O2293" s="30">
        <v>1.2413031669886165E-4</v>
      </c>
      <c r="P2293" s="30">
        <v>1.7512909766428144E-4</v>
      </c>
      <c r="R2293" s="7">
        <f t="shared" si="107"/>
        <v>2287</v>
      </c>
      <c r="S2293" s="28">
        <v>1.1834633995499664E-4</v>
      </c>
      <c r="T2293" s="29">
        <v>9.7360738964713371E-5</v>
      </c>
      <c r="U2293" s="30">
        <v>1.0249248392073257E-4</v>
      </c>
      <c r="V2293" s="29">
        <v>9.2333255802644026E-5</v>
      </c>
      <c r="W2293" s="30">
        <v>7.4081313506915874E-5</v>
      </c>
      <c r="X2293" s="30">
        <v>1.4075159784150213E-4</v>
      </c>
    </row>
    <row r="2294" spans="2:24" x14ac:dyDescent="0.25">
      <c r="B2294" s="7">
        <f t="shared" si="105"/>
        <v>2288</v>
      </c>
      <c r="C2294" s="28">
        <v>1.355351615319159E-4</v>
      </c>
      <c r="D2294" s="29">
        <v>1.3095126391129391E-4</v>
      </c>
      <c r="E2294" s="30">
        <v>1.1333155372758256E-4</v>
      </c>
      <c r="F2294" s="29">
        <v>1.6646633753995558E-4</v>
      </c>
      <c r="G2294" s="30">
        <v>1.3143038301920246E-4</v>
      </c>
      <c r="H2294" s="30">
        <v>1.4834818042180572E-4</v>
      </c>
      <c r="J2294" s="7">
        <f t="shared" si="106"/>
        <v>2288</v>
      </c>
      <c r="K2294" s="28">
        <v>1.4282678920536602E-4</v>
      </c>
      <c r="L2294" s="29">
        <v>1.3927187041876577E-4</v>
      </c>
      <c r="M2294" s="30">
        <v>1.2591136131153471E-4</v>
      </c>
      <c r="N2294" s="29">
        <v>1.5524475631801667E-4</v>
      </c>
      <c r="O2294" s="30">
        <v>1.3676301208178827E-4</v>
      </c>
      <c r="P2294" s="30">
        <v>1.7062259254712686E-4</v>
      </c>
      <c r="R2294" s="7">
        <f t="shared" si="107"/>
        <v>2288</v>
      </c>
      <c r="S2294" s="28">
        <v>1.3099130852010107E-4</v>
      </c>
      <c r="T2294" s="29">
        <v>1.0603048057289399E-4</v>
      </c>
      <c r="U2294" s="30">
        <v>1.0703802311462084E-4</v>
      </c>
      <c r="V2294" s="29">
        <v>9.4095140716104065E-5</v>
      </c>
      <c r="W2294" s="30">
        <v>7.4099776510770787E-5</v>
      </c>
      <c r="X2294" s="30">
        <v>1.4039110751286931E-4</v>
      </c>
    </row>
    <row r="2295" spans="2:24" x14ac:dyDescent="0.25">
      <c r="B2295" s="7">
        <f t="shared" si="105"/>
        <v>2289</v>
      </c>
      <c r="C2295" s="28">
        <v>1.2848409360149762E-4</v>
      </c>
      <c r="D2295" s="29">
        <v>1.1797401991724307E-4</v>
      </c>
      <c r="E2295" s="30">
        <v>1.0454129996603532E-4</v>
      </c>
      <c r="F2295" s="29">
        <v>1.7382733088913636E-4</v>
      </c>
      <c r="G2295" s="30">
        <v>1.4044512631138532E-4</v>
      </c>
      <c r="H2295" s="30">
        <v>1.3408452594727437E-4</v>
      </c>
      <c r="J2295" s="7">
        <f t="shared" si="106"/>
        <v>2289</v>
      </c>
      <c r="K2295" s="28">
        <v>1.3782841032849893E-4</v>
      </c>
      <c r="L2295" s="29">
        <v>1.3188642557498552E-4</v>
      </c>
      <c r="M2295" s="30">
        <v>1.2111883809736487E-4</v>
      </c>
      <c r="N2295" s="29">
        <v>1.6828996524196759E-4</v>
      </c>
      <c r="O2295" s="30">
        <v>1.4614550926710535E-4</v>
      </c>
      <c r="P2295" s="30">
        <v>1.6209477510501316E-4</v>
      </c>
      <c r="R2295" s="7">
        <f t="shared" si="107"/>
        <v>2289</v>
      </c>
      <c r="S2295" s="28">
        <v>1.3568357360884474E-4</v>
      </c>
      <c r="T2295" s="29">
        <v>1.0695210006945395E-4</v>
      </c>
      <c r="U2295" s="30">
        <v>1.0658761588831099E-4</v>
      </c>
      <c r="V2295" s="29">
        <v>9.5737303115072438E-5</v>
      </c>
      <c r="W2295" s="30">
        <v>7.4252385857901057E-5</v>
      </c>
      <c r="X2295" s="30">
        <v>1.3257542917203998E-4</v>
      </c>
    </row>
    <row r="2296" spans="2:24" x14ac:dyDescent="0.25">
      <c r="B2296" s="7">
        <f t="shared" si="105"/>
        <v>2290</v>
      </c>
      <c r="C2296" s="28">
        <v>1.2684886643184664E-4</v>
      </c>
      <c r="D2296" s="29">
        <v>1.0844238992008048E-4</v>
      </c>
      <c r="E2296" s="30">
        <v>9.6327242754814908E-5</v>
      </c>
      <c r="F2296" s="29">
        <v>1.7566819858073042E-4</v>
      </c>
      <c r="G2296" s="30">
        <v>1.4758224136423225E-4</v>
      </c>
      <c r="H2296" s="30">
        <v>1.1989501210127365E-4</v>
      </c>
      <c r="J2296" s="7">
        <f t="shared" si="106"/>
        <v>2290</v>
      </c>
      <c r="K2296" s="28">
        <v>1.3623117952511166E-4</v>
      </c>
      <c r="L2296" s="29">
        <v>1.2684084928585385E-4</v>
      </c>
      <c r="M2296" s="30">
        <v>1.1603709154932105E-4</v>
      </c>
      <c r="N2296" s="29">
        <v>1.7694653285087655E-4</v>
      </c>
      <c r="O2296" s="30">
        <v>1.5221728881350535E-4</v>
      </c>
      <c r="P2296" s="30">
        <v>1.544224525830052E-4</v>
      </c>
      <c r="R2296" s="7">
        <f t="shared" si="107"/>
        <v>2290</v>
      </c>
      <c r="S2296" s="28">
        <v>1.3457207615242167E-4</v>
      </c>
      <c r="T2296" s="29">
        <v>1.0260488178646037E-4</v>
      </c>
      <c r="U2296" s="30">
        <v>1.0164899954747224E-4</v>
      </c>
      <c r="V2296" s="29">
        <v>9.7354895503546211E-5</v>
      </c>
      <c r="W2296" s="30">
        <v>7.3413208950710653E-5</v>
      </c>
      <c r="X2296" s="30">
        <v>1.2308058427732649E-4</v>
      </c>
    </row>
    <row r="2297" spans="2:24" x14ac:dyDescent="0.25">
      <c r="B2297" s="7">
        <f t="shared" si="105"/>
        <v>2291</v>
      </c>
      <c r="C2297" s="28">
        <v>1.2316050444035234E-4</v>
      </c>
      <c r="D2297" s="29">
        <v>9.7636460849544735E-5</v>
      </c>
      <c r="E2297" s="30">
        <v>8.9391496384327412E-5</v>
      </c>
      <c r="F2297" s="29">
        <v>1.7970516955829227E-4</v>
      </c>
      <c r="G2297" s="30">
        <v>1.5106971774853136E-4</v>
      </c>
      <c r="H2297" s="30">
        <v>1.0603275636951306E-4</v>
      </c>
      <c r="J2297" s="7">
        <f t="shared" si="106"/>
        <v>2291</v>
      </c>
      <c r="K2297" s="28">
        <v>1.3180628247368622E-4</v>
      </c>
      <c r="L2297" s="29">
        <v>1.1929395708284219E-4</v>
      </c>
      <c r="M2297" s="30">
        <v>1.1071146786060507E-4</v>
      </c>
      <c r="N2297" s="29">
        <v>1.8047193291787392E-4</v>
      </c>
      <c r="O2297" s="30">
        <v>1.5419155147562095E-4</v>
      </c>
      <c r="P2297" s="30">
        <v>1.4532586811534797E-4</v>
      </c>
      <c r="R2297" s="7">
        <f t="shared" si="107"/>
        <v>2291</v>
      </c>
      <c r="S2297" s="28">
        <v>1.3027291553974969E-4</v>
      </c>
      <c r="T2297" s="29">
        <v>9.6259223493753602E-5</v>
      </c>
      <c r="U2297" s="30">
        <v>9.4987580316296675E-5</v>
      </c>
      <c r="V2297" s="29">
        <v>9.8943990291853909E-5</v>
      </c>
      <c r="W2297" s="30">
        <v>7.3116180353161329E-5</v>
      </c>
      <c r="X2297" s="30">
        <v>1.1181917547938377E-4</v>
      </c>
    </row>
    <row r="2298" spans="2:24" x14ac:dyDescent="0.25">
      <c r="B2298" s="7">
        <f t="shared" si="105"/>
        <v>2292</v>
      </c>
      <c r="C2298" s="28">
        <v>1.1678150256551951E-4</v>
      </c>
      <c r="D2298" s="29">
        <v>8.7088542711782704E-5</v>
      </c>
      <c r="E2298" s="30">
        <v>8.4279208145165949E-5</v>
      </c>
      <c r="F2298" s="29">
        <v>1.7946997167402089E-4</v>
      </c>
      <c r="G2298" s="30">
        <v>1.5150401639050503E-4</v>
      </c>
      <c r="H2298" s="30">
        <v>9.7339538717698066E-5</v>
      </c>
      <c r="J2298" s="7">
        <f t="shared" si="106"/>
        <v>2292</v>
      </c>
      <c r="K2298" s="28">
        <v>1.2586512163953681E-4</v>
      </c>
      <c r="L2298" s="29">
        <v>1.1054791127021286E-4</v>
      </c>
      <c r="M2298" s="30">
        <v>1.0571007657565771E-4</v>
      </c>
      <c r="N2298" s="29">
        <v>1.8013399714618091E-4</v>
      </c>
      <c r="O2298" s="30">
        <v>1.5303151225324357E-4</v>
      </c>
      <c r="P2298" s="30">
        <v>1.3807088942855431E-4</v>
      </c>
      <c r="R2298" s="7">
        <f t="shared" si="107"/>
        <v>2292</v>
      </c>
      <c r="S2298" s="28">
        <v>1.272442336884E-4</v>
      </c>
      <c r="T2298" s="29">
        <v>9.1410143702931384E-5</v>
      </c>
      <c r="U2298" s="30">
        <v>9.1035939704491695E-5</v>
      </c>
      <c r="V2298" s="29">
        <v>9.9676463509315306E-5</v>
      </c>
      <c r="W2298" s="30">
        <v>7.2650991642157295E-5</v>
      </c>
      <c r="X2298" s="30">
        <v>1.0470428514650352E-4</v>
      </c>
    </row>
    <row r="2299" spans="2:24" x14ac:dyDescent="0.25">
      <c r="B2299" s="7">
        <f t="shared" si="105"/>
        <v>2293</v>
      </c>
      <c r="C2299" s="28">
        <v>1.0981315256391381E-4</v>
      </c>
      <c r="D2299" s="29">
        <v>7.6106801304003043E-5</v>
      </c>
      <c r="E2299" s="30">
        <v>7.8344330628306912E-5</v>
      </c>
      <c r="F2299" s="29">
        <v>1.7456083886256175E-4</v>
      </c>
      <c r="G2299" s="30">
        <v>1.4959241364809807E-4</v>
      </c>
      <c r="H2299" s="30">
        <v>8.7377827390644632E-5</v>
      </c>
      <c r="J2299" s="7">
        <f t="shared" si="106"/>
        <v>2293</v>
      </c>
      <c r="K2299" s="28">
        <v>1.1815288449209558E-4</v>
      </c>
      <c r="L2299" s="29">
        <v>9.969853764679722E-5</v>
      </c>
      <c r="M2299" s="30">
        <v>9.8527696775134525E-5</v>
      </c>
      <c r="N2299" s="29">
        <v>1.6619419053656966E-4</v>
      </c>
      <c r="O2299" s="30">
        <v>1.5017357129824534E-4</v>
      </c>
      <c r="P2299" s="30">
        <v>1.2806559851479796E-4</v>
      </c>
      <c r="R2299" s="7">
        <f t="shared" si="107"/>
        <v>2293</v>
      </c>
      <c r="S2299" s="28">
        <v>1.2042522228815042E-4</v>
      </c>
      <c r="T2299" s="29">
        <v>8.3360250106829522E-5</v>
      </c>
      <c r="U2299" s="30">
        <v>8.5023735537361313E-5</v>
      </c>
      <c r="V2299" s="29">
        <v>9.8778574039910152E-5</v>
      </c>
      <c r="W2299" s="30">
        <v>7.2678149616543382E-5</v>
      </c>
      <c r="X2299" s="30">
        <v>9.5752127228823614E-5</v>
      </c>
    </row>
    <row r="2300" spans="2:24" x14ac:dyDescent="0.25">
      <c r="B2300" s="7">
        <f t="shared" si="105"/>
        <v>2294</v>
      </c>
      <c r="C2300" s="28">
        <v>1.0385087025225561E-4</v>
      </c>
      <c r="D2300" s="29">
        <v>6.7281783487055136E-5</v>
      </c>
      <c r="E2300" s="30">
        <v>7.4793975073608024E-5</v>
      </c>
      <c r="F2300" s="29">
        <v>1.56065294645887E-4</v>
      </c>
      <c r="G2300" s="30">
        <v>1.4362715268631919E-4</v>
      </c>
      <c r="H2300" s="30">
        <v>7.8011750207708207E-5</v>
      </c>
      <c r="J2300" s="7">
        <f t="shared" si="106"/>
        <v>2294</v>
      </c>
      <c r="K2300" s="28">
        <v>1.1229237566393155E-4</v>
      </c>
      <c r="L2300" s="29">
        <v>9.1266808997673407E-5</v>
      </c>
      <c r="M2300" s="30">
        <v>9.3257306493024853E-5</v>
      </c>
      <c r="N2300" s="29">
        <v>1.5737590868591695E-4</v>
      </c>
      <c r="O2300" s="30">
        <v>1.4347904753323615E-4</v>
      </c>
      <c r="P2300" s="30">
        <v>1.1904751162953244E-4</v>
      </c>
      <c r="R2300" s="7">
        <f t="shared" si="107"/>
        <v>2294</v>
      </c>
      <c r="S2300" s="28">
        <v>1.136820565549904E-4</v>
      </c>
      <c r="T2300" s="29">
        <v>7.6158580376728974E-5</v>
      </c>
      <c r="U2300" s="30">
        <v>8.0869233154955413E-5</v>
      </c>
      <c r="V2300" s="29">
        <v>8.8762348433224603E-5</v>
      </c>
      <c r="W2300" s="30">
        <v>7.2773874960121638E-5</v>
      </c>
      <c r="X2300" s="30">
        <v>8.6973317087439864E-5</v>
      </c>
    </row>
    <row r="2301" spans="2:24" x14ac:dyDescent="0.25">
      <c r="B2301" s="7">
        <f t="shared" si="105"/>
        <v>2295</v>
      </c>
      <c r="C2301" s="28">
        <v>1.0341288946235443E-4</v>
      </c>
      <c r="D2301" s="29">
        <v>6.4250051650398751E-5</v>
      </c>
      <c r="E2301" s="30">
        <v>7.5677365046147987E-5</v>
      </c>
      <c r="F2301" s="29">
        <v>1.4412674691115731E-4</v>
      </c>
      <c r="G2301" s="30">
        <v>1.3640185754234402E-4</v>
      </c>
      <c r="H2301" s="30">
        <v>7.0635471400919212E-5</v>
      </c>
      <c r="J2301" s="7">
        <f t="shared" si="106"/>
        <v>2295</v>
      </c>
      <c r="K2301" s="28">
        <v>1.0977989404499321E-4</v>
      </c>
      <c r="L2301" s="29">
        <v>8.6473189788767327E-5</v>
      </c>
      <c r="M2301" s="30">
        <v>9.1836126514319982E-5</v>
      </c>
      <c r="N2301" s="29">
        <v>1.4754646313109467E-4</v>
      </c>
      <c r="O2301" s="30">
        <v>1.3593539898757909E-4</v>
      </c>
      <c r="P2301" s="30">
        <v>1.1100679918062699E-4</v>
      </c>
      <c r="R2301" s="7">
        <f t="shared" si="107"/>
        <v>2295</v>
      </c>
      <c r="S2301" s="28">
        <v>1.1038521373425395E-4</v>
      </c>
      <c r="T2301" s="29">
        <v>7.3139026386628795E-5</v>
      </c>
      <c r="U2301" s="30">
        <v>8.0567704777909674E-5</v>
      </c>
      <c r="V2301" s="29">
        <v>8.8353074241169418E-5</v>
      </c>
      <c r="W2301" s="30">
        <v>7.2793255392909843E-5</v>
      </c>
      <c r="X2301" s="30">
        <v>8.2421751770587502E-5</v>
      </c>
    </row>
    <row r="2302" spans="2:24" x14ac:dyDescent="0.25">
      <c r="B2302" s="7">
        <f t="shared" si="105"/>
        <v>2296</v>
      </c>
      <c r="C2302" s="28">
        <v>1.0769885167443363E-4</v>
      </c>
      <c r="D2302" s="29">
        <v>6.4428103750121518E-5</v>
      </c>
      <c r="E2302" s="30">
        <v>8.1136239994747332E-5</v>
      </c>
      <c r="F2302" s="29">
        <v>1.3377238653168241E-4</v>
      </c>
      <c r="G2302" s="30">
        <v>1.2742904131629181E-4</v>
      </c>
      <c r="H2302" s="30">
        <v>6.8203001460675531E-5</v>
      </c>
      <c r="J2302" s="7">
        <f t="shared" si="106"/>
        <v>2296</v>
      </c>
      <c r="K2302" s="28">
        <v>1.14013722849943E-4</v>
      </c>
      <c r="L2302" s="29">
        <v>8.7102442672311331E-5</v>
      </c>
      <c r="M2302" s="30">
        <v>9.6679988330204786E-5</v>
      </c>
      <c r="N2302" s="29">
        <v>1.3877347982568826E-4</v>
      </c>
      <c r="O2302" s="30">
        <v>1.2678309441531069E-4</v>
      </c>
      <c r="P2302" s="30">
        <v>1.0905506412539174E-4</v>
      </c>
      <c r="R2302" s="7">
        <f t="shared" si="107"/>
        <v>2296</v>
      </c>
      <c r="S2302" s="28">
        <v>1.1341717650659707E-4</v>
      </c>
      <c r="T2302" s="29">
        <v>7.4782098277581863E-5</v>
      </c>
      <c r="U2302" s="30">
        <v>8.4946860124548513E-5</v>
      </c>
      <c r="V2302" s="29">
        <v>8.8097180133706827E-5</v>
      </c>
      <c r="W2302" s="30">
        <v>7.2179661028592122E-5</v>
      </c>
      <c r="X2302" s="30">
        <v>8.3791018628206804E-5</v>
      </c>
    </row>
    <row r="2303" spans="2:24" x14ac:dyDescent="0.25">
      <c r="B2303" s="7">
        <f t="shared" si="105"/>
        <v>2297</v>
      </c>
      <c r="C2303" s="28">
        <v>1.1728494002414225E-4</v>
      </c>
      <c r="D2303" s="29">
        <v>6.7068561871690724E-5</v>
      </c>
      <c r="E2303" s="30">
        <v>8.821941274890972E-5</v>
      </c>
      <c r="F2303" s="29">
        <v>1.2420668274916303E-4</v>
      </c>
      <c r="G2303" s="30">
        <v>1.1819531278195109E-4</v>
      </c>
      <c r="H2303" s="30">
        <v>6.9180382567479145E-5</v>
      </c>
      <c r="J2303" s="7">
        <f t="shared" si="106"/>
        <v>2297</v>
      </c>
      <c r="K2303" s="28">
        <v>1.2300991767277668E-4</v>
      </c>
      <c r="L2303" s="29">
        <v>8.9808941145548841E-5</v>
      </c>
      <c r="M2303" s="30">
        <v>1.0260198954748618E-4</v>
      </c>
      <c r="N2303" s="29">
        <v>1.3059287841331532E-4</v>
      </c>
      <c r="O2303" s="30">
        <v>1.1848948179770308E-4</v>
      </c>
      <c r="P2303" s="30">
        <v>1.0943431433509454E-4</v>
      </c>
      <c r="R2303" s="7">
        <f t="shared" si="107"/>
        <v>2297</v>
      </c>
      <c r="S2303" s="28">
        <v>1.2063365282966192E-4</v>
      </c>
      <c r="T2303" s="29">
        <v>7.8302027295549864E-5</v>
      </c>
      <c r="U2303" s="30">
        <v>9.0816956398943121E-5</v>
      </c>
      <c r="V2303" s="29">
        <v>8.7787484587206291E-5</v>
      </c>
      <c r="W2303" s="30">
        <v>7.1324399306696971E-5</v>
      </c>
      <c r="X2303" s="30">
        <v>8.7611996352437361E-5</v>
      </c>
    </row>
    <row r="2304" spans="2:24" x14ac:dyDescent="0.25">
      <c r="B2304" s="7">
        <f t="shared" si="105"/>
        <v>2298</v>
      </c>
      <c r="C2304" s="28">
        <v>1.2798696917582942E-4</v>
      </c>
      <c r="D2304" s="29">
        <v>7.1122571072117981E-5</v>
      </c>
      <c r="E2304" s="30">
        <v>9.1658530106006274E-5</v>
      </c>
      <c r="F2304" s="29">
        <v>1.1525909053209021E-4</v>
      </c>
      <c r="G2304" s="30">
        <v>1.0884398094706651E-4</v>
      </c>
      <c r="H2304" s="30">
        <v>7.0680170361990595E-5</v>
      </c>
      <c r="J2304" s="7">
        <f t="shared" si="106"/>
        <v>2298</v>
      </c>
      <c r="K2304" s="28">
        <v>1.3299462265400962E-4</v>
      </c>
      <c r="L2304" s="29">
        <v>9.4079627305097182E-5</v>
      </c>
      <c r="M2304" s="30">
        <v>1.056175452498609E-4</v>
      </c>
      <c r="N2304" s="29">
        <v>1.2275097907264788E-4</v>
      </c>
      <c r="O2304" s="30">
        <v>1.1031021167909495E-4</v>
      </c>
      <c r="P2304" s="30">
        <v>1.1137288741496857E-4</v>
      </c>
      <c r="R2304" s="7">
        <f t="shared" si="107"/>
        <v>2298</v>
      </c>
      <c r="S2304" s="28">
        <v>1.2745455793623309E-4</v>
      </c>
      <c r="T2304" s="29">
        <v>8.1675343006680005E-5</v>
      </c>
      <c r="U2304" s="30">
        <v>9.4464909981792767E-5</v>
      </c>
      <c r="V2304" s="29">
        <v>8.6823610784713326E-5</v>
      </c>
      <c r="W2304" s="30">
        <v>7.0017993939174459E-5</v>
      </c>
      <c r="X2304" s="30">
        <v>9.1313100632936254E-5</v>
      </c>
    </row>
    <row r="2305" spans="2:24" x14ac:dyDescent="0.25">
      <c r="B2305" s="7">
        <f t="shared" si="105"/>
        <v>2299</v>
      </c>
      <c r="C2305" s="28">
        <v>1.318366142526616E-4</v>
      </c>
      <c r="D2305" s="29">
        <v>7.3058496438674692E-5</v>
      </c>
      <c r="E2305" s="30">
        <v>9.2383655258657419E-5</v>
      </c>
      <c r="F2305" s="29">
        <v>1.0640752250678587E-4</v>
      </c>
      <c r="G2305" s="30">
        <v>9.7971712103705797E-5</v>
      </c>
      <c r="H2305" s="30">
        <v>7.1327765902854542E-5</v>
      </c>
      <c r="J2305" s="7">
        <f t="shared" si="106"/>
        <v>2299</v>
      </c>
      <c r="K2305" s="28">
        <v>1.3733333369178089E-4</v>
      </c>
      <c r="L2305" s="29">
        <v>9.7404866233844059E-5</v>
      </c>
      <c r="M2305" s="30">
        <v>1.0773648045944461E-4</v>
      </c>
      <c r="N2305" s="29">
        <v>1.2367530377765969E-4</v>
      </c>
      <c r="O2305" s="30">
        <v>1.0079492319511343E-4</v>
      </c>
      <c r="P2305" s="30">
        <v>1.1199055042024307E-4</v>
      </c>
      <c r="R2305" s="7">
        <f t="shared" si="107"/>
        <v>2299</v>
      </c>
      <c r="S2305" s="28">
        <v>1.3154330194881702E-4</v>
      </c>
      <c r="T2305" s="29">
        <v>8.5259917762257797E-5</v>
      </c>
      <c r="U2305" s="30">
        <v>9.6916243887632182E-5</v>
      </c>
      <c r="V2305" s="29">
        <v>9.4956219476731511E-5</v>
      </c>
      <c r="W2305" s="30">
        <v>6.8931424553173075E-5</v>
      </c>
      <c r="X2305" s="30">
        <v>9.5241985987754488E-5</v>
      </c>
    </row>
    <row r="2306" spans="2:24" x14ac:dyDescent="0.25">
      <c r="B2306" s="7">
        <f t="shared" si="105"/>
        <v>2300</v>
      </c>
      <c r="C2306" s="28">
        <v>1.3383323734869466E-4</v>
      </c>
      <c r="D2306" s="29">
        <v>7.4316031273675325E-5</v>
      </c>
      <c r="E2306" s="30">
        <v>9.3352428844945703E-5</v>
      </c>
      <c r="F2306" s="29">
        <v>1.0660425599918593E-4</v>
      </c>
      <c r="G2306" s="30">
        <v>1.0059332506210411E-4</v>
      </c>
      <c r="H2306" s="30">
        <v>7.3063652884693494E-5</v>
      </c>
      <c r="J2306" s="7">
        <f t="shared" si="106"/>
        <v>2300</v>
      </c>
      <c r="K2306" s="28">
        <v>1.3981573888955748E-4</v>
      </c>
      <c r="L2306" s="29">
        <v>9.9172860430204454E-5</v>
      </c>
      <c r="M2306" s="30">
        <v>1.1001748077734694E-4</v>
      </c>
      <c r="N2306" s="29">
        <v>1.2644647730627586E-4</v>
      </c>
      <c r="O2306" s="30">
        <v>1.0429248762738183E-4</v>
      </c>
      <c r="P2306" s="30">
        <v>1.1354234133941086E-4</v>
      </c>
      <c r="R2306" s="7">
        <f t="shared" si="107"/>
        <v>2300</v>
      </c>
      <c r="S2306" s="28">
        <v>1.3368924288741321E-4</v>
      </c>
      <c r="T2306" s="29">
        <v>8.7036763994866934E-5</v>
      </c>
      <c r="U2306" s="30">
        <v>1.0023957136797491E-4</v>
      </c>
      <c r="V2306" s="29">
        <v>9.5330559006992412E-5</v>
      </c>
      <c r="W2306" s="30">
        <v>8.0914615687957639E-5</v>
      </c>
      <c r="X2306" s="30">
        <v>9.8947632705770073E-5</v>
      </c>
    </row>
    <row r="2307" spans="2:24" x14ac:dyDescent="0.25">
      <c r="B2307" s="7">
        <f t="shared" si="105"/>
        <v>2301</v>
      </c>
      <c r="C2307" s="28">
        <v>1.354209072588555E-4</v>
      </c>
      <c r="D2307" s="29">
        <v>7.8642544067465244E-5</v>
      </c>
      <c r="E2307" s="30">
        <v>9.4436391537589462E-5</v>
      </c>
      <c r="F2307" s="29">
        <v>1.0073810974503071E-4</v>
      </c>
      <c r="G2307" s="30">
        <v>9.0150490697919739E-5</v>
      </c>
      <c r="H2307" s="30">
        <v>7.7417432886073173E-5</v>
      </c>
      <c r="J2307" s="7">
        <f t="shared" si="106"/>
        <v>2301</v>
      </c>
      <c r="K2307" s="28">
        <v>1.4014983586914482E-4</v>
      </c>
      <c r="L2307" s="29">
        <v>1.0137886539222762E-4</v>
      </c>
      <c r="M2307" s="30">
        <v>1.1078917332877389E-4</v>
      </c>
      <c r="N2307" s="29">
        <v>1.1440064519929577E-4</v>
      </c>
      <c r="O2307" s="30">
        <v>9.2649641363023034E-5</v>
      </c>
      <c r="P2307" s="30">
        <v>1.1602047799690533E-4</v>
      </c>
      <c r="R2307" s="7">
        <f t="shared" si="107"/>
        <v>2301</v>
      </c>
      <c r="S2307" s="28">
        <v>1.3509093812323462E-4</v>
      </c>
      <c r="T2307" s="29">
        <v>8.9674296492651823E-5</v>
      </c>
      <c r="U2307" s="30">
        <v>1.0285599486467461E-4</v>
      </c>
      <c r="V2307" s="29">
        <v>8.8981491640424505E-5</v>
      </c>
      <c r="W2307" s="30">
        <v>7.7169512461642233E-5</v>
      </c>
      <c r="X2307" s="30">
        <v>1.043969137664788E-4</v>
      </c>
    </row>
    <row r="2308" spans="2:24" x14ac:dyDescent="0.25">
      <c r="B2308" s="7">
        <f t="shared" si="105"/>
        <v>2302</v>
      </c>
      <c r="C2308" s="28">
        <v>1.2680238235068022E-4</v>
      </c>
      <c r="D2308" s="29">
        <v>8.0022345342206357E-5</v>
      </c>
      <c r="E2308" s="30">
        <v>8.3089467741801946E-5</v>
      </c>
      <c r="F2308" s="29">
        <v>9.1235911427131538E-5</v>
      </c>
      <c r="G2308" s="30">
        <v>8.2121768271393791E-5</v>
      </c>
      <c r="H2308" s="30">
        <v>8.2470994982136316E-5</v>
      </c>
      <c r="J2308" s="7">
        <f t="shared" si="106"/>
        <v>2302</v>
      </c>
      <c r="K2308" s="28">
        <v>1.3249152273902317E-4</v>
      </c>
      <c r="L2308" s="29">
        <v>1.0156426772725643E-4</v>
      </c>
      <c r="M2308" s="30">
        <v>9.9749436744855108E-5</v>
      </c>
      <c r="N2308" s="29">
        <v>1.0615011833701242E-4</v>
      </c>
      <c r="O2308" s="30">
        <v>8.501598254669514E-5</v>
      </c>
      <c r="P2308" s="30">
        <v>1.1930258852629213E-4</v>
      </c>
      <c r="R2308" s="7">
        <f t="shared" si="107"/>
        <v>2302</v>
      </c>
      <c r="S2308" s="28">
        <v>1.2980554465269079E-4</v>
      </c>
      <c r="T2308" s="29">
        <v>9.0742589882601173E-5</v>
      </c>
      <c r="U2308" s="30">
        <v>9.29624170576203E-5</v>
      </c>
      <c r="V2308" s="29">
        <v>8.601419463716021E-5</v>
      </c>
      <c r="W2308" s="30">
        <v>7.4331233661161468E-5</v>
      </c>
      <c r="X2308" s="30">
        <v>1.1101632945281756E-4</v>
      </c>
    </row>
    <row r="2309" spans="2:24" x14ac:dyDescent="0.25">
      <c r="B2309" s="7">
        <f t="shared" si="105"/>
        <v>2303</v>
      </c>
      <c r="C2309" s="28">
        <v>1.1076485426867822E-4</v>
      </c>
      <c r="D2309" s="29">
        <v>7.4113418423043297E-5</v>
      </c>
      <c r="E2309" s="30">
        <v>6.913844078234365E-5</v>
      </c>
      <c r="F2309" s="29">
        <v>8.602624534315346E-5</v>
      </c>
      <c r="G2309" s="30">
        <v>7.7537595475947373E-5</v>
      </c>
      <c r="H2309" s="30">
        <v>8.4080216837642115E-5</v>
      </c>
      <c r="J2309" s="7">
        <f t="shared" si="106"/>
        <v>2303</v>
      </c>
      <c r="K2309" s="28">
        <v>1.1764802708386768E-4</v>
      </c>
      <c r="L2309" s="29">
        <v>9.4317528762276787E-5</v>
      </c>
      <c r="M2309" s="30">
        <v>8.5214583592175224E-5</v>
      </c>
      <c r="N2309" s="29">
        <v>1.0146755833422256E-4</v>
      </c>
      <c r="O2309" s="30">
        <v>8.0666448140250254E-5</v>
      </c>
      <c r="P2309" s="30">
        <v>1.1821453947729731E-4</v>
      </c>
      <c r="R2309" s="7">
        <f t="shared" si="107"/>
        <v>2303</v>
      </c>
      <c r="S2309" s="28">
        <v>1.1854264745891174E-4</v>
      </c>
      <c r="T2309" s="29">
        <v>8.6092887576050717E-5</v>
      </c>
      <c r="U2309" s="30">
        <v>8.0935930093247574E-5</v>
      </c>
      <c r="V2309" s="29">
        <v>8.4009839590251463E-5</v>
      </c>
      <c r="W2309" s="30">
        <v>7.290152246060993E-5</v>
      </c>
      <c r="X2309" s="30">
        <v>1.1350391551921632E-4</v>
      </c>
    </row>
    <row r="2310" spans="2:24" x14ac:dyDescent="0.25">
      <c r="B2310" s="7">
        <f t="shared" si="105"/>
        <v>2304</v>
      </c>
      <c r="C2310" s="28">
        <v>9.208426162239227E-5</v>
      </c>
      <c r="D2310" s="29">
        <v>6.5002267696011109E-5</v>
      </c>
      <c r="E2310" s="30">
        <v>6.2786857498019007E-5</v>
      </c>
      <c r="F2310" s="29">
        <v>8.2540530659694998E-5</v>
      </c>
      <c r="G2310" s="30">
        <v>7.3496076477184031E-5</v>
      </c>
      <c r="H2310" s="30">
        <v>8.4800357834958063E-5</v>
      </c>
      <c r="J2310" s="7">
        <f t="shared" si="106"/>
        <v>2304</v>
      </c>
      <c r="K2310" s="28">
        <v>9.9285282461583171E-5</v>
      </c>
      <c r="L2310" s="29">
        <v>8.3089081841434647E-5</v>
      </c>
      <c r="M2310" s="30">
        <v>7.8366106279817061E-5</v>
      </c>
      <c r="N2310" s="29">
        <v>9.6524909299293548E-5</v>
      </c>
      <c r="O2310" s="30">
        <v>7.670857534876662E-5</v>
      </c>
      <c r="P2310" s="30">
        <v>1.1530575543780067E-4</v>
      </c>
      <c r="R2310" s="7">
        <f t="shared" si="107"/>
        <v>2304</v>
      </c>
      <c r="S2310" s="28">
        <v>1.036747595903778E-4</v>
      </c>
      <c r="T2310" s="29">
        <v>7.7434242867112371E-5</v>
      </c>
      <c r="U2310" s="30">
        <v>7.5744674482218231E-5</v>
      </c>
      <c r="V2310" s="29">
        <v>8.1336413574712368E-5</v>
      </c>
      <c r="W2310" s="30">
        <v>7.0783381396512669E-5</v>
      </c>
      <c r="X2310" s="30">
        <v>1.1328497615465374E-4</v>
      </c>
    </row>
    <row r="2311" spans="2:24" x14ac:dyDescent="0.25">
      <c r="B2311" s="7">
        <f t="shared" si="105"/>
        <v>2305</v>
      </c>
      <c r="C2311" s="28">
        <v>7.8644253463746886E-5</v>
      </c>
      <c r="D2311" s="29">
        <v>5.4683759189027919E-5</v>
      </c>
      <c r="E2311" s="30">
        <v>5.8242280392231795E-5</v>
      </c>
      <c r="F2311" s="29">
        <v>8.0239947828154046E-5</v>
      </c>
      <c r="G2311" s="30">
        <v>7.1412011657117058E-5</v>
      </c>
      <c r="H2311" s="30">
        <v>8.1925183775334576E-5</v>
      </c>
      <c r="J2311" s="7">
        <f t="shared" si="106"/>
        <v>2305</v>
      </c>
      <c r="K2311" s="28">
        <v>8.2290584303300134E-5</v>
      </c>
      <c r="L2311" s="29">
        <v>6.2623463113928052E-5</v>
      </c>
      <c r="M2311" s="30">
        <v>6.5327276219710495E-5</v>
      </c>
      <c r="N2311" s="29">
        <v>1.0413798800691137E-4</v>
      </c>
      <c r="O2311" s="30">
        <v>7.5853359718601037E-5</v>
      </c>
      <c r="P2311" s="30">
        <v>9.9763560587609821E-5</v>
      </c>
      <c r="R2311" s="7">
        <f t="shared" si="107"/>
        <v>2305</v>
      </c>
      <c r="S2311" s="28">
        <v>9.4051327562660981E-5</v>
      </c>
      <c r="T2311" s="29">
        <v>7.7716698714900607E-5</v>
      </c>
      <c r="U2311" s="30">
        <v>8.3951772974324925E-5</v>
      </c>
      <c r="V2311" s="29">
        <v>8.5883915384884528E-5</v>
      </c>
      <c r="W2311" s="30">
        <v>7.4300555654336145E-5</v>
      </c>
      <c r="X2311" s="30">
        <v>1.2498877399030628E-4</v>
      </c>
    </row>
    <row r="2312" spans="2:24" x14ac:dyDescent="0.25">
      <c r="B2312" s="7">
        <f t="shared" si="105"/>
        <v>2306</v>
      </c>
      <c r="C2312" s="28">
        <v>7.0960500941563009E-5</v>
      </c>
      <c r="D2312" s="29">
        <v>5.3198966016732821E-5</v>
      </c>
      <c r="E2312" s="30">
        <v>5.9809773602005063E-5</v>
      </c>
      <c r="F2312" s="29">
        <v>7.9663421569829392E-5</v>
      </c>
      <c r="G2312" s="30">
        <v>7.1570141377672706E-5</v>
      </c>
      <c r="H2312" s="30">
        <v>8.7287029488748689E-5</v>
      </c>
      <c r="J2312" s="7">
        <f t="shared" si="106"/>
        <v>2306</v>
      </c>
      <c r="K2312" s="28">
        <v>7.6510316631563278E-5</v>
      </c>
      <c r="L2312" s="29">
        <v>6.263479660146857E-5</v>
      </c>
      <c r="M2312" s="30">
        <v>6.8578816037956385E-5</v>
      </c>
      <c r="N2312" s="29">
        <v>1.0369079405104457E-4</v>
      </c>
      <c r="O2312" s="30">
        <v>7.5980848144740489E-5</v>
      </c>
      <c r="P2312" s="30">
        <v>1.0732753506318078E-4</v>
      </c>
      <c r="R2312" s="7">
        <f t="shared" si="107"/>
        <v>2306</v>
      </c>
      <c r="S2312" s="28">
        <v>8.8089185676813202E-5</v>
      </c>
      <c r="T2312" s="29">
        <v>7.413803921670886E-5</v>
      </c>
      <c r="U2312" s="30">
        <v>8.481886843407716E-5</v>
      </c>
      <c r="V2312" s="29">
        <v>8.6555410751701167E-5</v>
      </c>
      <c r="W2312" s="30">
        <v>7.5648176449053168E-5</v>
      </c>
      <c r="X2312" s="30">
        <v>1.2730307578029591E-4</v>
      </c>
    </row>
    <row r="2313" spans="2:24" x14ac:dyDescent="0.25">
      <c r="B2313" s="7">
        <f t="shared" ref="B2313:B2376" si="108">B2312+1</f>
        <v>2307</v>
      </c>
      <c r="C2313" s="28">
        <v>6.9205837513424415E-5</v>
      </c>
      <c r="D2313" s="29">
        <v>5.9244220777584491E-5</v>
      </c>
      <c r="E2313" s="30">
        <v>6.4538210055172025E-5</v>
      </c>
      <c r="F2313" s="29">
        <v>8.0295995346194656E-5</v>
      </c>
      <c r="G2313" s="30">
        <v>7.1983496095546633E-5</v>
      </c>
      <c r="H2313" s="30">
        <v>9.5038772347449295E-5</v>
      </c>
      <c r="J2313" s="7">
        <f t="shared" ref="J2313:J2376" si="109">J2312+1</f>
        <v>2307</v>
      </c>
      <c r="K2313" s="28">
        <v>7.9077228140059445E-5</v>
      </c>
      <c r="L2313" s="29">
        <v>8.1669936663884103E-5</v>
      </c>
      <c r="M2313" s="30">
        <v>8.6865851759587153E-5</v>
      </c>
      <c r="N2313" s="29">
        <v>1.04171589738466E-4</v>
      </c>
      <c r="O2313" s="30">
        <v>7.6386136226235096E-5</v>
      </c>
      <c r="P2313" s="30">
        <v>1.3360000107176165E-4</v>
      </c>
      <c r="R2313" s="7">
        <f t="shared" ref="R2313:R2376" si="110">R2312+1</f>
        <v>2307</v>
      </c>
      <c r="S2313" s="28">
        <v>8.7437976716101088E-5</v>
      </c>
      <c r="T2313" s="29">
        <v>7.2378052576691919E-5</v>
      </c>
      <c r="U2313" s="30">
        <v>8.3464073620742829E-5</v>
      </c>
      <c r="V2313" s="29">
        <v>8.7131222602481237E-5</v>
      </c>
      <c r="W2313" s="30">
        <v>7.6576215436535887E-5</v>
      </c>
      <c r="X2313" s="30">
        <v>1.2748121115998694E-4</v>
      </c>
    </row>
    <row r="2314" spans="2:24" x14ac:dyDescent="0.25">
      <c r="B2314" s="7">
        <f t="shared" si="108"/>
        <v>2308</v>
      </c>
      <c r="C2314" s="28">
        <v>7.2628966305819727E-5</v>
      </c>
      <c r="D2314" s="29">
        <v>6.7350585201512232E-5</v>
      </c>
      <c r="E2314" s="30">
        <v>6.9779009516453405E-5</v>
      </c>
      <c r="F2314" s="29">
        <v>8.3866413572865407E-5</v>
      </c>
      <c r="G2314" s="30">
        <v>7.4928923456595167E-5</v>
      </c>
      <c r="H2314" s="30">
        <v>1.0209536102785329E-4</v>
      </c>
      <c r="J2314" s="7">
        <f t="shared" si="109"/>
        <v>2308</v>
      </c>
      <c r="K2314" s="28">
        <v>8.2053446005261838E-5</v>
      </c>
      <c r="L2314" s="29">
        <v>8.7655534227879057E-5</v>
      </c>
      <c r="M2314" s="30">
        <v>9.1407378960516804E-5</v>
      </c>
      <c r="N2314" s="29">
        <v>1.0687176769530759E-4</v>
      </c>
      <c r="O2314" s="30">
        <v>7.9438284000360237E-5</v>
      </c>
      <c r="P2314" s="30">
        <v>1.3809809737720557E-4</v>
      </c>
      <c r="R2314" s="7">
        <f t="shared" si="110"/>
        <v>2308</v>
      </c>
      <c r="S2314" s="28">
        <v>9.2932107814521156E-5</v>
      </c>
      <c r="T2314" s="29">
        <v>8.1713806194412804E-5</v>
      </c>
      <c r="U2314" s="30">
        <v>9.1380489745162335E-5</v>
      </c>
      <c r="V2314" s="29">
        <v>9.023199780704704E-5</v>
      </c>
      <c r="W2314" s="30">
        <v>8.0051245649108961E-5</v>
      </c>
      <c r="X2314" s="30">
        <v>1.3703497370809458E-4</v>
      </c>
    </row>
    <row r="2315" spans="2:24" x14ac:dyDescent="0.25">
      <c r="B2315" s="7">
        <f t="shared" si="108"/>
        <v>2309</v>
      </c>
      <c r="C2315" s="28">
        <v>8.7335097271829226E-5</v>
      </c>
      <c r="D2315" s="29">
        <v>8.387374807447418E-5</v>
      </c>
      <c r="E2315" s="30">
        <v>7.850608397497328E-5</v>
      </c>
      <c r="F2315" s="29">
        <v>9.7256279694966547E-5</v>
      </c>
      <c r="G2315" s="30">
        <v>8.4133633113505106E-5</v>
      </c>
      <c r="H2315" s="30">
        <v>1.1258535761485585E-4</v>
      </c>
      <c r="J2315" s="7">
        <f t="shared" si="109"/>
        <v>2309</v>
      </c>
      <c r="K2315" s="28">
        <v>9.6750274341185274E-5</v>
      </c>
      <c r="L2315" s="29">
        <v>1.024727724770547E-4</v>
      </c>
      <c r="M2315" s="30">
        <v>9.906623734959449E-5</v>
      </c>
      <c r="N2315" s="29">
        <v>1.1701092346652845E-4</v>
      </c>
      <c r="O2315" s="30">
        <v>8.9678502692009944E-5</v>
      </c>
      <c r="P2315" s="30">
        <v>1.4720246462339285E-4</v>
      </c>
      <c r="R2315" s="7">
        <f t="shared" si="110"/>
        <v>2309</v>
      </c>
      <c r="S2315" s="28">
        <v>1.0927640487340669E-4</v>
      </c>
      <c r="T2315" s="29">
        <v>9.9491116126221445E-5</v>
      </c>
      <c r="U2315" s="30">
        <v>1.0243108835096059E-4</v>
      </c>
      <c r="V2315" s="29">
        <v>1.1100651091607094E-4</v>
      </c>
      <c r="W2315" s="30">
        <v>9.0919495676204808E-5</v>
      </c>
      <c r="X2315" s="30">
        <v>1.5209282815089529E-4</v>
      </c>
    </row>
    <row r="2316" spans="2:24" x14ac:dyDescent="0.25">
      <c r="B2316" s="7">
        <f t="shared" si="108"/>
        <v>2310</v>
      </c>
      <c r="C2316" s="28">
        <v>1.1247852413171507E-4</v>
      </c>
      <c r="D2316" s="29">
        <v>1.0592222015179802E-4</v>
      </c>
      <c r="E2316" s="30">
        <v>9.2382368806388706E-5</v>
      </c>
      <c r="F2316" s="29">
        <v>1.2436064127880735E-4</v>
      </c>
      <c r="G2316" s="30">
        <v>1.0838105915650766E-4</v>
      </c>
      <c r="H2316" s="30">
        <v>1.2519094363972917E-4</v>
      </c>
      <c r="J2316" s="7">
        <f t="shared" si="109"/>
        <v>2310</v>
      </c>
      <c r="K2316" s="28">
        <v>1.238007223217504E-4</v>
      </c>
      <c r="L2316" s="29">
        <v>1.2405662478624259E-4</v>
      </c>
      <c r="M2316" s="30">
        <v>1.1151624967168939E-4</v>
      </c>
      <c r="N2316" s="29">
        <v>1.3553288839625172E-4</v>
      </c>
      <c r="O2316" s="30">
        <v>1.1634439921515854E-4</v>
      </c>
      <c r="P2316" s="30">
        <v>1.5846280787071781E-4</v>
      </c>
      <c r="R2316" s="7">
        <f t="shared" si="110"/>
        <v>2310</v>
      </c>
      <c r="S2316" s="28">
        <v>1.3640031239464757E-4</v>
      </c>
      <c r="T2316" s="29">
        <v>1.2283499336146353E-4</v>
      </c>
      <c r="U2316" s="30">
        <v>1.1723424870969825E-4</v>
      </c>
      <c r="V2316" s="29">
        <v>1.2929639768104981E-4</v>
      </c>
      <c r="W2316" s="30">
        <v>1.1801330150580938E-4</v>
      </c>
      <c r="X2316" s="30">
        <v>1.6897365653502011E-4</v>
      </c>
    </row>
    <row r="2317" spans="2:24" x14ac:dyDescent="0.25">
      <c r="B2317" s="7">
        <f t="shared" si="108"/>
        <v>2311</v>
      </c>
      <c r="C2317" s="28">
        <v>1.2830789582141201E-4</v>
      </c>
      <c r="D2317" s="29">
        <v>1.1522732771080826E-4</v>
      </c>
      <c r="E2317" s="30">
        <v>1.0054587680622435E-4</v>
      </c>
      <c r="F2317" s="29">
        <v>1.4524600251766685E-4</v>
      </c>
      <c r="G2317" s="30">
        <v>1.1367573126345509E-4</v>
      </c>
      <c r="H2317" s="30">
        <v>1.2947539617835896E-4</v>
      </c>
      <c r="J2317" s="7">
        <f t="shared" si="109"/>
        <v>2311</v>
      </c>
      <c r="K2317" s="28">
        <v>1.3945232794261938E-4</v>
      </c>
      <c r="L2317" s="29">
        <v>1.3349215083071711E-4</v>
      </c>
      <c r="M2317" s="30">
        <v>1.2000411356681002E-4</v>
      </c>
      <c r="N2317" s="29">
        <v>1.5348396837724221E-4</v>
      </c>
      <c r="O2317" s="30">
        <v>1.2144607593105025E-4</v>
      </c>
      <c r="P2317" s="30">
        <v>1.6226647130206294E-4</v>
      </c>
      <c r="R2317" s="7">
        <f t="shared" si="110"/>
        <v>2311</v>
      </c>
      <c r="S2317" s="28">
        <v>1.5072111136788132E-4</v>
      </c>
      <c r="T2317" s="29">
        <v>1.3376899478265169E-4</v>
      </c>
      <c r="U2317" s="30">
        <v>1.2695693140634776E-4</v>
      </c>
      <c r="V2317" s="29">
        <v>1.4552939553505705E-4</v>
      </c>
      <c r="W2317" s="30">
        <v>1.2408353794060131E-4</v>
      </c>
      <c r="X2317" s="30">
        <v>1.7618293426374228E-4</v>
      </c>
    </row>
    <row r="2318" spans="2:24" x14ac:dyDescent="0.25">
      <c r="B2318" s="7">
        <f t="shared" si="108"/>
        <v>2312</v>
      </c>
      <c r="C2318" s="28">
        <v>1.279477016228533E-4</v>
      </c>
      <c r="D2318" s="29">
        <v>1.0689957984324591E-4</v>
      </c>
      <c r="E2318" s="30">
        <v>9.5060770143916103E-5</v>
      </c>
      <c r="F2318" s="29">
        <v>1.6630448531576692E-4</v>
      </c>
      <c r="G2318" s="30">
        <v>1.2712101751600504E-4</v>
      </c>
      <c r="H2318" s="30">
        <v>1.1765830113952212E-4</v>
      </c>
      <c r="J2318" s="7">
        <f t="shared" si="109"/>
        <v>2312</v>
      </c>
      <c r="K2318" s="28">
        <v>1.3799248863626153E-4</v>
      </c>
      <c r="L2318" s="29">
        <v>1.2756618906090999E-4</v>
      </c>
      <c r="M2318" s="30">
        <v>1.161672921712165E-4</v>
      </c>
      <c r="N2318" s="29">
        <v>1.7119193964288282E-4</v>
      </c>
      <c r="O2318" s="30">
        <v>1.3280456000987434E-4</v>
      </c>
      <c r="P2318" s="30">
        <v>1.5264876416175952E-4</v>
      </c>
      <c r="R2318" s="7">
        <f t="shared" si="110"/>
        <v>2312</v>
      </c>
      <c r="S2318" s="28">
        <v>1.4990085253660231E-4</v>
      </c>
      <c r="T2318" s="29">
        <v>1.313864245811389E-4</v>
      </c>
      <c r="U2318" s="30">
        <v>1.2606521997162305E-4</v>
      </c>
      <c r="V2318" s="29">
        <v>1.5332781770809533E-4</v>
      </c>
      <c r="W2318" s="30">
        <v>1.3663044951351766E-4</v>
      </c>
      <c r="X2318" s="30">
        <v>1.7159969421088448E-4</v>
      </c>
    </row>
    <row r="2319" spans="2:24" x14ac:dyDescent="0.25">
      <c r="B2319" s="7">
        <f t="shared" si="108"/>
        <v>2313</v>
      </c>
      <c r="C2319" s="28">
        <v>1.2169571149529511E-4</v>
      </c>
      <c r="D2319" s="29">
        <v>9.1062762462185623E-5</v>
      </c>
      <c r="E2319" s="30">
        <v>8.4945306313358407E-5</v>
      </c>
      <c r="F2319" s="29">
        <v>1.8221315591702156E-4</v>
      </c>
      <c r="G2319" s="30">
        <v>1.3747478548407498E-4</v>
      </c>
      <c r="H2319" s="30">
        <v>9.8090029527501312E-5</v>
      </c>
      <c r="J2319" s="7">
        <f t="shared" si="109"/>
        <v>2313</v>
      </c>
      <c r="K2319" s="28">
        <v>1.3166992551450222E-4</v>
      </c>
      <c r="L2319" s="29">
        <v>1.1486086678888617E-4</v>
      </c>
      <c r="M2319" s="30">
        <v>1.0589706369978493E-4</v>
      </c>
      <c r="N2319" s="29">
        <v>1.8388007632556526E-4</v>
      </c>
      <c r="O2319" s="30">
        <v>1.4061869682135779E-4</v>
      </c>
      <c r="P2319" s="30">
        <v>1.367257566909436E-4</v>
      </c>
      <c r="R2319" s="7">
        <f t="shared" si="110"/>
        <v>2313</v>
      </c>
      <c r="S2319" s="28">
        <v>1.4462599758176907E-4</v>
      </c>
      <c r="T2319" s="29">
        <v>1.2453949890329894E-4</v>
      </c>
      <c r="U2319" s="30">
        <v>1.2126684091021936E-4</v>
      </c>
      <c r="V2319" s="29">
        <v>1.6609816851513885E-4</v>
      </c>
      <c r="W2319" s="30">
        <v>1.4592311382582163E-4</v>
      </c>
      <c r="X2319" s="30">
        <v>1.6309873536747121E-4</v>
      </c>
    </row>
    <row r="2320" spans="2:24" x14ac:dyDescent="0.25">
      <c r="B2320" s="7">
        <f t="shared" si="108"/>
        <v>2314</v>
      </c>
      <c r="C2320" s="28">
        <v>1.1959018522383421E-4</v>
      </c>
      <c r="D2320" s="29">
        <v>8.0839950489792467E-5</v>
      </c>
      <c r="E2320" s="30">
        <v>7.7633284511634921E-5</v>
      </c>
      <c r="F2320" s="29">
        <v>1.7594701415856099E-4</v>
      </c>
      <c r="G2320" s="30">
        <v>1.4653278263295511E-4</v>
      </c>
      <c r="H2320" s="30">
        <v>8.3227550236131297E-5</v>
      </c>
      <c r="J2320" s="7">
        <f t="shared" si="109"/>
        <v>2314</v>
      </c>
      <c r="K2320" s="28">
        <v>1.2746553228146866E-4</v>
      </c>
      <c r="L2320" s="29">
        <v>1.0381046029718331E-4</v>
      </c>
      <c r="M2320" s="30">
        <v>9.6109981501163666E-5</v>
      </c>
      <c r="N2320" s="29">
        <v>1.8029019580081685E-4</v>
      </c>
      <c r="O2320" s="30">
        <v>1.467814509115857E-4</v>
      </c>
      <c r="P2320" s="30">
        <v>1.2126372510028672E-4</v>
      </c>
      <c r="R2320" s="7">
        <f t="shared" si="110"/>
        <v>2314</v>
      </c>
      <c r="S2320" s="28">
        <v>1.4208455472960777E-4</v>
      </c>
      <c r="T2320" s="29">
        <v>1.200207549999493E-4</v>
      </c>
      <c r="U2320" s="30">
        <v>1.161788921383024E-4</v>
      </c>
      <c r="V2320" s="29">
        <v>1.7452267156125854E-4</v>
      </c>
      <c r="W2320" s="30">
        <v>1.5193444241477026E-4</v>
      </c>
      <c r="X2320" s="30">
        <v>1.5608868351478221E-4</v>
      </c>
    </row>
    <row r="2321" spans="2:24" x14ac:dyDescent="0.25">
      <c r="B2321" s="7">
        <f t="shared" si="108"/>
        <v>2315</v>
      </c>
      <c r="C2321" s="28">
        <v>1.1569290524227468E-4</v>
      </c>
      <c r="D2321" s="29">
        <v>7.1787084807147506E-5</v>
      </c>
      <c r="E2321" s="30">
        <v>7.2865612812392507E-5</v>
      </c>
      <c r="F2321" s="29">
        <v>1.801952891774665E-4</v>
      </c>
      <c r="G2321" s="30">
        <v>1.5220571109715334E-4</v>
      </c>
      <c r="H2321" s="30">
        <v>7.1996825361120344E-5</v>
      </c>
      <c r="J2321" s="7">
        <f t="shared" si="109"/>
        <v>2315</v>
      </c>
      <c r="K2321" s="28">
        <v>1.231157998246151E-4</v>
      </c>
      <c r="L2321" s="29">
        <v>9.4322749197839586E-5</v>
      </c>
      <c r="M2321" s="30">
        <v>8.9079950706053574E-5</v>
      </c>
      <c r="N2321" s="29">
        <v>1.8367392947765142E-4</v>
      </c>
      <c r="O2321" s="30">
        <v>1.4987191090921727E-4</v>
      </c>
      <c r="P2321" s="30">
        <v>1.0829872645638043E-4</v>
      </c>
      <c r="R2321" s="7">
        <f t="shared" si="110"/>
        <v>2315</v>
      </c>
      <c r="S2321" s="28">
        <v>1.3662774845388205E-4</v>
      </c>
      <c r="T2321" s="29">
        <v>1.1309496579754786E-4</v>
      </c>
      <c r="U2321" s="30">
        <v>1.1084674147587789E-4</v>
      </c>
      <c r="V2321" s="29">
        <v>1.7799284522930254E-4</v>
      </c>
      <c r="W2321" s="30">
        <v>1.5386249656210331E-4</v>
      </c>
      <c r="X2321" s="30">
        <v>1.4670940080785662E-4</v>
      </c>
    </row>
    <row r="2322" spans="2:24" x14ac:dyDescent="0.25">
      <c r="B2322" s="7">
        <f t="shared" si="108"/>
        <v>2316</v>
      </c>
      <c r="C2322" s="28">
        <v>1.1011611222584438E-4</v>
      </c>
      <c r="D2322" s="29">
        <v>6.4259544613238698E-5</v>
      </c>
      <c r="E2322" s="30">
        <v>7.0352987509446075E-5</v>
      </c>
      <c r="F2322" s="29">
        <v>1.8015237473390338E-4</v>
      </c>
      <c r="G2322" s="30">
        <v>1.548026744828262E-4</v>
      </c>
      <c r="H2322" s="30">
        <v>6.6049788325338348E-5</v>
      </c>
      <c r="J2322" s="7">
        <f t="shared" si="109"/>
        <v>2316</v>
      </c>
      <c r="K2322" s="28">
        <v>1.1680554733182982E-4</v>
      </c>
      <c r="L2322" s="29">
        <v>8.5053437139934277E-5</v>
      </c>
      <c r="M2322" s="30">
        <v>8.3702593267763237E-5</v>
      </c>
      <c r="N2322" s="29">
        <v>1.7174337910389289E-4</v>
      </c>
      <c r="O2322" s="30">
        <v>1.5012461438152809E-4</v>
      </c>
      <c r="P2322" s="30">
        <v>1.0014405680566225E-4</v>
      </c>
      <c r="R2322" s="7">
        <f t="shared" si="110"/>
        <v>2316</v>
      </c>
      <c r="S2322" s="28">
        <v>1.2992355109769891E-4</v>
      </c>
      <c r="T2322" s="29">
        <v>1.0486133041120802E-4</v>
      </c>
      <c r="U2322" s="30">
        <v>1.058392284071137E-4</v>
      </c>
      <c r="V2322" s="29">
        <v>1.7775362762809533E-4</v>
      </c>
      <c r="W2322" s="30">
        <v>1.5267102570653296E-4</v>
      </c>
      <c r="X2322" s="30">
        <v>1.3883541798321913E-4</v>
      </c>
    </row>
    <row r="2323" spans="2:24" x14ac:dyDescent="0.25">
      <c r="B2323" s="7">
        <f t="shared" si="108"/>
        <v>2317</v>
      </c>
      <c r="C2323" s="28">
        <v>1.0454231224314725E-4</v>
      </c>
      <c r="D2323" s="29">
        <v>5.7631216761210771E-5</v>
      </c>
      <c r="E2323" s="30">
        <v>6.7639333040656299E-5</v>
      </c>
      <c r="F2323" s="29">
        <v>1.7539735728011962E-4</v>
      </c>
      <c r="G2323" s="30">
        <v>1.5450858210277912E-4</v>
      </c>
      <c r="H2323" s="30">
        <v>6.0612564092654526E-5</v>
      </c>
      <c r="J2323" s="7">
        <f t="shared" si="109"/>
        <v>2317</v>
      </c>
      <c r="K2323" s="28">
        <v>1.0871352880521373E-4</v>
      </c>
      <c r="L2323" s="29">
        <v>7.3769375214412781E-5</v>
      </c>
      <c r="M2323" s="30">
        <v>7.7111717950162213E-5</v>
      </c>
      <c r="N2323" s="29">
        <v>1.6807987504359676E-4</v>
      </c>
      <c r="O2323" s="30">
        <v>1.4808615418562891E-4</v>
      </c>
      <c r="P2323" s="30">
        <v>8.8573724760923606E-5</v>
      </c>
      <c r="R2323" s="7">
        <f t="shared" si="110"/>
        <v>2317</v>
      </c>
      <c r="S2323" s="28">
        <v>1.209084919676555E-4</v>
      </c>
      <c r="T2323" s="29">
        <v>9.4678914496654757E-5</v>
      </c>
      <c r="U2323" s="30">
        <v>9.8648022548985392E-5</v>
      </c>
      <c r="V2323" s="29">
        <v>1.6406629124814112E-4</v>
      </c>
      <c r="W2323" s="30">
        <v>1.4980280478153385E-4</v>
      </c>
      <c r="X2323" s="30">
        <v>1.2805530425447959E-4</v>
      </c>
    </row>
    <row r="2324" spans="2:24" x14ac:dyDescent="0.25">
      <c r="B2324" s="7">
        <f t="shared" si="108"/>
        <v>2318</v>
      </c>
      <c r="C2324" s="28">
        <v>1.0044973318982768E-4</v>
      </c>
      <c r="D2324" s="29">
        <v>5.3768882520071714E-5</v>
      </c>
      <c r="E2324" s="30">
        <v>6.8124752780113364E-5</v>
      </c>
      <c r="F2324" s="29">
        <v>1.6527692036256378E-4</v>
      </c>
      <c r="G2324" s="30">
        <v>1.4930699786456115E-4</v>
      </c>
      <c r="H2324" s="30">
        <v>5.6087616695693013E-5</v>
      </c>
      <c r="J2324" s="7">
        <f t="shared" si="109"/>
        <v>2318</v>
      </c>
      <c r="K2324" s="28">
        <v>1.0321789522551152E-4</v>
      </c>
      <c r="L2324" s="29">
        <v>6.6175875371455101E-5</v>
      </c>
      <c r="M2324" s="30">
        <v>7.2390690051561996E-5</v>
      </c>
      <c r="N2324" s="29">
        <v>1.597550848837228E-4</v>
      </c>
      <c r="O2324" s="30">
        <v>1.4162631535542892E-4</v>
      </c>
      <c r="P2324" s="30">
        <v>7.9959515870632979E-5</v>
      </c>
      <c r="R2324" s="7">
        <f t="shared" si="110"/>
        <v>2318</v>
      </c>
      <c r="S2324" s="28">
        <v>1.1390933600585679E-4</v>
      </c>
      <c r="T2324" s="29">
        <v>8.6832114703252997E-5</v>
      </c>
      <c r="U2324" s="30">
        <v>9.3371202140756686E-5</v>
      </c>
      <c r="V2324" s="29">
        <v>1.5551366746839913E-4</v>
      </c>
      <c r="W2324" s="30">
        <v>1.4311706495763633E-4</v>
      </c>
      <c r="X2324" s="30">
        <v>1.1866182382923574E-4</v>
      </c>
    </row>
    <row r="2325" spans="2:24" x14ac:dyDescent="0.25">
      <c r="B2325" s="7">
        <f t="shared" si="108"/>
        <v>2319</v>
      </c>
      <c r="C2325" s="28">
        <v>9.8120103691886067E-5</v>
      </c>
      <c r="D2325" s="29">
        <v>5.271336273526232E-5</v>
      </c>
      <c r="E2325" s="30">
        <v>7.0988065471375993E-5</v>
      </c>
      <c r="F2325" s="29">
        <v>1.5330542058991544E-4</v>
      </c>
      <c r="G2325" s="30">
        <v>1.4212994905245154E-4</v>
      </c>
      <c r="H2325" s="30">
        <v>5.2883945563680348E-5</v>
      </c>
      <c r="J2325" s="7">
        <f t="shared" si="109"/>
        <v>2319</v>
      </c>
      <c r="K2325" s="28">
        <v>1.0046623013781699E-4</v>
      </c>
      <c r="L2325" s="29">
        <v>6.1252173584752328E-5</v>
      </c>
      <c r="M2325" s="30">
        <v>7.1663550155081317E-5</v>
      </c>
      <c r="N2325" s="29">
        <v>1.4966770708790193E-4</v>
      </c>
      <c r="O2325" s="30">
        <v>1.3357355279319496E-4</v>
      </c>
      <c r="P2325" s="30">
        <v>7.2492759430835773E-5</v>
      </c>
      <c r="R2325" s="7">
        <f t="shared" si="110"/>
        <v>2319</v>
      </c>
      <c r="S2325" s="28">
        <v>1.1022454101312767E-4</v>
      </c>
      <c r="T2325" s="29">
        <v>8.2643920787215262E-5</v>
      </c>
      <c r="U2325" s="30">
        <v>9.1948335569885093E-5</v>
      </c>
      <c r="V2325" s="29">
        <v>1.4598581664338834E-4</v>
      </c>
      <c r="W2325" s="30">
        <v>1.3562527350701188E-4</v>
      </c>
      <c r="X2325" s="30">
        <v>1.1046373213018177E-4</v>
      </c>
    </row>
    <row r="2326" spans="2:24" x14ac:dyDescent="0.25">
      <c r="B2326" s="7">
        <f t="shared" si="108"/>
        <v>2320</v>
      </c>
      <c r="C2326" s="28">
        <v>1.0374781083597797E-4</v>
      </c>
      <c r="D2326" s="29">
        <v>5.7144779261965469E-5</v>
      </c>
      <c r="E2326" s="30">
        <v>7.9317052089917991E-5</v>
      </c>
      <c r="F2326" s="29">
        <v>1.428298277951272E-4</v>
      </c>
      <c r="G2326" s="30">
        <v>1.3251284066136053E-4</v>
      </c>
      <c r="H2326" s="30">
        <v>5.5285159128583842E-5</v>
      </c>
      <c r="J2326" s="7">
        <f t="shared" si="109"/>
        <v>2320</v>
      </c>
      <c r="K2326" s="28">
        <v>1.0419873400827387E-4</v>
      </c>
      <c r="L2326" s="29">
        <v>6.1036856423676744E-5</v>
      </c>
      <c r="M2326" s="30">
        <v>7.5318886337036426E-5</v>
      </c>
      <c r="N2326" s="29">
        <v>1.400340094032999E-4</v>
      </c>
      <c r="O2326" s="30">
        <v>1.2381308960671139E-4</v>
      </c>
      <c r="P2326" s="30">
        <v>7.1095549659031828E-5</v>
      </c>
      <c r="R2326" s="7">
        <f t="shared" si="110"/>
        <v>2320</v>
      </c>
      <c r="S2326" s="28">
        <v>1.1292645835055353E-4</v>
      </c>
      <c r="T2326" s="29">
        <v>8.3837597681886761E-5</v>
      </c>
      <c r="U2326" s="30">
        <v>9.6798093880164605E-5</v>
      </c>
      <c r="V2326" s="29">
        <v>1.3740284782212561E-4</v>
      </c>
      <c r="W2326" s="30">
        <v>1.2655912671949023E-4</v>
      </c>
      <c r="X2326" s="30">
        <v>1.0828164965490321E-4</v>
      </c>
    </row>
    <row r="2327" spans="2:24" x14ac:dyDescent="0.25">
      <c r="B2327" s="7">
        <f t="shared" si="108"/>
        <v>2321</v>
      </c>
      <c r="C2327" s="28">
        <v>1.1470588064843838E-4</v>
      </c>
      <c r="D2327" s="29">
        <v>6.3336491190952242E-5</v>
      </c>
      <c r="E2327" s="30">
        <v>8.8566909952216691E-5</v>
      </c>
      <c r="F2327" s="29">
        <v>1.3313876473404807E-4</v>
      </c>
      <c r="G2327" s="30">
        <v>1.2252749440559227E-4</v>
      </c>
      <c r="H2327" s="30">
        <v>6.0694355737007538E-5</v>
      </c>
      <c r="J2327" s="7">
        <f t="shared" si="109"/>
        <v>2321</v>
      </c>
      <c r="K2327" s="28">
        <v>1.1437774466964376E-4</v>
      </c>
      <c r="L2327" s="29">
        <v>6.430341258355407E-5</v>
      </c>
      <c r="M2327" s="30">
        <v>8.125957317149627E-5</v>
      </c>
      <c r="N2327" s="29">
        <v>1.3115753553004478E-4</v>
      </c>
      <c r="O2327" s="30">
        <v>1.1437650655150355E-4</v>
      </c>
      <c r="P2327" s="30">
        <v>7.2922972676999509E-5</v>
      </c>
      <c r="R2327" s="7">
        <f t="shared" si="110"/>
        <v>2321</v>
      </c>
      <c r="S2327" s="28">
        <v>1.2012837947622697E-4</v>
      </c>
      <c r="T2327" s="29">
        <v>8.7048219768132224E-5</v>
      </c>
      <c r="U2327" s="30">
        <v>1.0272731794632196E-4</v>
      </c>
      <c r="V2327" s="29">
        <v>1.2943842645528653E-4</v>
      </c>
      <c r="W2327" s="30">
        <v>1.1839595981563845E-4</v>
      </c>
      <c r="X2327" s="30">
        <v>1.0850610802380791E-4</v>
      </c>
    </row>
    <row r="2328" spans="2:24" x14ac:dyDescent="0.25">
      <c r="B2328" s="7">
        <f t="shared" si="108"/>
        <v>2322</v>
      </c>
      <c r="C2328" s="28">
        <v>1.25915550900111E-4</v>
      </c>
      <c r="D2328" s="29">
        <v>6.8713761951367985E-5</v>
      </c>
      <c r="E2328" s="30">
        <v>9.2460109163039345E-5</v>
      </c>
      <c r="F2328" s="29">
        <v>1.2402192228035152E-4</v>
      </c>
      <c r="G2328" s="30">
        <v>1.1190858637398883E-4</v>
      </c>
      <c r="H2328" s="30">
        <v>6.4964858028190622E-5</v>
      </c>
      <c r="J2328" s="7">
        <f t="shared" si="109"/>
        <v>2322</v>
      </c>
      <c r="K2328" s="28">
        <v>1.2233929184103209E-4</v>
      </c>
      <c r="L2328" s="29">
        <v>6.7325516724080621E-5</v>
      </c>
      <c r="M2328" s="30">
        <v>8.4016348618832685E-5</v>
      </c>
      <c r="N2328" s="29">
        <v>1.2253245392419718E-4</v>
      </c>
      <c r="O2328" s="30">
        <v>1.0569180537231466E-4</v>
      </c>
      <c r="P2328" s="30">
        <v>7.5651668040473306E-5</v>
      </c>
      <c r="R2328" s="7">
        <f t="shared" si="110"/>
        <v>2322</v>
      </c>
      <c r="S2328" s="28">
        <v>1.2884706902109751E-4</v>
      </c>
      <c r="T2328" s="29">
        <v>9.1545243398936048E-5</v>
      </c>
      <c r="U2328" s="30">
        <v>1.0574652983283655E-4</v>
      </c>
      <c r="V2328" s="29">
        <v>1.2173659756499656E-4</v>
      </c>
      <c r="W2328" s="30">
        <v>1.1034751136117124E-4</v>
      </c>
      <c r="X2328" s="30">
        <v>1.1080701951194884E-4</v>
      </c>
    </row>
    <row r="2329" spans="2:24" x14ac:dyDescent="0.25">
      <c r="B2329" s="7">
        <f t="shared" si="108"/>
        <v>2323</v>
      </c>
      <c r="C2329" s="28">
        <v>1.305994928709408E-4</v>
      </c>
      <c r="D2329" s="29">
        <v>7.0877827362230856E-5</v>
      </c>
      <c r="E2329" s="30">
        <v>9.2484443872301603E-5</v>
      </c>
      <c r="F2329" s="29">
        <v>1.1497317288866892E-4</v>
      </c>
      <c r="G2329" s="30">
        <v>9.9535582936269542E-5</v>
      </c>
      <c r="H2329" s="30">
        <v>6.641420070091489E-5</v>
      </c>
      <c r="J2329" s="7">
        <f t="shared" si="109"/>
        <v>2323</v>
      </c>
      <c r="K2329" s="28">
        <v>1.2857721981847991E-4</v>
      </c>
      <c r="L2329" s="29">
        <v>7.2321132160146434E-5</v>
      </c>
      <c r="M2329" s="30">
        <v>8.6296429485165682E-5</v>
      </c>
      <c r="N2329" s="29">
        <v>1.1164422194847187E-4</v>
      </c>
      <c r="O2329" s="30">
        <v>9.6706375433542211E-5</v>
      </c>
      <c r="P2329" s="30">
        <v>7.7544415580562898E-5</v>
      </c>
      <c r="R2329" s="7">
        <f t="shared" si="110"/>
        <v>2323</v>
      </c>
      <c r="S2329" s="28">
        <v>1.3285253130009385E-4</v>
      </c>
      <c r="T2329" s="29">
        <v>9.473543751531832E-5</v>
      </c>
      <c r="U2329" s="30">
        <v>1.0786804426239928E-4</v>
      </c>
      <c r="V2329" s="29">
        <v>1.2292082043663838E-4</v>
      </c>
      <c r="W2329" s="30">
        <v>1.0089503317299289E-4</v>
      </c>
      <c r="X2329" s="30">
        <v>1.1190744832851797E-4</v>
      </c>
    </row>
    <row r="2330" spans="2:24" x14ac:dyDescent="0.25">
      <c r="B2330" s="7">
        <f t="shared" si="108"/>
        <v>2324</v>
      </c>
      <c r="C2330" s="28">
        <v>1.344176285443302E-4</v>
      </c>
      <c r="D2330" s="29">
        <v>7.2887893051146836E-5</v>
      </c>
      <c r="E2330" s="30">
        <v>9.2603535012012429E-5</v>
      </c>
      <c r="F2330" s="29">
        <v>1.067025198815808E-4</v>
      </c>
      <c r="G2330" s="30">
        <v>1.0099864695722827E-4</v>
      </c>
      <c r="H2330" s="30">
        <v>6.8876016385295867E-5</v>
      </c>
      <c r="J2330" s="7">
        <f t="shared" si="109"/>
        <v>2324</v>
      </c>
      <c r="K2330" s="28">
        <v>1.3250045312115946E-4</v>
      </c>
      <c r="L2330" s="29">
        <v>7.6260330376288005E-5</v>
      </c>
      <c r="M2330" s="30">
        <v>9.0353766976642455E-5</v>
      </c>
      <c r="N2330" s="29">
        <v>1.0538168395587943E-4</v>
      </c>
      <c r="O2330" s="30">
        <v>1.0071876181965328E-4</v>
      </c>
      <c r="P2330" s="30">
        <v>8.0710834718756685E-5</v>
      </c>
      <c r="R2330" s="7">
        <f t="shared" si="110"/>
        <v>2324</v>
      </c>
      <c r="S2330" s="28">
        <v>1.3563493063733196E-4</v>
      </c>
      <c r="T2330" s="29">
        <v>9.6092154203104781E-5</v>
      </c>
      <c r="U2330" s="30">
        <v>1.1015186108484873E-4</v>
      </c>
      <c r="V2330" s="29">
        <v>1.2650043069904266E-4</v>
      </c>
      <c r="W2330" s="30">
        <v>1.0438151449569082E-4</v>
      </c>
      <c r="X2330" s="30">
        <v>1.1383653107122579E-4</v>
      </c>
    </row>
    <row r="2331" spans="2:24" x14ac:dyDescent="0.25">
      <c r="B2331" s="7">
        <f t="shared" si="108"/>
        <v>2325</v>
      </c>
      <c r="C2331" s="28">
        <v>1.3497384576392351E-4</v>
      </c>
      <c r="D2331" s="29">
        <v>7.5519353823077248E-5</v>
      </c>
      <c r="E2331" s="30">
        <v>9.3042754161569655E-5</v>
      </c>
      <c r="F2331" s="29">
        <v>1.0915794599383284E-4</v>
      </c>
      <c r="G2331" s="30">
        <v>9.0557887616615903E-5</v>
      </c>
      <c r="H2331" s="30">
        <v>7.2892678623739186E-5</v>
      </c>
      <c r="J2331" s="7">
        <f t="shared" si="109"/>
        <v>2325</v>
      </c>
      <c r="K2331" s="28">
        <v>1.3345947309509516E-4</v>
      </c>
      <c r="L2331" s="29">
        <v>8.0126414150846672E-5</v>
      </c>
      <c r="M2331" s="30">
        <v>9.2751845153333785E-5</v>
      </c>
      <c r="N2331" s="29">
        <v>9.7746208691606824E-5</v>
      </c>
      <c r="O2331" s="30">
        <v>9.0181673030584913E-5</v>
      </c>
      <c r="P2331" s="30">
        <v>8.5273496448836719E-5</v>
      </c>
      <c r="R2331" s="7">
        <f t="shared" si="110"/>
        <v>2325</v>
      </c>
      <c r="S2331" s="28">
        <v>1.3655281350489533E-4</v>
      </c>
      <c r="T2331" s="29">
        <v>9.782936488955473E-5</v>
      </c>
      <c r="U2331" s="30">
        <v>1.1092448274561346E-4</v>
      </c>
      <c r="V2331" s="29">
        <v>1.1429810604956877E-4</v>
      </c>
      <c r="W2331" s="30">
        <v>9.2686867521385525E-5</v>
      </c>
      <c r="X2331" s="30">
        <v>1.1658930627783257E-4</v>
      </c>
    </row>
    <row r="2332" spans="2:24" x14ac:dyDescent="0.25">
      <c r="B2332" s="7">
        <f t="shared" si="108"/>
        <v>2326</v>
      </c>
      <c r="C2332" s="28">
        <v>1.259337399885672E-4</v>
      </c>
      <c r="D2332" s="29">
        <v>7.5773096479582686E-5</v>
      </c>
      <c r="E2332" s="30">
        <v>8.0167113520919885E-5</v>
      </c>
      <c r="F2332" s="29">
        <v>9.9631472741080801E-5</v>
      </c>
      <c r="G2332" s="30">
        <v>8.2625626967753352E-5</v>
      </c>
      <c r="H2332" s="30">
        <v>7.7648310388368842E-5</v>
      </c>
      <c r="J2332" s="7">
        <f t="shared" si="109"/>
        <v>2326</v>
      </c>
      <c r="K2332" s="28">
        <v>1.2715834529293337E-4</v>
      </c>
      <c r="L2332" s="29">
        <v>8.2626068145523897E-5</v>
      </c>
      <c r="M2332" s="30">
        <v>8.2392832048254643E-5</v>
      </c>
      <c r="N2332" s="29">
        <v>9.0225781317143766E-5</v>
      </c>
      <c r="O2332" s="30">
        <v>8.2707998682188561E-5</v>
      </c>
      <c r="P2332" s="30">
        <v>9.1596358617033634E-5</v>
      </c>
      <c r="R2332" s="7">
        <f t="shared" si="110"/>
        <v>2326</v>
      </c>
      <c r="S2332" s="28">
        <v>1.308464529348304E-4</v>
      </c>
      <c r="T2332" s="29">
        <v>9.7537555436906306E-5</v>
      </c>
      <c r="U2332" s="30">
        <v>9.9871244242749269E-5</v>
      </c>
      <c r="V2332" s="29">
        <v>1.0607071641199043E-4</v>
      </c>
      <c r="W2332" s="30">
        <v>8.5061888913291151E-5</v>
      </c>
      <c r="X2332" s="30">
        <v>1.2009010613342649E-4</v>
      </c>
    </row>
    <row r="2333" spans="2:24" x14ac:dyDescent="0.25">
      <c r="B2333" s="7">
        <f t="shared" si="108"/>
        <v>2327</v>
      </c>
      <c r="C2333" s="28">
        <v>1.106443734864959E-4</v>
      </c>
      <c r="D2333" s="29">
        <v>6.9582212410066382E-5</v>
      </c>
      <c r="E2333" s="30">
        <v>6.5704812742321367E-5</v>
      </c>
      <c r="F2333" s="29">
        <v>1.0272427184718997E-4</v>
      </c>
      <c r="G2333" s="30">
        <v>7.813679869993182E-5</v>
      </c>
      <c r="H2333" s="30">
        <v>7.8781855427672453E-5</v>
      </c>
      <c r="J2333" s="7">
        <f t="shared" si="109"/>
        <v>2327</v>
      </c>
      <c r="K2333" s="28">
        <v>1.1296943807655133E-4</v>
      </c>
      <c r="L2333" s="29">
        <v>7.7294887908547965E-5</v>
      </c>
      <c r="M2333" s="30">
        <v>7.0280556341424967E-5</v>
      </c>
      <c r="N2333" s="29">
        <v>8.5505004157148748E-5</v>
      </c>
      <c r="O2333" s="30">
        <v>7.821586728220548E-5</v>
      </c>
      <c r="P2333" s="30">
        <v>9.3711486062109979E-5</v>
      </c>
      <c r="R2333" s="7">
        <f t="shared" si="110"/>
        <v>2327</v>
      </c>
      <c r="S2333" s="28">
        <v>1.181135493489431E-4</v>
      </c>
      <c r="T2333" s="29">
        <v>8.9964302528544379E-5</v>
      </c>
      <c r="U2333" s="30">
        <v>8.5318675382063398E-5</v>
      </c>
      <c r="V2333" s="29">
        <v>1.0142803151513391E-4</v>
      </c>
      <c r="W2333" s="30">
        <v>8.0732591208603475E-5</v>
      </c>
      <c r="X2333" s="30">
        <v>1.1849450475175583E-4</v>
      </c>
    </row>
    <row r="2334" spans="2:24" x14ac:dyDescent="0.25">
      <c r="B2334" s="7">
        <f t="shared" si="108"/>
        <v>2328</v>
      </c>
      <c r="C2334" s="28">
        <v>9.2791449001306268E-5</v>
      </c>
      <c r="D2334" s="29">
        <v>6.1505799547264525E-5</v>
      </c>
      <c r="E2334" s="30">
        <v>6.0052443147165726E-5</v>
      </c>
      <c r="F2334" s="29">
        <v>9.9204579526652044E-5</v>
      </c>
      <c r="G2334" s="30">
        <v>7.4098430559341606E-5</v>
      </c>
      <c r="H2334" s="30">
        <v>8.0297911799822677E-5</v>
      </c>
      <c r="J2334" s="7">
        <f t="shared" si="109"/>
        <v>2328</v>
      </c>
      <c r="K2334" s="28">
        <v>9.5155746873191365E-5</v>
      </c>
      <c r="L2334" s="29">
        <v>6.8248696573598838E-5</v>
      </c>
      <c r="M2334" s="30">
        <v>6.5135084647373196E-5</v>
      </c>
      <c r="N2334" s="29">
        <v>7.1439379487338138E-5</v>
      </c>
      <c r="O2334" s="30">
        <v>7.4369326410332769E-5</v>
      </c>
      <c r="P2334" s="30">
        <v>9.5389543659246356E-5</v>
      </c>
      <c r="R2334" s="7">
        <f t="shared" si="110"/>
        <v>2328</v>
      </c>
      <c r="S2334" s="28">
        <v>1.0156682497586576E-4</v>
      </c>
      <c r="T2334" s="29">
        <v>7.8455590063282191E-5</v>
      </c>
      <c r="U2334" s="30">
        <v>7.8461870030864051E-5</v>
      </c>
      <c r="V2334" s="29">
        <v>9.6535495047742054E-5</v>
      </c>
      <c r="W2334" s="30">
        <v>7.6776144569428719E-5</v>
      </c>
      <c r="X2334" s="30">
        <v>1.141123331550264E-4</v>
      </c>
    </row>
    <row r="2335" spans="2:24" x14ac:dyDescent="0.25">
      <c r="B2335" s="7">
        <f t="shared" si="108"/>
        <v>2329</v>
      </c>
      <c r="C2335" s="28">
        <v>8.0822602719807663E-5</v>
      </c>
      <c r="D2335" s="29">
        <v>6.1004179146500918E-5</v>
      </c>
      <c r="E2335" s="30">
        <v>6.2062808724189006E-5</v>
      </c>
      <c r="F2335" s="29">
        <v>9.1582624721328303E-5</v>
      </c>
      <c r="G2335" s="30">
        <v>7.228334504618955E-5</v>
      </c>
      <c r="H2335" s="30">
        <v>9.0633817683695043E-5</v>
      </c>
      <c r="J2335" s="7">
        <f t="shared" si="109"/>
        <v>2329</v>
      </c>
      <c r="K2335" s="28">
        <v>8.1016095444622473E-5</v>
      </c>
      <c r="L2335" s="29">
        <v>6.1164457096622284E-5</v>
      </c>
      <c r="M2335" s="30">
        <v>6.5145300530156886E-5</v>
      </c>
      <c r="N2335" s="29">
        <v>6.9556320392054165E-5</v>
      </c>
      <c r="O2335" s="30">
        <v>7.2949422809399196E-5</v>
      </c>
      <c r="P2335" s="30">
        <v>9.6952168768636452E-5</v>
      </c>
      <c r="R2335" s="7">
        <f t="shared" si="110"/>
        <v>2329</v>
      </c>
      <c r="S2335" s="28">
        <v>8.4862116275015849E-5</v>
      </c>
      <c r="T2335" s="29">
        <v>5.8722180597801651E-5</v>
      </c>
      <c r="U2335" s="30">
        <v>6.5407096443981171E-5</v>
      </c>
      <c r="V2335" s="29">
        <v>1.040130117420591E-4</v>
      </c>
      <c r="W2335" s="30">
        <v>7.5914288948864623E-5</v>
      </c>
      <c r="X2335" s="30">
        <v>9.8226942336203255E-5</v>
      </c>
    </row>
    <row r="2336" spans="2:24" x14ac:dyDescent="0.25">
      <c r="B2336" s="7">
        <f t="shared" si="108"/>
        <v>2330</v>
      </c>
      <c r="C2336" s="28">
        <v>7.2858257637673795E-5</v>
      </c>
      <c r="D2336" s="29">
        <v>5.887076761175212E-5</v>
      </c>
      <c r="E2336" s="30">
        <v>6.3352089507799609E-5</v>
      </c>
      <c r="F2336" s="29">
        <v>8.917094605892715E-5</v>
      </c>
      <c r="G2336" s="30">
        <v>7.1473393610887209E-5</v>
      </c>
      <c r="H2336" s="30">
        <v>9.4772856666541341E-5</v>
      </c>
      <c r="J2336" s="7">
        <f t="shared" si="109"/>
        <v>2330</v>
      </c>
      <c r="K2336" s="28">
        <v>7.4835988728222204E-5</v>
      </c>
      <c r="L2336" s="29">
        <v>6.0102470598821591E-5</v>
      </c>
      <c r="M2336" s="30">
        <v>6.7737237668352032E-5</v>
      </c>
      <c r="N2336" s="29">
        <v>6.9210223874440982E-5</v>
      </c>
      <c r="O2336" s="30">
        <v>7.3530138470992846E-5</v>
      </c>
      <c r="P2336" s="30">
        <v>1.0300079550613725E-4</v>
      </c>
      <c r="R2336" s="7">
        <f t="shared" si="110"/>
        <v>2330</v>
      </c>
      <c r="S2336" s="28">
        <v>8.1189345331049724E-5</v>
      </c>
      <c r="T2336" s="29">
        <v>5.8128256545119034E-5</v>
      </c>
      <c r="U2336" s="30">
        <v>6.8662613498908496E-5</v>
      </c>
      <c r="V2336" s="29">
        <v>1.0356200506413621E-4</v>
      </c>
      <c r="W2336" s="30">
        <v>7.6039161008960892E-5</v>
      </c>
      <c r="X2336" s="30">
        <v>1.0540233198260631E-4</v>
      </c>
    </row>
    <row r="2337" spans="2:24" x14ac:dyDescent="0.25">
      <c r="B2337" s="7">
        <f t="shared" si="108"/>
        <v>2331</v>
      </c>
      <c r="C2337" s="28">
        <v>6.9008442467136458E-5</v>
      </c>
      <c r="D2337" s="29">
        <v>5.7080415586881845E-5</v>
      </c>
      <c r="E2337" s="30">
        <v>6.3335879250181739E-5</v>
      </c>
      <c r="F2337" s="29">
        <v>8.9031137310681673E-5</v>
      </c>
      <c r="G2337" s="30">
        <v>7.1853852702171626E-5</v>
      </c>
      <c r="H2337" s="30">
        <v>9.3551381172840646E-5</v>
      </c>
      <c r="J2337" s="7">
        <f t="shared" si="109"/>
        <v>2331</v>
      </c>
      <c r="K2337" s="28">
        <v>7.5865851267892026E-5</v>
      </c>
      <c r="L2337" s="29">
        <v>6.7128684531976701E-5</v>
      </c>
      <c r="M2337" s="30">
        <v>7.3320221080431898E-5</v>
      </c>
      <c r="N2337" s="29">
        <v>8.1421085314697559E-5</v>
      </c>
      <c r="O2337" s="30">
        <v>7.4217193218574263E-5</v>
      </c>
      <c r="P2337" s="30">
        <v>1.149409406235709E-4</v>
      </c>
      <c r="R2337" s="7">
        <f t="shared" si="110"/>
        <v>2331</v>
      </c>
      <c r="S2337" s="28">
        <v>8.7240618812243185E-5</v>
      </c>
      <c r="T2337" s="29">
        <v>7.5166028350957126E-5</v>
      </c>
      <c r="U2337" s="30">
        <v>8.6972083716616464E-5</v>
      </c>
      <c r="V2337" s="29">
        <v>1.0402310058246897E-4</v>
      </c>
      <c r="W2337" s="30">
        <v>7.6424583580047675E-5</v>
      </c>
      <c r="X2337" s="30">
        <v>1.2998784397819305E-4</v>
      </c>
    </row>
    <row r="2338" spans="2:24" x14ac:dyDescent="0.25">
      <c r="B2338" s="7">
        <f t="shared" si="108"/>
        <v>2332</v>
      </c>
      <c r="C2338" s="28">
        <v>6.9181079744493954E-5</v>
      </c>
      <c r="D2338" s="29">
        <v>6.3952643050943102E-5</v>
      </c>
      <c r="E2338" s="30">
        <v>6.9195151939817096E-5</v>
      </c>
      <c r="F2338" s="29">
        <v>9.023848084740913E-5</v>
      </c>
      <c r="G2338" s="30">
        <v>7.3155303258239389E-5</v>
      </c>
      <c r="H2338" s="30">
        <v>1.0191801314325659E-4</v>
      </c>
      <c r="J2338" s="7">
        <f t="shared" si="109"/>
        <v>2332</v>
      </c>
      <c r="K2338" s="28">
        <v>8.0541172241148549E-5</v>
      </c>
      <c r="L2338" s="29">
        <v>7.7099753016290424E-5</v>
      </c>
      <c r="M2338" s="30">
        <v>8.0796279050221031E-5</v>
      </c>
      <c r="N2338" s="29">
        <v>9.5491444890036822E-5</v>
      </c>
      <c r="O2338" s="30">
        <v>7.7625709139078991E-5</v>
      </c>
      <c r="P2338" s="30">
        <v>1.2494649290839028E-4</v>
      </c>
      <c r="R2338" s="7">
        <f t="shared" si="110"/>
        <v>2332</v>
      </c>
      <c r="S2338" s="28">
        <v>9.0323886961547159E-5</v>
      </c>
      <c r="T2338" s="29">
        <v>8.0835929551436876E-5</v>
      </c>
      <c r="U2338" s="30">
        <v>9.151915196744201E-5</v>
      </c>
      <c r="V2338" s="29">
        <v>1.0669760810338922E-4</v>
      </c>
      <c r="W2338" s="30">
        <v>7.9447553956878321E-5</v>
      </c>
      <c r="X2338" s="30">
        <v>1.3445484541619562E-4</v>
      </c>
    </row>
    <row r="2339" spans="2:24" x14ac:dyDescent="0.25">
      <c r="B2339" s="7">
        <f t="shared" si="108"/>
        <v>2333</v>
      </c>
      <c r="C2339" s="28">
        <v>7.4846826308112437E-5</v>
      </c>
      <c r="D2339" s="29">
        <v>7.520991418850966E-5</v>
      </c>
      <c r="E2339" s="30">
        <v>7.745961686807331E-5</v>
      </c>
      <c r="F2339" s="29">
        <v>9.6336426716205699E-5</v>
      </c>
      <c r="G2339" s="30">
        <v>7.7105801157604912E-5</v>
      </c>
      <c r="H2339" s="30">
        <v>1.1339321306963795E-4</v>
      </c>
      <c r="J2339" s="7">
        <f t="shared" si="109"/>
        <v>2333</v>
      </c>
      <c r="K2339" s="28">
        <v>9.602183375337524E-5</v>
      </c>
      <c r="L2339" s="29">
        <v>9.5642091942335056E-5</v>
      </c>
      <c r="M2339" s="30">
        <v>9.1930047724350821E-5</v>
      </c>
      <c r="N2339" s="29">
        <v>1.0345680315367765E-4</v>
      </c>
      <c r="O2339" s="30">
        <v>8.7992346766667742E-5</v>
      </c>
      <c r="P2339" s="30">
        <v>1.4008012973326821E-4</v>
      </c>
      <c r="R2339" s="7">
        <f t="shared" si="110"/>
        <v>2333</v>
      </c>
      <c r="S2339" s="28">
        <v>1.0489349650146866E-4</v>
      </c>
      <c r="T2339" s="29">
        <v>9.5255337326429114E-5</v>
      </c>
      <c r="U2339" s="30">
        <v>9.9187405219148977E-5</v>
      </c>
      <c r="V2339" s="29">
        <v>1.1676671218787755E-4</v>
      </c>
      <c r="W2339" s="30">
        <v>8.9676394860921534E-5</v>
      </c>
      <c r="X2339" s="30">
        <v>1.4484142873597049E-4</v>
      </c>
    </row>
    <row r="2340" spans="2:24" x14ac:dyDescent="0.25">
      <c r="B2340" s="7">
        <f t="shared" si="108"/>
        <v>2334</v>
      </c>
      <c r="C2340" s="28">
        <v>8.9202921023372387E-5</v>
      </c>
      <c r="D2340" s="29">
        <v>8.9846270705134436E-5</v>
      </c>
      <c r="E2340" s="30">
        <v>8.7356198826633497E-5</v>
      </c>
      <c r="F2340" s="29">
        <v>1.0234015477852208E-4</v>
      </c>
      <c r="G2340" s="30">
        <v>8.9398892934393608E-5</v>
      </c>
      <c r="H2340" s="30">
        <v>1.2516736985324249E-4</v>
      </c>
      <c r="J2340" s="7">
        <f t="shared" si="109"/>
        <v>2334</v>
      </c>
      <c r="K2340" s="28">
        <v>1.2279197169442013E-4</v>
      </c>
      <c r="L2340" s="29">
        <v>1.2018397641081438E-4</v>
      </c>
      <c r="M2340" s="30">
        <v>1.0772713272661657E-4</v>
      </c>
      <c r="N2340" s="29">
        <v>1.2032874199462695E-4</v>
      </c>
      <c r="O2340" s="30">
        <v>1.1469712467636862E-4</v>
      </c>
      <c r="P2340" s="30">
        <v>1.5645715600148396E-4</v>
      </c>
      <c r="R2340" s="7">
        <f t="shared" si="110"/>
        <v>2334</v>
      </c>
      <c r="S2340" s="28">
        <v>1.3105492723076225E-4</v>
      </c>
      <c r="T2340" s="29">
        <v>1.1656273018219861E-4</v>
      </c>
      <c r="U2340" s="30">
        <v>1.1165264016941228E-4</v>
      </c>
      <c r="V2340" s="29">
        <v>1.3494738642302352E-4</v>
      </c>
      <c r="W2340" s="30">
        <v>1.1633296913415492E-4</v>
      </c>
      <c r="X2340" s="30">
        <v>1.5849024601420487E-4</v>
      </c>
    </row>
    <row r="2341" spans="2:24" x14ac:dyDescent="0.25">
      <c r="B2341" s="7">
        <f t="shared" si="108"/>
        <v>2335</v>
      </c>
      <c r="C2341" s="28">
        <v>1.0775973682926783E-4</v>
      </c>
      <c r="D2341" s="29">
        <v>1.0321856639716993E-4</v>
      </c>
      <c r="E2341" s="30">
        <v>9.7606080719401947E-5</v>
      </c>
      <c r="F2341" s="29">
        <v>1.0620724541061216E-4</v>
      </c>
      <c r="G2341" s="30">
        <v>7.954330153338342E-5</v>
      </c>
      <c r="H2341" s="30">
        <v>1.3176711966046088E-4</v>
      </c>
      <c r="J2341" s="7">
        <f t="shared" si="109"/>
        <v>2335</v>
      </c>
      <c r="K2341" s="28">
        <v>1.3998598611149215E-4</v>
      </c>
      <c r="L2341" s="29">
        <v>1.3305022780986657E-4</v>
      </c>
      <c r="M2341" s="30">
        <v>1.1837149017469717E-4</v>
      </c>
      <c r="N2341" s="29">
        <v>1.3736670350728177E-4</v>
      </c>
      <c r="O2341" s="30">
        <v>1.2066418184305843E-4</v>
      </c>
      <c r="P2341" s="30">
        <v>1.6421697986953186E-4</v>
      </c>
      <c r="R2341" s="7">
        <f t="shared" si="110"/>
        <v>2335</v>
      </c>
      <c r="S2341" s="28">
        <v>1.4494904779713402E-4</v>
      </c>
      <c r="T2341" s="29">
        <v>1.2602044478810711E-4</v>
      </c>
      <c r="U2341" s="30">
        <v>1.2015083454937182E-4</v>
      </c>
      <c r="V2341" s="29">
        <v>1.5163886671245468E-4</v>
      </c>
      <c r="W2341" s="30">
        <v>1.2138203360692838E-4</v>
      </c>
      <c r="X2341" s="30">
        <v>1.6306425480602248E-4</v>
      </c>
    </row>
    <row r="2342" spans="2:24" x14ac:dyDescent="0.25">
      <c r="B2342" s="7">
        <f t="shared" si="108"/>
        <v>2336</v>
      </c>
      <c r="C2342" s="28">
        <v>1.2357231429284616E-4</v>
      </c>
      <c r="D2342" s="29">
        <v>1.1271233041837722E-4</v>
      </c>
      <c r="E2342" s="30">
        <v>1.0522471646677304E-4</v>
      </c>
      <c r="F2342" s="29">
        <v>1.1032294785195794E-4</v>
      </c>
      <c r="G2342" s="30">
        <v>8.2025798886402372E-5</v>
      </c>
      <c r="H2342" s="30">
        <v>1.309670711230731E-4</v>
      </c>
      <c r="J2342" s="7">
        <f t="shared" si="109"/>
        <v>2336</v>
      </c>
      <c r="K2342" s="28">
        <v>1.3941001070859517E-4</v>
      </c>
      <c r="L2342" s="29">
        <v>1.2818438193121288E-4</v>
      </c>
      <c r="M2342" s="30">
        <v>1.156663345985354E-4</v>
      </c>
      <c r="N2342" s="29">
        <v>1.4332222736933252E-4</v>
      </c>
      <c r="O2342" s="30">
        <v>1.3222309872763563E-4</v>
      </c>
      <c r="P2342" s="30">
        <v>1.5651306478317294E-4</v>
      </c>
      <c r="R2342" s="7">
        <f t="shared" si="110"/>
        <v>2336</v>
      </c>
      <c r="S2342" s="28">
        <v>1.4222823044295844E-4</v>
      </c>
      <c r="T2342" s="29">
        <v>1.2069524771824652E-4</v>
      </c>
      <c r="U2342" s="30">
        <v>1.1630933404080535E-4</v>
      </c>
      <c r="V2342" s="29">
        <v>1.6878197162779296E-4</v>
      </c>
      <c r="W2342" s="30">
        <v>1.3265266366622934E-4</v>
      </c>
      <c r="X2342" s="30">
        <v>1.532482219417168E-4</v>
      </c>
    </row>
    <row r="2343" spans="2:24" x14ac:dyDescent="0.25">
      <c r="B2343" s="7">
        <f t="shared" si="108"/>
        <v>2337</v>
      </c>
      <c r="C2343" s="28">
        <v>1.3285640178924284E-4</v>
      </c>
      <c r="D2343" s="29">
        <v>1.1647415766409249E-4</v>
      </c>
      <c r="E2343" s="30">
        <v>1.0820132644635254E-4</v>
      </c>
      <c r="F2343" s="29">
        <v>1.0583165276984978E-4</v>
      </c>
      <c r="G2343" s="30">
        <v>8.5214617620813651E-5</v>
      </c>
      <c r="H2343" s="30">
        <v>1.2643353483753419E-4</v>
      </c>
      <c r="J2343" s="7">
        <f t="shared" si="109"/>
        <v>2337</v>
      </c>
      <c r="K2343" s="28">
        <v>1.3247549267002609E-4</v>
      </c>
      <c r="L2343" s="29">
        <v>1.1581893818754503E-4</v>
      </c>
      <c r="M2343" s="30">
        <v>1.0658662969473879E-4</v>
      </c>
      <c r="N2343" s="29">
        <v>1.445957503696476E-4</v>
      </c>
      <c r="O2343" s="30">
        <v>1.4025625467295615E-4</v>
      </c>
      <c r="P2343" s="30">
        <v>1.4091877791407983E-4</v>
      </c>
      <c r="R2343" s="7">
        <f t="shared" si="110"/>
        <v>2337</v>
      </c>
      <c r="S2343" s="28">
        <v>1.3471804335356505E-4</v>
      </c>
      <c r="T2343" s="29">
        <v>1.0907400290067183E-4</v>
      </c>
      <c r="U2343" s="30">
        <v>1.06026553205911E-4</v>
      </c>
      <c r="V2343" s="29">
        <v>1.8113882605612114E-4</v>
      </c>
      <c r="W2343" s="30">
        <v>1.4036558158171377E-4</v>
      </c>
      <c r="X2343" s="30">
        <v>1.3787137504255026E-4</v>
      </c>
    </row>
    <row r="2344" spans="2:24" x14ac:dyDescent="0.25">
      <c r="B2344" s="7">
        <f t="shared" si="108"/>
        <v>2338</v>
      </c>
      <c r="C2344" s="28">
        <v>1.321649465492243E-4</v>
      </c>
      <c r="D2344" s="29">
        <v>1.1206460583611042E-4</v>
      </c>
      <c r="E2344" s="30">
        <v>1.058058995767394E-4</v>
      </c>
      <c r="F2344" s="29">
        <v>1.0892972027433364E-4</v>
      </c>
      <c r="G2344" s="30">
        <v>8.7879215869682728E-5</v>
      </c>
      <c r="H2344" s="30">
        <v>1.1930798540912503E-4</v>
      </c>
      <c r="J2344" s="7">
        <f t="shared" si="109"/>
        <v>2338</v>
      </c>
      <c r="K2344" s="28">
        <v>1.2801698948835508E-4</v>
      </c>
      <c r="L2344" s="29">
        <v>1.0545135057040539E-4</v>
      </c>
      <c r="M2344" s="30">
        <v>9.70276501541757E-5</v>
      </c>
      <c r="N2344" s="29">
        <v>1.5279945380193324E-4</v>
      </c>
      <c r="O2344" s="30">
        <v>1.4656332521455787E-4</v>
      </c>
      <c r="P2344" s="30">
        <v>1.2633661672505615E-4</v>
      </c>
      <c r="R2344" s="7">
        <f t="shared" si="110"/>
        <v>2338</v>
      </c>
      <c r="S2344" s="28">
        <v>1.2856111464190669E-4</v>
      </c>
      <c r="T2344" s="29">
        <v>9.9108126671353352E-5</v>
      </c>
      <c r="U2344" s="30">
        <v>9.6227444996008939E-5</v>
      </c>
      <c r="V2344" s="29">
        <v>1.7749054535275887E-4</v>
      </c>
      <c r="W2344" s="30">
        <v>1.4646589506775941E-4</v>
      </c>
      <c r="X2344" s="30">
        <v>1.230820004162852E-4</v>
      </c>
    </row>
    <row r="2345" spans="2:24" x14ac:dyDescent="0.25">
      <c r="B2345" s="7">
        <f t="shared" si="108"/>
        <v>2339</v>
      </c>
      <c r="C2345" s="28">
        <v>1.3058008940494971E-4</v>
      </c>
      <c r="D2345" s="29">
        <v>1.066533479533254E-4</v>
      </c>
      <c r="E2345" s="30">
        <v>1.0221878964082834E-4</v>
      </c>
      <c r="F2345" s="29">
        <v>1.1132583980815345E-4</v>
      </c>
      <c r="G2345" s="30">
        <v>8.9474168917894054E-5</v>
      </c>
      <c r="H2345" s="30">
        <v>1.1177266933812236E-4</v>
      </c>
      <c r="J2345" s="7">
        <f t="shared" si="109"/>
        <v>2339</v>
      </c>
      <c r="K2345" s="28">
        <v>1.2352488982646657E-4</v>
      </c>
      <c r="L2345" s="29">
        <v>9.4789972151734483E-5</v>
      </c>
      <c r="M2345" s="30">
        <v>8.8753483840470722E-5</v>
      </c>
      <c r="N2345" s="29">
        <v>1.5576368165651534E-4</v>
      </c>
      <c r="O2345" s="30">
        <v>1.4865100305201391E-4</v>
      </c>
      <c r="P2345" s="30">
        <v>1.1059279760744354E-4</v>
      </c>
      <c r="R2345" s="7">
        <f t="shared" si="110"/>
        <v>2339</v>
      </c>
      <c r="S2345" s="28">
        <v>1.2242172884840727E-4</v>
      </c>
      <c r="T2345" s="29">
        <v>9.0446780467625309E-5</v>
      </c>
      <c r="U2345" s="30">
        <v>8.9188749453318416E-5</v>
      </c>
      <c r="V2345" s="29">
        <v>1.8086907345233412E-4</v>
      </c>
      <c r="W2345" s="30">
        <v>1.4951566018939943E-4</v>
      </c>
      <c r="X2345" s="30">
        <v>1.0991375349996571E-4</v>
      </c>
    </row>
    <row r="2346" spans="2:24" x14ac:dyDescent="0.25">
      <c r="B2346" s="7">
        <f t="shared" si="108"/>
        <v>2340</v>
      </c>
      <c r="C2346" s="28">
        <v>1.309615486342821E-4</v>
      </c>
      <c r="D2346" s="29">
        <v>1.0262528527364444E-4</v>
      </c>
      <c r="E2346" s="30">
        <v>9.8127660467580628E-5</v>
      </c>
      <c r="F2346" s="29">
        <v>1.1249975664640541E-4</v>
      </c>
      <c r="G2346" s="30">
        <v>8.8895228596572005E-5</v>
      </c>
      <c r="H2346" s="30">
        <v>1.0631381683774692E-4</v>
      </c>
      <c r="J2346" s="7">
        <f t="shared" si="109"/>
        <v>2340</v>
      </c>
      <c r="K2346" s="28">
        <v>1.1690269054162854E-4</v>
      </c>
      <c r="L2346" s="29">
        <v>8.4260516677358148E-5</v>
      </c>
      <c r="M2346" s="30">
        <v>8.2837849080711495E-5</v>
      </c>
      <c r="N2346" s="29">
        <v>1.5539050814521012E-4</v>
      </c>
      <c r="O2346" s="30">
        <v>1.4873219682384528E-4</v>
      </c>
      <c r="P2346" s="30">
        <v>9.9856543959587647E-5</v>
      </c>
      <c r="R2346" s="7">
        <f t="shared" si="110"/>
        <v>2340</v>
      </c>
      <c r="S2346" s="28">
        <v>1.1516150325260143E-4</v>
      </c>
      <c r="T2346" s="29">
        <v>8.1821914726406655E-5</v>
      </c>
      <c r="U2346" s="30">
        <v>8.3804864378434523E-5</v>
      </c>
      <c r="V2346" s="29">
        <v>1.6924870026599576E-4</v>
      </c>
      <c r="W2346" s="30">
        <v>1.4974652355454303E-4</v>
      </c>
      <c r="X2346" s="30">
        <v>1.010813875737152E-4</v>
      </c>
    </row>
    <row r="2347" spans="2:24" x14ac:dyDescent="0.25">
      <c r="B2347" s="7">
        <f t="shared" si="108"/>
        <v>2341</v>
      </c>
      <c r="C2347" s="28">
        <v>1.2553508893628233E-4</v>
      </c>
      <c r="D2347" s="29">
        <v>9.4019749420581563E-5</v>
      </c>
      <c r="E2347" s="30">
        <v>9.2868732945606259E-5</v>
      </c>
      <c r="F2347" s="29">
        <v>1.1214696741390661E-4</v>
      </c>
      <c r="G2347" s="30">
        <v>8.8697408043543691E-5</v>
      </c>
      <c r="H2347" s="30">
        <v>9.8029738438190498E-5</v>
      </c>
      <c r="J2347" s="7">
        <f t="shared" si="109"/>
        <v>2341</v>
      </c>
      <c r="K2347" s="28">
        <v>1.0856118114875662E-4</v>
      </c>
      <c r="L2347" s="29">
        <v>7.2454684869036585E-5</v>
      </c>
      <c r="M2347" s="30">
        <v>7.5984228203301155E-5</v>
      </c>
      <c r="N2347" s="29">
        <v>1.5203281007319537E-4</v>
      </c>
      <c r="O2347" s="30">
        <v>1.4756056073378214E-4</v>
      </c>
      <c r="P2347" s="30">
        <v>8.7426210216734522E-5</v>
      </c>
      <c r="R2347" s="7">
        <f t="shared" si="110"/>
        <v>2341</v>
      </c>
      <c r="S2347" s="28">
        <v>1.056730831447615E-4</v>
      </c>
      <c r="T2347" s="29">
        <v>7.1411031843891779E-5</v>
      </c>
      <c r="U2347" s="30">
        <v>7.7205893249309525E-5</v>
      </c>
      <c r="V2347" s="29">
        <v>1.6576479310101782E-4</v>
      </c>
      <c r="W2347" s="30">
        <v>1.4770407046565796E-4</v>
      </c>
      <c r="X2347" s="30">
        <v>8.8602894594073654E-5</v>
      </c>
    </row>
    <row r="2348" spans="2:24" x14ac:dyDescent="0.25">
      <c r="B2348" s="7">
        <f t="shared" si="108"/>
        <v>2342</v>
      </c>
      <c r="C2348" s="28">
        <v>1.2116797400901304E-4</v>
      </c>
      <c r="D2348" s="29">
        <v>8.6836446470228877E-5</v>
      </c>
      <c r="E2348" s="30">
        <v>8.8592851125730721E-5</v>
      </c>
      <c r="F2348" s="29">
        <v>1.0306270506276469E-4</v>
      </c>
      <c r="G2348" s="30">
        <v>8.8441660724285088E-5</v>
      </c>
      <c r="H2348" s="30">
        <v>9.0165937256355414E-5</v>
      </c>
      <c r="J2348" s="7">
        <f t="shared" si="109"/>
        <v>2342</v>
      </c>
      <c r="K2348" s="28">
        <v>1.0278012902771542E-4</v>
      </c>
      <c r="L2348" s="29">
        <v>6.4579978763895445E-5</v>
      </c>
      <c r="M2348" s="30">
        <v>7.1747973699893002E-5</v>
      </c>
      <c r="N2348" s="29">
        <v>1.3220698796847651E-4</v>
      </c>
      <c r="O2348" s="30">
        <v>1.4135532767456223E-4</v>
      </c>
      <c r="P2348" s="30">
        <v>7.8845928732212508E-5</v>
      </c>
      <c r="R2348" s="7">
        <f t="shared" si="110"/>
        <v>2342</v>
      </c>
      <c r="S2348" s="28">
        <v>9.9073230661944953E-5</v>
      </c>
      <c r="T2348" s="29">
        <v>6.4536502650543875E-5</v>
      </c>
      <c r="U2348" s="30">
        <v>7.2479024695367681E-5</v>
      </c>
      <c r="V2348" s="29">
        <v>1.5771932373025542E-4</v>
      </c>
      <c r="W2348" s="30">
        <v>1.4125536835955221E-4</v>
      </c>
      <c r="X2348" s="30">
        <v>7.9756488945101095E-5</v>
      </c>
    </row>
    <row r="2349" spans="2:24" x14ac:dyDescent="0.25">
      <c r="B2349" s="7">
        <f t="shared" si="108"/>
        <v>2343</v>
      </c>
      <c r="C2349" s="28">
        <v>1.1841816372623808E-4</v>
      </c>
      <c r="D2349" s="29">
        <v>8.1458725911641715E-5</v>
      </c>
      <c r="E2349" s="30">
        <v>8.7854281413814875E-5</v>
      </c>
      <c r="F2349" s="29">
        <v>1.0219311363759586E-4</v>
      </c>
      <c r="G2349" s="30">
        <v>8.7797799707695884E-5</v>
      </c>
      <c r="H2349" s="30">
        <v>8.2888927031031891E-5</v>
      </c>
      <c r="J2349" s="7">
        <f t="shared" si="109"/>
        <v>2343</v>
      </c>
      <c r="K2349" s="28">
        <v>1.0089125094078148E-4</v>
      </c>
      <c r="L2349" s="29">
        <v>6.1879919801597472E-5</v>
      </c>
      <c r="M2349" s="30">
        <v>7.2200157028284398E-5</v>
      </c>
      <c r="N2349" s="29">
        <v>1.2242412904335542E-4</v>
      </c>
      <c r="O2349" s="30">
        <v>1.3426892486656885E-4</v>
      </c>
      <c r="P2349" s="30">
        <v>7.38804934209477E-5</v>
      </c>
      <c r="R2349" s="7">
        <f t="shared" si="110"/>
        <v>2343</v>
      </c>
      <c r="S2349" s="28">
        <v>9.534346399381929E-5</v>
      </c>
      <c r="T2349" s="29">
        <v>6.0189277892294919E-5</v>
      </c>
      <c r="U2349" s="30">
        <v>7.1751013035203069E-5</v>
      </c>
      <c r="V2349" s="29">
        <v>1.4790547151455907E-4</v>
      </c>
      <c r="W2349" s="30">
        <v>1.3325388988265059E-4</v>
      </c>
      <c r="X2349" s="30">
        <v>7.2140052920691074E-5</v>
      </c>
    </row>
    <row r="2350" spans="2:24" x14ac:dyDescent="0.25">
      <c r="B2350" s="7">
        <f t="shared" si="108"/>
        <v>2344</v>
      </c>
      <c r="C2350" s="28">
        <v>1.1927763604622524E-4</v>
      </c>
      <c r="D2350" s="29">
        <v>7.7711689518121109E-5</v>
      </c>
      <c r="E2350" s="30">
        <v>9.0175363545201318E-5</v>
      </c>
      <c r="F2350" s="29">
        <v>1.0152529503750218E-4</v>
      </c>
      <c r="G2350" s="30">
        <v>8.6044723686725893E-5</v>
      </c>
      <c r="H2350" s="30">
        <v>7.9406002143692144E-5</v>
      </c>
      <c r="J2350" s="7">
        <f t="shared" si="109"/>
        <v>2344</v>
      </c>
      <c r="K2350" s="28">
        <v>1.0456054177420471E-4</v>
      </c>
      <c r="L2350" s="29">
        <v>6.3251134376091276E-5</v>
      </c>
      <c r="M2350" s="30">
        <v>7.7189612035812814E-5</v>
      </c>
      <c r="N2350" s="29">
        <v>1.1347850044069079E-4</v>
      </c>
      <c r="O2350" s="30">
        <v>1.2541120836098843E-4</v>
      </c>
      <c r="P2350" s="30">
        <v>7.3024749329532123E-5</v>
      </c>
      <c r="R2350" s="7">
        <f t="shared" si="110"/>
        <v>2344</v>
      </c>
      <c r="S2350" s="28">
        <v>9.7774574535448597E-5</v>
      </c>
      <c r="T2350" s="29">
        <v>6.0352642474157731E-5</v>
      </c>
      <c r="U2350" s="30">
        <v>7.5410841898149473E-5</v>
      </c>
      <c r="V2350" s="29">
        <v>1.3841373708973592E-4</v>
      </c>
      <c r="W2350" s="30">
        <v>1.2357831085942251E-4</v>
      </c>
      <c r="X2350" s="30">
        <v>7.0574964908226229E-5</v>
      </c>
    </row>
    <row r="2351" spans="2:24" x14ac:dyDescent="0.25">
      <c r="B2351" s="7">
        <f t="shared" si="108"/>
        <v>2345</v>
      </c>
      <c r="C2351" s="28">
        <v>1.2828902756569478E-4</v>
      </c>
      <c r="D2351" s="29">
        <v>7.8988326502655299E-5</v>
      </c>
      <c r="E2351" s="30">
        <v>9.3902303459015006E-5</v>
      </c>
      <c r="F2351" s="29">
        <v>1.0108553900535145E-4</v>
      </c>
      <c r="G2351" s="30">
        <v>8.3959029534566755E-5</v>
      </c>
      <c r="H2351" s="30">
        <v>8.0194509753024729E-5</v>
      </c>
      <c r="J2351" s="7">
        <f t="shared" si="109"/>
        <v>2345</v>
      </c>
      <c r="K2351" s="28">
        <v>1.1481529610675145E-4</v>
      </c>
      <c r="L2351" s="29">
        <v>6.7819934821617911E-5</v>
      </c>
      <c r="M2351" s="30">
        <v>8.4921585562200761E-5</v>
      </c>
      <c r="N2351" s="29">
        <v>1.0498642976861134E-4</v>
      </c>
      <c r="O2351" s="30">
        <v>1.1615984597710306E-4</v>
      </c>
      <c r="P2351" s="30">
        <v>7.4913728325863791E-5</v>
      </c>
      <c r="R2351" s="7">
        <f t="shared" si="110"/>
        <v>2345</v>
      </c>
      <c r="S2351" s="28">
        <v>1.0636105127590294E-4</v>
      </c>
      <c r="T2351" s="29">
        <v>6.38705091414967E-5</v>
      </c>
      <c r="U2351" s="30">
        <v>8.1358765483044792E-5</v>
      </c>
      <c r="V2351" s="29">
        <v>1.296853828899292E-4</v>
      </c>
      <c r="W2351" s="30">
        <v>1.1426649671610134E-4</v>
      </c>
      <c r="X2351" s="30">
        <v>7.2212732913116691E-5</v>
      </c>
    </row>
    <row r="2352" spans="2:24" x14ac:dyDescent="0.25">
      <c r="B2352" s="7">
        <f t="shared" si="108"/>
        <v>2346</v>
      </c>
      <c r="C2352" s="28">
        <v>1.3706356272130801E-4</v>
      </c>
      <c r="D2352" s="29">
        <v>8.1227484357205724E-5</v>
      </c>
      <c r="E2352" s="30">
        <v>9.5286079478638266E-5</v>
      </c>
      <c r="F2352" s="29">
        <v>1.0029420098419662E-4</v>
      </c>
      <c r="G2352" s="30">
        <v>8.0972142823038725E-5</v>
      </c>
      <c r="H2352" s="30">
        <v>8.1737307237138095E-5</v>
      </c>
      <c r="J2352" s="7">
        <f t="shared" si="109"/>
        <v>2346</v>
      </c>
      <c r="K2352" s="28">
        <v>1.2535703186050689E-4</v>
      </c>
      <c r="L2352" s="29">
        <v>7.3172842985130414E-5</v>
      </c>
      <c r="M2352" s="30">
        <v>8.8889370918305207E-5</v>
      </c>
      <c r="N2352" s="29">
        <v>9.7024013249384566E-5</v>
      </c>
      <c r="O2352" s="30">
        <v>1.0697192193121354E-4</v>
      </c>
      <c r="P2352" s="30">
        <v>7.8628980072752399E-5</v>
      </c>
      <c r="R2352" s="7">
        <f t="shared" si="110"/>
        <v>2346</v>
      </c>
      <c r="S2352" s="28">
        <v>1.1338617489462666E-4</v>
      </c>
      <c r="T2352" s="29">
        <v>6.6962950646944276E-5</v>
      </c>
      <c r="U2352" s="30">
        <v>8.4118880127796052E-5</v>
      </c>
      <c r="V2352" s="29">
        <v>1.2110235769684988E-4</v>
      </c>
      <c r="W2352" s="30">
        <v>1.0570971331078284E-4</v>
      </c>
      <c r="X2352" s="30">
        <v>7.5229190310575358E-5</v>
      </c>
    </row>
    <row r="2353" spans="2:24" x14ac:dyDescent="0.25">
      <c r="B2353" s="7">
        <f t="shared" si="108"/>
        <v>2347</v>
      </c>
      <c r="C2353" s="28">
        <v>1.3900991049648135E-4</v>
      </c>
      <c r="D2353" s="29">
        <v>8.1911495819040212E-5</v>
      </c>
      <c r="E2353" s="30">
        <v>9.6057502551701797E-5</v>
      </c>
      <c r="F2353" s="29">
        <v>9.973556116633941E-5</v>
      </c>
      <c r="G2353" s="30">
        <v>7.8280790784404514E-5</v>
      </c>
      <c r="H2353" s="30">
        <v>8.2366340271056466E-5</v>
      </c>
      <c r="J2353" s="7">
        <f t="shared" si="109"/>
        <v>2347</v>
      </c>
      <c r="K2353" s="28">
        <v>1.295569199679669E-4</v>
      </c>
      <c r="L2353" s="29">
        <v>7.6084282042946193E-5</v>
      </c>
      <c r="M2353" s="30">
        <v>9.0441589698873998E-5</v>
      </c>
      <c r="N2353" s="29">
        <v>8.865414094337883E-5</v>
      </c>
      <c r="O2353" s="30">
        <v>9.7229872886415425E-5</v>
      </c>
      <c r="P2353" s="30">
        <v>8.0535909051468013E-5</v>
      </c>
      <c r="R2353" s="7">
        <f t="shared" si="110"/>
        <v>2347</v>
      </c>
      <c r="S2353" s="28">
        <v>1.1932649382675854E-4</v>
      </c>
      <c r="T2353" s="29">
        <v>7.1688343973840346E-5</v>
      </c>
      <c r="U2353" s="30">
        <v>8.6401751340031574E-5</v>
      </c>
      <c r="V2353" s="29">
        <v>1.1038251401886147E-4</v>
      </c>
      <c r="W2353" s="30">
        <v>9.6790290141503433E-5</v>
      </c>
      <c r="X2353" s="30">
        <v>7.7578324332292097E-5</v>
      </c>
    </row>
    <row r="2354" spans="2:24" x14ac:dyDescent="0.25">
      <c r="B2354" s="7">
        <f t="shared" si="108"/>
        <v>2348</v>
      </c>
      <c r="C2354" s="28">
        <v>1.400049244895443E-4</v>
      </c>
      <c r="D2354" s="29">
        <v>8.3387345565286584E-5</v>
      </c>
      <c r="E2354" s="30">
        <v>9.7789370956991343E-5</v>
      </c>
      <c r="F2354" s="29">
        <v>9.8367097125861717E-5</v>
      </c>
      <c r="G2354" s="30">
        <v>8.9345914011508358E-5</v>
      </c>
      <c r="H2354" s="30">
        <v>8.5015072209657455E-5</v>
      </c>
      <c r="J2354" s="7">
        <f t="shared" si="109"/>
        <v>2348</v>
      </c>
      <c r="K2354" s="28">
        <v>1.3306542340506668E-4</v>
      </c>
      <c r="L2354" s="29">
        <v>7.9257679699493375E-5</v>
      </c>
      <c r="M2354" s="30">
        <v>9.3919009254649191E-5</v>
      </c>
      <c r="N2354" s="29">
        <v>9.4583673872809075E-5</v>
      </c>
      <c r="O2354" s="30">
        <v>1.0074680017452328E-4</v>
      </c>
      <c r="P2354" s="30">
        <v>8.3809030353965906E-5</v>
      </c>
      <c r="R2354" s="7">
        <f t="shared" si="110"/>
        <v>2348</v>
      </c>
      <c r="S2354" s="28">
        <v>1.2359322680828718E-4</v>
      </c>
      <c r="T2354" s="29">
        <v>7.5174434688278803E-5</v>
      </c>
      <c r="U2354" s="30">
        <v>9.0464065781768928E-5</v>
      </c>
      <c r="V2354" s="29">
        <v>1.0512674884970522E-4</v>
      </c>
      <c r="W2354" s="30">
        <v>1.0078166064709506E-4</v>
      </c>
      <c r="X2354" s="30">
        <v>8.1301306052680052E-5</v>
      </c>
    </row>
    <row r="2355" spans="2:24" x14ac:dyDescent="0.25">
      <c r="B2355" s="7">
        <f t="shared" si="108"/>
        <v>2349</v>
      </c>
      <c r="C2355" s="28">
        <v>1.3888799208792578E-4</v>
      </c>
      <c r="D2355" s="29">
        <v>8.5275138648429583E-5</v>
      </c>
      <c r="E2355" s="30">
        <v>9.8640406022952284E-5</v>
      </c>
      <c r="F2355" s="29">
        <v>8.9442201554180737E-5</v>
      </c>
      <c r="G2355" s="30">
        <v>8.5247945458531281E-5</v>
      </c>
      <c r="H2355" s="30">
        <v>8.8339131392591152E-5</v>
      </c>
      <c r="J2355" s="7">
        <f t="shared" si="109"/>
        <v>2349</v>
      </c>
      <c r="K2355" s="28">
        <v>1.3378576670506446E-4</v>
      </c>
      <c r="L2355" s="29">
        <v>8.253137640273953E-5</v>
      </c>
      <c r="M2355" s="30">
        <v>9.5321392149538541E-5</v>
      </c>
      <c r="N2355" s="29">
        <v>8.7110439274585779E-5</v>
      </c>
      <c r="O2355" s="30">
        <v>9.0359270107788234E-5</v>
      </c>
      <c r="P2355" s="30">
        <v>8.8202912166639538E-5</v>
      </c>
      <c r="R2355" s="7">
        <f t="shared" si="110"/>
        <v>2349</v>
      </c>
      <c r="S2355" s="28">
        <v>1.2553389788223977E-4</v>
      </c>
      <c r="T2355" s="29">
        <v>7.8590700703315972E-5</v>
      </c>
      <c r="U2355" s="30">
        <v>9.2865085774729576E-5</v>
      </c>
      <c r="V2355" s="29">
        <v>9.7669755966432319E-5</v>
      </c>
      <c r="W2355" s="30">
        <v>9.0207088319535698E-5</v>
      </c>
      <c r="X2355" s="30">
        <v>8.6386903476622735E-5</v>
      </c>
    </row>
    <row r="2356" spans="2:24" x14ac:dyDescent="0.25">
      <c r="B2356" s="7">
        <f t="shared" si="108"/>
        <v>2350</v>
      </c>
      <c r="C2356" s="28">
        <v>1.3012400563992244E-4</v>
      </c>
      <c r="D2356" s="29">
        <v>8.6777151205364716E-5</v>
      </c>
      <c r="E2356" s="30">
        <v>8.7541111037392708E-5</v>
      </c>
      <c r="F2356" s="29">
        <v>8.34861554150263E-5</v>
      </c>
      <c r="G2356" s="30">
        <v>8.0967476602254311E-5</v>
      </c>
      <c r="H2356" s="30">
        <v>9.3458677161282897E-5</v>
      </c>
      <c r="J2356" s="7">
        <f t="shared" si="109"/>
        <v>2350</v>
      </c>
      <c r="K2356" s="28">
        <v>1.2735108294305281E-4</v>
      </c>
      <c r="L2356" s="29">
        <v>8.4705422469197168E-5</v>
      </c>
      <c r="M2356" s="30">
        <v>8.507298592952128E-5</v>
      </c>
      <c r="N2356" s="29">
        <v>7.9771137736582481E-5</v>
      </c>
      <c r="O2356" s="30">
        <v>8.2869465642555434E-5</v>
      </c>
      <c r="P2356" s="30">
        <v>9.4423872040494977E-5</v>
      </c>
      <c r="R2356" s="7">
        <f t="shared" si="110"/>
        <v>2350</v>
      </c>
      <c r="S2356" s="28">
        <v>1.2160122210984894E-4</v>
      </c>
      <c r="T2356" s="29">
        <v>8.0497937131116819E-5</v>
      </c>
      <c r="U2356" s="30">
        <v>8.2493402538383836E-5</v>
      </c>
      <c r="V2356" s="29">
        <v>9.0240099654717736E-5</v>
      </c>
      <c r="W2356" s="30">
        <v>8.2741787430984091E-5</v>
      </c>
      <c r="X2356" s="30">
        <v>9.3094514072004271E-5</v>
      </c>
    </row>
    <row r="2357" spans="2:24" x14ac:dyDescent="0.25">
      <c r="B2357" s="7">
        <f t="shared" si="108"/>
        <v>2351</v>
      </c>
      <c r="C2357" s="28">
        <v>1.1436475330717805E-4</v>
      </c>
      <c r="D2357" s="29">
        <v>8.1286514367336559E-5</v>
      </c>
      <c r="E2357" s="30">
        <v>7.3807483680005559E-5</v>
      </c>
      <c r="F2357" s="29">
        <v>7.8896145677157537E-5</v>
      </c>
      <c r="G2357" s="30">
        <v>7.7574454196138314E-5</v>
      </c>
      <c r="H2357" s="30">
        <v>9.4352836817029483E-5</v>
      </c>
      <c r="J2357" s="7">
        <f t="shared" si="109"/>
        <v>2351</v>
      </c>
      <c r="K2357" s="28">
        <v>1.1186313124327403E-4</v>
      </c>
      <c r="L2357" s="29">
        <v>7.7483974291070148E-5</v>
      </c>
      <c r="M2357" s="30">
        <v>7.1511184652449107E-5</v>
      </c>
      <c r="N2357" s="29">
        <v>7.4990687135197834E-5</v>
      </c>
      <c r="O2357" s="30">
        <v>7.8415944155907591E-5</v>
      </c>
      <c r="P2357" s="30">
        <v>9.4587895419273322E-5</v>
      </c>
      <c r="R2357" s="7">
        <f t="shared" si="110"/>
        <v>2351</v>
      </c>
      <c r="S2357" s="28">
        <v>1.1018928350251827E-4</v>
      </c>
      <c r="T2357" s="29">
        <v>7.4542184571810911E-5</v>
      </c>
      <c r="U2357" s="30">
        <v>7.0366368231616298E-5</v>
      </c>
      <c r="V2357" s="29">
        <v>8.5536960707038854E-5</v>
      </c>
      <c r="W2357" s="30">
        <v>7.8266125669808719E-5</v>
      </c>
      <c r="X2357" s="30">
        <v>9.4636336267011191E-5</v>
      </c>
    </row>
    <row r="2358" spans="2:24" x14ac:dyDescent="0.25">
      <c r="B2358" s="7">
        <f t="shared" si="108"/>
        <v>2352</v>
      </c>
      <c r="C2358" s="28">
        <v>9.5752136291316084E-5</v>
      </c>
      <c r="D2358" s="29">
        <v>7.2296211240986306E-5</v>
      </c>
      <c r="E2358" s="30">
        <v>6.7204953824107075E-5</v>
      </c>
      <c r="F2358" s="29">
        <v>6.7573184937461068E-5</v>
      </c>
      <c r="G2358" s="30">
        <v>7.4756872008832412E-5</v>
      </c>
      <c r="H2358" s="30">
        <v>9.4693814117275286E-5</v>
      </c>
      <c r="J2358" s="7">
        <f t="shared" si="109"/>
        <v>2352</v>
      </c>
      <c r="K2358" s="28">
        <v>9.4732849873610181E-5</v>
      </c>
      <c r="L2358" s="29">
        <v>6.8608421515483655E-5</v>
      </c>
      <c r="M2358" s="30">
        <v>6.5975765048977719E-5</v>
      </c>
      <c r="N2358" s="29">
        <v>8.3554952853222018E-5</v>
      </c>
      <c r="O2358" s="30">
        <v>7.453393634441887E-5</v>
      </c>
      <c r="P2358" s="30">
        <v>9.535826553562336E-5</v>
      </c>
      <c r="R2358" s="7">
        <f t="shared" si="110"/>
        <v>2352</v>
      </c>
      <c r="S2358" s="28">
        <v>9.5177873432635097E-5</v>
      </c>
      <c r="T2358" s="29">
        <v>6.492944703630946E-5</v>
      </c>
      <c r="U2358" s="30">
        <v>6.5214651746873243E-5</v>
      </c>
      <c r="V2358" s="29">
        <v>7.0665241958779647E-5</v>
      </c>
      <c r="W2358" s="30">
        <v>7.4419350901163249E-5</v>
      </c>
      <c r="X2358" s="30">
        <v>9.4963362991875834E-5</v>
      </c>
    </row>
    <row r="2359" spans="2:24" x14ac:dyDescent="0.25">
      <c r="B2359" s="7">
        <f t="shared" si="108"/>
        <v>2353</v>
      </c>
      <c r="C2359" s="28">
        <v>8.5017984292243973E-5</v>
      </c>
      <c r="D2359" s="29">
        <v>7.9623401851637015E-5</v>
      </c>
      <c r="E2359" s="30">
        <v>7.4425232728736313E-5</v>
      </c>
      <c r="F2359" s="29">
        <v>6.8918065129723561E-5</v>
      </c>
      <c r="G2359" s="30">
        <v>6.8746753191530272E-5</v>
      </c>
      <c r="H2359" s="30">
        <v>1.1632707944776274E-4</v>
      </c>
      <c r="J2359" s="7">
        <f t="shared" si="109"/>
        <v>2353</v>
      </c>
      <c r="K2359" s="28">
        <v>7.7651385534997135E-5</v>
      </c>
      <c r="L2359" s="29">
        <v>5.5298886682074726E-5</v>
      </c>
      <c r="M2359" s="30">
        <v>6.0803709301067134E-5</v>
      </c>
      <c r="N2359" s="29">
        <v>8.1471336357384565E-5</v>
      </c>
      <c r="O2359" s="30">
        <v>7.2640967137426428E-5</v>
      </c>
      <c r="P2359" s="30">
        <v>8.3413974683408347E-5</v>
      </c>
      <c r="R2359" s="7">
        <f t="shared" si="110"/>
        <v>2353</v>
      </c>
      <c r="S2359" s="28">
        <v>8.2933971056630126E-5</v>
      </c>
      <c r="T2359" s="29">
        <v>5.7407225432446833E-5</v>
      </c>
      <c r="U2359" s="30">
        <v>6.5224900863067762E-5</v>
      </c>
      <c r="V2359" s="29">
        <v>6.8795603187240994E-5</v>
      </c>
      <c r="W2359" s="30">
        <v>7.2993576047601557E-5</v>
      </c>
      <c r="X2359" s="30">
        <v>9.4960230637969117E-5</v>
      </c>
    </row>
    <row r="2360" spans="2:24" x14ac:dyDescent="0.25">
      <c r="B2360" s="7">
        <f t="shared" si="108"/>
        <v>2354</v>
      </c>
      <c r="C2360" s="28">
        <v>7.8095488902104514E-5</v>
      </c>
      <c r="D2360" s="29">
        <v>8.0619832017823068E-5</v>
      </c>
      <c r="E2360" s="30">
        <v>7.8075833322236181E-5</v>
      </c>
      <c r="F2360" s="29">
        <v>6.760711392859497E-5</v>
      </c>
      <c r="G2360" s="30">
        <v>6.8390223319484555E-5</v>
      </c>
      <c r="H2360" s="30">
        <v>1.239478475435142E-4</v>
      </c>
      <c r="J2360" s="7">
        <f t="shared" si="109"/>
        <v>2354</v>
      </c>
      <c r="K2360" s="28">
        <v>7.0677206742162806E-5</v>
      </c>
      <c r="L2360" s="29">
        <v>5.256091963933733E-5</v>
      </c>
      <c r="M2360" s="30">
        <v>6.1809397930298051E-5</v>
      </c>
      <c r="N2360" s="29">
        <v>8.1117318022440552E-5</v>
      </c>
      <c r="O2360" s="30">
        <v>7.3069048727287872E-5</v>
      </c>
      <c r="P2360" s="30">
        <v>8.7495683404233948E-5</v>
      </c>
      <c r="R2360" s="7">
        <f t="shared" si="110"/>
        <v>2354</v>
      </c>
      <c r="S2360" s="28">
        <v>7.8614516676654887E-5</v>
      </c>
      <c r="T2360" s="29">
        <v>5.582404033240785E-5</v>
      </c>
      <c r="U2360" s="30">
        <v>6.7820014631927883E-5</v>
      </c>
      <c r="V2360" s="29">
        <v>6.8444042961627376E-5</v>
      </c>
      <c r="W2360" s="30">
        <v>7.3573745669069482E-5</v>
      </c>
      <c r="X2360" s="30">
        <v>1.0062262099330909E-4</v>
      </c>
    </row>
    <row r="2361" spans="2:24" x14ac:dyDescent="0.25">
      <c r="B2361" s="7">
        <f t="shared" si="108"/>
        <v>2355</v>
      </c>
      <c r="C2361" s="28">
        <v>6.9734185946301115E-5</v>
      </c>
      <c r="D2361" s="29">
        <v>6.1470367764706024E-5</v>
      </c>
      <c r="E2361" s="30">
        <v>6.6446932217257673E-5</v>
      </c>
      <c r="F2361" s="29">
        <v>6.6761234621657531E-5</v>
      </c>
      <c r="G2361" s="30">
        <v>6.8847704880781551E-5</v>
      </c>
      <c r="H2361" s="30">
        <v>1.0016532530137811E-4</v>
      </c>
      <c r="J2361" s="7">
        <f t="shared" si="109"/>
        <v>2355</v>
      </c>
      <c r="K2361" s="28">
        <v>7.3825832159060443E-5</v>
      </c>
      <c r="L2361" s="29">
        <v>6.3931305577344903E-5</v>
      </c>
      <c r="M2361" s="30">
        <v>7.1972361431678079E-5</v>
      </c>
      <c r="N2361" s="29">
        <v>8.1649582363265362E-5</v>
      </c>
      <c r="O2361" s="30">
        <v>7.372581111621757E-5</v>
      </c>
      <c r="P2361" s="30">
        <v>1.0977559383853775E-4</v>
      </c>
      <c r="R2361" s="7">
        <f t="shared" si="110"/>
        <v>2355</v>
      </c>
      <c r="S2361" s="28">
        <v>8.2191546256889629E-5</v>
      </c>
      <c r="T2361" s="29">
        <v>6.1997198324498964E-5</v>
      </c>
      <c r="U2361" s="30">
        <v>7.3409829934542343E-5</v>
      </c>
      <c r="V2361" s="29">
        <v>8.0482268281323216E-5</v>
      </c>
      <c r="W2361" s="30">
        <v>7.4242023395420812E-5</v>
      </c>
      <c r="X2361" s="30">
        <v>1.1275274490767497E-4</v>
      </c>
    </row>
    <row r="2362" spans="2:24" x14ac:dyDescent="0.25">
      <c r="B2362" s="7">
        <f t="shared" si="108"/>
        <v>2356</v>
      </c>
      <c r="C2362" s="28">
        <v>7.0400705706935994E-5</v>
      </c>
      <c r="D2362" s="29">
        <v>6.8606011086041414E-5</v>
      </c>
      <c r="E2362" s="30">
        <v>7.2230222587752203E-5</v>
      </c>
      <c r="F2362" s="29">
        <v>7.5069737532339667E-5</v>
      </c>
      <c r="G2362" s="30">
        <v>6.9895264212254364E-5</v>
      </c>
      <c r="H2362" s="30">
        <v>1.0844886803654166E-4</v>
      </c>
      <c r="J2362" s="7">
        <f t="shared" si="109"/>
        <v>2356</v>
      </c>
      <c r="K2362" s="28">
        <v>7.8818424924866483E-5</v>
      </c>
      <c r="L2362" s="29">
        <v>7.38060912685751E-5</v>
      </c>
      <c r="M2362" s="30">
        <v>7.9110014888035879E-5</v>
      </c>
      <c r="N2362" s="29">
        <v>9.6448800580789035E-5</v>
      </c>
      <c r="O2362" s="30">
        <v>7.7054597368963253E-5</v>
      </c>
      <c r="P2362" s="30">
        <v>1.1903786280935972E-4</v>
      </c>
      <c r="R2362" s="7">
        <f t="shared" si="110"/>
        <v>2356</v>
      </c>
      <c r="S2362" s="28">
        <v>8.7871079743766724E-5</v>
      </c>
      <c r="T2362" s="29">
        <v>7.1279369503238329E-5</v>
      </c>
      <c r="U2362" s="30">
        <v>8.089504114660891E-5</v>
      </c>
      <c r="V2362" s="29">
        <v>9.4331187248803731E-5</v>
      </c>
      <c r="W2362" s="30">
        <v>7.7622471088327984E-5</v>
      </c>
      <c r="X2362" s="30">
        <v>1.227971587365637E-4</v>
      </c>
    </row>
    <row r="2363" spans="2:24" x14ac:dyDescent="0.25">
      <c r="B2363" s="7">
        <f t="shared" si="108"/>
        <v>2357</v>
      </c>
      <c r="C2363" s="28">
        <v>7.6139141539021779E-5</v>
      </c>
      <c r="D2363" s="29">
        <v>8.0003572354719405E-5</v>
      </c>
      <c r="E2363" s="30">
        <v>8.0449990443092601E-5</v>
      </c>
      <c r="F2363" s="29">
        <v>8.2322990802695127E-5</v>
      </c>
      <c r="G2363" s="30">
        <v>7.4817015093571072E-5</v>
      </c>
      <c r="H2363" s="30">
        <v>1.2017168998052574E-4</v>
      </c>
      <c r="J2363" s="7">
        <f t="shared" si="109"/>
        <v>2357</v>
      </c>
      <c r="K2363" s="28">
        <v>9.4396379487724592E-5</v>
      </c>
      <c r="L2363" s="29">
        <v>9.1309445510814373E-5</v>
      </c>
      <c r="M2363" s="30">
        <v>8.9453703530270403E-5</v>
      </c>
      <c r="N2363" s="29">
        <v>1.0791161351542945E-4</v>
      </c>
      <c r="O2363" s="30">
        <v>8.7345721200042379E-5</v>
      </c>
      <c r="P2363" s="30">
        <v>1.317607285162257E-4</v>
      </c>
      <c r="R2363" s="7">
        <f t="shared" si="110"/>
        <v>2357</v>
      </c>
      <c r="S2363" s="28">
        <v>1.0404032579382325E-4</v>
      </c>
      <c r="T2363" s="29">
        <v>8.9069833901357767E-5</v>
      </c>
      <c r="U2363" s="30">
        <v>9.2042449642186871E-5</v>
      </c>
      <c r="V2363" s="29">
        <v>1.0201564976303059E-4</v>
      </c>
      <c r="W2363" s="30">
        <v>8.7976142277289423E-5</v>
      </c>
      <c r="X2363" s="30">
        <v>1.3915975675984137E-4</v>
      </c>
    </row>
    <row r="2364" spans="2:24" x14ac:dyDescent="0.25">
      <c r="B2364" s="7">
        <f t="shared" si="108"/>
        <v>2358</v>
      </c>
      <c r="C2364" s="28">
        <v>9.0874935020664177E-5</v>
      </c>
      <c r="D2364" s="29">
        <v>9.601546322280737E-5</v>
      </c>
      <c r="E2364" s="30">
        <v>9.1412972080643653E-5</v>
      </c>
      <c r="F2364" s="29">
        <v>8.7838565199799379E-5</v>
      </c>
      <c r="G2364" s="30">
        <v>8.6346472067207661E-5</v>
      </c>
      <c r="H2364" s="30">
        <v>1.3378982105862841E-4</v>
      </c>
      <c r="J2364" s="7">
        <f t="shared" si="109"/>
        <v>2358</v>
      </c>
      <c r="K2364" s="28">
        <v>1.2091286103090328E-4</v>
      </c>
      <c r="L2364" s="29">
        <v>1.147525560515851E-4</v>
      </c>
      <c r="M2364" s="30">
        <v>1.0404106358885548E-4</v>
      </c>
      <c r="N2364" s="29">
        <v>1.2635195890757953E-4</v>
      </c>
      <c r="O2364" s="30">
        <v>1.1299106710525088E-4</v>
      </c>
      <c r="P2364" s="30">
        <v>1.4691727034712784E-4</v>
      </c>
      <c r="R2364" s="7">
        <f t="shared" si="110"/>
        <v>2358</v>
      </c>
      <c r="S2364" s="28">
        <v>1.3061965480528118E-4</v>
      </c>
      <c r="T2364" s="29">
        <v>1.1293640379498998E-4</v>
      </c>
      <c r="U2364" s="30">
        <v>1.0785883021569634E-4</v>
      </c>
      <c r="V2364" s="29">
        <v>1.1840534171490444E-4</v>
      </c>
      <c r="W2364" s="30">
        <v>1.1467845412171381E-4</v>
      </c>
      <c r="X2364" s="30">
        <v>1.5742306859957688E-4</v>
      </c>
    </row>
    <row r="2365" spans="2:24" x14ac:dyDescent="0.25">
      <c r="B2365" s="7">
        <f t="shared" si="108"/>
        <v>2359</v>
      </c>
      <c r="C2365" s="28">
        <v>1.1041446090519096E-4</v>
      </c>
      <c r="D2365" s="29">
        <v>1.1083361012794029E-4</v>
      </c>
      <c r="E2365" s="30">
        <v>1.0237416479933684E-4</v>
      </c>
      <c r="F2365" s="29">
        <v>9.0421096757576811E-5</v>
      </c>
      <c r="G2365" s="30">
        <v>7.3931859067182822E-5</v>
      </c>
      <c r="H2365" s="30">
        <v>1.4207613393723802E-4</v>
      </c>
      <c r="J2365" s="7">
        <f t="shared" si="109"/>
        <v>2359</v>
      </c>
      <c r="K2365" s="28">
        <v>1.3804173547609931E-4</v>
      </c>
      <c r="L2365" s="29">
        <v>1.2758047766163908E-4</v>
      </c>
      <c r="M2365" s="30">
        <v>1.1463181880768227E-4</v>
      </c>
      <c r="N2365" s="29">
        <v>1.4373606668590243E-4</v>
      </c>
      <c r="O2365" s="30">
        <v>1.1831834819756732E-4</v>
      </c>
      <c r="P2365" s="30">
        <v>1.5498519670284529E-4</v>
      </c>
      <c r="R2365" s="7">
        <f t="shared" si="110"/>
        <v>2359</v>
      </c>
      <c r="S2365" s="28">
        <v>1.4644369244837461E-4</v>
      </c>
      <c r="T2365" s="29">
        <v>1.255624435895312E-4</v>
      </c>
      <c r="U2365" s="30">
        <v>1.1851619485894021E-4</v>
      </c>
      <c r="V2365" s="29">
        <v>1.341464781626916E-4</v>
      </c>
      <c r="W2365" s="30">
        <v>1.2059563722564426E-4</v>
      </c>
      <c r="X2365" s="30">
        <v>1.6592959661409408E-4</v>
      </c>
    </row>
    <row r="2366" spans="2:24" x14ac:dyDescent="0.25">
      <c r="B2366" s="7">
        <f t="shared" si="108"/>
        <v>2360</v>
      </c>
      <c r="C2366" s="28">
        <v>1.2540918029966695E-4</v>
      </c>
      <c r="D2366" s="29">
        <v>1.1838384124875624E-4</v>
      </c>
      <c r="E2366" s="30">
        <v>1.0692075726806138E-4</v>
      </c>
      <c r="F2366" s="29">
        <v>9.2722989075396086E-5</v>
      </c>
      <c r="G2366" s="30">
        <v>7.3914525540683208E-5</v>
      </c>
      <c r="H2366" s="30">
        <v>1.3951744140961039E-4</v>
      </c>
      <c r="J2366" s="7">
        <f t="shared" si="109"/>
        <v>2360</v>
      </c>
      <c r="K2366" s="28">
        <v>1.3771297257196576E-4</v>
      </c>
      <c r="L2366" s="29">
        <v>1.2442848663164882E-4</v>
      </c>
      <c r="M2366" s="30">
        <v>1.1332060709371137E-4</v>
      </c>
      <c r="N2366" s="29">
        <v>1.612719157870207E-4</v>
      </c>
      <c r="O2366" s="30">
        <v>1.312930818578903E-4</v>
      </c>
      <c r="P2366" s="30">
        <v>1.4915292170409702E-4</v>
      </c>
      <c r="R2366" s="7">
        <f t="shared" si="110"/>
        <v>2360</v>
      </c>
      <c r="S2366" s="28">
        <v>1.4491552169414932E-4</v>
      </c>
      <c r="T2366" s="29">
        <v>1.2126491260536444E-4</v>
      </c>
      <c r="U2366" s="30">
        <v>1.1580770207629822E-4</v>
      </c>
      <c r="V2366" s="29">
        <v>1.3966152534528926E-4</v>
      </c>
      <c r="W2366" s="30">
        <v>1.3206373668880986E-4</v>
      </c>
      <c r="X2366" s="30">
        <v>1.58350565565067E-4</v>
      </c>
    </row>
    <row r="2367" spans="2:24" x14ac:dyDescent="0.25">
      <c r="B2367" s="7">
        <f t="shared" si="108"/>
        <v>2361</v>
      </c>
      <c r="C2367" s="28">
        <v>1.3240085023317753E-4</v>
      </c>
      <c r="D2367" s="29">
        <v>1.1779335295825099E-4</v>
      </c>
      <c r="E2367" s="30">
        <v>1.0647446805813199E-4</v>
      </c>
      <c r="F2367" s="29">
        <v>9.463357059687727E-5</v>
      </c>
      <c r="G2367" s="30">
        <v>7.4062018878645931E-5</v>
      </c>
      <c r="H2367" s="30">
        <v>1.3032570293327033E-4</v>
      </c>
      <c r="J2367" s="7">
        <f t="shared" si="109"/>
        <v>2361</v>
      </c>
      <c r="K2367" s="28">
        <v>1.3006551865915293E-4</v>
      </c>
      <c r="L2367" s="29">
        <v>1.1249106790219795E-4</v>
      </c>
      <c r="M2367" s="30">
        <v>1.0454075804404794E-4</v>
      </c>
      <c r="N2367" s="29">
        <v>1.6257863915479392E-4</v>
      </c>
      <c r="O2367" s="30">
        <v>1.4028235522478804E-4</v>
      </c>
      <c r="P2367" s="30">
        <v>1.3488491770566937E-4</v>
      </c>
      <c r="R2367" s="7">
        <f t="shared" si="110"/>
        <v>2361</v>
      </c>
      <c r="S2367" s="28">
        <v>1.3689018005021367E-4</v>
      </c>
      <c r="T2367" s="29">
        <v>1.0987036055254464E-4</v>
      </c>
      <c r="U2367" s="30">
        <v>1.0671692732676602E-4</v>
      </c>
      <c r="V2367" s="29">
        <v>1.407434024034403E-4</v>
      </c>
      <c r="W2367" s="30">
        <v>1.3999568027028635E-4</v>
      </c>
      <c r="X2367" s="30">
        <v>1.4287182844778819E-4</v>
      </c>
    </row>
    <row r="2368" spans="2:24" x14ac:dyDescent="0.25">
      <c r="B2368" s="7">
        <f t="shared" si="108"/>
        <v>2362</v>
      </c>
      <c r="C2368" s="28">
        <v>1.3341669776001288E-4</v>
      </c>
      <c r="D2368" s="29">
        <v>1.116086710499656E-4</v>
      </c>
      <c r="E2368" s="30">
        <v>1.0151512771398379E-4</v>
      </c>
      <c r="F2368" s="29">
        <v>9.6425607090745445E-5</v>
      </c>
      <c r="G2368" s="30">
        <v>7.3234250696676929E-5</v>
      </c>
      <c r="H2368" s="30">
        <v>1.1963793604394812E-4</v>
      </c>
      <c r="J2368" s="7">
        <f t="shared" si="109"/>
        <v>2362</v>
      </c>
      <c r="K2368" s="28">
        <v>1.2744421370990494E-4</v>
      </c>
      <c r="L2368" s="29">
        <v>1.0422534042747523E-4</v>
      </c>
      <c r="M2368" s="30">
        <v>9.6337053742705933E-5</v>
      </c>
      <c r="N2368" s="29">
        <v>1.5979302663995978E-4</v>
      </c>
      <c r="O2368" s="30">
        <v>1.4740200468874254E-4</v>
      </c>
      <c r="P2368" s="30">
        <v>1.209381862002208E-4</v>
      </c>
      <c r="R2368" s="7">
        <f t="shared" si="110"/>
        <v>2362</v>
      </c>
      <c r="S2368" s="28">
        <v>1.3046090848309428E-4</v>
      </c>
      <c r="T2368" s="29">
        <v>1.0055485028151429E-4</v>
      </c>
      <c r="U2368" s="30">
        <v>9.7146235455507056E-5</v>
      </c>
      <c r="V2368" s="29">
        <v>1.4873217378578413E-4</v>
      </c>
      <c r="W2368" s="30">
        <v>1.462413492023368E-4</v>
      </c>
      <c r="X2368" s="30">
        <v>1.2879062146771254E-4</v>
      </c>
    </row>
    <row r="2369" spans="2:24" x14ac:dyDescent="0.25">
      <c r="B2369" s="7">
        <f t="shared" si="108"/>
        <v>2363</v>
      </c>
      <c r="C2369" s="28">
        <v>1.318552999546617E-4</v>
      </c>
      <c r="D2369" s="29">
        <v>1.0355994673723242E-4</v>
      </c>
      <c r="E2369" s="30">
        <v>9.4854373658807126E-5</v>
      </c>
      <c r="F2369" s="29">
        <v>9.8015378941677099E-5</v>
      </c>
      <c r="G2369" s="30">
        <v>7.2951837372125849E-5</v>
      </c>
      <c r="H2369" s="30">
        <v>1.0876440633207151E-4</v>
      </c>
      <c r="J2369" s="7">
        <f t="shared" si="109"/>
        <v>2363</v>
      </c>
      <c r="K2369" s="28">
        <v>1.2274969242526203E-4</v>
      </c>
      <c r="L2369" s="29">
        <v>9.464482165058131E-5</v>
      </c>
      <c r="M2369" s="30">
        <v>8.9404256893113254E-5</v>
      </c>
      <c r="N2369" s="29">
        <v>1.6373972040169643E-4</v>
      </c>
      <c r="O2369" s="30">
        <v>1.5087931700213518E-4</v>
      </c>
      <c r="P2369" s="30">
        <v>1.0683935387448055E-4</v>
      </c>
      <c r="R2369" s="7">
        <f t="shared" si="110"/>
        <v>2363</v>
      </c>
      <c r="S2369" s="28">
        <v>1.2348843932815322E-4</v>
      </c>
      <c r="T2369" s="29">
        <v>9.0895759576159799E-5</v>
      </c>
      <c r="U2369" s="30">
        <v>8.8861855997206455E-5</v>
      </c>
      <c r="V2369" s="29">
        <v>1.5165160595223711E-4</v>
      </c>
      <c r="W2369" s="30">
        <v>1.4827889358628435E-4</v>
      </c>
      <c r="X2369" s="30">
        <v>1.1263741649406294E-4</v>
      </c>
    </row>
    <row r="2370" spans="2:24" x14ac:dyDescent="0.25">
      <c r="B2370" s="7">
        <f t="shared" si="108"/>
        <v>2364</v>
      </c>
      <c r="C2370" s="28">
        <v>1.3098081808426764E-4</v>
      </c>
      <c r="D2370" s="29">
        <v>9.7385263626752132E-5</v>
      </c>
      <c r="E2370" s="30">
        <v>9.0878045480839424E-5</v>
      </c>
      <c r="F2370" s="29">
        <v>9.8827481852637985E-5</v>
      </c>
      <c r="G2370" s="30">
        <v>7.2500723825228515E-5</v>
      </c>
      <c r="H2370" s="30">
        <v>1.0207285415225406E-4</v>
      </c>
      <c r="J2370" s="7">
        <f t="shared" si="109"/>
        <v>2364</v>
      </c>
      <c r="K2370" s="28">
        <v>1.156469683806107E-4</v>
      </c>
      <c r="L2370" s="29">
        <v>8.494357880190078E-5</v>
      </c>
      <c r="M2370" s="30">
        <v>8.4315300835533508E-5</v>
      </c>
      <c r="N2370" s="29">
        <v>1.6383510460470378E-4</v>
      </c>
      <c r="O2370" s="30">
        <v>1.5131007572331655E-4</v>
      </c>
      <c r="P2370" s="30">
        <v>9.7672405952301474E-5</v>
      </c>
      <c r="R2370" s="7">
        <f t="shared" si="110"/>
        <v>2364</v>
      </c>
      <c r="S2370" s="28">
        <v>1.1542015613994275E-4</v>
      </c>
      <c r="T2370" s="29">
        <v>8.1124341850366473E-5</v>
      </c>
      <c r="U2370" s="30">
        <v>8.2939008857042337E-5</v>
      </c>
      <c r="V2370" s="29">
        <v>1.5144485808247341E-4</v>
      </c>
      <c r="W2370" s="30">
        <v>1.4833520836245539E-4</v>
      </c>
      <c r="X2370" s="30">
        <v>1.0110005116440719E-4</v>
      </c>
    </row>
    <row r="2371" spans="2:24" x14ac:dyDescent="0.25">
      <c r="B2371" s="7">
        <f t="shared" si="108"/>
        <v>2365</v>
      </c>
      <c r="C2371" s="28">
        <v>1.257550921913387E-4</v>
      </c>
      <c r="D2371" s="29">
        <v>8.8069575583745162E-5</v>
      </c>
      <c r="E2371" s="30">
        <v>8.4846880962880533E-5</v>
      </c>
      <c r="F2371" s="29">
        <v>9.8267408545530657E-5</v>
      </c>
      <c r="G2371" s="30">
        <v>7.2528819848308119E-5</v>
      </c>
      <c r="H2371" s="30">
        <v>9.3867953799061637E-5</v>
      </c>
      <c r="J2371" s="7">
        <f t="shared" si="109"/>
        <v>2365</v>
      </c>
      <c r="K2371" s="28">
        <v>1.0780325755524376E-4</v>
      </c>
      <c r="L2371" s="29">
        <v>7.4819442299331996E-5</v>
      </c>
      <c r="M2371" s="30">
        <v>7.8428901318815998E-5</v>
      </c>
      <c r="N2371" s="29">
        <v>1.5947812031030377E-4</v>
      </c>
      <c r="O2371" s="30">
        <v>1.4939988126279653E-4</v>
      </c>
      <c r="P2371" s="30">
        <v>8.7140811959015468E-5</v>
      </c>
      <c r="R2371" s="7">
        <f t="shared" si="110"/>
        <v>2365</v>
      </c>
      <c r="S2371" s="28">
        <v>1.0536677456622147E-4</v>
      </c>
      <c r="T2371" s="29">
        <v>7.0199885059711958E-5</v>
      </c>
      <c r="U2371" s="30">
        <v>7.6076956643475721E-5</v>
      </c>
      <c r="V2371" s="29">
        <v>1.4833640150812118E-4</v>
      </c>
      <c r="W2371" s="30">
        <v>1.4716081976620204E-4</v>
      </c>
      <c r="X2371" s="30">
        <v>8.7673966312008708E-5</v>
      </c>
    </row>
    <row r="2372" spans="2:24" x14ac:dyDescent="0.25">
      <c r="B2372" s="7">
        <f t="shared" si="108"/>
        <v>2366</v>
      </c>
      <c r="C2372" s="28">
        <v>1.2051085055613519E-4</v>
      </c>
      <c r="D2372" s="29">
        <v>7.9923350287969922E-5</v>
      </c>
      <c r="E2372" s="30">
        <v>8.0673701191268993E-5</v>
      </c>
      <c r="F2372" s="29">
        <v>9.0932160080801089E-5</v>
      </c>
      <c r="G2372" s="30">
        <v>7.2617561016010692E-5</v>
      </c>
      <c r="H2372" s="30">
        <v>8.6149246261804099E-5</v>
      </c>
      <c r="J2372" s="7">
        <f t="shared" si="109"/>
        <v>2366</v>
      </c>
      <c r="K2372" s="28">
        <v>1.011509818325942E-4</v>
      </c>
      <c r="L2372" s="29">
        <v>6.6819043965899618E-5</v>
      </c>
      <c r="M2372" s="30">
        <v>7.4885653398819207E-5</v>
      </c>
      <c r="N2372" s="29">
        <v>1.3914437058843603E-4</v>
      </c>
      <c r="O2372" s="30">
        <v>1.4344416279294148E-4</v>
      </c>
      <c r="P2372" s="30">
        <v>7.7429468774031318E-5</v>
      </c>
      <c r="R2372" s="7">
        <f t="shared" si="110"/>
        <v>2366</v>
      </c>
      <c r="S2372" s="28">
        <v>9.8528945619633083E-5</v>
      </c>
      <c r="T2372" s="29">
        <v>6.3022959752042184E-5</v>
      </c>
      <c r="U2372" s="30">
        <v>7.1835469981680871E-5</v>
      </c>
      <c r="V2372" s="29">
        <v>1.2896637539077838E-4</v>
      </c>
      <c r="W2372" s="30">
        <v>1.4096705418506752E-4</v>
      </c>
      <c r="X2372" s="30">
        <v>7.8795365364444869E-5</v>
      </c>
    </row>
    <row r="2373" spans="2:24" x14ac:dyDescent="0.25">
      <c r="B2373" s="7">
        <f t="shared" si="108"/>
        <v>2367</v>
      </c>
      <c r="C2373" s="28">
        <v>1.1796237967284906E-4</v>
      </c>
      <c r="D2373" s="29">
        <v>7.612098957434911E-5</v>
      </c>
      <c r="E2373" s="30">
        <v>8.040307203450905E-5</v>
      </c>
      <c r="F2373" s="29">
        <v>9.0377180935131765E-5</v>
      </c>
      <c r="G2373" s="30">
        <v>7.2622368650710446E-5</v>
      </c>
      <c r="H2373" s="30">
        <v>8.1869594809674156E-5</v>
      </c>
      <c r="J2373" s="7">
        <f t="shared" si="109"/>
        <v>2367</v>
      </c>
      <c r="K2373" s="28">
        <v>1.000478181473156E-4</v>
      </c>
      <c r="L2373" s="29">
        <v>6.4666770896910713E-5</v>
      </c>
      <c r="M2373" s="30">
        <v>7.5761057479967816E-5</v>
      </c>
      <c r="N2373" s="29">
        <v>1.2935515326742685E-4</v>
      </c>
      <c r="O2373" s="30">
        <v>1.3623712453159138E-4</v>
      </c>
      <c r="P2373" s="30">
        <v>7.004465394665862E-5</v>
      </c>
      <c r="R2373" s="7">
        <f t="shared" si="110"/>
        <v>2367</v>
      </c>
      <c r="S2373" s="28">
        <v>9.5890235017621119E-5</v>
      </c>
      <c r="T2373" s="29">
        <v>6.08589372943325E-5</v>
      </c>
      <c r="U2373" s="30">
        <v>7.228822544750765E-5</v>
      </c>
      <c r="V2373" s="29">
        <v>1.1952003394153382E-4</v>
      </c>
      <c r="W2373" s="30">
        <v>1.3393928936276421E-4</v>
      </c>
      <c r="X2373" s="30">
        <v>7.3903363668098308E-5</v>
      </c>
    </row>
    <row r="2374" spans="2:24" x14ac:dyDescent="0.25">
      <c r="B2374" s="7">
        <f t="shared" si="108"/>
        <v>2368</v>
      </c>
      <c r="C2374" s="28">
        <v>1.2212439601083243E-4</v>
      </c>
      <c r="D2374" s="29">
        <v>7.7303371629995334E-5</v>
      </c>
      <c r="E2374" s="30">
        <v>8.4777176179482371E-5</v>
      </c>
      <c r="F2374" s="29">
        <v>8.9943833946804343E-5</v>
      </c>
      <c r="G2374" s="30">
        <v>7.2001126228747741E-5</v>
      </c>
      <c r="H2374" s="30">
        <v>8.3637063456041134E-5</v>
      </c>
      <c r="J2374" s="7">
        <f t="shared" si="109"/>
        <v>2368</v>
      </c>
      <c r="K2374" s="28">
        <v>1.0365801489361239E-4</v>
      </c>
      <c r="L2374" s="29">
        <v>6.5791794333837022E-5</v>
      </c>
      <c r="M2374" s="30">
        <v>8.1198232705468858E-5</v>
      </c>
      <c r="N2374" s="29">
        <v>1.2066234714547306E-4</v>
      </c>
      <c r="O2374" s="30">
        <v>1.2728843776102982E-4</v>
      </c>
      <c r="P2374" s="30">
        <v>6.7448171639813347E-5</v>
      </c>
      <c r="R2374" s="7">
        <f t="shared" si="110"/>
        <v>2368</v>
      </c>
      <c r="S2374" s="28">
        <v>9.8377842125906752E-5</v>
      </c>
      <c r="T2374" s="29">
        <v>6.2768449141120691E-5</v>
      </c>
      <c r="U2374" s="30">
        <v>7.7283836310361768E-5</v>
      </c>
      <c r="V2374" s="29">
        <v>1.1078225918931802E-4</v>
      </c>
      <c r="W2374" s="30">
        <v>1.2517131090749109E-4</v>
      </c>
      <c r="X2374" s="30">
        <v>7.2728198890205601E-5</v>
      </c>
    </row>
    <row r="2375" spans="2:24" x14ac:dyDescent="0.25">
      <c r="B2375" s="7">
        <f t="shared" si="108"/>
        <v>2369</v>
      </c>
      <c r="C2375" s="28">
        <v>1.3088537002919865E-4</v>
      </c>
      <c r="D2375" s="29">
        <v>8.0347626712242522E-5</v>
      </c>
      <c r="E2375" s="30">
        <v>9.0629074484941533E-5</v>
      </c>
      <c r="F2375" s="29">
        <v>8.9606556698424469E-5</v>
      </c>
      <c r="G2375" s="30">
        <v>7.1137543474021164E-5</v>
      </c>
      <c r="H2375" s="30">
        <v>8.7833971509609194E-5</v>
      </c>
      <c r="J2375" s="7">
        <f t="shared" si="109"/>
        <v>2369</v>
      </c>
      <c r="K2375" s="28">
        <v>1.1252263672318044E-4</v>
      </c>
      <c r="L2375" s="29">
        <v>6.9325346695898272E-5</v>
      </c>
      <c r="M2375" s="30">
        <v>8.8289489420788952E-5</v>
      </c>
      <c r="N2375" s="29">
        <v>1.1231090044922534E-4</v>
      </c>
      <c r="O2375" s="30">
        <v>1.1808634275789864E-4</v>
      </c>
      <c r="P2375" s="30">
        <v>6.8388823821012056E-5</v>
      </c>
      <c r="R2375" s="7">
        <f t="shared" si="110"/>
        <v>2369</v>
      </c>
      <c r="S2375" s="28">
        <v>1.0701888401651286E-4</v>
      </c>
      <c r="T2375" s="29">
        <v>6.7786075394099781E-5</v>
      </c>
      <c r="U2375" s="30">
        <v>8.5025241542325061E-5</v>
      </c>
      <c r="V2375" s="29">
        <v>1.0247573743851708E-4</v>
      </c>
      <c r="W2375" s="30">
        <v>1.1604648271240995E-4</v>
      </c>
      <c r="X2375" s="30">
        <v>7.4436320325508987E-5</v>
      </c>
    </row>
    <row r="2376" spans="2:24" x14ac:dyDescent="0.25">
      <c r="B2376" s="7">
        <f t="shared" si="108"/>
        <v>2370</v>
      </c>
      <c r="C2376" s="28">
        <v>1.3857732090294793E-4</v>
      </c>
      <c r="D2376" s="29">
        <v>8.375361069947639E-5</v>
      </c>
      <c r="E2376" s="30">
        <v>9.4262546472943828E-5</v>
      </c>
      <c r="F2376" s="29">
        <v>8.8797885688747153E-5</v>
      </c>
      <c r="G2376" s="30">
        <v>6.9828967919290544E-5</v>
      </c>
      <c r="H2376" s="30">
        <v>9.1536099512210672E-5</v>
      </c>
      <c r="J2376" s="7">
        <f t="shared" si="109"/>
        <v>2370</v>
      </c>
      <c r="K2376" s="28">
        <v>1.2256642831009093E-4</v>
      </c>
      <c r="L2376" s="29">
        <v>7.3720142095980414E-5</v>
      </c>
      <c r="M2376" s="30">
        <v>9.1739662010825048E-5</v>
      </c>
      <c r="N2376" s="29">
        <v>1.0415925285977551E-4</v>
      </c>
      <c r="O2376" s="30">
        <v>1.0876626287471309E-4</v>
      </c>
      <c r="P2376" s="30">
        <v>6.9999275671873002E-5</v>
      </c>
      <c r="R2376" s="7">
        <f t="shared" si="110"/>
        <v>2370</v>
      </c>
      <c r="S2376" s="28">
        <v>1.1648778034529194E-4</v>
      </c>
      <c r="T2376" s="29">
        <v>7.3144924035686417E-5</v>
      </c>
      <c r="U2376" s="30">
        <v>8.8997862260466073E-5</v>
      </c>
      <c r="V2376" s="29">
        <v>9.4606065736667081E-5</v>
      </c>
      <c r="W2376" s="30">
        <v>1.0698515256164129E-4</v>
      </c>
      <c r="X2376" s="30">
        <v>7.8448623120202848E-5</v>
      </c>
    </row>
    <row r="2377" spans="2:24" x14ac:dyDescent="0.25">
      <c r="B2377" s="7">
        <f t="shared" ref="B2377:B2440" si="111">B2376+1</f>
        <v>2371</v>
      </c>
      <c r="C2377" s="28">
        <v>1.4213562002788786E-4</v>
      </c>
      <c r="D2377" s="29">
        <v>8.7885780043759054E-5</v>
      </c>
      <c r="E2377" s="30">
        <v>9.6700298427671361E-5</v>
      </c>
      <c r="F2377" s="29">
        <v>9.4574552272275213E-5</v>
      </c>
      <c r="G2377" s="30">
        <v>6.8747233576123935E-5</v>
      </c>
      <c r="H2377" s="30">
        <v>9.4524910108183117E-5</v>
      </c>
      <c r="J2377" s="7">
        <f t="shared" ref="J2377:J2440" si="112">J2376+1</f>
        <v>2371</v>
      </c>
      <c r="K2377" s="28">
        <v>1.2644430022282945E-4</v>
      </c>
      <c r="L2377" s="29">
        <v>7.5405053156074527E-5</v>
      </c>
      <c r="M2377" s="30">
        <v>9.2494212834568504E-5</v>
      </c>
      <c r="N2377" s="29">
        <v>9.5289352935035854E-5</v>
      </c>
      <c r="O2377" s="30">
        <v>9.7913519846555596E-5</v>
      </c>
      <c r="P2377" s="30">
        <v>7.0973757924663094E-5</v>
      </c>
      <c r="R2377" s="7">
        <f t="shared" ref="R2377:R2440" si="113">R2376+1</f>
        <v>2371</v>
      </c>
      <c r="S2377" s="28">
        <v>1.2058092029655641E-4</v>
      </c>
      <c r="T2377" s="29">
        <v>7.5712089475067434E-5</v>
      </c>
      <c r="U2377" s="30">
        <v>9.0551967933587957E-5</v>
      </c>
      <c r="V2377" s="29">
        <v>8.6619429112166351E-5</v>
      </c>
      <c r="W2377" s="30">
        <v>9.7306544301122762E-5</v>
      </c>
      <c r="X2377" s="30">
        <v>8.0733353403009752E-5</v>
      </c>
    </row>
    <row r="2378" spans="2:24" x14ac:dyDescent="0.25">
      <c r="B2378" s="7">
        <f t="shared" si="111"/>
        <v>2372</v>
      </c>
      <c r="C2378" s="28">
        <v>1.4315512566590957E-4</v>
      </c>
      <c r="D2378" s="29">
        <v>9.0640915951652347E-5</v>
      </c>
      <c r="E2378" s="30">
        <v>9.9998215198268629E-5</v>
      </c>
      <c r="F2378" s="29">
        <v>9.3030065000282672E-5</v>
      </c>
      <c r="G2378" s="30">
        <v>8.0793809013008885E-5</v>
      </c>
      <c r="H2378" s="30">
        <v>9.7676497497828284E-5</v>
      </c>
      <c r="J2378" s="7">
        <f t="shared" si="112"/>
        <v>2372</v>
      </c>
      <c r="K2378" s="28">
        <v>1.2867967322657096E-4</v>
      </c>
      <c r="L2378" s="29">
        <v>7.5893230333305353E-5</v>
      </c>
      <c r="M2378" s="30">
        <v>9.3459284105652389E-5</v>
      </c>
      <c r="N2378" s="29">
        <v>1.0003099764032765E-4</v>
      </c>
      <c r="O2378" s="30">
        <v>1.0053078988117226E-4</v>
      </c>
      <c r="P2378" s="30">
        <v>7.2859962510365641E-5</v>
      </c>
      <c r="R2378" s="7">
        <f t="shared" si="113"/>
        <v>2372</v>
      </c>
      <c r="S2378" s="28">
        <v>1.2444087012082437E-4</v>
      </c>
      <c r="T2378" s="29">
        <v>7.8251968237304413E-5</v>
      </c>
      <c r="U2378" s="30">
        <v>9.4033654810138769E-5</v>
      </c>
      <c r="V2378" s="29">
        <v>9.3426926992875008E-5</v>
      </c>
      <c r="W2378" s="30">
        <v>1.0080365964634071E-4</v>
      </c>
      <c r="X2378" s="30">
        <v>8.4348085527765195E-5</v>
      </c>
    </row>
    <row r="2379" spans="2:24" x14ac:dyDescent="0.25">
      <c r="B2379" s="7">
        <f t="shared" si="111"/>
        <v>2373</v>
      </c>
      <c r="C2379" s="28">
        <v>1.4277377445110666E-4</v>
      </c>
      <c r="D2379" s="29">
        <v>9.4338776736748112E-5</v>
      </c>
      <c r="E2379" s="30">
        <v>1.025991734690855E-4</v>
      </c>
      <c r="F2379" s="29">
        <v>8.5119136660288279E-5</v>
      </c>
      <c r="G2379" s="30">
        <v>7.7113987938167436E-5</v>
      </c>
      <c r="H2379" s="30">
        <v>1.0238668380007883E-4</v>
      </c>
      <c r="J2379" s="7">
        <f t="shared" si="112"/>
        <v>2373</v>
      </c>
      <c r="K2379" s="28">
        <v>1.3091470395254259E-4</v>
      </c>
      <c r="L2379" s="29">
        <v>7.9593377185366689E-5</v>
      </c>
      <c r="M2379" s="30">
        <v>9.454244802716416E-5</v>
      </c>
      <c r="N2379" s="29">
        <v>9.9858344495915577E-5</v>
      </c>
      <c r="O2379" s="30">
        <v>9.0087561158104108E-5</v>
      </c>
      <c r="P2379" s="30">
        <v>7.7547580133331424E-5</v>
      </c>
      <c r="R2379" s="7">
        <f t="shared" si="113"/>
        <v>2373</v>
      </c>
      <c r="S2379" s="28">
        <v>1.2608419137113402E-4</v>
      </c>
      <c r="T2379" s="29">
        <v>8.093796838720166E-5</v>
      </c>
      <c r="U2379" s="30">
        <v>9.5437750484375167E-5</v>
      </c>
      <c r="V2379" s="29">
        <v>8.612642024357786E-5</v>
      </c>
      <c r="W2379" s="30">
        <v>9.0379298441519161E-5</v>
      </c>
      <c r="X2379" s="30">
        <v>8.9118501473724047E-5</v>
      </c>
    </row>
    <row r="2380" spans="2:24" x14ac:dyDescent="0.25">
      <c r="B2380" s="7">
        <f t="shared" si="111"/>
        <v>2374</v>
      </c>
      <c r="C2380" s="28">
        <v>1.3373035101118825E-4</v>
      </c>
      <c r="D2380" s="29">
        <v>9.6688674024870863E-5</v>
      </c>
      <c r="E2380" s="30">
        <v>9.2736522281821647E-5</v>
      </c>
      <c r="F2380" s="29">
        <v>8.1987645819822262E-5</v>
      </c>
      <c r="G2380" s="30">
        <v>7.4305125286899861E-5</v>
      </c>
      <c r="H2380" s="30">
        <v>1.0848435612082716E-4</v>
      </c>
      <c r="J2380" s="7">
        <f t="shared" si="112"/>
        <v>2374</v>
      </c>
      <c r="K2380" s="28">
        <v>1.2352101001678035E-4</v>
      </c>
      <c r="L2380" s="29">
        <v>8.0236499648882363E-5</v>
      </c>
      <c r="M2380" s="30">
        <v>8.3215403063839461E-5</v>
      </c>
      <c r="N2380" s="29">
        <v>9.1469346549031565E-5</v>
      </c>
      <c r="O2380" s="30">
        <v>8.2063926009166147E-5</v>
      </c>
      <c r="P2380" s="30">
        <v>8.2764316846395226E-5</v>
      </c>
      <c r="R2380" s="7">
        <f t="shared" si="113"/>
        <v>2374</v>
      </c>
      <c r="S2380" s="28">
        <v>1.2199286838554127E-4</v>
      </c>
      <c r="T2380" s="29">
        <v>8.2447251015404838E-5</v>
      </c>
      <c r="U2380" s="30">
        <v>8.5176831355164857E-5</v>
      </c>
      <c r="V2380" s="29">
        <v>7.8874034039354225E-5</v>
      </c>
      <c r="W2380" s="30">
        <v>8.2900005568454222E-5</v>
      </c>
      <c r="X2380" s="30">
        <v>9.5809010930051315E-5</v>
      </c>
    </row>
    <row r="2381" spans="2:24" x14ac:dyDescent="0.25">
      <c r="B2381" s="7">
        <f t="shared" si="111"/>
        <v>2375</v>
      </c>
      <c r="C2381" s="28">
        <v>1.1854169003894298E-4</v>
      </c>
      <c r="D2381" s="29">
        <v>9.351716839052065E-5</v>
      </c>
      <c r="E2381" s="30">
        <v>8.0750047135020738E-5</v>
      </c>
      <c r="F2381" s="29">
        <v>7.9885310414495335E-5</v>
      </c>
      <c r="G2381" s="30">
        <v>7.2890118504004463E-5</v>
      </c>
      <c r="H2381" s="30">
        <v>1.119475138818625E-4</v>
      </c>
      <c r="J2381" s="7">
        <f t="shared" si="112"/>
        <v>2375</v>
      </c>
      <c r="K2381" s="28">
        <v>1.0854732869873556E-4</v>
      </c>
      <c r="L2381" s="29">
        <v>7.3305177010167432E-5</v>
      </c>
      <c r="M2381" s="30">
        <v>6.9218583982066847E-5</v>
      </c>
      <c r="N2381" s="29">
        <v>8.6746665321731355E-5</v>
      </c>
      <c r="O2381" s="30">
        <v>7.7485161312479956E-5</v>
      </c>
      <c r="P2381" s="30">
        <v>8.3987002422150866E-5</v>
      </c>
      <c r="R2381" s="7">
        <f t="shared" si="113"/>
        <v>2375</v>
      </c>
      <c r="S2381" s="28">
        <v>1.0913100730044186E-4</v>
      </c>
      <c r="T2381" s="29">
        <v>7.4660563886711826E-5</v>
      </c>
      <c r="U2381" s="30">
        <v>7.1598501934657006E-5</v>
      </c>
      <c r="V2381" s="29">
        <v>7.4133946560353512E-5</v>
      </c>
      <c r="W2381" s="30">
        <v>7.8466746162343979E-5</v>
      </c>
      <c r="X2381" s="30">
        <v>9.5140740204009049E-5</v>
      </c>
    </row>
    <row r="2382" spans="2:24" x14ac:dyDescent="0.25">
      <c r="B2382" s="7">
        <f t="shared" si="111"/>
        <v>2376</v>
      </c>
      <c r="C2382" s="28">
        <v>1.0024373366087399E-4</v>
      </c>
      <c r="D2382" s="29">
        <v>8.6358811221119361E-5</v>
      </c>
      <c r="E2382" s="30">
        <v>7.5605935681707793E-5</v>
      </c>
      <c r="F2382" s="29">
        <v>7.7022071182412214E-5</v>
      </c>
      <c r="G2382" s="30">
        <v>7.0798177918284335E-5</v>
      </c>
      <c r="H2382" s="30">
        <v>1.140140470400459E-4</v>
      </c>
      <c r="J2382" s="7">
        <f t="shared" si="112"/>
        <v>2376</v>
      </c>
      <c r="K2382" s="28">
        <v>9.0568268998398932E-5</v>
      </c>
      <c r="L2382" s="29">
        <v>6.2996315943996596E-5</v>
      </c>
      <c r="M2382" s="30">
        <v>6.2823728214236841E-5</v>
      </c>
      <c r="N2382" s="29">
        <v>8.3253591680324565E-5</v>
      </c>
      <c r="O2382" s="30">
        <v>7.3445001738311791E-5</v>
      </c>
      <c r="P2382" s="30">
        <v>8.3680910898220362E-5</v>
      </c>
      <c r="R2382" s="7">
        <f t="shared" si="113"/>
        <v>2376</v>
      </c>
      <c r="S2382" s="28">
        <v>9.4461666499556435E-5</v>
      </c>
      <c r="T2382" s="29">
        <v>6.5307142902454115E-5</v>
      </c>
      <c r="U2382" s="30">
        <v>6.6056354092227022E-5</v>
      </c>
      <c r="V2382" s="29">
        <v>8.3783936706941864E-5</v>
      </c>
      <c r="W2382" s="30">
        <v>7.4585529678911373E-5</v>
      </c>
      <c r="X2382" s="30">
        <v>9.465495037149864E-5</v>
      </c>
    </row>
    <row r="2383" spans="2:24" x14ac:dyDescent="0.25">
      <c r="B2383" s="7">
        <f t="shared" si="111"/>
        <v>2377</v>
      </c>
      <c r="C2383" s="28">
        <v>8.5918272315809658E-5</v>
      </c>
      <c r="D2383" s="29">
        <v>9.040582722339353E-5</v>
      </c>
      <c r="E2383" s="30">
        <v>8.3862788325615836E-5</v>
      </c>
      <c r="F2383" s="29">
        <v>8.2824898943219889E-5</v>
      </c>
      <c r="G2383" s="30">
        <v>7.4302444433398471E-5</v>
      </c>
      <c r="H2383" s="30">
        <v>1.2976754288991177E-4</v>
      </c>
      <c r="J2383" s="7">
        <f t="shared" si="112"/>
        <v>2377</v>
      </c>
      <c r="K2383" s="28">
        <v>7.7524222130756563E-5</v>
      </c>
      <c r="L2383" s="29">
        <v>5.2384717403525947E-5</v>
      </c>
      <c r="M2383" s="30">
        <v>5.8305159526435456E-5</v>
      </c>
      <c r="N2383" s="29">
        <v>8.110589884193261E-5</v>
      </c>
      <c r="O2383" s="30">
        <v>7.1359400637337479E-5</v>
      </c>
      <c r="P2383" s="30">
        <v>8.0547277962563719E-5</v>
      </c>
      <c r="R2383" s="7">
        <f t="shared" si="113"/>
        <v>2377</v>
      </c>
      <c r="S2383" s="28">
        <v>7.7005077507892112E-5</v>
      </c>
      <c r="T2383" s="29">
        <v>5.2487049890566919E-5</v>
      </c>
      <c r="U2383" s="30">
        <v>6.0878035933232588E-5</v>
      </c>
      <c r="V2383" s="29">
        <v>8.1706201246001966E-5</v>
      </c>
      <c r="W2383" s="30">
        <v>7.2682580397842695E-5</v>
      </c>
      <c r="X2383" s="30">
        <v>8.0408690486098196E-5</v>
      </c>
    </row>
    <row r="2384" spans="2:24" x14ac:dyDescent="0.25">
      <c r="B2384" s="7">
        <f t="shared" si="111"/>
        <v>2378</v>
      </c>
      <c r="C2384" s="28">
        <v>7.8270754809774059E-5</v>
      </c>
      <c r="D2384" s="29">
        <v>8.7757458737695596E-5</v>
      </c>
      <c r="E2384" s="30">
        <v>8.473612063554414E-5</v>
      </c>
      <c r="F2384" s="29">
        <v>8.3516946458519526E-5</v>
      </c>
      <c r="G2384" s="30">
        <v>7.5648334917828461E-5</v>
      </c>
      <c r="H2384" s="30">
        <v>1.3286048350591337E-4</v>
      </c>
      <c r="J2384" s="7">
        <f t="shared" si="112"/>
        <v>2378</v>
      </c>
      <c r="K2384" s="28">
        <v>7.0416987045187105E-5</v>
      </c>
      <c r="L2384" s="29">
        <v>4.9921997915899307E-5</v>
      </c>
      <c r="M2384" s="30">
        <v>5.986579244316613E-5</v>
      </c>
      <c r="N2384" s="29">
        <v>8.0675954326717934E-5</v>
      </c>
      <c r="O2384" s="30">
        <v>7.1516862330672429E-5</v>
      </c>
      <c r="P2384" s="30">
        <v>8.550569387792669E-5</v>
      </c>
      <c r="R2384" s="7">
        <f t="shared" si="113"/>
        <v>2378</v>
      </c>
      <c r="S2384" s="28">
        <v>7.166704543335592E-5</v>
      </c>
      <c r="T2384" s="29">
        <v>4.9287152267875647E-5</v>
      </c>
      <c r="U2384" s="30">
        <v>6.1884959981541274E-5</v>
      </c>
      <c r="V2384" s="29">
        <v>8.1346299962003997E-5</v>
      </c>
      <c r="W2384" s="30">
        <v>7.3109972231272412E-5</v>
      </c>
      <c r="X2384" s="30">
        <v>8.4025217383241544E-5</v>
      </c>
    </row>
    <row r="2385" spans="2:24" x14ac:dyDescent="0.25">
      <c r="B2385" s="7">
        <f t="shared" si="111"/>
        <v>2379</v>
      </c>
      <c r="C2385" s="28">
        <v>7.6165058108498089E-5</v>
      </c>
      <c r="D2385" s="29">
        <v>8.6044919142053597E-5</v>
      </c>
      <c r="E2385" s="30">
        <v>8.3345668623576938E-5</v>
      </c>
      <c r="F2385" s="29">
        <v>8.419608747265136E-5</v>
      </c>
      <c r="G2385" s="30">
        <v>7.6598861639608581E-5</v>
      </c>
      <c r="H2385" s="30">
        <v>1.3230535802122461E-4</v>
      </c>
      <c r="J2385" s="7">
        <f t="shared" si="112"/>
        <v>2379</v>
      </c>
      <c r="K2385" s="28">
        <v>6.9185842353550514E-5</v>
      </c>
      <c r="L2385" s="29">
        <v>5.4787975516468896E-5</v>
      </c>
      <c r="M2385" s="30">
        <v>6.4529613645496808E-5</v>
      </c>
      <c r="N2385" s="29">
        <v>8.1154599626628206E-5</v>
      </c>
      <c r="O2385" s="30">
        <v>7.1925801937348788E-5</v>
      </c>
      <c r="P2385" s="30">
        <v>9.2636891109220781E-5</v>
      </c>
      <c r="R2385" s="7">
        <f t="shared" si="113"/>
        <v>2379</v>
      </c>
      <c r="S2385" s="28">
        <v>7.915879691590557E-5</v>
      </c>
      <c r="T2385" s="29">
        <v>5.9069259856070472E-5</v>
      </c>
      <c r="U2385" s="30">
        <v>7.2060344963934044E-5</v>
      </c>
      <c r="V2385" s="29">
        <v>8.1856177033031894E-5</v>
      </c>
      <c r="W2385" s="30">
        <v>7.3748288293008348E-5</v>
      </c>
      <c r="X2385" s="30">
        <v>1.071040963360923E-4</v>
      </c>
    </row>
    <row r="2386" spans="2:24" x14ac:dyDescent="0.25">
      <c r="B2386" s="7">
        <f t="shared" si="111"/>
        <v>2380</v>
      </c>
      <c r="C2386" s="28">
        <v>8.0291538012534732E-5</v>
      </c>
      <c r="D2386" s="29">
        <v>9.6733697656000391E-5</v>
      </c>
      <c r="E2386" s="30">
        <v>9.1246711091832837E-5</v>
      </c>
      <c r="F2386" s="29">
        <v>8.7773224403042645E-5</v>
      </c>
      <c r="G2386" s="30">
        <v>8.0109119777719212E-5</v>
      </c>
      <c r="H2386" s="30">
        <v>1.4195642668804969E-4</v>
      </c>
      <c r="J2386" s="7">
        <f t="shared" si="112"/>
        <v>2380</v>
      </c>
      <c r="K2386" s="28">
        <v>7.3104535820589026E-5</v>
      </c>
      <c r="L2386" s="29">
        <v>6.2363690622806785E-5</v>
      </c>
      <c r="M2386" s="30">
        <v>6.9769807171469897E-5</v>
      </c>
      <c r="N2386" s="29">
        <v>8.4201372086190027E-5</v>
      </c>
      <c r="O2386" s="30">
        <v>7.4863804388299097E-5</v>
      </c>
      <c r="P2386" s="30">
        <v>9.9807299363382216E-5</v>
      </c>
      <c r="R2386" s="7">
        <f t="shared" si="113"/>
        <v>2380</v>
      </c>
      <c r="S2386" s="28">
        <v>8.5013236457307843E-5</v>
      </c>
      <c r="T2386" s="29">
        <v>6.8308268730149662E-5</v>
      </c>
      <c r="U2386" s="30">
        <v>7.9206723841664206E-5</v>
      </c>
      <c r="V2386" s="29">
        <v>9.647875977450612E-5</v>
      </c>
      <c r="W2386" s="30">
        <v>7.7051389998647598E-5</v>
      </c>
      <c r="X2386" s="30">
        <v>1.163672052975959E-4</v>
      </c>
    </row>
    <row r="2387" spans="2:24" x14ac:dyDescent="0.25">
      <c r="B2387" s="7">
        <f t="shared" si="111"/>
        <v>2381</v>
      </c>
      <c r="C2387" s="28">
        <v>9.5637635581452587E-5</v>
      </c>
      <c r="D2387" s="29">
        <v>1.1571825871276156E-4</v>
      </c>
      <c r="E2387" s="30">
        <v>1.0230262291791268E-4</v>
      </c>
      <c r="F2387" s="29">
        <v>1.0790125813867837E-4</v>
      </c>
      <c r="G2387" s="30">
        <v>9.0992274865890396E-5</v>
      </c>
      <c r="H2387" s="30">
        <v>1.5512894905076306E-4</v>
      </c>
      <c r="J2387" s="7">
        <f t="shared" si="112"/>
        <v>2381</v>
      </c>
      <c r="K2387" s="28">
        <v>8.8254234282745153E-5</v>
      </c>
      <c r="L2387" s="29">
        <v>7.8568782943115855E-5</v>
      </c>
      <c r="M2387" s="30">
        <v>7.8485409396068158E-5</v>
      </c>
      <c r="N2387" s="29">
        <v>9.550328840456249E-5</v>
      </c>
      <c r="O2387" s="30">
        <v>8.4058045703119065E-5</v>
      </c>
      <c r="P2387" s="30">
        <v>1.1109150961889172E-4</v>
      </c>
      <c r="R2387" s="7">
        <f t="shared" si="113"/>
        <v>2381</v>
      </c>
      <c r="S2387" s="28">
        <v>1.0095500759799099E-4</v>
      </c>
      <c r="T2387" s="29">
        <v>8.5181848083245418E-5</v>
      </c>
      <c r="U2387" s="30">
        <v>8.9563078936884098E-5</v>
      </c>
      <c r="V2387" s="29">
        <v>1.0792930691127103E-4</v>
      </c>
      <c r="W2387" s="30">
        <v>8.7332956553102945E-5</v>
      </c>
      <c r="X2387" s="30">
        <v>1.3029885403719469E-4</v>
      </c>
    </row>
    <row r="2388" spans="2:24" x14ac:dyDescent="0.25">
      <c r="B2388" s="7">
        <f t="shared" si="111"/>
        <v>2382</v>
      </c>
      <c r="C2388" s="28">
        <v>1.2279269615388867E-4</v>
      </c>
      <c r="D2388" s="29">
        <v>1.396351737212356E-4</v>
      </c>
      <c r="E2388" s="30">
        <v>1.1709087592043294E-4</v>
      </c>
      <c r="F2388" s="29">
        <v>1.2676771521558884E-4</v>
      </c>
      <c r="G2388" s="30">
        <v>1.181098632469465E-4</v>
      </c>
      <c r="H2388" s="30">
        <v>1.6830262856319707E-4</v>
      </c>
      <c r="J2388" s="7">
        <f t="shared" si="112"/>
        <v>2382</v>
      </c>
      <c r="K2388" s="28">
        <v>1.1376665381893006E-4</v>
      </c>
      <c r="L2388" s="29">
        <v>1.0064649958503999E-4</v>
      </c>
      <c r="M2388" s="30">
        <v>9.2357381139060075E-5</v>
      </c>
      <c r="N2388" s="29">
        <v>1.2543803582379113E-4</v>
      </c>
      <c r="O2388" s="30">
        <v>1.0828194770198837E-4</v>
      </c>
      <c r="P2388" s="30">
        <v>1.2505165662190379E-4</v>
      </c>
      <c r="R2388" s="7">
        <f t="shared" si="113"/>
        <v>2382</v>
      </c>
      <c r="S2388" s="28">
        <v>1.2712678785932723E-4</v>
      </c>
      <c r="T2388" s="29">
        <v>1.0809071983288936E-4</v>
      </c>
      <c r="U2388" s="30">
        <v>1.0416827667202646E-4</v>
      </c>
      <c r="V2388" s="29">
        <v>1.2595981550219591E-4</v>
      </c>
      <c r="W2388" s="30">
        <v>1.1296915247088858E-4</v>
      </c>
      <c r="X2388" s="30">
        <v>1.4765755483521416E-4</v>
      </c>
    </row>
    <row r="2389" spans="2:24" x14ac:dyDescent="0.25">
      <c r="B2389" s="7">
        <f t="shared" si="111"/>
        <v>2383</v>
      </c>
      <c r="C2389" s="28">
        <v>1.3888393038895424E-4</v>
      </c>
      <c r="D2389" s="29">
        <v>1.5055342715787783E-4</v>
      </c>
      <c r="E2389" s="30">
        <v>1.267806367267748E-4</v>
      </c>
      <c r="F2389" s="29">
        <v>1.4758353103270128E-4</v>
      </c>
      <c r="G2389" s="30">
        <v>1.2424326777483367E-4</v>
      </c>
      <c r="H2389" s="30">
        <v>1.74416832511201E-4</v>
      </c>
      <c r="J2389" s="7">
        <f t="shared" si="112"/>
        <v>2383</v>
      </c>
      <c r="K2389" s="28">
        <v>1.2911779740376088E-4</v>
      </c>
      <c r="L2389" s="29">
        <v>1.1023283518818574E-4</v>
      </c>
      <c r="M2389" s="30">
        <v>1.0056499246020497E-4</v>
      </c>
      <c r="N2389" s="29">
        <v>1.4292030114989863E-4</v>
      </c>
      <c r="O2389" s="30">
        <v>1.1356213673731461E-4</v>
      </c>
      <c r="P2389" s="30">
        <v>1.2984688844429885E-4</v>
      </c>
      <c r="R2389" s="7">
        <f t="shared" si="113"/>
        <v>2383</v>
      </c>
      <c r="S2389" s="28">
        <v>1.4299992851497958E-4</v>
      </c>
      <c r="T2389" s="29">
        <v>1.2064209188754257E-4</v>
      </c>
      <c r="U2389" s="30">
        <v>1.147719361916596E-4</v>
      </c>
      <c r="V2389" s="29">
        <v>1.4207300325047679E-4</v>
      </c>
      <c r="W2389" s="30">
        <v>1.1824946214227029E-4</v>
      </c>
      <c r="X2389" s="30">
        <v>1.5650878795580642E-4</v>
      </c>
    </row>
    <row r="2390" spans="2:24" x14ac:dyDescent="0.25">
      <c r="B2390" s="7">
        <f t="shared" si="111"/>
        <v>2384</v>
      </c>
      <c r="C2390" s="28">
        <v>1.391197625820742E-4</v>
      </c>
      <c r="D2390" s="29">
        <v>1.4746743198198681E-4</v>
      </c>
      <c r="E2390" s="30">
        <v>1.2586354855677627E-4</v>
      </c>
      <c r="F2390" s="29">
        <v>1.6185169644747198E-4</v>
      </c>
      <c r="G2390" s="30">
        <v>1.3690133890708733E-4</v>
      </c>
      <c r="H2390" s="30">
        <v>1.6994313416221965E-4</v>
      </c>
      <c r="J2390" s="7">
        <f t="shared" si="112"/>
        <v>2384</v>
      </c>
      <c r="K2390" s="28">
        <v>1.2790660978956184E-4</v>
      </c>
      <c r="L2390" s="29">
        <v>1.0290358447458425E-4</v>
      </c>
      <c r="M2390" s="30">
        <v>9.5082256392543449E-5</v>
      </c>
      <c r="N2390" s="29">
        <v>1.6069866905619274E-4</v>
      </c>
      <c r="O2390" s="30">
        <v>1.269803218702252E-4</v>
      </c>
      <c r="P2390" s="30">
        <v>1.1810818854851705E-4</v>
      </c>
      <c r="R2390" s="7">
        <f t="shared" si="113"/>
        <v>2384</v>
      </c>
      <c r="S2390" s="28">
        <v>1.4181797832301922E-4</v>
      </c>
      <c r="T2390" s="29">
        <v>1.178658942327454E-4</v>
      </c>
      <c r="U2390" s="30">
        <v>1.1345916093216366E-4</v>
      </c>
      <c r="V2390" s="29">
        <v>1.5910901296577439E-4</v>
      </c>
      <c r="W2390" s="30">
        <v>1.3114049963497607E-4</v>
      </c>
      <c r="X2390" s="30">
        <v>1.5041288341118009E-4</v>
      </c>
    </row>
    <row r="2391" spans="2:24" x14ac:dyDescent="0.25">
      <c r="B2391" s="7">
        <f t="shared" si="111"/>
        <v>2385</v>
      </c>
      <c r="C2391" s="28">
        <v>1.344146968290276E-4</v>
      </c>
      <c r="D2391" s="29">
        <v>1.3955717055203729E-4</v>
      </c>
      <c r="E2391" s="30">
        <v>1.2107312987975329E-4</v>
      </c>
      <c r="F2391" s="29">
        <v>1.7759608830707416E-4</v>
      </c>
      <c r="G2391" s="30">
        <v>1.4630823810090504E-4</v>
      </c>
      <c r="H2391" s="30">
        <v>1.6140716561664116E-4</v>
      </c>
      <c r="J2391" s="7">
        <f t="shared" si="112"/>
        <v>2385</v>
      </c>
      <c r="K2391" s="28">
        <v>1.2055355448359445E-4</v>
      </c>
      <c r="L2391" s="29">
        <v>8.8467830682582716E-5</v>
      </c>
      <c r="M2391" s="30">
        <v>8.4972400732076509E-5</v>
      </c>
      <c r="N2391" s="29">
        <v>1.7405933432513621E-4</v>
      </c>
      <c r="O2391" s="30">
        <v>1.3730761560301657E-4</v>
      </c>
      <c r="P2391" s="30">
        <v>9.8532632231608088E-5</v>
      </c>
      <c r="R2391" s="7">
        <f t="shared" si="113"/>
        <v>2385</v>
      </c>
      <c r="S2391" s="28">
        <v>1.3325488794018906E-4</v>
      </c>
      <c r="T2391" s="29">
        <v>1.0686234576486327E-4</v>
      </c>
      <c r="U2391" s="30">
        <v>1.0466856274836324E-4</v>
      </c>
      <c r="V2391" s="29">
        <v>1.6028562843645912E-4</v>
      </c>
      <c r="W2391" s="30">
        <v>1.4003438983628774E-4</v>
      </c>
      <c r="X2391" s="30">
        <v>1.3613795939934961E-4</v>
      </c>
    </row>
    <row r="2392" spans="2:24" x14ac:dyDescent="0.25">
      <c r="B2392" s="7">
        <f t="shared" si="111"/>
        <v>2386</v>
      </c>
      <c r="C2392" s="28">
        <v>1.3329742908463406E-4</v>
      </c>
      <c r="D2392" s="29">
        <v>1.3381225838724793E-4</v>
      </c>
      <c r="E2392" s="30">
        <v>1.1599831556078019E-4</v>
      </c>
      <c r="F2392" s="29">
        <v>1.876928208917385E-4</v>
      </c>
      <c r="G2392" s="30">
        <v>1.5239687002324622E-4</v>
      </c>
      <c r="H2392" s="30">
        <v>1.5336184712217297E-4</v>
      </c>
      <c r="J2392" s="7">
        <f t="shared" si="112"/>
        <v>2386</v>
      </c>
      <c r="K2392" s="28">
        <v>1.1739280902365962E-4</v>
      </c>
      <c r="L2392" s="29">
        <v>7.9673241905333541E-5</v>
      </c>
      <c r="M2392" s="30">
        <v>7.7659223497899505E-5</v>
      </c>
      <c r="N2392" s="29">
        <v>1.6007154886037985E-4</v>
      </c>
      <c r="O2392" s="30">
        <v>1.4634679259098674E-4</v>
      </c>
      <c r="P2392" s="30">
        <v>8.387366078535253E-5</v>
      </c>
      <c r="R2392" s="7">
        <f t="shared" si="113"/>
        <v>2386</v>
      </c>
      <c r="S2392" s="28">
        <v>1.285730398581751E-4</v>
      </c>
      <c r="T2392" s="29">
        <v>9.9547567575594069E-5</v>
      </c>
      <c r="U2392" s="30">
        <v>9.6454813742702191E-5</v>
      </c>
      <c r="V2392" s="29">
        <v>1.5748555385810243E-4</v>
      </c>
      <c r="W2392" s="30">
        <v>1.4709622860052194E-4</v>
      </c>
      <c r="X2392" s="30">
        <v>1.2264550464522795E-4</v>
      </c>
    </row>
    <row r="2393" spans="2:24" x14ac:dyDescent="0.25">
      <c r="B2393" s="7">
        <f t="shared" si="111"/>
        <v>2387</v>
      </c>
      <c r="C2393" s="28">
        <v>1.2936324423710422E-4</v>
      </c>
      <c r="D2393" s="29">
        <v>1.2550045508726563E-4</v>
      </c>
      <c r="E2393" s="30">
        <v>1.1066180268946069E-4</v>
      </c>
      <c r="F2393" s="29">
        <v>1.9151479652550587E-4</v>
      </c>
      <c r="G2393" s="30">
        <v>1.5438099358493058E-4</v>
      </c>
      <c r="H2393" s="30">
        <v>1.444421002118118E-4</v>
      </c>
      <c r="J2393" s="7">
        <f t="shared" si="112"/>
        <v>2387</v>
      </c>
      <c r="K2393" s="28">
        <v>1.1270516114019198E-4</v>
      </c>
      <c r="L2393" s="29">
        <v>7.1772679774995439E-5</v>
      </c>
      <c r="M2393" s="30">
        <v>7.2930833142244967E-5</v>
      </c>
      <c r="N2393" s="29">
        <v>1.6447794368236473E-4</v>
      </c>
      <c r="O2393" s="30">
        <v>1.5200923855712795E-4</v>
      </c>
      <c r="P2393" s="30">
        <v>7.2456433309544724E-5</v>
      </c>
      <c r="R2393" s="7">
        <f t="shared" si="113"/>
        <v>2387</v>
      </c>
      <c r="S2393" s="28">
        <v>1.2181530712524647E-4</v>
      </c>
      <c r="T2393" s="29">
        <v>9.0994807338810337E-5</v>
      </c>
      <c r="U2393" s="30">
        <v>8.9513536959051111E-5</v>
      </c>
      <c r="V2393" s="29">
        <v>1.6148605226874041E-4</v>
      </c>
      <c r="W2393" s="30">
        <v>1.5053425919384872E-4</v>
      </c>
      <c r="X2393" s="30">
        <v>1.0819152067524627E-4</v>
      </c>
    </row>
    <row r="2394" spans="2:24" x14ac:dyDescent="0.25">
      <c r="B2394" s="7">
        <f t="shared" si="111"/>
        <v>2388</v>
      </c>
      <c r="C2394" s="28">
        <v>1.2397496605998003E-4</v>
      </c>
      <c r="D2394" s="29">
        <v>1.1625950359214144E-4</v>
      </c>
      <c r="E2394" s="30">
        <v>1.0565542197491605E-4</v>
      </c>
      <c r="F2394" s="29">
        <v>1.9104924967089704E-4</v>
      </c>
      <c r="G2394" s="30">
        <v>1.5322458532909643E-4</v>
      </c>
      <c r="H2394" s="30">
        <v>1.3760966174690398E-4</v>
      </c>
      <c r="J2394" s="7">
        <f t="shared" si="112"/>
        <v>2388</v>
      </c>
      <c r="K2394" s="28">
        <v>1.0659576765167788E-4</v>
      </c>
      <c r="L2394" s="29">
        <v>6.4974160111451703E-5</v>
      </c>
      <c r="M2394" s="30">
        <v>7.0413425143501165E-5</v>
      </c>
      <c r="N2394" s="29">
        <v>1.6500242503039215E-4</v>
      </c>
      <c r="O2394" s="30">
        <v>1.5460323920424041E-4</v>
      </c>
      <c r="P2394" s="30">
        <v>6.6002525603450611E-5</v>
      </c>
      <c r="R2394" s="7">
        <f t="shared" si="113"/>
        <v>2388</v>
      </c>
      <c r="S2394" s="28">
        <v>1.135460596631973E-4</v>
      </c>
      <c r="T2394" s="29">
        <v>8.2134967722664599E-5</v>
      </c>
      <c r="U2394" s="30">
        <v>8.4418324685657054E-5</v>
      </c>
      <c r="V2394" s="29">
        <v>1.6177588549226777E-4</v>
      </c>
      <c r="W2394" s="30">
        <v>1.5094168399626501E-4</v>
      </c>
      <c r="X2394" s="30">
        <v>9.8342104547723629E-5</v>
      </c>
    </row>
    <row r="2395" spans="2:24" x14ac:dyDescent="0.25">
      <c r="B2395" s="7">
        <f t="shared" si="111"/>
        <v>2389</v>
      </c>
      <c r="C2395" s="28">
        <v>1.1709151146440263E-4</v>
      </c>
      <c r="D2395" s="29">
        <v>1.0477166981340093E-4</v>
      </c>
      <c r="E2395" s="30">
        <v>9.8442626016147751E-5</v>
      </c>
      <c r="F2395" s="29">
        <v>1.7937033307887125E-4</v>
      </c>
      <c r="G2395" s="30">
        <v>1.5036450450604954E-4</v>
      </c>
      <c r="H2395" s="30">
        <v>1.281304262417768E-4</v>
      </c>
      <c r="J2395" s="7">
        <f t="shared" si="112"/>
        <v>2389</v>
      </c>
      <c r="K2395" s="28">
        <v>1.004417892962648E-4</v>
      </c>
      <c r="L2395" s="29">
        <v>5.9018417338418486E-5</v>
      </c>
      <c r="M2395" s="30">
        <v>6.7752461067805935E-5</v>
      </c>
      <c r="N2395" s="29">
        <v>1.6097632666649801E-4</v>
      </c>
      <c r="O2395" s="30">
        <v>1.5431187081135704E-4</v>
      </c>
      <c r="P2395" s="30">
        <v>6.0081974063489721E-5</v>
      </c>
      <c r="R2395" s="7">
        <f t="shared" si="113"/>
        <v>2389</v>
      </c>
      <c r="S2395" s="28">
        <v>1.042720003662481E-4</v>
      </c>
      <c r="T2395" s="29">
        <v>7.2921879894670066E-5</v>
      </c>
      <c r="U2395" s="30">
        <v>7.8524656519808714E-5</v>
      </c>
      <c r="V2395" s="29">
        <v>1.5761820640709906E-4</v>
      </c>
      <c r="W2395" s="30">
        <v>1.4902252745446385E-4</v>
      </c>
      <c r="X2395" s="30">
        <v>8.6962388193412391E-5</v>
      </c>
    </row>
    <row r="2396" spans="2:24" x14ac:dyDescent="0.25">
      <c r="B2396" s="7">
        <f t="shared" si="111"/>
        <v>2390</v>
      </c>
      <c r="C2396" s="28">
        <v>1.1194394376607753E-4</v>
      </c>
      <c r="D2396" s="29">
        <v>9.5767104009358804E-5</v>
      </c>
      <c r="E2396" s="30">
        <v>9.3180989935840019E-5</v>
      </c>
      <c r="F2396" s="29">
        <v>1.6915119171312103E-4</v>
      </c>
      <c r="G2396" s="30">
        <v>1.4366009557981605E-4</v>
      </c>
      <c r="H2396" s="30">
        <v>1.1939637138860269E-4</v>
      </c>
      <c r="J2396" s="7">
        <f t="shared" si="112"/>
        <v>2390</v>
      </c>
      <c r="K2396" s="28">
        <v>9.6017158442661483E-5</v>
      </c>
      <c r="L2396" s="29">
        <v>5.5762889872626188E-5</v>
      </c>
      <c r="M2396" s="30">
        <v>6.8246947126804756E-5</v>
      </c>
      <c r="N2396" s="29">
        <v>1.5241772914107249E-4</v>
      </c>
      <c r="O2396" s="30">
        <v>1.4912104596595814E-4</v>
      </c>
      <c r="P2396" s="30">
        <v>5.5331124841136129E-5</v>
      </c>
      <c r="R2396" s="7">
        <f t="shared" si="113"/>
        <v>2390</v>
      </c>
      <c r="S2396" s="28">
        <v>9.6451058723195254E-5</v>
      </c>
      <c r="T2396" s="29">
        <v>6.5767128669517975E-5</v>
      </c>
      <c r="U2396" s="30">
        <v>7.4977066273558077E-5</v>
      </c>
      <c r="V2396" s="29">
        <v>1.3774748815329339E-4</v>
      </c>
      <c r="W2396" s="30">
        <v>1.430771284311301E-4</v>
      </c>
      <c r="X2396" s="30">
        <v>7.6730319435410732E-5</v>
      </c>
    </row>
    <row r="2397" spans="2:24" x14ac:dyDescent="0.25">
      <c r="B2397" s="7">
        <f t="shared" si="111"/>
        <v>2391</v>
      </c>
      <c r="C2397" s="28">
        <v>1.1007926632042211E-4</v>
      </c>
      <c r="D2397" s="29">
        <v>9.0369525971631119E-5</v>
      </c>
      <c r="E2397" s="30">
        <v>9.1793866321119097E-5</v>
      </c>
      <c r="F2397" s="29">
        <v>1.5723356162252326E-4</v>
      </c>
      <c r="G2397" s="30">
        <v>1.3609796874311484E-4</v>
      </c>
      <c r="H2397" s="30">
        <v>1.1144962654256244E-4</v>
      </c>
      <c r="J2397" s="7">
        <f t="shared" si="112"/>
        <v>2391</v>
      </c>
      <c r="K2397" s="28">
        <v>9.3491815226962396E-5</v>
      </c>
      <c r="L2397" s="29">
        <v>5.5364003473289257E-5</v>
      </c>
      <c r="M2397" s="30">
        <v>7.1058561495723001E-5</v>
      </c>
      <c r="N2397" s="29">
        <v>1.4258210268482769E-4</v>
      </c>
      <c r="O2397" s="30">
        <v>1.4196389684594882E-4</v>
      </c>
      <c r="P2397" s="30">
        <v>5.2041087869662744E-5</v>
      </c>
      <c r="R2397" s="7">
        <f t="shared" si="113"/>
        <v>2391</v>
      </c>
      <c r="S2397" s="28">
        <v>9.4018249781139789E-5</v>
      </c>
      <c r="T2397" s="29">
        <v>6.4481553707207372E-5</v>
      </c>
      <c r="U2397" s="30">
        <v>7.5853552480981368E-5</v>
      </c>
      <c r="V2397" s="29">
        <v>1.2828925605776515E-4</v>
      </c>
      <c r="W2397" s="30">
        <v>1.3592230050253764E-4</v>
      </c>
      <c r="X2397" s="30">
        <v>6.9310355705903994E-5</v>
      </c>
    </row>
    <row r="2398" spans="2:24" x14ac:dyDescent="0.25">
      <c r="B2398" s="7">
        <f t="shared" si="111"/>
        <v>2392</v>
      </c>
      <c r="C2398" s="28">
        <v>1.1493787058587559E-4</v>
      </c>
      <c r="D2398" s="29">
        <v>9.0313518976318694E-5</v>
      </c>
      <c r="E2398" s="30">
        <v>9.6620808518767297E-5</v>
      </c>
      <c r="F2398" s="29">
        <v>1.468018716224722E-4</v>
      </c>
      <c r="G2398" s="30">
        <v>1.2692159852467793E-4</v>
      </c>
      <c r="H2398" s="30">
        <v>1.0966088523137768E-4</v>
      </c>
      <c r="J2398" s="7">
        <f t="shared" si="112"/>
        <v>2392</v>
      </c>
      <c r="K2398" s="28">
        <v>9.8800562059941249E-5</v>
      </c>
      <c r="L2398" s="29">
        <v>6.0424785662940829E-5</v>
      </c>
      <c r="M2398" s="30">
        <v>7.9384354725271439E-5</v>
      </c>
      <c r="N2398" s="29">
        <v>1.3368224733281486E-4</v>
      </c>
      <c r="O2398" s="30">
        <v>1.3237202263531364E-4</v>
      </c>
      <c r="P2398" s="30">
        <v>5.4427138500553839E-5</v>
      </c>
      <c r="R2398" s="7">
        <f t="shared" si="113"/>
        <v>2392</v>
      </c>
      <c r="S2398" s="28">
        <v>9.6018530881121156E-5</v>
      </c>
      <c r="T2398" s="29">
        <v>6.6440282460371059E-5</v>
      </c>
      <c r="U2398" s="30">
        <v>8.1297407192716046E-5</v>
      </c>
      <c r="V2398" s="29">
        <v>1.1978837414319644E-4</v>
      </c>
      <c r="W2398" s="30">
        <v>1.2706076576805229E-4</v>
      </c>
      <c r="X2398" s="30">
        <v>6.648064520538684E-5</v>
      </c>
    </row>
    <row r="2399" spans="2:24" x14ac:dyDescent="0.25">
      <c r="B2399" s="7">
        <f t="shared" si="111"/>
        <v>2393</v>
      </c>
      <c r="C2399" s="28">
        <v>1.247225507782698E-4</v>
      </c>
      <c r="D2399" s="29">
        <v>9.2273600329802433E-5</v>
      </c>
      <c r="E2399" s="30">
        <v>1.0253145020806396E-4</v>
      </c>
      <c r="F2399" s="29">
        <v>1.3727465185084907E-4</v>
      </c>
      <c r="G2399" s="30">
        <v>1.185964071349117E-4</v>
      </c>
      <c r="H2399" s="30">
        <v>1.1013987645778261E-4</v>
      </c>
      <c r="J2399" s="7">
        <f t="shared" si="112"/>
        <v>2393</v>
      </c>
      <c r="K2399" s="28">
        <v>1.0933645360761443E-4</v>
      </c>
      <c r="L2399" s="29">
        <v>6.7202629121408463E-5</v>
      </c>
      <c r="M2399" s="30">
        <v>8.8653929945548362E-5</v>
      </c>
      <c r="N2399" s="29">
        <v>1.2511151367281594E-4</v>
      </c>
      <c r="O2399" s="30">
        <v>1.2241934446390377E-4</v>
      </c>
      <c r="P2399" s="30">
        <v>5.9914025553999518E-5</v>
      </c>
      <c r="R2399" s="7">
        <f t="shared" si="113"/>
        <v>2393</v>
      </c>
      <c r="S2399" s="28">
        <v>1.0319190031781953E-4</v>
      </c>
      <c r="T2399" s="29">
        <v>7.0647214178138959E-5</v>
      </c>
      <c r="U2399" s="30">
        <v>8.8397321092986239E-5</v>
      </c>
      <c r="V2399" s="29">
        <v>1.1159555895178022E-4</v>
      </c>
      <c r="W2399" s="30">
        <v>1.1798396749843014E-4</v>
      </c>
      <c r="X2399" s="30">
        <v>6.7378641834618945E-5</v>
      </c>
    </row>
    <row r="2400" spans="2:24" x14ac:dyDescent="0.25">
      <c r="B2400" s="7">
        <f t="shared" si="111"/>
        <v>2394</v>
      </c>
      <c r="C2400" s="28">
        <v>1.3534486261054855E-4</v>
      </c>
      <c r="D2400" s="29">
        <v>9.6175545451690061E-5</v>
      </c>
      <c r="E2400" s="30">
        <v>1.0552663184171092E-4</v>
      </c>
      <c r="F2400" s="29">
        <v>1.2848621566447226E-4</v>
      </c>
      <c r="G2400" s="30">
        <v>1.103865905004325E-4</v>
      </c>
      <c r="H2400" s="30">
        <v>1.1185801183458444E-4</v>
      </c>
      <c r="J2400" s="7">
        <f t="shared" si="112"/>
        <v>2394</v>
      </c>
      <c r="K2400" s="28">
        <v>1.2010977827988775E-4</v>
      </c>
      <c r="L2400" s="29">
        <v>7.2636884314973476E-5</v>
      </c>
      <c r="M2400" s="30">
        <v>9.254730555713578E-5</v>
      </c>
      <c r="N2400" s="29">
        <v>1.1664885609822955E-4</v>
      </c>
      <c r="O2400" s="30">
        <v>1.1183128555378459E-4</v>
      </c>
      <c r="P2400" s="30">
        <v>6.440453881334869E-5</v>
      </c>
      <c r="R2400" s="7">
        <f t="shared" si="113"/>
        <v>2394</v>
      </c>
      <c r="S2400" s="28">
        <v>1.1186612466174268E-4</v>
      </c>
      <c r="T2400" s="29">
        <v>7.5225149707503608E-5</v>
      </c>
      <c r="U2400" s="30">
        <v>9.1851695109001648E-5</v>
      </c>
      <c r="V2400" s="29">
        <v>1.0352141437184019E-4</v>
      </c>
      <c r="W2400" s="30">
        <v>1.0879097866669915E-4</v>
      </c>
      <c r="X2400" s="30">
        <v>6.9170457728385675E-5</v>
      </c>
    </row>
    <row r="2401" spans="2:24" x14ac:dyDescent="0.25">
      <c r="B2401" s="7">
        <f t="shared" si="111"/>
        <v>2395</v>
      </c>
      <c r="C2401" s="28">
        <v>1.3970315422222641E-4</v>
      </c>
      <c r="D2401" s="29">
        <v>9.9516120449301439E-5</v>
      </c>
      <c r="E2401" s="30">
        <v>1.0763804052893547E-4</v>
      </c>
      <c r="F2401" s="29">
        <v>1.2653232874684547E-4</v>
      </c>
      <c r="G2401" s="30">
        <v>1.0085223828725914E-4</v>
      </c>
      <c r="H2401" s="30">
        <v>1.1214716550445088E-4</v>
      </c>
      <c r="J2401" s="7">
        <f t="shared" si="112"/>
        <v>2395</v>
      </c>
      <c r="K2401" s="28">
        <v>1.2485859414876943E-4</v>
      </c>
      <c r="L2401" s="29">
        <v>7.4225392441950683E-5</v>
      </c>
      <c r="M2401" s="30">
        <v>9.2582606642663013E-5</v>
      </c>
      <c r="N2401" s="29">
        <v>1.0742644238019889E-4</v>
      </c>
      <c r="O2401" s="30">
        <v>9.9476534439650989E-5</v>
      </c>
      <c r="P2401" s="30">
        <v>6.6188692734545966E-5</v>
      </c>
      <c r="R2401" s="7">
        <f t="shared" si="113"/>
        <v>2395</v>
      </c>
      <c r="S2401" s="28">
        <v>1.1560826990717419E-4</v>
      </c>
      <c r="T2401" s="29">
        <v>7.6596814601926478E-5</v>
      </c>
      <c r="U2401" s="30">
        <v>9.2607124465404024E-5</v>
      </c>
      <c r="V2401" s="29">
        <v>9.497417435456158E-5</v>
      </c>
      <c r="W2401" s="30">
        <v>9.7995928572699526E-5</v>
      </c>
      <c r="X2401" s="30">
        <v>7.0649268030640482E-5</v>
      </c>
    </row>
    <row r="2402" spans="2:24" x14ac:dyDescent="0.25">
      <c r="B2402" s="7">
        <f t="shared" si="111"/>
        <v>2396</v>
      </c>
      <c r="C2402" s="28">
        <v>1.4194233841838852E-4</v>
      </c>
      <c r="D2402" s="29">
        <v>1.0170081471174592E-4</v>
      </c>
      <c r="E2402" s="30">
        <v>1.0993774430554916E-4</v>
      </c>
      <c r="F2402" s="29">
        <v>1.2523571276004902E-4</v>
      </c>
      <c r="G2402" s="30">
        <v>1.0435361374122158E-4</v>
      </c>
      <c r="H2402" s="30">
        <v>1.1344842517757651E-4</v>
      </c>
      <c r="J2402" s="7">
        <f t="shared" si="112"/>
        <v>2396</v>
      </c>
      <c r="K2402" s="28">
        <v>1.2895030641504369E-4</v>
      </c>
      <c r="L2402" s="29">
        <v>7.5349636816378818E-5</v>
      </c>
      <c r="M2402" s="30">
        <v>9.2717573577053543E-5</v>
      </c>
      <c r="N2402" s="29">
        <v>1.0022768537001178E-4</v>
      </c>
      <c r="O2402" s="30">
        <v>1.0093513631435399E-4</v>
      </c>
      <c r="P2402" s="30">
        <v>6.9005879746437951E-5</v>
      </c>
      <c r="R2402" s="7">
        <f t="shared" si="113"/>
        <v>2396</v>
      </c>
      <c r="S2402" s="28">
        <v>1.181936399917285E-4</v>
      </c>
      <c r="T2402" s="29">
        <v>7.6276807137506868E-5</v>
      </c>
      <c r="U2402" s="30">
        <v>9.3573381088880986E-5</v>
      </c>
      <c r="V2402" s="29">
        <v>1.0048496629937176E-4</v>
      </c>
      <c r="W2402" s="30">
        <v>1.0059300999613081E-4</v>
      </c>
      <c r="X2402" s="30">
        <v>7.2775677895875143E-5</v>
      </c>
    </row>
    <row r="2403" spans="2:24" x14ac:dyDescent="0.25">
      <c r="B2403" s="7">
        <f t="shared" si="111"/>
        <v>2397</v>
      </c>
      <c r="C2403" s="28">
        <v>1.4173749246276812E-4</v>
      </c>
      <c r="D2403" s="29">
        <v>1.042648068698653E-4</v>
      </c>
      <c r="E2403" s="30">
        <v>1.1069985365775655E-4</v>
      </c>
      <c r="F2403" s="29">
        <v>1.1097206665915159E-4</v>
      </c>
      <c r="G2403" s="30">
        <v>9.2712775793543721E-5</v>
      </c>
      <c r="H2403" s="30">
        <v>1.1573591662366816E-4</v>
      </c>
      <c r="J2403" s="7">
        <f t="shared" si="112"/>
        <v>2397</v>
      </c>
      <c r="K2403" s="28">
        <v>1.3024793153462337E-4</v>
      </c>
      <c r="L2403" s="29">
        <v>7.7233106697497623E-5</v>
      </c>
      <c r="M2403" s="30">
        <v>9.3157381152125814E-5</v>
      </c>
      <c r="N2403" s="29">
        <v>1.1169194737440626E-4</v>
      </c>
      <c r="O2403" s="30">
        <v>9.0493582068569859E-5</v>
      </c>
      <c r="P2403" s="30">
        <v>7.3372503034631705E-5</v>
      </c>
      <c r="R2403" s="7">
        <f t="shared" si="113"/>
        <v>2397</v>
      </c>
      <c r="S2403" s="28">
        <v>1.2128948434812119E-4</v>
      </c>
      <c r="T2403" s="29">
        <v>7.9279110670814145E-5</v>
      </c>
      <c r="U2403" s="30">
        <v>9.4657870399881142E-5</v>
      </c>
      <c r="V2403" s="29">
        <v>1.000048054267474E-4</v>
      </c>
      <c r="W2403" s="30">
        <v>9.0112775008171226E-5</v>
      </c>
      <c r="X2403" s="30">
        <v>7.7961858207892211E-5</v>
      </c>
    </row>
    <row r="2404" spans="2:24" x14ac:dyDescent="0.25">
      <c r="B2404" s="7">
        <f t="shared" si="111"/>
        <v>2398</v>
      </c>
      <c r="C2404" s="28">
        <v>1.3300171067162728E-4</v>
      </c>
      <c r="D2404" s="29">
        <v>1.049306555393073E-4</v>
      </c>
      <c r="E2404" s="30">
        <v>9.9656403656155128E-5</v>
      </c>
      <c r="F2404" s="29">
        <v>1.0155169769361949E-4</v>
      </c>
      <c r="G2404" s="30">
        <v>8.5074111491372564E-5</v>
      </c>
      <c r="H2404" s="30">
        <v>1.188761862582518E-4</v>
      </c>
      <c r="J2404" s="7">
        <f t="shared" si="112"/>
        <v>2398</v>
      </c>
      <c r="K2404" s="28">
        <v>1.2252813548470768E-4</v>
      </c>
      <c r="L2404" s="29">
        <v>7.6724482821140903E-5</v>
      </c>
      <c r="M2404" s="30">
        <v>8.0314410408145745E-5</v>
      </c>
      <c r="N2404" s="29">
        <v>1.032838691396606E-4</v>
      </c>
      <c r="O2404" s="30">
        <v>8.2566604268602829E-5</v>
      </c>
      <c r="P2404" s="30">
        <v>7.8374658621225245E-5</v>
      </c>
      <c r="R2404" s="7">
        <f t="shared" si="113"/>
        <v>2398</v>
      </c>
      <c r="S2404" s="28">
        <v>1.161462405951881E-4</v>
      </c>
      <c r="T2404" s="29">
        <v>7.9174640395919966E-5</v>
      </c>
      <c r="U2404" s="30">
        <v>8.3316948143955208E-5</v>
      </c>
      <c r="V2404" s="29">
        <v>9.1630391498712384E-5</v>
      </c>
      <c r="W2404" s="30">
        <v>8.2097085681498297E-5</v>
      </c>
      <c r="X2404" s="30">
        <v>8.3406209585306E-5</v>
      </c>
    </row>
    <row r="2405" spans="2:24" x14ac:dyDescent="0.25">
      <c r="B2405" s="7">
        <f t="shared" si="111"/>
        <v>2399</v>
      </c>
      <c r="C2405" s="28">
        <v>1.1736098259930104E-4</v>
      </c>
      <c r="D2405" s="29">
        <v>9.826129851785891E-5</v>
      </c>
      <c r="E2405" s="30">
        <v>8.5157417708266574E-5</v>
      </c>
      <c r="F2405" s="29">
        <v>9.6329780012326815E-5</v>
      </c>
      <c r="G2405" s="30">
        <v>8.0719212304835222E-5</v>
      </c>
      <c r="H2405" s="30">
        <v>1.1809964560257109E-4</v>
      </c>
      <c r="J2405" s="7">
        <f t="shared" si="112"/>
        <v>2399</v>
      </c>
      <c r="K2405" s="28">
        <v>1.0819297361751132E-4</v>
      </c>
      <c r="L2405" s="29">
        <v>6.947019682066328E-5</v>
      </c>
      <c r="M2405" s="30">
        <v>6.5824139067747889E-5</v>
      </c>
      <c r="N2405" s="29">
        <v>1.1021180181056455E-4</v>
      </c>
      <c r="O2405" s="30">
        <v>7.8083674678941828E-5</v>
      </c>
      <c r="P2405" s="30">
        <v>7.9157729011459138E-5</v>
      </c>
      <c r="R2405" s="7">
        <f t="shared" si="113"/>
        <v>2399</v>
      </c>
      <c r="S2405" s="28">
        <v>1.0390730721882122E-4</v>
      </c>
      <c r="T2405" s="29">
        <v>7.1550189009510304E-5</v>
      </c>
      <c r="U2405" s="30">
        <v>6.930308593105788E-5</v>
      </c>
      <c r="V2405" s="29">
        <v>8.6935531943007702E-5</v>
      </c>
      <c r="W2405" s="30">
        <v>7.753838851360577E-5</v>
      </c>
      <c r="X2405" s="30">
        <v>8.3975354751720832E-5</v>
      </c>
    </row>
    <row r="2406" spans="2:24" x14ac:dyDescent="0.25">
      <c r="B2406" s="7">
        <f t="shared" si="111"/>
        <v>2400</v>
      </c>
      <c r="C2406" s="28">
        <v>9.8552325197612763E-5</v>
      </c>
      <c r="D2406" s="29">
        <v>8.783914665435138E-5</v>
      </c>
      <c r="E2406" s="30">
        <v>7.8338689795141397E-5</v>
      </c>
      <c r="F2406" s="29">
        <v>9.1993049711939601E-5</v>
      </c>
      <c r="G2406" s="30">
        <v>7.6759682166086099E-5</v>
      </c>
      <c r="H2406" s="30">
        <v>1.1614114457216651E-4</v>
      </c>
      <c r="J2406" s="7">
        <f t="shared" si="112"/>
        <v>2400</v>
      </c>
      <c r="K2406" s="28">
        <v>9.1144354063026463E-5</v>
      </c>
      <c r="L2406" s="29">
        <v>6.0267145541752807E-5</v>
      </c>
      <c r="M2406" s="30">
        <v>6.0148461362108233E-5</v>
      </c>
      <c r="N2406" s="29">
        <v>1.0668138548539342E-4</v>
      </c>
      <c r="O2406" s="30">
        <v>7.4046764426919986E-5</v>
      </c>
      <c r="P2406" s="30">
        <v>7.9830971459555472E-5</v>
      </c>
      <c r="R2406" s="7">
        <f t="shared" si="113"/>
        <v>2400</v>
      </c>
      <c r="S2406" s="28">
        <v>8.8280389918221641E-5</v>
      </c>
      <c r="T2406" s="29">
        <v>6.0620834192476582E-5</v>
      </c>
      <c r="U2406" s="30">
        <v>6.2900476875951607E-5</v>
      </c>
      <c r="V2406" s="29">
        <v>8.3553313150853113E-5</v>
      </c>
      <c r="W2406" s="30">
        <v>7.3498751652809107E-5</v>
      </c>
      <c r="X2406" s="30">
        <v>8.2066559837449317E-5</v>
      </c>
    </row>
    <row r="2407" spans="2:24" x14ac:dyDescent="0.25">
      <c r="B2407" s="7">
        <f t="shared" si="111"/>
        <v>2401</v>
      </c>
      <c r="C2407" s="28">
        <v>8.1911612972322161E-5</v>
      </c>
      <c r="D2407" s="29">
        <v>6.684517673295725E-5</v>
      </c>
      <c r="E2407" s="30">
        <v>6.5297712417370792E-5</v>
      </c>
      <c r="F2407" s="29">
        <v>9.6642133007640357E-5</v>
      </c>
      <c r="G2407" s="30">
        <v>7.5906264791024801E-5</v>
      </c>
      <c r="H2407" s="30">
        <v>1.0083377577419433E-4</v>
      </c>
      <c r="J2407" s="7">
        <f t="shared" si="112"/>
        <v>2401</v>
      </c>
      <c r="K2407" s="28">
        <v>8.0194102332367445E-5</v>
      </c>
      <c r="L2407" s="29">
        <v>5.7603152390097642E-5</v>
      </c>
      <c r="M2407" s="30">
        <v>6.2084550088042294E-5</v>
      </c>
      <c r="N2407" s="29">
        <v>1.0055881143210073E-4</v>
      </c>
      <c r="O2407" s="30">
        <v>7.2223916153675048E-5</v>
      </c>
      <c r="P2407" s="30">
        <v>8.9018456820120611E-5</v>
      </c>
      <c r="R2407" s="7">
        <f t="shared" si="113"/>
        <v>2401</v>
      </c>
      <c r="S2407" s="28">
        <v>7.6935547077972802E-5</v>
      </c>
      <c r="T2407" s="29">
        <v>5.0120891172834083E-5</v>
      </c>
      <c r="U2407" s="30">
        <v>5.8376345291240849E-5</v>
      </c>
      <c r="V2407" s="29">
        <v>8.1409710608416056E-5</v>
      </c>
      <c r="W2407" s="30">
        <v>7.1402471152757439E-5</v>
      </c>
      <c r="X2407" s="30">
        <v>7.8530314011533771E-5</v>
      </c>
    </row>
    <row r="2408" spans="2:24" x14ac:dyDescent="0.25">
      <c r="B2408" s="7">
        <f t="shared" si="111"/>
        <v>2402</v>
      </c>
      <c r="C2408" s="28">
        <v>7.537425352537684E-5</v>
      </c>
      <c r="D2408" s="29">
        <v>6.7898143345918881E-5</v>
      </c>
      <c r="E2408" s="30">
        <v>6.8550686864080179E-5</v>
      </c>
      <c r="F2408" s="29">
        <v>9.605572118413036E-5</v>
      </c>
      <c r="G2408" s="30">
        <v>7.6034714381121056E-5</v>
      </c>
      <c r="H2408" s="30">
        <v>1.0865989127788271E-4</v>
      </c>
      <c r="J2408" s="7">
        <f t="shared" si="112"/>
        <v>2402</v>
      </c>
      <c r="K2408" s="28">
        <v>7.2700961738551297E-5</v>
      </c>
      <c r="L2408" s="29">
        <v>5.4681531427287579E-5</v>
      </c>
      <c r="M2408" s="30">
        <v>6.3366940061814148E-5</v>
      </c>
      <c r="N2408" s="29">
        <v>9.8578245914781597E-5</v>
      </c>
      <c r="O2408" s="30">
        <v>7.1412044757328377E-5</v>
      </c>
      <c r="P2408" s="30">
        <v>9.2751616182602873E-5</v>
      </c>
      <c r="R2408" s="7">
        <f t="shared" si="113"/>
        <v>2402</v>
      </c>
      <c r="S2408" s="28">
        <v>7.1609106175318807E-5</v>
      </c>
      <c r="T2408" s="29">
        <v>4.7088589326251502E-5</v>
      </c>
      <c r="U2408" s="30">
        <v>5.9938896364701622E-5</v>
      </c>
      <c r="V2408" s="29">
        <v>8.0973281608149125E-5</v>
      </c>
      <c r="W2408" s="30">
        <v>7.1559148460418354E-5</v>
      </c>
      <c r="X2408" s="30">
        <v>8.2891679967722851E-5</v>
      </c>
    </row>
    <row r="2409" spans="2:24" x14ac:dyDescent="0.25">
      <c r="B2409" s="7">
        <f t="shared" si="111"/>
        <v>2403</v>
      </c>
      <c r="C2409" s="28">
        <v>7.618356627342679E-5</v>
      </c>
      <c r="D2409" s="29">
        <v>8.9551803311178872E-5</v>
      </c>
      <c r="E2409" s="30">
        <v>8.6890042302045252E-5</v>
      </c>
      <c r="F2409" s="29">
        <v>9.6695179191176296E-5</v>
      </c>
      <c r="G2409" s="30">
        <v>7.6444948966249198E-5</v>
      </c>
      <c r="H2409" s="30">
        <v>1.3595187510980934E-4</v>
      </c>
      <c r="J2409" s="7">
        <f t="shared" si="112"/>
        <v>2403</v>
      </c>
      <c r="K2409" s="28">
        <v>6.9073171524789727E-5</v>
      </c>
      <c r="L2409" s="29">
        <v>5.2975101356515486E-5</v>
      </c>
      <c r="M2409" s="30">
        <v>6.3377350524055595E-5</v>
      </c>
      <c r="N2409" s="29">
        <v>9.8553613251496476E-5</v>
      </c>
      <c r="O2409" s="30">
        <v>7.1792768140775467E-5</v>
      </c>
      <c r="P2409" s="30">
        <v>9.1570218892050907E-5</v>
      </c>
      <c r="R2409" s="7">
        <f t="shared" si="113"/>
        <v>2403</v>
      </c>
      <c r="S2409" s="28">
        <v>7.1483351544871209E-5</v>
      </c>
      <c r="T2409" s="29">
        <v>5.1024753583701589E-5</v>
      </c>
      <c r="U2409" s="30">
        <v>6.4608515670583276E-5</v>
      </c>
      <c r="V2409" s="29">
        <v>8.1429520498367804E-5</v>
      </c>
      <c r="W2409" s="30">
        <v>7.1950543543292475E-5</v>
      </c>
      <c r="X2409" s="30">
        <v>8.899750202900756E-5</v>
      </c>
    </row>
    <row r="2410" spans="2:24" x14ac:dyDescent="0.25">
      <c r="B2410" s="7">
        <f t="shared" si="111"/>
        <v>2404</v>
      </c>
      <c r="C2410" s="28">
        <v>7.8913825676419334E-5</v>
      </c>
      <c r="D2410" s="29">
        <v>9.5818687866442784E-5</v>
      </c>
      <c r="E2410" s="30">
        <v>9.1424140710568317E-5</v>
      </c>
      <c r="F2410" s="29">
        <v>9.9846227974431548E-5</v>
      </c>
      <c r="G2410" s="30">
        <v>7.9504788918499392E-5</v>
      </c>
      <c r="H2410" s="30">
        <v>1.404784681132636E-4</v>
      </c>
      <c r="J2410" s="7">
        <f t="shared" si="112"/>
        <v>2404</v>
      </c>
      <c r="K2410" s="28">
        <v>6.991159582566771E-5</v>
      </c>
      <c r="L2410" s="29">
        <v>5.8994598852265836E-5</v>
      </c>
      <c r="M2410" s="30">
        <v>6.9226391503165544E-5</v>
      </c>
      <c r="N2410" s="29">
        <v>9.9673712144700218E-5</v>
      </c>
      <c r="O2410" s="30">
        <v>7.3094310398555954E-5</v>
      </c>
      <c r="P2410" s="30">
        <v>9.9756668702173724E-5</v>
      </c>
      <c r="R2410" s="7">
        <f t="shared" si="113"/>
        <v>2404</v>
      </c>
      <c r="S2410" s="28">
        <v>7.6055922863886509E-5</v>
      </c>
      <c r="T2410" s="29">
        <v>5.8076710177964109E-5</v>
      </c>
      <c r="U2410" s="30">
        <v>6.9855116378956779E-5</v>
      </c>
      <c r="V2410" s="29">
        <v>8.4437856468691492E-5</v>
      </c>
      <c r="W2410" s="30">
        <v>7.4859655025828238E-5</v>
      </c>
      <c r="X2410" s="30">
        <v>9.6346086366800798E-5</v>
      </c>
    </row>
    <row r="2411" spans="2:24" x14ac:dyDescent="0.25">
      <c r="B2411" s="7">
        <f t="shared" si="111"/>
        <v>2405</v>
      </c>
      <c r="C2411" s="28">
        <v>9.3257357051059636E-5</v>
      </c>
      <c r="D2411" s="29">
        <v>1.1073043587802221E-4</v>
      </c>
      <c r="E2411" s="30">
        <v>9.910423581225711E-5</v>
      </c>
      <c r="F2411" s="29">
        <v>1.1163242933862793E-4</v>
      </c>
      <c r="G2411" s="30">
        <v>8.9754187689588733E-5</v>
      </c>
      <c r="H2411" s="30">
        <v>1.487485470214483E-4</v>
      </c>
      <c r="J2411" s="7">
        <f t="shared" si="112"/>
        <v>2405</v>
      </c>
      <c r="K2411" s="28">
        <v>7.6261185594219986E-5</v>
      </c>
      <c r="L2411" s="29">
        <v>6.9405776557662105E-5</v>
      </c>
      <c r="M2411" s="30">
        <v>7.7471517858298497E-5</v>
      </c>
      <c r="N2411" s="29">
        <v>1.0457049167358733E-4</v>
      </c>
      <c r="O2411" s="30">
        <v>7.7050091304525602E-5</v>
      </c>
      <c r="P2411" s="30">
        <v>1.1135233320083883E-4</v>
      </c>
      <c r="R2411" s="7">
        <f t="shared" si="113"/>
        <v>2405</v>
      </c>
      <c r="S2411" s="28">
        <v>9.1313519652500892E-5</v>
      </c>
      <c r="T2411" s="29">
        <v>7.3729645751569267E-5</v>
      </c>
      <c r="U2411" s="30">
        <v>7.8581390787792153E-5</v>
      </c>
      <c r="V2411" s="29">
        <v>9.5660469882278E-5</v>
      </c>
      <c r="W2411" s="30">
        <v>8.4031807707338698E-5</v>
      </c>
      <c r="X2411" s="30">
        <v>1.088518416390498E-4</v>
      </c>
    </row>
    <row r="2412" spans="2:24" x14ac:dyDescent="0.25">
      <c r="B2412" s="7">
        <f t="shared" si="111"/>
        <v>2406</v>
      </c>
      <c r="C2412" s="28">
        <v>1.2014808434216605E-4</v>
      </c>
      <c r="D2412" s="29">
        <v>1.3202841187552071E-4</v>
      </c>
      <c r="E2412" s="30">
        <v>1.1155569002515505E-4</v>
      </c>
      <c r="F2412" s="29">
        <v>1.3085836788069352E-4</v>
      </c>
      <c r="G2412" s="30">
        <v>1.1644375429781691E-4</v>
      </c>
      <c r="H2412" s="30">
        <v>1.5842385282285954E-4</v>
      </c>
      <c r="J2412" s="7">
        <f t="shared" si="112"/>
        <v>2406</v>
      </c>
      <c r="K2412" s="28">
        <v>9.1035402245240316E-5</v>
      </c>
      <c r="L2412" s="29">
        <v>8.358949566156232E-5</v>
      </c>
      <c r="M2412" s="30">
        <v>8.7362634458600682E-5</v>
      </c>
      <c r="N2412" s="29">
        <v>1.1128852118400033E-4</v>
      </c>
      <c r="O2412" s="30">
        <v>8.9347401399445485E-5</v>
      </c>
      <c r="P2412" s="30">
        <v>1.2377315859254527E-4</v>
      </c>
      <c r="R2412" s="7">
        <f t="shared" si="113"/>
        <v>2406</v>
      </c>
      <c r="S2412" s="28">
        <v>1.1634728830531241E-4</v>
      </c>
      <c r="T2412" s="29">
        <v>9.5325128251982818E-5</v>
      </c>
      <c r="U2412" s="30">
        <v>9.2470327828751247E-5</v>
      </c>
      <c r="V2412" s="29">
        <v>1.2498019359205936E-4</v>
      </c>
      <c r="W2412" s="30">
        <v>1.0823658511733891E-4</v>
      </c>
      <c r="X2412" s="30">
        <v>1.2487202947918628E-4</v>
      </c>
    </row>
    <row r="2413" spans="2:24" x14ac:dyDescent="0.25">
      <c r="B2413" s="7">
        <f t="shared" si="111"/>
        <v>2407</v>
      </c>
      <c r="C2413" s="28">
        <v>1.3645806741049261E-4</v>
      </c>
      <c r="D2413" s="29">
        <v>1.4113468932540435E-4</v>
      </c>
      <c r="E2413" s="30">
        <v>1.200126333502196E-4</v>
      </c>
      <c r="F2413" s="29">
        <v>1.5256538292700446E-4</v>
      </c>
      <c r="G2413" s="30">
        <v>1.2156018838901069E-4</v>
      </c>
      <c r="H2413" s="30">
        <v>1.6177880401947064E-4</v>
      </c>
      <c r="J2413" s="7">
        <f t="shared" si="112"/>
        <v>2407</v>
      </c>
      <c r="K2413" s="28">
        <v>1.0921381590076839E-4</v>
      </c>
      <c r="L2413" s="29">
        <v>9.7199226805741291E-5</v>
      </c>
      <c r="M2413" s="30">
        <v>9.7621240710184159E-5</v>
      </c>
      <c r="N2413" s="29">
        <v>1.1361783177859795E-4</v>
      </c>
      <c r="O2413" s="30">
        <v>7.9511290800370442E-5</v>
      </c>
      <c r="P2413" s="30">
        <v>1.3101052532295433E-4</v>
      </c>
      <c r="R2413" s="7">
        <f t="shared" si="113"/>
        <v>2407</v>
      </c>
      <c r="S2413" s="28">
        <v>1.3032263935011123E-4</v>
      </c>
      <c r="T2413" s="29">
        <v>1.0494395455139177E-4</v>
      </c>
      <c r="U2413" s="30">
        <v>1.0068790733945351E-4</v>
      </c>
      <c r="V2413" s="29">
        <v>1.4115788718268012E-4</v>
      </c>
      <c r="W2413" s="30">
        <v>1.1346896661092252E-4</v>
      </c>
      <c r="X2413" s="30">
        <v>1.3051844225310912E-4</v>
      </c>
    </row>
    <row r="2414" spans="2:24" x14ac:dyDescent="0.25">
      <c r="B2414" s="7">
        <f t="shared" si="111"/>
        <v>2408</v>
      </c>
      <c r="C2414" s="28">
        <v>1.3568457245372235E-4</v>
      </c>
      <c r="D2414" s="29">
        <v>1.3446707298394442E-4</v>
      </c>
      <c r="E2414" s="30">
        <v>1.1618351880238852E-4</v>
      </c>
      <c r="F2414" s="29">
        <v>1.7379045144129545E-4</v>
      </c>
      <c r="G2414" s="30">
        <v>1.3294314209725096E-4</v>
      </c>
      <c r="H2414" s="30">
        <v>1.5228341661153338E-4</v>
      </c>
      <c r="J2414" s="7">
        <f t="shared" si="112"/>
        <v>2408</v>
      </c>
      <c r="K2414" s="28">
        <v>1.2455589543054212E-4</v>
      </c>
      <c r="L2414" s="29">
        <v>1.0738641594708769E-4</v>
      </c>
      <c r="M2414" s="30">
        <v>1.0524262013827386E-4</v>
      </c>
      <c r="N2414" s="29">
        <v>1.1726510240422251E-4</v>
      </c>
      <c r="O2414" s="30">
        <v>8.1998234384294156E-5</v>
      </c>
      <c r="P2414" s="30">
        <v>1.3098990879008133E-4</v>
      </c>
      <c r="R2414" s="7">
        <f t="shared" si="113"/>
        <v>2408</v>
      </c>
      <c r="S2414" s="28">
        <v>1.275509348598655E-4</v>
      </c>
      <c r="T2414" s="29">
        <v>9.843893442692529E-5</v>
      </c>
      <c r="U2414" s="30">
        <v>9.51984649403459E-5</v>
      </c>
      <c r="V2414" s="29">
        <v>1.5841972032453814E-4</v>
      </c>
      <c r="W2414" s="30">
        <v>1.2679724347044896E-4</v>
      </c>
      <c r="X2414" s="30">
        <v>1.1891031339875053E-4</v>
      </c>
    </row>
    <row r="2415" spans="2:24" x14ac:dyDescent="0.25">
      <c r="B2415" s="7">
        <f t="shared" si="111"/>
        <v>2409</v>
      </c>
      <c r="C2415" s="28">
        <v>1.3013273952928775E-4</v>
      </c>
      <c r="D2415" s="29">
        <v>1.2054667459290532E-4</v>
      </c>
      <c r="E2415" s="30">
        <v>1.0591547936694647E-4</v>
      </c>
      <c r="F2415" s="29">
        <v>1.8933989399891251E-4</v>
      </c>
      <c r="G2415" s="30">
        <v>1.4078238978363153E-4</v>
      </c>
      <c r="H2415" s="30">
        <v>1.3602082781086273E-4</v>
      </c>
      <c r="J2415" s="7">
        <f t="shared" si="112"/>
        <v>2409</v>
      </c>
      <c r="K2415" s="28">
        <v>1.3338929702031075E-4</v>
      </c>
      <c r="L2415" s="29">
        <v>1.1188285912815025E-4</v>
      </c>
      <c r="M2415" s="30">
        <v>1.0823979503324465E-4</v>
      </c>
      <c r="N2415" s="29">
        <v>1.0918713665560968E-4</v>
      </c>
      <c r="O2415" s="30">
        <v>8.5186851635650083E-5</v>
      </c>
      <c r="P2415" s="30">
        <v>1.2717956664698649E-4</v>
      </c>
      <c r="R2415" s="7">
        <f t="shared" si="113"/>
        <v>2409</v>
      </c>
      <c r="S2415" s="28">
        <v>1.1829321038615315E-4</v>
      </c>
      <c r="T2415" s="29">
        <v>8.5187388339546131E-5</v>
      </c>
      <c r="U2415" s="30">
        <v>8.5076241336984573E-5</v>
      </c>
      <c r="V2415" s="29">
        <v>1.7155043536260086E-4</v>
      </c>
      <c r="W2415" s="30">
        <v>1.3703135256790035E-4</v>
      </c>
      <c r="X2415" s="30">
        <v>9.9338317456163275E-5</v>
      </c>
    </row>
    <row r="2416" spans="2:24" x14ac:dyDescent="0.25">
      <c r="B2416" s="7">
        <f t="shared" si="111"/>
        <v>2410</v>
      </c>
      <c r="C2416" s="28">
        <v>1.2691747230021987E-4</v>
      </c>
      <c r="D2416" s="29">
        <v>1.0814439945261912E-4</v>
      </c>
      <c r="E2416" s="30">
        <v>9.60875074233538E-5</v>
      </c>
      <c r="F2416" s="29">
        <v>1.9067638530227232E-4</v>
      </c>
      <c r="G2416" s="30">
        <v>1.4696237133203011E-4</v>
      </c>
      <c r="H2416" s="30">
        <v>1.2020129194277122E-4</v>
      </c>
      <c r="J2416" s="7">
        <f t="shared" si="112"/>
        <v>2410</v>
      </c>
      <c r="K2416" s="28">
        <v>1.3231832175949373E-4</v>
      </c>
      <c r="L2416" s="29">
        <v>1.0823530379678861E-4</v>
      </c>
      <c r="M2416" s="30">
        <v>1.0584713816608874E-4</v>
      </c>
      <c r="N2416" s="29">
        <v>1.1232464825740212E-4</v>
      </c>
      <c r="O2416" s="30">
        <v>8.7850493450181467E-5</v>
      </c>
      <c r="P2416" s="30">
        <v>1.2029126797960913E-4</v>
      </c>
      <c r="R2416" s="7">
        <f t="shared" si="113"/>
        <v>2410</v>
      </c>
      <c r="S2416" s="28">
        <v>1.1289860681808206E-4</v>
      </c>
      <c r="T2416" s="29">
        <v>7.7527978766097228E-5</v>
      </c>
      <c r="U2416" s="30">
        <v>7.7754125271267333E-5</v>
      </c>
      <c r="V2416" s="29">
        <v>1.5779389731457018E-4</v>
      </c>
      <c r="W2416" s="30">
        <v>1.4601617938684523E-4</v>
      </c>
      <c r="X2416" s="30">
        <v>8.5084574281035392E-5</v>
      </c>
    </row>
    <row r="2417" spans="2:24" x14ac:dyDescent="0.25">
      <c r="B2417" s="7">
        <f t="shared" si="111"/>
        <v>2411</v>
      </c>
      <c r="C2417" s="28">
        <v>1.2341715645225779E-4</v>
      </c>
      <c r="D2417" s="29">
        <v>9.7549445575546441E-5</v>
      </c>
      <c r="E2417" s="30">
        <v>8.901035289479809E-5</v>
      </c>
      <c r="F2417" s="29">
        <v>1.9437020876082587E-4</v>
      </c>
      <c r="G2417" s="30">
        <v>1.5006244349031353E-4</v>
      </c>
      <c r="H2417" s="30">
        <v>1.0736488432506151E-4</v>
      </c>
      <c r="J2417" s="7">
        <f t="shared" si="112"/>
        <v>2411</v>
      </c>
      <c r="K2417" s="28">
        <v>1.3011022221867639E-4</v>
      </c>
      <c r="L2417" s="29">
        <v>1.035323291662258E-4</v>
      </c>
      <c r="M2417" s="30">
        <v>1.0232669644844947E-4</v>
      </c>
      <c r="N2417" s="29">
        <v>1.1478115403180666E-4</v>
      </c>
      <c r="O2417" s="30">
        <v>8.9443895566437568E-5</v>
      </c>
      <c r="P2417" s="30">
        <v>1.1252279858816802E-4</v>
      </c>
      <c r="R2417" s="7">
        <f t="shared" si="113"/>
        <v>2411</v>
      </c>
      <c r="S2417" s="28">
        <v>1.065521747075722E-4</v>
      </c>
      <c r="T2417" s="29">
        <v>7.0600188081412012E-5</v>
      </c>
      <c r="U2417" s="30">
        <v>7.3019895692493062E-5</v>
      </c>
      <c r="V2417" s="29">
        <v>1.6233937265789804E-4</v>
      </c>
      <c r="W2417" s="30">
        <v>1.5164743551825553E-4</v>
      </c>
      <c r="X2417" s="30">
        <v>7.3400046799888951E-5</v>
      </c>
    </row>
    <row r="2418" spans="2:24" x14ac:dyDescent="0.25">
      <c r="B2418" s="7">
        <f t="shared" si="111"/>
        <v>2412</v>
      </c>
      <c r="C2418" s="28">
        <v>1.1777713682976899E-4</v>
      </c>
      <c r="D2418" s="29">
        <v>8.7661372115928416E-5</v>
      </c>
      <c r="E2418" s="30">
        <v>8.3664030066271539E-5</v>
      </c>
      <c r="F2418" s="29">
        <v>1.8559223258642892E-4</v>
      </c>
      <c r="G2418" s="30">
        <v>1.5031801000355975E-4</v>
      </c>
      <c r="H2418" s="30">
        <v>9.9671091017855147E-5</v>
      </c>
      <c r="J2418" s="7">
        <f t="shared" si="112"/>
        <v>2412</v>
      </c>
      <c r="K2418" s="28">
        <v>1.2978905460505352E-4</v>
      </c>
      <c r="L2418" s="29">
        <v>1.0017025863192737E-4</v>
      </c>
      <c r="M2418" s="30">
        <v>9.8211934811449642E-5</v>
      </c>
      <c r="N2418" s="29">
        <v>1.1578265136172077E-4</v>
      </c>
      <c r="O2418" s="30">
        <v>8.8863213894634839E-5</v>
      </c>
      <c r="P2418" s="30">
        <v>1.0688546544375377E-4</v>
      </c>
      <c r="R2418" s="7">
        <f t="shared" si="113"/>
        <v>2412</v>
      </c>
      <c r="S2418" s="28">
        <v>9.9657924963977629E-5</v>
      </c>
      <c r="T2418" s="29">
        <v>6.4616663869994275E-5</v>
      </c>
      <c r="U2418" s="30">
        <v>7.0499417234111183E-5</v>
      </c>
      <c r="V2418" s="29">
        <v>1.6316026047938045E-4</v>
      </c>
      <c r="W2418" s="30">
        <v>1.542303906427774E-4</v>
      </c>
      <c r="X2418" s="30">
        <v>6.6196355729745046E-5</v>
      </c>
    </row>
    <row r="2419" spans="2:24" x14ac:dyDescent="0.25">
      <c r="B2419" s="7">
        <f t="shared" si="111"/>
        <v>2413</v>
      </c>
      <c r="C2419" s="28">
        <v>1.105767948909518E-4</v>
      </c>
      <c r="D2419" s="29">
        <v>7.5596599578955901E-5</v>
      </c>
      <c r="E2419" s="30">
        <v>7.7047505468574802E-5</v>
      </c>
      <c r="F2419" s="29">
        <v>1.8118690971126949E-4</v>
      </c>
      <c r="G2419" s="30">
        <v>1.4827682977049415E-4</v>
      </c>
      <c r="H2419" s="30">
        <v>8.870669673867408E-5</v>
      </c>
      <c r="J2419" s="7">
        <f t="shared" si="112"/>
        <v>2413</v>
      </c>
      <c r="K2419" s="28">
        <v>1.2374727333036242E-4</v>
      </c>
      <c r="L2419" s="29">
        <v>9.2261784432323476E-5</v>
      </c>
      <c r="M2419" s="30">
        <v>9.292913133760189E-5</v>
      </c>
      <c r="N2419" s="29">
        <v>1.1501080585363035E-4</v>
      </c>
      <c r="O2419" s="30">
        <v>8.8665981182172449E-5</v>
      </c>
      <c r="P2419" s="30">
        <v>9.8159203513899357E-5</v>
      </c>
      <c r="R2419" s="7">
        <f t="shared" si="113"/>
        <v>2413</v>
      </c>
      <c r="S2419" s="28">
        <v>9.2620224138530833E-5</v>
      </c>
      <c r="T2419" s="29">
        <v>5.9448349852362667E-5</v>
      </c>
      <c r="U2419" s="30">
        <v>6.7835121402898182E-5</v>
      </c>
      <c r="V2419" s="29">
        <v>1.5941382266318016E-4</v>
      </c>
      <c r="W2419" s="30">
        <v>1.539427152446783E-4</v>
      </c>
      <c r="X2419" s="30">
        <v>5.9548199219352454E-5</v>
      </c>
    </row>
    <row r="2420" spans="2:24" x14ac:dyDescent="0.25">
      <c r="B2420" s="7">
        <f t="shared" si="111"/>
        <v>2414</v>
      </c>
      <c r="C2420" s="28">
        <v>1.0569504852135712E-4</v>
      </c>
      <c r="D2420" s="29">
        <v>6.7230444264708577E-5</v>
      </c>
      <c r="E2420" s="30">
        <v>7.2280207238869897E-5</v>
      </c>
      <c r="F2420" s="29">
        <v>1.7129817401549465E-4</v>
      </c>
      <c r="G2420" s="30">
        <v>1.4180686913847708E-4</v>
      </c>
      <c r="H2420" s="30">
        <v>8.02519172581753E-5</v>
      </c>
      <c r="J2420" s="7">
        <f t="shared" si="112"/>
        <v>2414</v>
      </c>
      <c r="K2420" s="28">
        <v>1.1865636971941303E-4</v>
      </c>
      <c r="L2420" s="29">
        <v>8.5654507815057844E-5</v>
      </c>
      <c r="M2420" s="30">
        <v>8.865316737965024E-5</v>
      </c>
      <c r="N2420" s="29">
        <v>1.024212168330919E-4</v>
      </c>
      <c r="O2420" s="30">
        <v>8.8412059560655405E-5</v>
      </c>
      <c r="P2420" s="30">
        <v>8.9936774161548534E-5</v>
      </c>
      <c r="R2420" s="7">
        <f t="shared" si="113"/>
        <v>2414</v>
      </c>
      <c r="S2420" s="28">
        <v>8.7607864415591315E-5</v>
      </c>
      <c r="T2420" s="29">
        <v>5.6822633379291539E-5</v>
      </c>
      <c r="U2420" s="30">
        <v>6.8330198450411734E-5</v>
      </c>
      <c r="V2420" s="29">
        <v>1.511938417602136E-4</v>
      </c>
      <c r="W2420" s="30">
        <v>1.4877090411157375E-4</v>
      </c>
      <c r="X2420" s="30">
        <v>5.4430021819999785E-5</v>
      </c>
    </row>
    <row r="2421" spans="2:24" x14ac:dyDescent="0.25">
      <c r="B2421" s="7">
        <f t="shared" si="111"/>
        <v>2415</v>
      </c>
      <c r="C2421" s="28">
        <v>1.0349877905395484E-4</v>
      </c>
      <c r="D2421" s="29">
        <v>6.1760893919986853E-5</v>
      </c>
      <c r="E2421" s="30">
        <v>7.1564579044871169E-5</v>
      </c>
      <c r="F2421" s="29">
        <v>1.5917087844419505E-4</v>
      </c>
      <c r="G2421" s="30">
        <v>1.3373510030055809E-4</v>
      </c>
      <c r="H2421" s="30">
        <v>7.2877896933881388E-5</v>
      </c>
      <c r="J2421" s="7">
        <f t="shared" si="112"/>
        <v>2415</v>
      </c>
      <c r="K2421" s="28">
        <v>1.1538973373018721E-4</v>
      </c>
      <c r="L2421" s="29">
        <v>8.0997992582907668E-5</v>
      </c>
      <c r="M2421" s="30">
        <v>8.7890985218693832E-5</v>
      </c>
      <c r="N2421" s="29">
        <v>1.0162083083030712E-4</v>
      </c>
      <c r="O2421" s="30">
        <v>8.7771044696538378E-5</v>
      </c>
      <c r="P2421" s="30">
        <v>8.2603843275152027E-5</v>
      </c>
      <c r="R2421" s="7">
        <f t="shared" si="113"/>
        <v>2415</v>
      </c>
      <c r="S2421" s="28">
        <v>8.4711813406511887E-5</v>
      </c>
      <c r="T2421" s="29">
        <v>5.7171572860446713E-5</v>
      </c>
      <c r="U2421" s="30">
        <v>7.1145327267949175E-5</v>
      </c>
      <c r="V2421" s="29">
        <v>1.4167774477324844E-4</v>
      </c>
      <c r="W2421" s="30">
        <v>1.4167322307556928E-4</v>
      </c>
      <c r="X2421" s="30">
        <v>5.0963952542508723E-5</v>
      </c>
    </row>
    <row r="2422" spans="2:24" x14ac:dyDescent="0.25">
      <c r="B2422" s="7">
        <f t="shared" si="111"/>
        <v>2416</v>
      </c>
      <c r="C2422" s="28">
        <v>1.0776598597157416E-4</v>
      </c>
      <c r="D2422" s="29">
        <v>6.1018280041911323E-5</v>
      </c>
      <c r="E2422" s="30">
        <v>7.5235948363512389E-5</v>
      </c>
      <c r="F2422" s="29">
        <v>1.4782557358557173E-4</v>
      </c>
      <c r="G2422" s="30">
        <v>1.2395001005964442E-4</v>
      </c>
      <c r="H2422" s="30">
        <v>7.160177419840964E-5</v>
      </c>
      <c r="J2422" s="7">
        <f t="shared" si="112"/>
        <v>2416</v>
      </c>
      <c r="K2422" s="28">
        <v>1.1568560541555066E-4</v>
      </c>
      <c r="L2422" s="29">
        <v>7.8005786329034827E-5</v>
      </c>
      <c r="M2422" s="30">
        <v>9.0218074313717231E-5</v>
      </c>
      <c r="N2422" s="29">
        <v>1.0097965145846033E-4</v>
      </c>
      <c r="O2422" s="30">
        <v>8.6020095579161725E-5</v>
      </c>
      <c r="P2422" s="30">
        <v>7.8886750784829777E-5</v>
      </c>
      <c r="R2422" s="7">
        <f t="shared" si="113"/>
        <v>2416</v>
      </c>
      <c r="S2422" s="28">
        <v>8.9143208315248322E-5</v>
      </c>
      <c r="T2422" s="29">
        <v>6.2816321953288237E-5</v>
      </c>
      <c r="U2422" s="30">
        <v>7.9481303771230101E-5</v>
      </c>
      <c r="V2422" s="29">
        <v>1.3292563083395137E-4</v>
      </c>
      <c r="W2422" s="30">
        <v>1.3217008247148906E-4</v>
      </c>
      <c r="X2422" s="30">
        <v>5.331265012339506E-5</v>
      </c>
    </row>
    <row r="2423" spans="2:24" x14ac:dyDescent="0.25">
      <c r="B2423" s="7">
        <f t="shared" si="111"/>
        <v>2417</v>
      </c>
      <c r="C2423" s="28">
        <v>1.1870504823455202E-4</v>
      </c>
      <c r="D2423" s="29">
        <v>6.3882331490879257E-5</v>
      </c>
      <c r="E2423" s="30">
        <v>8.1159285431340198E-5</v>
      </c>
      <c r="F2423" s="29">
        <v>1.3743359279640887E-4</v>
      </c>
      <c r="G2423" s="30">
        <v>1.1448170937161458E-4</v>
      </c>
      <c r="H2423" s="30">
        <v>7.3560417572569777E-5</v>
      </c>
      <c r="J2423" s="7">
        <f t="shared" si="112"/>
        <v>2417</v>
      </c>
      <c r="K2423" s="28">
        <v>1.2396513628209834E-4</v>
      </c>
      <c r="L2423" s="29">
        <v>7.9961227607313221E-5</v>
      </c>
      <c r="M2423" s="30">
        <v>9.39664224132317E-5</v>
      </c>
      <c r="N2423" s="29">
        <v>1.0039299735368218E-4</v>
      </c>
      <c r="O2423" s="30">
        <v>8.3937044852785595E-5</v>
      </c>
      <c r="P2423" s="30">
        <v>7.9609528307004158E-5</v>
      </c>
      <c r="R2423" s="7">
        <f t="shared" si="113"/>
        <v>2417</v>
      </c>
      <c r="S2423" s="28">
        <v>9.8585742178021818E-5</v>
      </c>
      <c r="T2423" s="29">
        <v>7.0001031779927563E-5</v>
      </c>
      <c r="U2423" s="30">
        <v>8.8762181863453836E-5</v>
      </c>
      <c r="V2423" s="29">
        <v>1.2446321942003266E-4</v>
      </c>
      <c r="W2423" s="30">
        <v>1.2234291569367367E-4</v>
      </c>
      <c r="X2423" s="30">
        <v>5.8921663395106583E-5</v>
      </c>
    </row>
    <row r="2424" spans="2:24" x14ac:dyDescent="0.25">
      <c r="B2424" s="7">
        <f t="shared" si="111"/>
        <v>2418</v>
      </c>
      <c r="C2424" s="28">
        <v>1.2706873777145695E-4</v>
      </c>
      <c r="D2424" s="29">
        <v>6.6593998937343357E-5</v>
      </c>
      <c r="E2424" s="30">
        <v>8.389527088412612E-5</v>
      </c>
      <c r="F2424" s="29">
        <v>1.2721788191959887E-4</v>
      </c>
      <c r="G2424" s="30">
        <v>1.0576657146526026E-4</v>
      </c>
      <c r="H2424" s="30">
        <v>7.6114902576291792E-5</v>
      </c>
      <c r="J2424" s="7">
        <f t="shared" si="112"/>
        <v>2418</v>
      </c>
      <c r="K2424" s="28">
        <v>1.3215570709773874E-4</v>
      </c>
      <c r="L2424" s="29">
        <v>8.2324322128117332E-5</v>
      </c>
      <c r="M2424" s="30">
        <v>9.534403235799744E-5</v>
      </c>
      <c r="N2424" s="29">
        <v>9.9161546224328187E-5</v>
      </c>
      <c r="O2424" s="30">
        <v>8.095290762611384E-5</v>
      </c>
      <c r="P2424" s="30">
        <v>8.1168937969994107E-5</v>
      </c>
      <c r="R2424" s="7">
        <f t="shared" si="113"/>
        <v>2418</v>
      </c>
      <c r="S2424" s="28">
        <v>1.0844398447070101E-4</v>
      </c>
      <c r="T2424" s="29">
        <v>7.5345809362810338E-5</v>
      </c>
      <c r="U2424" s="30">
        <v>9.2660316968372282E-5</v>
      </c>
      <c r="V2424" s="29">
        <v>1.1600359541386859E-4</v>
      </c>
      <c r="W2424" s="30">
        <v>1.1187366540477553E-4</v>
      </c>
      <c r="X2424" s="30">
        <v>6.3761585102311966E-5</v>
      </c>
    </row>
    <row r="2425" spans="2:24" x14ac:dyDescent="0.25">
      <c r="B2425" s="7">
        <f t="shared" si="111"/>
        <v>2419</v>
      </c>
      <c r="C2425" s="28">
        <v>1.3342945169361045E-4</v>
      </c>
      <c r="D2425" s="29">
        <v>7.1860687641395708E-5</v>
      </c>
      <c r="E2425" s="30">
        <v>8.617728476591381E-5</v>
      </c>
      <c r="F2425" s="29">
        <v>1.1404252101501934E-4</v>
      </c>
      <c r="G2425" s="30">
        <v>9.6762211587451735E-5</v>
      </c>
      <c r="H2425" s="30">
        <v>7.7691836516028063E-5</v>
      </c>
      <c r="J2425" s="7">
        <f t="shared" si="112"/>
        <v>2419</v>
      </c>
      <c r="K2425" s="28">
        <v>1.3421960822488862E-4</v>
      </c>
      <c r="L2425" s="29">
        <v>8.2703254141521288E-5</v>
      </c>
      <c r="M2425" s="30">
        <v>9.6135817642185851E-5</v>
      </c>
      <c r="N2425" s="29">
        <v>9.7998408888449337E-5</v>
      </c>
      <c r="O2425" s="30">
        <v>7.8261147896451083E-5</v>
      </c>
      <c r="P2425" s="30">
        <v>8.207169699531931E-5</v>
      </c>
      <c r="R2425" s="7">
        <f t="shared" si="113"/>
        <v>2419</v>
      </c>
      <c r="S2425" s="28">
        <v>1.1325928208250967E-4</v>
      </c>
      <c r="T2425" s="29">
        <v>7.6338611197880149E-5</v>
      </c>
      <c r="U2425" s="30">
        <v>9.2695644840036002E-5</v>
      </c>
      <c r="V2425" s="29">
        <v>1.0701856800685249E-4</v>
      </c>
      <c r="W2425" s="30">
        <v>9.9562567643680751E-5</v>
      </c>
      <c r="X2425" s="30">
        <v>6.6081269919014311E-5</v>
      </c>
    </row>
    <row r="2426" spans="2:24" x14ac:dyDescent="0.25">
      <c r="B2426" s="7">
        <f t="shared" si="111"/>
        <v>2420</v>
      </c>
      <c r="C2426" s="28">
        <v>1.370284091234775E-4</v>
      </c>
      <c r="D2426" s="29">
        <v>7.6212941727685506E-5</v>
      </c>
      <c r="E2426" s="30">
        <v>9.0245840104408729E-5</v>
      </c>
      <c r="F2426" s="29">
        <v>1.0641779754442875E-4</v>
      </c>
      <c r="G2426" s="30">
        <v>1.0078090634060696E-4</v>
      </c>
      <c r="H2426" s="30">
        <v>8.0500958752074617E-5</v>
      </c>
      <c r="J2426" s="7">
        <f t="shared" si="112"/>
        <v>2420</v>
      </c>
      <c r="K2426" s="28">
        <v>1.355988455126174E-4</v>
      </c>
      <c r="L2426" s="29">
        <v>8.3554712909178787E-5</v>
      </c>
      <c r="M2426" s="30">
        <v>9.7893262831623551E-5</v>
      </c>
      <c r="N2426" s="29">
        <v>9.7769060392667977E-5</v>
      </c>
      <c r="O2426" s="30">
        <v>8.9309018397892593E-5</v>
      </c>
      <c r="P2426" s="30">
        <v>8.4968135987098823E-5</v>
      </c>
      <c r="R2426" s="7">
        <f t="shared" si="113"/>
        <v>2420</v>
      </c>
      <c r="S2426" s="28">
        <v>1.1776263371213861E-4</v>
      </c>
      <c r="T2426" s="29">
        <v>7.6517477924111622E-5</v>
      </c>
      <c r="U2426" s="30">
        <v>9.2830753076066449E-5</v>
      </c>
      <c r="V2426" s="29">
        <v>1.0068904010802944E-4</v>
      </c>
      <c r="W2426" s="30">
        <v>1.0099550358243735E-4</v>
      </c>
      <c r="X2426" s="30">
        <v>6.9462877651361193E-5</v>
      </c>
    </row>
    <row r="2427" spans="2:24" x14ac:dyDescent="0.25">
      <c r="B2427" s="7">
        <f t="shared" si="111"/>
        <v>2421</v>
      </c>
      <c r="C2427" s="28">
        <v>1.372250018356568E-4</v>
      </c>
      <c r="D2427" s="29">
        <v>8.0439930065429369E-5</v>
      </c>
      <c r="E2427" s="30">
        <v>9.2650684876262421E-5</v>
      </c>
      <c r="F2427" s="29">
        <v>9.8759026715729788E-5</v>
      </c>
      <c r="G2427" s="30">
        <v>9.0244478052802936E-5</v>
      </c>
      <c r="H2427" s="30">
        <v>8.4715989943786549E-5</v>
      </c>
      <c r="J2427" s="7">
        <f t="shared" si="112"/>
        <v>2421</v>
      </c>
      <c r="K2427" s="28">
        <v>1.350592523970224E-4</v>
      </c>
      <c r="L2427" s="29">
        <v>8.4903359321553072E-5</v>
      </c>
      <c r="M2427" s="30">
        <v>9.8741907693254539E-5</v>
      </c>
      <c r="N2427" s="29">
        <v>9.08217197767958E-5</v>
      </c>
      <c r="O2427" s="30">
        <v>8.5200870931024576E-5</v>
      </c>
      <c r="P2427" s="30">
        <v>8.8494646572558877E-5</v>
      </c>
      <c r="R2427" s="7">
        <f t="shared" si="113"/>
        <v>2421</v>
      </c>
      <c r="S2427" s="28">
        <v>1.2017272853605241E-4</v>
      </c>
      <c r="T2427" s="29">
        <v>7.7601032969826662E-5</v>
      </c>
      <c r="U2427" s="30">
        <v>9.3271097449367256E-5</v>
      </c>
      <c r="V2427" s="29">
        <v>1.1168071453419402E-4</v>
      </c>
      <c r="W2427" s="30">
        <v>9.0513463619327057E-5</v>
      </c>
      <c r="X2427" s="30">
        <v>7.4358534674038966E-5</v>
      </c>
    </row>
    <row r="2428" spans="2:24" x14ac:dyDescent="0.25">
      <c r="B2428" s="7">
        <f t="shared" si="111"/>
        <v>2422</v>
      </c>
      <c r="C2428" s="28">
        <v>1.2965044068517399E-4</v>
      </c>
      <c r="D2428" s="29">
        <v>8.3579026551541246E-5</v>
      </c>
      <c r="E2428" s="30">
        <v>8.228768026323411E-5</v>
      </c>
      <c r="F2428" s="29">
        <v>9.0517106819351691E-5</v>
      </c>
      <c r="G2428" s="30">
        <v>8.276611779082668E-5</v>
      </c>
      <c r="H2428" s="30">
        <v>9.077254984498911E-5</v>
      </c>
      <c r="J2428" s="7">
        <f t="shared" si="112"/>
        <v>2422</v>
      </c>
      <c r="K2428" s="28">
        <v>1.2754324976523891E-4</v>
      </c>
      <c r="L2428" s="29">
        <v>8.5747268009153015E-5</v>
      </c>
      <c r="M2428" s="30">
        <v>8.7634259890102394E-5</v>
      </c>
      <c r="N2428" s="29">
        <v>8.5523620758511638E-5</v>
      </c>
      <c r="O2428" s="30">
        <v>8.0916512901013174E-5</v>
      </c>
      <c r="P2428" s="30">
        <v>9.3807115131011121E-5</v>
      </c>
      <c r="R2428" s="7">
        <f t="shared" si="113"/>
        <v>2422</v>
      </c>
      <c r="S2428" s="28">
        <v>1.149079971887069E-4</v>
      </c>
      <c r="T2428" s="29">
        <v>7.6308657593042873E-5</v>
      </c>
      <c r="U2428" s="30">
        <v>8.0412377058395684E-5</v>
      </c>
      <c r="V2428" s="29">
        <v>1.0328610018607486E-4</v>
      </c>
      <c r="W2428" s="30">
        <v>8.2595731140951199E-5</v>
      </c>
      <c r="X2428" s="30">
        <v>7.9722310988962467E-5</v>
      </c>
    </row>
    <row r="2429" spans="2:24" x14ac:dyDescent="0.25">
      <c r="B2429" s="7">
        <f t="shared" si="111"/>
        <v>2423</v>
      </c>
      <c r="C2429" s="28">
        <v>1.1433195678732554E-4</v>
      </c>
      <c r="D2429" s="29">
        <v>7.9172689889758649E-5</v>
      </c>
      <c r="E2429" s="30">
        <v>7.0208218279950107E-5</v>
      </c>
      <c r="F2429" s="29">
        <v>8.5262225700490467E-5</v>
      </c>
      <c r="G2429" s="30">
        <v>7.8269358617468057E-5</v>
      </c>
      <c r="H2429" s="30">
        <v>9.3216747497571107E-5</v>
      </c>
      <c r="J2429" s="7">
        <f t="shared" si="112"/>
        <v>2423</v>
      </c>
      <c r="K2429" s="28">
        <v>1.1277988503770775E-4</v>
      </c>
      <c r="L2429" s="29">
        <v>7.9365197783486186E-5</v>
      </c>
      <c r="M2429" s="30">
        <v>7.3871622506419809E-5</v>
      </c>
      <c r="N2429" s="29">
        <v>8.1300190565061043E-5</v>
      </c>
      <c r="O2429" s="30">
        <v>7.7520532473031328E-5</v>
      </c>
      <c r="P2429" s="30">
        <v>9.4269991599669334E-5</v>
      </c>
      <c r="R2429" s="7">
        <f t="shared" si="113"/>
        <v>2423</v>
      </c>
      <c r="S2429" s="28">
        <v>1.0311903362554952E-4</v>
      </c>
      <c r="T2429" s="29">
        <v>6.8303123421440792E-5</v>
      </c>
      <c r="U2429" s="30">
        <v>6.5904432724504922E-5</v>
      </c>
      <c r="V2429" s="29">
        <v>1.100985833947598E-4</v>
      </c>
      <c r="W2429" s="30">
        <v>7.8135039933065274E-5</v>
      </c>
      <c r="X2429" s="30">
        <v>7.9929931576108978E-5</v>
      </c>
    </row>
    <row r="2430" spans="2:24" x14ac:dyDescent="0.25">
      <c r="B2430" s="7">
        <f t="shared" si="111"/>
        <v>2424</v>
      </c>
      <c r="C2430" s="28">
        <v>9.5615495541496412E-5</v>
      </c>
      <c r="D2430" s="29">
        <v>7.1327431434314316E-5</v>
      </c>
      <c r="E2430" s="30">
        <v>6.5093352015190348E-5</v>
      </c>
      <c r="F2430" s="29">
        <v>6.403707947435449E-5</v>
      </c>
      <c r="G2430" s="30">
        <v>7.4421659100082425E-5</v>
      </c>
      <c r="H2430" s="30">
        <v>9.5752802283054323E-5</v>
      </c>
      <c r="J2430" s="7">
        <f t="shared" si="112"/>
        <v>2424</v>
      </c>
      <c r="K2430" s="28">
        <v>9.4944652198468454E-5</v>
      </c>
      <c r="L2430" s="29">
        <v>6.9400399795732279E-5</v>
      </c>
      <c r="M2430" s="30">
        <v>6.7240227349047222E-5</v>
      </c>
      <c r="N2430" s="29">
        <v>6.6818239574427038E-5</v>
      </c>
      <c r="O2430" s="30">
        <v>7.4699827506091127E-5</v>
      </c>
      <c r="P2430" s="30">
        <v>9.3787211644123317E-5</v>
      </c>
      <c r="R2430" s="7">
        <f t="shared" si="113"/>
        <v>2424</v>
      </c>
      <c r="S2430" s="28">
        <v>8.8577833428804054E-5</v>
      </c>
      <c r="T2430" s="29">
        <v>5.8520660123462351E-5</v>
      </c>
      <c r="U2430" s="30">
        <v>6.0221851143734274E-5</v>
      </c>
      <c r="V2430" s="29">
        <v>1.0667944028498979E-4</v>
      </c>
      <c r="W2430" s="30">
        <v>7.4098980624981385E-5</v>
      </c>
      <c r="X2430" s="30">
        <v>7.9260188097407452E-5</v>
      </c>
    </row>
    <row r="2431" spans="2:24" x14ac:dyDescent="0.25">
      <c r="B2431" s="7">
        <f t="shared" si="111"/>
        <v>2425</v>
      </c>
      <c r="C2431" s="28">
        <v>8.0957715396704906E-5</v>
      </c>
      <c r="D2431" s="29">
        <v>6.5233836950498019E-5</v>
      </c>
      <c r="E2431" s="30">
        <v>6.51174642605405E-5</v>
      </c>
      <c r="F2431" s="29">
        <v>6.194390644891243E-5</v>
      </c>
      <c r="G2431" s="30">
        <v>7.3002908302116588E-5</v>
      </c>
      <c r="H2431" s="30">
        <v>9.8316742821285451E-5</v>
      </c>
      <c r="J2431" s="7">
        <f t="shared" si="112"/>
        <v>2425</v>
      </c>
      <c r="K2431" s="28">
        <v>8.6457373829247901E-5</v>
      </c>
      <c r="L2431" s="29">
        <v>7.4151300847842463E-5</v>
      </c>
      <c r="M2431" s="30">
        <v>7.4457896034089464E-5</v>
      </c>
      <c r="N2431" s="29">
        <v>7.0253479960885278E-5</v>
      </c>
      <c r="O2431" s="30">
        <v>6.8692011375098494E-5</v>
      </c>
      <c r="P2431" s="30">
        <v>1.1504986004876199E-4</v>
      </c>
      <c r="R2431" s="7">
        <f t="shared" si="113"/>
        <v>2425</v>
      </c>
      <c r="S2431" s="28">
        <v>8.0523003983251406E-5</v>
      </c>
      <c r="T2431" s="29">
        <v>5.4349703374116022E-5</v>
      </c>
      <c r="U2431" s="30">
        <v>6.2160417669369835E-5</v>
      </c>
      <c r="V2431" s="29">
        <v>1.0054358493997145E-4</v>
      </c>
      <c r="W2431" s="30">
        <v>7.224357565075076E-5</v>
      </c>
      <c r="X2431" s="30">
        <v>8.6646709875836102E-5</v>
      </c>
    </row>
    <row r="2432" spans="2:24" x14ac:dyDescent="0.25">
      <c r="B2432" s="7">
        <f t="shared" si="111"/>
        <v>2426</v>
      </c>
      <c r="C2432" s="28">
        <v>7.412081052827628E-5</v>
      </c>
      <c r="D2432" s="29">
        <v>6.5085667725249798E-5</v>
      </c>
      <c r="E2432" s="30">
        <v>6.7714705346402646E-5</v>
      </c>
      <c r="F2432" s="29">
        <v>6.1406025105402133E-5</v>
      </c>
      <c r="G2432" s="30">
        <v>7.3584506278719528E-5</v>
      </c>
      <c r="H2432" s="30">
        <v>1.0463493137549348E-4</v>
      </c>
      <c r="J2432" s="7">
        <f t="shared" si="112"/>
        <v>2426</v>
      </c>
      <c r="K2432" s="28">
        <v>8.0239525096123133E-5</v>
      </c>
      <c r="L2432" s="29">
        <v>7.4091842444578526E-5</v>
      </c>
      <c r="M2432" s="30">
        <v>7.8097985755504534E-5</v>
      </c>
      <c r="N2432" s="29">
        <v>6.9179847337499437E-5</v>
      </c>
      <c r="O2432" s="30">
        <v>6.8335810202135798E-5</v>
      </c>
      <c r="P2432" s="30">
        <v>1.222604555553804E-4</v>
      </c>
      <c r="R2432" s="7">
        <f t="shared" si="113"/>
        <v>2426</v>
      </c>
      <c r="S2432" s="28">
        <v>7.4534134538079274E-5</v>
      </c>
      <c r="T2432" s="29">
        <v>5.0998705602259166E-5</v>
      </c>
      <c r="U2432" s="30">
        <v>6.3444385685926878E-5</v>
      </c>
      <c r="V2432" s="29">
        <v>9.856412951406622E-5</v>
      </c>
      <c r="W2432" s="30">
        <v>7.1421519317901866E-5</v>
      </c>
      <c r="X2432" s="30">
        <v>8.9801267429461893E-5</v>
      </c>
    </row>
    <row r="2433" spans="2:24" x14ac:dyDescent="0.25">
      <c r="B2433" s="7">
        <f t="shared" si="111"/>
        <v>2427</v>
      </c>
      <c r="C2433" s="28">
        <v>7.4000565977453295E-5</v>
      </c>
      <c r="D2433" s="29">
        <v>7.328387086985569E-5</v>
      </c>
      <c r="E2433" s="30">
        <v>7.3302071710039135E-5</v>
      </c>
      <c r="F2433" s="29">
        <v>7.0398222747045363E-5</v>
      </c>
      <c r="G2433" s="30">
        <v>7.4276353998776898E-5</v>
      </c>
      <c r="H2433" s="30">
        <v>1.1639624563455691E-4</v>
      </c>
      <c r="J2433" s="7">
        <f t="shared" si="112"/>
        <v>2427</v>
      </c>
      <c r="K2433" s="28">
        <v>7.0156172117279559E-5</v>
      </c>
      <c r="L2433" s="29">
        <v>5.6521201118962111E-5</v>
      </c>
      <c r="M2433" s="30">
        <v>6.6444313001900429E-5</v>
      </c>
      <c r="N2433" s="29">
        <v>6.8608804493828073E-5</v>
      </c>
      <c r="O2433" s="30">
        <v>6.8793091127164588E-5</v>
      </c>
      <c r="P2433" s="30">
        <v>9.7951083688182209E-5</v>
      </c>
      <c r="R2433" s="7">
        <f t="shared" si="113"/>
        <v>2427</v>
      </c>
      <c r="S2433" s="28">
        <v>7.1652990511847359E-5</v>
      </c>
      <c r="T2433" s="29">
        <v>4.954048504317969E-5</v>
      </c>
      <c r="U2433" s="30">
        <v>6.3454769136348245E-5</v>
      </c>
      <c r="V2433" s="29">
        <v>9.8525530937133054E-5</v>
      </c>
      <c r="W2433" s="30">
        <v>7.1804716045324656E-5</v>
      </c>
      <c r="X2433" s="30">
        <v>8.8584568496204218E-5</v>
      </c>
    </row>
    <row r="2434" spans="2:24" x14ac:dyDescent="0.25">
      <c r="B2434" s="7">
        <f t="shared" si="111"/>
        <v>2428</v>
      </c>
      <c r="C2434" s="28">
        <v>7.7994727087489201E-5</v>
      </c>
      <c r="D2434" s="29">
        <v>8.4004004813168653E-5</v>
      </c>
      <c r="E2434" s="30">
        <v>8.0787213292300675E-5</v>
      </c>
      <c r="F2434" s="29">
        <v>8.126744924379835E-5</v>
      </c>
      <c r="G2434" s="30">
        <v>7.7692573879681312E-5</v>
      </c>
      <c r="H2434" s="30">
        <v>1.2637118212854227E-4</v>
      </c>
      <c r="J2434" s="7">
        <f t="shared" si="112"/>
        <v>2428</v>
      </c>
      <c r="K2434" s="28">
        <v>7.1484005400897403E-5</v>
      </c>
      <c r="L2434" s="29">
        <v>6.2893767593877629E-5</v>
      </c>
      <c r="M2434" s="30">
        <v>7.2225314234922866E-5</v>
      </c>
      <c r="N2434" s="29">
        <v>7.9283847500541377E-5</v>
      </c>
      <c r="O2434" s="30">
        <v>6.9840482804946856E-5</v>
      </c>
      <c r="P2434" s="30">
        <v>1.0615562983932648E-4</v>
      </c>
      <c r="R2434" s="7">
        <f t="shared" si="113"/>
        <v>2428</v>
      </c>
      <c r="S2434" s="28">
        <v>7.3731880216769944E-5</v>
      </c>
      <c r="T2434" s="29">
        <v>5.4881114575509377E-5</v>
      </c>
      <c r="U2434" s="30">
        <v>6.9310975999455177E-5</v>
      </c>
      <c r="V2434" s="29">
        <v>9.9683564467910687E-5</v>
      </c>
      <c r="W2434" s="30">
        <v>7.3111528816676685E-5</v>
      </c>
      <c r="X2434" s="30">
        <v>9.6463889262877746E-5</v>
      </c>
    </row>
    <row r="2435" spans="2:24" x14ac:dyDescent="0.25">
      <c r="B2435" s="7">
        <f t="shared" si="111"/>
        <v>2429</v>
      </c>
      <c r="C2435" s="28">
        <v>9.2713595791412562E-5</v>
      </c>
      <c r="D2435" s="29">
        <v>1.0311299934022084E-4</v>
      </c>
      <c r="E2435" s="30">
        <v>9.194006652374405E-5</v>
      </c>
      <c r="F2435" s="29">
        <v>8.9428047443307636E-5</v>
      </c>
      <c r="G2435" s="30">
        <v>8.8068777138674211E-5</v>
      </c>
      <c r="H2435" s="30">
        <v>1.4070791467635558E-4</v>
      </c>
      <c r="J2435" s="7">
        <f t="shared" si="112"/>
        <v>2429</v>
      </c>
      <c r="K2435" s="28">
        <v>7.7996979141477441E-5</v>
      </c>
      <c r="L2435" s="29">
        <v>7.3509142507209284E-5</v>
      </c>
      <c r="M2435" s="30">
        <v>8.0431709527390918E-5</v>
      </c>
      <c r="N2435" s="29">
        <v>8.5328872486611652E-5</v>
      </c>
      <c r="O2435" s="30">
        <v>7.4769971754156528E-5</v>
      </c>
      <c r="P2435" s="30">
        <v>1.18143020095107E-4</v>
      </c>
      <c r="R2435" s="7">
        <f t="shared" si="113"/>
        <v>2429</v>
      </c>
      <c r="S2435" s="28">
        <v>8.1215611687290921E-5</v>
      </c>
      <c r="T2435" s="29">
        <v>6.4521003437824936E-5</v>
      </c>
      <c r="U2435" s="30">
        <v>7.7566211112107378E-5</v>
      </c>
      <c r="V2435" s="29">
        <v>1.0484958431469702E-4</v>
      </c>
      <c r="W2435" s="30">
        <v>7.7103832546846456E-5</v>
      </c>
      <c r="X2435" s="30">
        <v>1.0822462959907455E-4</v>
      </c>
    </row>
    <row r="2436" spans="2:24" x14ac:dyDescent="0.25">
      <c r="B2436" s="7">
        <f t="shared" si="111"/>
        <v>2430</v>
      </c>
      <c r="C2436" s="28">
        <v>1.1900107195586041E-4</v>
      </c>
      <c r="D2436" s="29">
        <v>1.2789886723549041E-4</v>
      </c>
      <c r="E2436" s="30">
        <v>1.0772590332574345E-4</v>
      </c>
      <c r="F2436" s="29">
        <v>1.0598700632921412E-4</v>
      </c>
      <c r="G2436" s="30">
        <v>1.1479593004344005E-4</v>
      </c>
      <c r="H2436" s="30">
        <v>1.5580802213462278E-4</v>
      </c>
      <c r="J2436" s="7">
        <f t="shared" si="112"/>
        <v>2430</v>
      </c>
      <c r="K2436" s="28">
        <v>9.3354817080999798E-5</v>
      </c>
      <c r="L2436" s="29">
        <v>8.890902835128051E-5</v>
      </c>
      <c r="M2436" s="30">
        <v>9.1392120679094276E-5</v>
      </c>
      <c r="N2436" s="29">
        <v>9.1565625959037975E-5</v>
      </c>
      <c r="O2436" s="30">
        <v>8.6305193158832822E-5</v>
      </c>
      <c r="P2436" s="30">
        <v>1.3248924801246526E-4</v>
      </c>
      <c r="R2436" s="7">
        <f t="shared" si="113"/>
        <v>2430</v>
      </c>
      <c r="S2436" s="28">
        <v>9.6412513293414376E-5</v>
      </c>
      <c r="T2436" s="29">
        <v>7.8104388556508877E-5</v>
      </c>
      <c r="U2436" s="30">
        <v>8.7469428027718601E-5</v>
      </c>
      <c r="V2436" s="29">
        <v>1.1163732321238588E-4</v>
      </c>
      <c r="W2436" s="30">
        <v>8.9471524160101348E-5</v>
      </c>
      <c r="X2436" s="30">
        <v>1.2161347207938211E-4</v>
      </c>
    </row>
    <row r="2437" spans="2:24" x14ac:dyDescent="0.25">
      <c r="B2437" s="7">
        <f t="shared" si="111"/>
        <v>2431</v>
      </c>
      <c r="C2437" s="28">
        <v>1.3660774786919093E-4</v>
      </c>
      <c r="D2437" s="29">
        <v>1.4071216708857302E-4</v>
      </c>
      <c r="E2437" s="30">
        <v>1.1836636280549048E-4</v>
      </c>
      <c r="F2437" s="29">
        <v>1.2603981230389265E-4</v>
      </c>
      <c r="G2437" s="30">
        <v>1.2077801670701439E-4</v>
      </c>
      <c r="H2437" s="30">
        <v>1.6313473244465888E-4</v>
      </c>
      <c r="J2437" s="7">
        <f t="shared" si="112"/>
        <v>2431</v>
      </c>
      <c r="K2437" s="28">
        <v>1.1269010098672383E-4</v>
      </c>
      <c r="L2437" s="29">
        <v>1.0379690950549444E-4</v>
      </c>
      <c r="M2437" s="30">
        <v>1.0236732689607801E-4</v>
      </c>
      <c r="N2437" s="29">
        <v>9.2449311609310833E-5</v>
      </c>
      <c r="O2437" s="30">
        <v>7.3906246955006148E-5</v>
      </c>
      <c r="P2437" s="30">
        <v>1.4154346821164523E-4</v>
      </c>
      <c r="R2437" s="7">
        <f t="shared" si="113"/>
        <v>2431</v>
      </c>
      <c r="S2437" s="28">
        <v>1.1314023330586405E-4</v>
      </c>
      <c r="T2437" s="29">
        <v>9.1594198034285304E-5</v>
      </c>
      <c r="U2437" s="30">
        <v>9.7740562678485453E-5</v>
      </c>
      <c r="V2437" s="29">
        <v>1.1335617042741441E-4</v>
      </c>
      <c r="W2437" s="30">
        <v>7.969637042094567E-5</v>
      </c>
      <c r="X2437" s="30">
        <v>1.2988093465310645E-4</v>
      </c>
    </row>
    <row r="2438" spans="2:24" x14ac:dyDescent="0.25">
      <c r="B2438" s="7">
        <f t="shared" si="111"/>
        <v>2432</v>
      </c>
      <c r="C2438" s="28">
        <v>1.3661380646038865E-4</v>
      </c>
      <c r="D2438" s="29">
        <v>1.3521669068193186E-4</v>
      </c>
      <c r="E2438" s="30">
        <v>1.1564105634159625E-4</v>
      </c>
      <c r="F2438" s="29">
        <v>1.3867204741151872E-4</v>
      </c>
      <c r="G2438" s="30">
        <v>1.3236220705612164E-4</v>
      </c>
      <c r="H2438" s="30">
        <v>1.5534202038672978E-4</v>
      </c>
      <c r="J2438" s="7">
        <f t="shared" si="112"/>
        <v>2432</v>
      </c>
      <c r="K2438" s="28">
        <v>1.2713115559706363E-4</v>
      </c>
      <c r="L2438" s="29">
        <v>1.1213950639252545E-4</v>
      </c>
      <c r="M2438" s="30">
        <v>1.0690730597079467E-4</v>
      </c>
      <c r="N2438" s="29">
        <v>9.4290502244627798E-5</v>
      </c>
      <c r="O2438" s="30">
        <v>7.3895339041904723E-5</v>
      </c>
      <c r="P2438" s="30">
        <v>1.3985512245579814E-4</v>
      </c>
      <c r="R2438" s="7">
        <f t="shared" si="113"/>
        <v>2432</v>
      </c>
      <c r="S2438" s="28">
        <v>1.2678195277443871E-4</v>
      </c>
      <c r="T2438" s="29">
        <v>1.0206381692481604E-4</v>
      </c>
      <c r="U2438" s="30">
        <v>1.0537125535270113E-4</v>
      </c>
      <c r="V2438" s="29">
        <v>1.1699423937520648E-4</v>
      </c>
      <c r="W2438" s="30">
        <v>8.2206820464042401E-5</v>
      </c>
      <c r="X2438" s="30">
        <v>1.3105801368648275E-4</v>
      </c>
    </row>
    <row r="2439" spans="2:24" x14ac:dyDescent="0.25">
      <c r="B2439" s="7">
        <f t="shared" si="111"/>
        <v>2433</v>
      </c>
      <c r="C2439" s="28">
        <v>1.3037006983807029E-4</v>
      </c>
      <c r="D2439" s="29">
        <v>1.2175446449102824E-4</v>
      </c>
      <c r="E2439" s="30">
        <v>1.0658167479918178E-4</v>
      </c>
      <c r="F2439" s="29">
        <v>1.4612125755212243E-4</v>
      </c>
      <c r="G2439" s="30">
        <v>1.4042066843583231E-4</v>
      </c>
      <c r="H2439" s="30">
        <v>1.3967386738455558E-4</v>
      </c>
      <c r="J2439" s="7">
        <f t="shared" si="112"/>
        <v>2433</v>
      </c>
      <c r="K2439" s="28">
        <v>1.3345227133064106E-4</v>
      </c>
      <c r="L2439" s="29">
        <v>1.124580477537982E-4</v>
      </c>
      <c r="M2439" s="30">
        <v>1.0645744337935791E-4</v>
      </c>
      <c r="N2439" s="29">
        <v>9.5950488928483598E-5</v>
      </c>
      <c r="O2439" s="30">
        <v>7.4044970696640172E-5</v>
      </c>
      <c r="P2439" s="30">
        <v>1.3122449107418855E-4</v>
      </c>
      <c r="R2439" s="7">
        <f t="shared" si="113"/>
        <v>2433</v>
      </c>
      <c r="S2439" s="28">
        <v>1.3435772653191456E-4</v>
      </c>
      <c r="T2439" s="29">
        <v>1.0707207640445189E-4</v>
      </c>
      <c r="U2439" s="30">
        <v>1.0837206367588699E-4</v>
      </c>
      <c r="V2439" s="29">
        <v>1.0903349184931991E-4</v>
      </c>
      <c r="W2439" s="30">
        <v>8.540665519434942E-5</v>
      </c>
      <c r="X2439" s="30">
        <v>1.2835940164219193E-4</v>
      </c>
    </row>
    <row r="2440" spans="2:24" x14ac:dyDescent="0.25">
      <c r="B2440" s="7">
        <f t="shared" si="111"/>
        <v>2434</v>
      </c>
      <c r="C2440" s="28">
        <v>1.2685636727529674E-4</v>
      </c>
      <c r="D2440" s="29">
        <v>1.1003875875786686E-4</v>
      </c>
      <c r="E2440" s="30">
        <v>9.7005130400238022E-5</v>
      </c>
      <c r="F2440" s="29">
        <v>1.5591324880361612E-4</v>
      </c>
      <c r="G2440" s="30">
        <v>1.4674500867808973E-4</v>
      </c>
      <c r="H2440" s="30">
        <v>1.2484384103344539E-4</v>
      </c>
      <c r="J2440" s="7">
        <f t="shared" si="112"/>
        <v>2434</v>
      </c>
      <c r="K2440" s="28">
        <v>1.3381995776896434E-4</v>
      </c>
      <c r="L2440" s="29">
        <v>1.0731107331864082E-4</v>
      </c>
      <c r="M2440" s="30">
        <v>1.0152489720702308E-4</v>
      </c>
      <c r="N2440" s="29">
        <v>9.760112758770367E-5</v>
      </c>
      <c r="O2440" s="30">
        <v>7.3217332122032391E-5</v>
      </c>
      <c r="P2440" s="30">
        <v>1.209824473254674E-4</v>
      </c>
      <c r="R2440" s="7">
        <f t="shared" si="113"/>
        <v>2434</v>
      </c>
      <c r="S2440" s="28">
        <v>1.32361888893644E-4</v>
      </c>
      <c r="T2440" s="29">
        <v>1.0400199790413135E-4</v>
      </c>
      <c r="U2440" s="30">
        <v>1.059764775861943E-4</v>
      </c>
      <c r="V2440" s="29">
        <v>1.1214620133664444E-4</v>
      </c>
      <c r="W2440" s="30">
        <v>8.8078167459424019E-5</v>
      </c>
      <c r="X2440" s="30">
        <v>1.2189708863787422E-4</v>
      </c>
    </row>
    <row r="2441" spans="2:24" x14ac:dyDescent="0.25">
      <c r="B2441" s="7">
        <f t="shared" ref="B2441:B2504" si="114">B2440+1</f>
        <v>2435</v>
      </c>
      <c r="C2441" s="28">
        <v>1.2357134263611412E-4</v>
      </c>
      <c r="D2441" s="29">
        <v>9.8099085156192641E-5</v>
      </c>
      <c r="E2441" s="30">
        <v>8.866548011883906E-5</v>
      </c>
      <c r="F2441" s="29">
        <v>1.5937269456707437E-4</v>
      </c>
      <c r="G2441" s="30">
        <v>1.4884365969845541E-4</v>
      </c>
      <c r="H2441" s="30">
        <v>1.0937423168802604E-4</v>
      </c>
      <c r="J2441" s="7">
        <f t="shared" ref="J2441:J2504" si="115">J2440+1</f>
        <v>2435</v>
      </c>
      <c r="K2441" s="28">
        <v>1.3137761503906496E-4</v>
      </c>
      <c r="L2441" s="29">
        <v>1.0022356820780468E-4</v>
      </c>
      <c r="M2441" s="30">
        <v>9.4871622948709103E-5</v>
      </c>
      <c r="N2441" s="29">
        <v>9.9192133508991712E-5</v>
      </c>
      <c r="O2441" s="30">
        <v>7.2933849625469237E-5</v>
      </c>
      <c r="P2441" s="30">
        <v>1.0994485137005225E-4</v>
      </c>
      <c r="R2441" s="7">
        <f t="shared" ref="R2441:R2504" si="116">R2440+1</f>
        <v>2435</v>
      </c>
      <c r="S2441" s="28">
        <v>1.2883299931037447E-4</v>
      </c>
      <c r="T2441" s="29">
        <v>9.9931879778221062E-5</v>
      </c>
      <c r="U2441" s="30">
        <v>1.0245163251262233E-4</v>
      </c>
      <c r="V2441" s="29">
        <v>1.1461453298097843E-4</v>
      </c>
      <c r="W2441" s="30">
        <v>8.9672591245923617E-5</v>
      </c>
      <c r="X2441" s="30">
        <v>1.1377784886244909E-4</v>
      </c>
    </row>
    <row r="2442" spans="2:24" x14ac:dyDescent="0.25">
      <c r="B2442" s="7">
        <f t="shared" si="114"/>
        <v>2436</v>
      </c>
      <c r="C2442" s="28">
        <v>1.1780089014596352E-4</v>
      </c>
      <c r="D2442" s="29">
        <v>8.6760825792952048E-5</v>
      </c>
      <c r="E2442" s="30">
        <v>8.2763003748418873E-5</v>
      </c>
      <c r="F2442" s="29">
        <v>1.5885386602441126E-4</v>
      </c>
      <c r="G2442" s="30">
        <v>1.4892833661085889E-4</v>
      </c>
      <c r="H2442" s="30">
        <v>9.9192420995061344E-5</v>
      </c>
      <c r="J2442" s="7">
        <f t="shared" si="115"/>
        <v>2436</v>
      </c>
      <c r="K2442" s="28">
        <v>1.2978810580306895E-4</v>
      </c>
      <c r="L2442" s="29">
        <v>9.4788261536427038E-5</v>
      </c>
      <c r="M2442" s="30">
        <v>9.0924851493119841E-5</v>
      </c>
      <c r="N2442" s="29">
        <v>9.9908099422737776E-5</v>
      </c>
      <c r="O2442" s="30">
        <v>7.2481203457124737E-5</v>
      </c>
      <c r="P2442" s="30">
        <v>1.0306306664327614E-4</v>
      </c>
      <c r="R2442" s="7">
        <f t="shared" si="116"/>
        <v>2436</v>
      </c>
      <c r="S2442" s="28">
        <v>1.2705793437298092E-4</v>
      </c>
      <c r="T2442" s="29">
        <v>9.7024119669172885E-5</v>
      </c>
      <c r="U2442" s="30">
        <v>9.8331875746659209E-5</v>
      </c>
      <c r="V2442" s="29">
        <v>1.1563038289289365E-4</v>
      </c>
      <c r="W2442" s="30">
        <v>8.9080618789611003E-5</v>
      </c>
      <c r="X2442" s="30">
        <v>1.0791478342631222E-4</v>
      </c>
    </row>
    <row r="2443" spans="2:24" x14ac:dyDescent="0.25">
      <c r="B2443" s="7">
        <f t="shared" si="114"/>
        <v>2437</v>
      </c>
      <c r="C2443" s="28">
        <v>1.1047524001127293E-4</v>
      </c>
      <c r="D2443" s="29">
        <v>7.411576198408735E-5</v>
      </c>
      <c r="E2443" s="30">
        <v>7.5874146714908857E-5</v>
      </c>
      <c r="F2443" s="29">
        <v>1.5458269658985075E-4</v>
      </c>
      <c r="G2443" s="30">
        <v>1.4775459362874202E-4</v>
      </c>
      <c r="H2443" s="30">
        <v>8.7436990961452918E-5</v>
      </c>
      <c r="J2443" s="7">
        <f t="shared" si="115"/>
        <v>2437</v>
      </c>
      <c r="K2443" s="28">
        <v>1.2397470452903543E-4</v>
      </c>
      <c r="L2443" s="29">
        <v>8.6115712165595225E-5</v>
      </c>
      <c r="M2443" s="30">
        <v>8.4920027705900379E-5</v>
      </c>
      <c r="N2443" s="29">
        <v>9.8959945433328141E-5</v>
      </c>
      <c r="O2443" s="30">
        <v>7.2509397074770518E-5</v>
      </c>
      <c r="P2443" s="30">
        <v>9.4549325224637767E-5</v>
      </c>
      <c r="R2443" s="7">
        <f t="shared" si="116"/>
        <v>2437</v>
      </c>
      <c r="S2443" s="28">
        <v>1.198591014841802E-4</v>
      </c>
      <c r="T2443" s="29">
        <v>8.974894823343697E-5</v>
      </c>
      <c r="U2443" s="30">
        <v>9.3042649544684133E-5</v>
      </c>
      <c r="V2443" s="29">
        <v>1.1491475075864376E-4</v>
      </c>
      <c r="W2443" s="30">
        <v>8.8883473045786796E-5</v>
      </c>
      <c r="X2443" s="30">
        <v>9.8525004793767714E-5</v>
      </c>
    </row>
    <row r="2444" spans="2:24" x14ac:dyDescent="0.25">
      <c r="B2444" s="7">
        <f t="shared" si="114"/>
        <v>2438</v>
      </c>
      <c r="C2444" s="28">
        <v>1.0533291066936373E-4</v>
      </c>
      <c r="D2444" s="29">
        <v>6.555119350732534E-5</v>
      </c>
      <c r="E2444" s="30">
        <v>7.1602238584652018E-5</v>
      </c>
      <c r="F2444" s="29">
        <v>1.3642179444457302E-4</v>
      </c>
      <c r="G2444" s="30">
        <v>1.4153929652822899E-4</v>
      </c>
      <c r="H2444" s="30">
        <v>7.9063082731986109E-5</v>
      </c>
      <c r="J2444" s="7">
        <f t="shared" si="115"/>
        <v>2438</v>
      </c>
      <c r="K2444" s="28">
        <v>1.1812779570480335E-4</v>
      </c>
      <c r="L2444" s="29">
        <v>7.8415775338305414E-5</v>
      </c>
      <c r="M2444" s="30">
        <v>8.0770633576436243E-5</v>
      </c>
      <c r="N2444" s="29">
        <v>8.8763798994214178E-5</v>
      </c>
      <c r="O2444" s="30">
        <v>7.2599280406001777E-5</v>
      </c>
      <c r="P2444" s="30">
        <v>8.6413964104136939E-5</v>
      </c>
      <c r="R2444" s="7">
        <f t="shared" si="116"/>
        <v>2438</v>
      </c>
      <c r="S2444" s="28">
        <v>1.136681374699017E-4</v>
      </c>
      <c r="T2444" s="29">
        <v>8.381127145010068E-5</v>
      </c>
      <c r="U2444" s="30">
        <v>8.8761458228119104E-5</v>
      </c>
      <c r="V2444" s="29">
        <v>1.0254016639597345E-4</v>
      </c>
      <c r="W2444" s="30">
        <v>8.8635715317944276E-5</v>
      </c>
      <c r="X2444" s="30">
        <v>8.975646154612719E-5</v>
      </c>
    </row>
    <row r="2445" spans="2:24" x14ac:dyDescent="0.25">
      <c r="B2445" s="7">
        <f t="shared" si="114"/>
        <v>2439</v>
      </c>
      <c r="C2445" s="28">
        <v>1.0382069511036855E-4</v>
      </c>
      <c r="D2445" s="29">
        <v>6.2266246333223476E-5</v>
      </c>
      <c r="E2445" s="30">
        <v>7.2067371656775965E-5</v>
      </c>
      <c r="F2445" s="29">
        <v>1.244843918186424E-4</v>
      </c>
      <c r="G2445" s="30">
        <v>1.3443334650903977E-4</v>
      </c>
      <c r="H2445" s="30">
        <v>7.4042524616749626E-5</v>
      </c>
      <c r="J2445" s="7">
        <f t="shared" si="115"/>
        <v>2439</v>
      </c>
      <c r="K2445" s="28">
        <v>1.1530744790175912E-4</v>
      </c>
      <c r="L2445" s="29">
        <v>7.4997905119683807E-5</v>
      </c>
      <c r="M2445" s="30">
        <v>8.0469427787389081E-5</v>
      </c>
      <c r="N2445" s="29">
        <v>8.825306798330373E-5</v>
      </c>
      <c r="O2445" s="30">
        <v>7.2606512138272833E-5</v>
      </c>
      <c r="P2445" s="30">
        <v>8.2031245909083787E-5</v>
      </c>
      <c r="R2445" s="7">
        <f t="shared" si="116"/>
        <v>2439</v>
      </c>
      <c r="S2445" s="28">
        <v>1.0941940139334456E-4</v>
      </c>
      <c r="T2445" s="29">
        <v>7.9861582424379639E-5</v>
      </c>
      <c r="U2445" s="30">
        <v>8.7998379527123806E-5</v>
      </c>
      <c r="V2445" s="29">
        <v>1.0183052269179561E-4</v>
      </c>
      <c r="W2445" s="30">
        <v>8.8003783861369806E-5</v>
      </c>
      <c r="X2445" s="30">
        <v>8.2345563738731096E-5</v>
      </c>
    </row>
    <row r="2446" spans="2:24" x14ac:dyDescent="0.25">
      <c r="B2446" s="7">
        <f t="shared" si="114"/>
        <v>2440</v>
      </c>
      <c r="C2446" s="28">
        <v>1.0800810660886571E-4</v>
      </c>
      <c r="D2446" s="29">
        <v>6.3044420244868122E-5</v>
      </c>
      <c r="E2446" s="30">
        <v>7.7094415615841253E-5</v>
      </c>
      <c r="F2446" s="29">
        <v>1.1394329983784222E-4</v>
      </c>
      <c r="G2446" s="30">
        <v>1.2555111818858051E-4</v>
      </c>
      <c r="H2446" s="30">
        <v>7.3391449224775044E-5</v>
      </c>
      <c r="J2446" s="7">
        <f t="shared" si="115"/>
        <v>2440</v>
      </c>
      <c r="K2446" s="28">
        <v>1.1908699933323166E-4</v>
      </c>
      <c r="L2446" s="29">
        <v>7.6398134448176072E-5</v>
      </c>
      <c r="M2446" s="30">
        <v>8.4843235593689184E-5</v>
      </c>
      <c r="N2446" s="29">
        <v>8.7970283099031278E-5</v>
      </c>
      <c r="O2446" s="30">
        <v>7.1986946330179148E-5</v>
      </c>
      <c r="P2446" s="30">
        <v>8.363895677320007E-5</v>
      </c>
      <c r="R2446" s="7">
        <f t="shared" si="116"/>
        <v>2440</v>
      </c>
      <c r="S2446" s="28">
        <v>1.0848784840587639E-4</v>
      </c>
      <c r="T2446" s="29">
        <v>7.7522559101004759E-5</v>
      </c>
      <c r="U2446" s="30">
        <v>9.0328304584231039E-5</v>
      </c>
      <c r="V2446" s="29">
        <v>1.012022652859883E-4</v>
      </c>
      <c r="W2446" s="30">
        <v>8.6250882483946334E-5</v>
      </c>
      <c r="X2446" s="30">
        <v>7.8278678657743174E-5</v>
      </c>
    </row>
    <row r="2447" spans="2:24" x14ac:dyDescent="0.25">
      <c r="B2447" s="7">
        <f t="shared" si="114"/>
        <v>2441</v>
      </c>
      <c r="C2447" s="28">
        <v>1.1895927534265492E-4</v>
      </c>
      <c r="D2447" s="29">
        <v>6.6981944130974547E-5</v>
      </c>
      <c r="E2447" s="30">
        <v>8.4812428261157779E-5</v>
      </c>
      <c r="F2447" s="29">
        <v>1.0423212513610646E-4</v>
      </c>
      <c r="G2447" s="30">
        <v>1.1626792664029973E-4</v>
      </c>
      <c r="H2447" s="30">
        <v>7.5382073976856763E-5</v>
      </c>
      <c r="J2447" s="7">
        <f t="shared" si="115"/>
        <v>2441</v>
      </c>
      <c r="K2447" s="28">
        <v>1.27352203791252E-4</v>
      </c>
      <c r="L2447" s="29">
        <v>7.9743882568462674E-5</v>
      </c>
      <c r="M2447" s="30">
        <v>9.0706180750076306E-5</v>
      </c>
      <c r="N2447" s="29">
        <v>8.7659209468451965E-5</v>
      </c>
      <c r="O2447" s="30">
        <v>7.1125572333315541E-5</v>
      </c>
      <c r="P2447" s="30">
        <v>8.7680675113161732E-5</v>
      </c>
      <c r="R2447" s="7">
        <f t="shared" si="116"/>
        <v>2441</v>
      </c>
      <c r="S2447" s="28">
        <v>1.1518188010195745E-4</v>
      </c>
      <c r="T2447" s="29">
        <v>7.9940203565076359E-5</v>
      </c>
      <c r="U2447" s="30">
        <v>9.4081203182638814E-5</v>
      </c>
      <c r="V2447" s="29">
        <v>1.0056093263435679E-4</v>
      </c>
      <c r="W2447" s="30">
        <v>8.4165191332681013E-5</v>
      </c>
      <c r="X2447" s="30">
        <v>7.8914277184277142E-5</v>
      </c>
    </row>
    <row r="2448" spans="2:24" x14ac:dyDescent="0.25">
      <c r="B2448" s="7">
        <f t="shared" si="114"/>
        <v>2442</v>
      </c>
      <c r="C2448" s="28">
        <v>1.3002861511106446E-4</v>
      </c>
      <c r="D2448" s="29">
        <v>7.2179850806577142E-5</v>
      </c>
      <c r="E2448" s="30">
        <v>8.87699223914079E-5</v>
      </c>
      <c r="F2448" s="29">
        <v>9.5399587011272814E-5</v>
      </c>
      <c r="G2448" s="30">
        <v>1.0704930718480617E-4</v>
      </c>
      <c r="H2448" s="30">
        <v>7.8908326533575811E-5</v>
      </c>
      <c r="J2448" s="7">
        <f t="shared" si="115"/>
        <v>2442</v>
      </c>
      <c r="K2448" s="28">
        <v>1.347761900476181E-4</v>
      </c>
      <c r="L2448" s="29">
        <v>8.3206587094486053E-5</v>
      </c>
      <c r="M2448" s="30">
        <v>9.4349695029419164E-5</v>
      </c>
      <c r="N2448" s="29">
        <v>8.6692445933212085E-5</v>
      </c>
      <c r="O2448" s="30">
        <v>6.9817909698299002E-5</v>
      </c>
      <c r="P2448" s="30">
        <v>9.1387489491816666E-5</v>
      </c>
      <c r="R2448" s="7">
        <f t="shared" si="116"/>
        <v>2442</v>
      </c>
      <c r="S2448" s="28">
        <v>1.2227377870061573E-4</v>
      </c>
      <c r="T2448" s="29">
        <v>8.2311741957442159E-5</v>
      </c>
      <c r="U2448" s="30">
        <v>9.5460506497301359E-5</v>
      </c>
      <c r="V2448" s="29">
        <v>9.9266649067230404E-5</v>
      </c>
      <c r="W2448" s="30">
        <v>8.118034645901483E-5</v>
      </c>
      <c r="X2448" s="30">
        <v>8.0522261930840244E-5</v>
      </c>
    </row>
    <row r="2449" spans="2:24" x14ac:dyDescent="0.25">
      <c r="B2449" s="7">
        <f t="shared" si="114"/>
        <v>2443</v>
      </c>
      <c r="C2449" s="28">
        <v>1.3419592189652324E-4</v>
      </c>
      <c r="D2449" s="29">
        <v>7.5417287558925849E-5</v>
      </c>
      <c r="E2449" s="30">
        <v>9.0314948716421642E-5</v>
      </c>
      <c r="F2449" s="29">
        <v>8.6831669739075677E-5</v>
      </c>
      <c r="G2449" s="30">
        <v>9.7287845992302828E-5</v>
      </c>
      <c r="H2449" s="30">
        <v>8.0577336476781643E-5</v>
      </c>
      <c r="J2449" s="7">
        <f t="shared" si="115"/>
        <v>2443</v>
      </c>
      <c r="K2449" s="28">
        <v>1.3856284780436816E-4</v>
      </c>
      <c r="L2449" s="29">
        <v>8.7066337541773269E-5</v>
      </c>
      <c r="M2449" s="30">
        <v>9.6798051583697373E-5</v>
      </c>
      <c r="N2449" s="29">
        <v>9.4945201178821642E-5</v>
      </c>
      <c r="O2449" s="30">
        <v>6.8735430762939206E-5</v>
      </c>
      <c r="P2449" s="30">
        <v>9.4752458996816795E-5</v>
      </c>
      <c r="R2449" s="7">
        <f t="shared" si="116"/>
        <v>2443</v>
      </c>
      <c r="S2449" s="28">
        <v>1.2444041091789701E-4</v>
      </c>
      <c r="T2449" s="29">
        <v>8.2313071055348193E-5</v>
      </c>
      <c r="U2449" s="30">
        <v>9.6253229364036622E-5</v>
      </c>
      <c r="V2449" s="29">
        <v>9.8050123355644856E-5</v>
      </c>
      <c r="W2449" s="30">
        <v>7.8475115686021591E-5</v>
      </c>
      <c r="X2449" s="30">
        <v>8.1845501378394463E-5</v>
      </c>
    </row>
    <row r="2450" spans="2:24" x14ac:dyDescent="0.25">
      <c r="B2450" s="7">
        <f t="shared" si="114"/>
        <v>2444</v>
      </c>
      <c r="C2450" s="28">
        <v>1.3739912946772979E-4</v>
      </c>
      <c r="D2450" s="29">
        <v>7.9209861916699356E-5</v>
      </c>
      <c r="E2450" s="30">
        <v>9.3803141195954637E-5</v>
      </c>
      <c r="F2450" s="29">
        <v>8.8515382366351474E-5</v>
      </c>
      <c r="G2450" s="30">
        <v>1.0081030435199763E-4</v>
      </c>
      <c r="H2450" s="30">
        <v>8.3635593846971063E-5</v>
      </c>
      <c r="J2450" s="7">
        <f t="shared" si="115"/>
        <v>2444</v>
      </c>
      <c r="K2450" s="28">
        <v>1.4001332900645552E-4</v>
      </c>
      <c r="L2450" s="29">
        <v>8.9306222530639899E-5</v>
      </c>
      <c r="M2450" s="30">
        <v>1.0011735305115883E-4</v>
      </c>
      <c r="N2450" s="29">
        <v>9.4827703949800665E-5</v>
      </c>
      <c r="O2450" s="30">
        <v>8.0764237652671361E-5</v>
      </c>
      <c r="P2450" s="30">
        <v>9.8128516062338756E-5</v>
      </c>
      <c r="R2450" s="7">
        <f t="shared" si="116"/>
        <v>2444</v>
      </c>
      <c r="S2450" s="28">
        <v>1.2640372398910524E-4</v>
      </c>
      <c r="T2450" s="29">
        <v>8.2550271698115504E-5</v>
      </c>
      <c r="U2450" s="30">
        <v>9.8012784897078819E-5</v>
      </c>
      <c r="V2450" s="29">
        <v>9.8287400528533668E-5</v>
      </c>
      <c r="W2450" s="30">
        <v>8.9472528512702949E-5</v>
      </c>
      <c r="X2450" s="30">
        <v>8.5139682797943917E-5</v>
      </c>
    </row>
    <row r="2451" spans="2:24" x14ac:dyDescent="0.25">
      <c r="B2451" s="7">
        <f t="shared" si="114"/>
        <v>2445</v>
      </c>
      <c r="C2451" s="28">
        <v>1.3743445761681556E-4</v>
      </c>
      <c r="D2451" s="29">
        <v>8.300792293968228E-5</v>
      </c>
      <c r="E2451" s="30">
        <v>9.5204404332696114E-5</v>
      </c>
      <c r="F2451" s="29">
        <v>8.1025863608221344E-5</v>
      </c>
      <c r="G2451" s="30">
        <v>9.0423153049690188E-5</v>
      </c>
      <c r="H2451" s="30">
        <v>8.778583555897806E-5</v>
      </c>
      <c r="J2451" s="7">
        <f t="shared" si="115"/>
        <v>2445</v>
      </c>
      <c r="K2451" s="28">
        <v>1.4036167251867384E-4</v>
      </c>
      <c r="L2451" s="29">
        <v>9.2494449038767526E-5</v>
      </c>
      <c r="M2451" s="30">
        <v>1.02730600127338E-4</v>
      </c>
      <c r="N2451" s="29">
        <v>8.8789731684964495E-5</v>
      </c>
      <c r="O2451" s="30">
        <v>7.7075545431655519E-5</v>
      </c>
      <c r="P2451" s="30">
        <v>1.0312409380571176E-4</v>
      </c>
      <c r="R2451" s="7">
        <f t="shared" si="116"/>
        <v>2445</v>
      </c>
      <c r="S2451" s="28">
        <v>1.2671836108476707E-4</v>
      </c>
      <c r="T2451" s="29">
        <v>8.3328766420547374E-5</v>
      </c>
      <c r="U2451" s="30">
        <v>9.8862470817984727E-5</v>
      </c>
      <c r="V2451" s="29">
        <v>9.1039161341995015E-5</v>
      </c>
      <c r="W2451" s="30">
        <v>8.5299332425295798E-5</v>
      </c>
      <c r="X2451" s="30">
        <v>8.8975317547450108E-5</v>
      </c>
    </row>
    <row r="2452" spans="2:24" x14ac:dyDescent="0.25">
      <c r="B2452" s="7">
        <f t="shared" si="114"/>
        <v>2446</v>
      </c>
      <c r="C2452" s="28">
        <v>1.2967295822765085E-4</v>
      </c>
      <c r="D2452" s="29">
        <v>8.5795578022936292E-5</v>
      </c>
      <c r="E2452" s="30">
        <v>8.496674566030092E-5</v>
      </c>
      <c r="F2452" s="29">
        <v>7.2980282566403255E-5</v>
      </c>
      <c r="G2452" s="30">
        <v>8.2928125875079501E-5</v>
      </c>
      <c r="H2452" s="30">
        <v>9.369250389661299E-5</v>
      </c>
      <c r="J2452" s="7">
        <f t="shared" si="115"/>
        <v>2446</v>
      </c>
      <c r="K2452" s="28">
        <v>1.3262064835311283E-4</v>
      </c>
      <c r="L2452" s="29">
        <v>9.4178555617324561E-5</v>
      </c>
      <c r="M2452" s="30">
        <v>9.2849074576414669E-5</v>
      </c>
      <c r="N2452" s="29">
        <v>8.5881971520145826E-5</v>
      </c>
      <c r="O2452" s="30">
        <v>7.426221669017435E-5</v>
      </c>
      <c r="P2452" s="30">
        <v>1.0943325410920915E-4</v>
      </c>
      <c r="R2452" s="7">
        <f t="shared" si="116"/>
        <v>2446</v>
      </c>
      <c r="S2452" s="28">
        <v>1.215252326000709E-4</v>
      </c>
      <c r="T2452" s="29">
        <v>8.3555191413703717E-5</v>
      </c>
      <c r="U2452" s="30">
        <v>8.7741256084831033E-5</v>
      </c>
      <c r="V2452" s="29">
        <v>8.5701965446357515E-5</v>
      </c>
      <c r="W2452" s="30">
        <v>8.0991504613022846E-5</v>
      </c>
      <c r="X2452" s="30">
        <v>9.4573696639733181E-5</v>
      </c>
    </row>
    <row r="2453" spans="2:24" x14ac:dyDescent="0.25">
      <c r="B2453" s="7">
        <f t="shared" si="114"/>
        <v>2447</v>
      </c>
      <c r="C2453" s="28">
        <v>1.1322926082713334E-4</v>
      </c>
      <c r="D2453" s="29">
        <v>7.9516305391694615E-5</v>
      </c>
      <c r="E2453" s="30">
        <v>7.1439460027483478E-5</v>
      </c>
      <c r="F2453" s="29">
        <v>6.7664000488065962E-5</v>
      </c>
      <c r="G2453" s="30">
        <v>7.8469242040842877E-5</v>
      </c>
      <c r="H2453" s="30">
        <v>9.4346017661007538E-5</v>
      </c>
      <c r="J2453" s="7">
        <f t="shared" si="115"/>
        <v>2447</v>
      </c>
      <c r="K2453" s="28">
        <v>1.1855872815323305E-4</v>
      </c>
      <c r="L2453" s="29">
        <v>9.0090476003784511E-5</v>
      </c>
      <c r="M2453" s="30">
        <v>8.0837234546140226E-5</v>
      </c>
      <c r="N2453" s="29">
        <v>8.3876156263765079E-5</v>
      </c>
      <c r="O2453" s="30">
        <v>7.2844275354123721E-5</v>
      </c>
      <c r="P2453" s="30">
        <v>1.1253196528249456E-4</v>
      </c>
      <c r="R2453" s="7">
        <f t="shared" si="116"/>
        <v>2447</v>
      </c>
      <c r="S2453" s="28">
        <v>1.0933663612342413E-4</v>
      </c>
      <c r="T2453" s="29">
        <v>7.6584979675098678E-5</v>
      </c>
      <c r="U2453" s="30">
        <v>7.396183681147842E-5</v>
      </c>
      <c r="V2453" s="29">
        <v>8.1491704866905643E-5</v>
      </c>
      <c r="W2453" s="30">
        <v>7.7576116040589197E-5</v>
      </c>
      <c r="X2453" s="30">
        <v>9.4323907041613637E-5</v>
      </c>
    </row>
    <row r="2454" spans="2:24" x14ac:dyDescent="0.25">
      <c r="B2454" s="7">
        <f t="shared" si="114"/>
        <v>2448</v>
      </c>
      <c r="C2454" s="28">
        <v>9.5315898670250037E-5</v>
      </c>
      <c r="D2454" s="29">
        <v>7.1673646580458177E-5</v>
      </c>
      <c r="E2454" s="30">
        <v>6.5930139876479717E-5</v>
      </c>
      <c r="F2454" s="29">
        <v>8.2703341328633988E-5</v>
      </c>
      <c r="G2454" s="30">
        <v>7.4585826214276321E-5</v>
      </c>
      <c r="H2454" s="30">
        <v>9.5913401754417279E-5</v>
      </c>
      <c r="J2454" s="7">
        <f t="shared" si="115"/>
        <v>2448</v>
      </c>
      <c r="K2454" s="28">
        <v>1.0113922207128443E-4</v>
      </c>
      <c r="L2454" s="29">
        <v>8.1912516944840949E-5</v>
      </c>
      <c r="M2454" s="30">
        <v>7.5652256705773839E-5</v>
      </c>
      <c r="N2454" s="29">
        <v>8.1097192155756882E-5</v>
      </c>
      <c r="O2454" s="30">
        <v>7.0747649885824807E-5</v>
      </c>
      <c r="P2454" s="30">
        <v>1.1370974041294853E-4</v>
      </c>
      <c r="R2454" s="7">
        <f t="shared" si="116"/>
        <v>2448</v>
      </c>
      <c r="S2454" s="28">
        <v>9.396624067795493E-5</v>
      </c>
      <c r="T2454" s="29">
        <v>6.6203619739287222E-5</v>
      </c>
      <c r="U2454" s="30">
        <v>6.7322377684288267E-5</v>
      </c>
      <c r="V2454" s="29">
        <v>6.7163074938578733E-5</v>
      </c>
      <c r="W2454" s="30">
        <v>7.4734503415205944E-5</v>
      </c>
      <c r="X2454" s="30">
        <v>9.2531148032830066E-5</v>
      </c>
    </row>
    <row r="2455" spans="2:24" x14ac:dyDescent="0.25">
      <c r="B2455" s="7">
        <f t="shared" si="114"/>
        <v>2449</v>
      </c>
      <c r="C2455" s="28">
        <v>7.8775068095508321E-5</v>
      </c>
      <c r="D2455" s="29">
        <v>5.8242697464601016E-5</v>
      </c>
      <c r="E2455" s="30">
        <v>6.0798657085119493E-5</v>
      </c>
      <c r="F2455" s="29">
        <v>8.044259093845709E-5</v>
      </c>
      <c r="G2455" s="30">
        <v>7.269446842906338E-5</v>
      </c>
      <c r="H2455" s="30">
        <v>8.5420144410092302E-5</v>
      </c>
      <c r="J2455" s="7">
        <f t="shared" si="115"/>
        <v>2449</v>
      </c>
      <c r="K2455" s="28">
        <v>8.8065418236400039E-5</v>
      </c>
      <c r="L2455" s="29">
        <v>8.3626843025723531E-5</v>
      </c>
      <c r="M2455" s="30">
        <v>8.384924479429504E-5</v>
      </c>
      <c r="N2455" s="29">
        <v>8.5706072901004361E-5</v>
      </c>
      <c r="O2455" s="30">
        <v>7.4248913147715562E-5</v>
      </c>
      <c r="P2455" s="30">
        <v>1.2788423484327805E-4</v>
      </c>
      <c r="R2455" s="7">
        <f t="shared" si="116"/>
        <v>2449</v>
      </c>
      <c r="S2455" s="28">
        <v>9.1063621919160287E-5</v>
      </c>
      <c r="T2455" s="29">
        <v>6.9235494937215652E-5</v>
      </c>
      <c r="U2455" s="30">
        <v>7.454887406038614E-5</v>
      </c>
      <c r="V2455" s="29">
        <v>7.0604924786082501E-5</v>
      </c>
      <c r="W2455" s="30">
        <v>6.8702419061554955E-5</v>
      </c>
      <c r="X2455" s="30">
        <v>1.1308450762012676E-4</v>
      </c>
    </row>
    <row r="2456" spans="2:24" x14ac:dyDescent="0.25">
      <c r="B2456" s="7">
        <f t="shared" si="114"/>
        <v>2450</v>
      </c>
      <c r="C2456" s="28">
        <v>7.1256431736464528E-5</v>
      </c>
      <c r="D2456" s="29">
        <v>5.6317942440107084E-5</v>
      </c>
      <c r="E2456" s="30">
        <v>6.1808323267078337E-5</v>
      </c>
      <c r="F2456" s="29">
        <v>7.9903705126098932E-5</v>
      </c>
      <c r="G2456" s="30">
        <v>7.3123395854341586E-5</v>
      </c>
      <c r="H2456" s="30">
        <v>8.9820174883492457E-5</v>
      </c>
      <c r="J2456" s="7">
        <f t="shared" si="115"/>
        <v>2450</v>
      </c>
      <c r="K2456" s="28">
        <v>8.0801042208343158E-5</v>
      </c>
      <c r="L2456" s="29">
        <v>8.0345879019219057E-5</v>
      </c>
      <c r="M2456" s="30">
        <v>8.4715270607145068E-5</v>
      </c>
      <c r="N2456" s="29">
        <v>8.6380173347524577E-5</v>
      </c>
      <c r="O2456" s="30">
        <v>7.5593980154718164E-5</v>
      </c>
      <c r="P2456" s="30">
        <v>1.3064811383146449E-4</v>
      </c>
      <c r="R2456" s="7">
        <f t="shared" si="116"/>
        <v>2450</v>
      </c>
      <c r="S2456" s="28">
        <v>8.6817914283005159E-5</v>
      </c>
      <c r="T2456" s="29">
        <v>6.8561315554397712E-5</v>
      </c>
      <c r="U2456" s="30">
        <v>7.8193429580054622E-5</v>
      </c>
      <c r="V2456" s="29">
        <v>6.9559812966785229E-5</v>
      </c>
      <c r="W2456" s="30">
        <v>6.8348438513506272E-5</v>
      </c>
      <c r="X2456" s="30">
        <v>1.1969557712753433E-4</v>
      </c>
    </row>
    <row r="2457" spans="2:24" x14ac:dyDescent="0.25">
      <c r="B2457" s="7">
        <f t="shared" si="114"/>
        <v>2451</v>
      </c>
      <c r="C2457" s="28">
        <v>7.2412385518862355E-5</v>
      </c>
      <c r="D2457" s="29">
        <v>6.9740266076992043E-5</v>
      </c>
      <c r="E2457" s="30">
        <v>7.1969266456496151E-5</v>
      </c>
      <c r="F2457" s="29">
        <v>8.0556748142242228E-5</v>
      </c>
      <c r="G2457" s="30">
        <v>7.3784920035668551E-5</v>
      </c>
      <c r="H2457" s="30">
        <v>1.1155467887362739E-4</v>
      </c>
      <c r="J2457" s="7">
        <f t="shared" si="115"/>
        <v>2451</v>
      </c>
      <c r="K2457" s="28">
        <v>7.9088983402110069E-5</v>
      </c>
      <c r="L2457" s="29">
        <v>7.8563649642379997E-5</v>
      </c>
      <c r="M2457" s="30">
        <v>8.3362185757491683E-5</v>
      </c>
      <c r="N2457" s="29">
        <v>8.6969837324307262E-5</v>
      </c>
      <c r="O2457" s="30">
        <v>7.6539685933322058E-5</v>
      </c>
      <c r="P2457" s="30">
        <v>1.3042665923933963E-4</v>
      </c>
      <c r="R2457" s="7">
        <f t="shared" si="116"/>
        <v>2451</v>
      </c>
      <c r="S2457" s="28">
        <v>7.3420615510556028E-5</v>
      </c>
      <c r="T2457" s="29">
        <v>5.2342091095074749E-5</v>
      </c>
      <c r="U2457" s="30">
        <v>6.652554687593541E-5</v>
      </c>
      <c r="V2457" s="29">
        <v>6.9000859833540261E-5</v>
      </c>
      <c r="W2457" s="30">
        <v>6.8807419306045892E-5</v>
      </c>
      <c r="X2457" s="30">
        <v>9.4637888573791799E-5</v>
      </c>
    </row>
    <row r="2458" spans="2:24" x14ac:dyDescent="0.25">
      <c r="B2458" s="7">
        <f t="shared" si="114"/>
        <v>2452</v>
      </c>
      <c r="C2458" s="28">
        <v>7.6782630009621076E-5</v>
      </c>
      <c r="D2458" s="29">
        <v>8.0297670494142365E-5</v>
      </c>
      <c r="E2458" s="30">
        <v>7.9106549849035143E-5</v>
      </c>
      <c r="F2458" s="29">
        <v>9.2500919901566608E-5</v>
      </c>
      <c r="G2458" s="30">
        <v>7.7120749922751427E-5</v>
      </c>
      <c r="H2458" s="30">
        <v>1.2079460950016306E-4</v>
      </c>
      <c r="J2458" s="7">
        <f t="shared" si="115"/>
        <v>2452</v>
      </c>
      <c r="K2458" s="28">
        <v>8.38119995961969E-5</v>
      </c>
      <c r="L2458" s="29">
        <v>8.8552123771278574E-5</v>
      </c>
      <c r="M2458" s="30">
        <v>9.126894418922448E-5</v>
      </c>
      <c r="N2458" s="29">
        <v>9.0086162681694604E-5</v>
      </c>
      <c r="O2458" s="30">
        <v>8.0042377627168309E-5</v>
      </c>
      <c r="P2458" s="30">
        <v>1.4003994411188048E-4</v>
      </c>
      <c r="R2458" s="7">
        <f t="shared" si="116"/>
        <v>2452</v>
      </c>
      <c r="S2458" s="28">
        <v>7.5965882948868664E-5</v>
      </c>
      <c r="T2458" s="29">
        <v>5.8103838628722512E-5</v>
      </c>
      <c r="U2458" s="30">
        <v>7.2313618956012742E-5</v>
      </c>
      <c r="V2458" s="29">
        <v>7.9588291619717155E-5</v>
      </c>
      <c r="W2458" s="30">
        <v>6.9857465594381604E-5</v>
      </c>
      <c r="X2458" s="30">
        <v>1.0269438999620573E-4</v>
      </c>
    </row>
    <row r="2459" spans="2:24" x14ac:dyDescent="0.25">
      <c r="B2459" s="7">
        <f t="shared" si="114"/>
        <v>2453</v>
      </c>
      <c r="C2459" s="28">
        <v>9.1753999979767923E-5</v>
      </c>
      <c r="D2459" s="29">
        <v>9.8214498853846976E-5</v>
      </c>
      <c r="E2459" s="30">
        <v>8.9464316068849149E-5</v>
      </c>
      <c r="F2459" s="29">
        <v>1.059379688369758E-4</v>
      </c>
      <c r="G2459" s="30">
        <v>8.7420596327244271E-5</v>
      </c>
      <c r="H2459" s="30">
        <v>1.3272768512692399E-4</v>
      </c>
      <c r="J2459" s="7">
        <f t="shared" si="115"/>
        <v>2453</v>
      </c>
      <c r="K2459" s="28">
        <v>9.9781596793735265E-5</v>
      </c>
      <c r="L2459" s="29">
        <v>1.0704189196433637E-4</v>
      </c>
      <c r="M2459" s="30">
        <v>1.0230602155464588E-4</v>
      </c>
      <c r="N2459" s="29">
        <v>1.1096608184214078E-4</v>
      </c>
      <c r="O2459" s="30">
        <v>9.0916947684547951E-5</v>
      </c>
      <c r="P2459" s="30">
        <v>1.539580950711529E-4</v>
      </c>
      <c r="R2459" s="7">
        <f t="shared" si="116"/>
        <v>2453</v>
      </c>
      <c r="S2459" s="28">
        <v>8.3792754359006183E-5</v>
      </c>
      <c r="T2459" s="29">
        <v>6.800480286951338E-5</v>
      </c>
      <c r="U2459" s="30">
        <v>8.0530066750288094E-5</v>
      </c>
      <c r="V2459" s="29">
        <v>8.5792412448041914E-5</v>
      </c>
      <c r="W2459" s="30">
        <v>7.4838825503524943E-5</v>
      </c>
      <c r="X2459" s="30">
        <v>1.1506040733267009E-4</v>
      </c>
    </row>
    <row r="2460" spans="2:24" x14ac:dyDescent="0.25">
      <c r="B2460" s="7">
        <f t="shared" si="114"/>
        <v>2454</v>
      </c>
      <c r="C2460" s="28">
        <v>1.1783372421727261E-4</v>
      </c>
      <c r="D2460" s="29">
        <v>1.2169285656433019E-4</v>
      </c>
      <c r="E2460" s="30">
        <v>1.0405451350385472E-4</v>
      </c>
      <c r="F2460" s="29">
        <v>1.2475895064575077E-4</v>
      </c>
      <c r="G2460" s="30">
        <v>1.1308891227370436E-4</v>
      </c>
      <c r="H2460" s="30">
        <v>1.4642409040183465E-4</v>
      </c>
      <c r="J2460" s="7">
        <f t="shared" si="115"/>
        <v>2454</v>
      </c>
      <c r="K2460" s="28">
        <v>1.2733222809412033E-4</v>
      </c>
      <c r="L2460" s="29">
        <v>1.3092881544070695E-4</v>
      </c>
      <c r="M2460" s="30">
        <v>1.1709110201797605E-4</v>
      </c>
      <c r="N2460" s="29">
        <v>1.2961457694544173E-4</v>
      </c>
      <c r="O2460" s="30">
        <v>1.1801193724641629E-4</v>
      </c>
      <c r="P2460" s="30">
        <v>1.6862057149013247E-4</v>
      </c>
      <c r="R2460" s="7">
        <f t="shared" si="116"/>
        <v>2454</v>
      </c>
      <c r="S2460" s="28">
        <v>1.0005271170659052E-4</v>
      </c>
      <c r="T2460" s="29">
        <v>8.2722334403607546E-5</v>
      </c>
      <c r="U2460" s="30">
        <v>9.1503881137310896E-5</v>
      </c>
      <c r="V2460" s="29">
        <v>9.2078863886364945E-5</v>
      </c>
      <c r="W2460" s="30">
        <v>8.6447922937649965E-5</v>
      </c>
      <c r="X2460" s="30">
        <v>1.3047331859549326E-4</v>
      </c>
    </row>
    <row r="2461" spans="2:24" x14ac:dyDescent="0.25">
      <c r="B2461" s="7">
        <f t="shared" si="114"/>
        <v>2455</v>
      </c>
      <c r="C2461" s="28">
        <v>1.3536421307827761E-4</v>
      </c>
      <c r="D2461" s="29">
        <v>1.3453249748612608E-4</v>
      </c>
      <c r="E2461" s="30">
        <v>1.1461634082729851E-4</v>
      </c>
      <c r="F2461" s="29">
        <v>1.4557876619201158E-4</v>
      </c>
      <c r="G2461" s="30">
        <v>1.1843031570148994E-4</v>
      </c>
      <c r="H2461" s="30">
        <v>1.5402728890010254E-4</v>
      </c>
      <c r="J2461" s="7">
        <f t="shared" si="115"/>
        <v>2455</v>
      </c>
      <c r="K2461" s="28">
        <v>1.4298497196312842E-4</v>
      </c>
      <c r="L2461" s="29">
        <v>1.4196532612733133E-4</v>
      </c>
      <c r="M2461" s="30">
        <v>1.2680194441815859E-4</v>
      </c>
      <c r="N2461" s="29">
        <v>1.4706721959012537E-4</v>
      </c>
      <c r="O2461" s="30">
        <v>1.2413031669886165E-4</v>
      </c>
      <c r="P2461" s="30">
        <v>1.7512909766428144E-4</v>
      </c>
      <c r="R2461" s="7">
        <f t="shared" si="116"/>
        <v>2455</v>
      </c>
      <c r="S2461" s="28">
        <v>1.1834633995499664E-4</v>
      </c>
      <c r="T2461" s="29">
        <v>9.7360738964713371E-5</v>
      </c>
      <c r="U2461" s="30">
        <v>1.0249248392073257E-4</v>
      </c>
      <c r="V2461" s="29">
        <v>9.2333255802644026E-5</v>
      </c>
      <c r="W2461" s="30">
        <v>7.4081313506915874E-5</v>
      </c>
      <c r="X2461" s="30">
        <v>1.4075159784150213E-4</v>
      </c>
    </row>
    <row r="2462" spans="2:24" x14ac:dyDescent="0.25">
      <c r="B2462" s="7">
        <f t="shared" si="114"/>
        <v>2456</v>
      </c>
      <c r="C2462" s="28">
        <v>1.355351615319159E-4</v>
      </c>
      <c r="D2462" s="29">
        <v>1.3095126391129391E-4</v>
      </c>
      <c r="E2462" s="30">
        <v>1.1333155372758256E-4</v>
      </c>
      <c r="F2462" s="29">
        <v>1.6646633753995558E-4</v>
      </c>
      <c r="G2462" s="30">
        <v>1.3143038301920246E-4</v>
      </c>
      <c r="H2462" s="30">
        <v>1.4834818042180572E-4</v>
      </c>
      <c r="J2462" s="7">
        <f t="shared" si="115"/>
        <v>2456</v>
      </c>
      <c r="K2462" s="28">
        <v>1.4282678920536602E-4</v>
      </c>
      <c r="L2462" s="29">
        <v>1.3927187041876577E-4</v>
      </c>
      <c r="M2462" s="30">
        <v>1.2591136131153471E-4</v>
      </c>
      <c r="N2462" s="29">
        <v>1.5524475631801667E-4</v>
      </c>
      <c r="O2462" s="30">
        <v>1.3676301208178827E-4</v>
      </c>
      <c r="P2462" s="30">
        <v>1.7062259254712686E-4</v>
      </c>
      <c r="R2462" s="7">
        <f t="shared" si="116"/>
        <v>2456</v>
      </c>
      <c r="S2462" s="28">
        <v>1.3099130852010107E-4</v>
      </c>
      <c r="T2462" s="29">
        <v>1.0603048057289399E-4</v>
      </c>
      <c r="U2462" s="30">
        <v>1.0703802311462084E-4</v>
      </c>
      <c r="V2462" s="29">
        <v>9.4095140716104065E-5</v>
      </c>
      <c r="W2462" s="30">
        <v>7.4099776510770787E-5</v>
      </c>
      <c r="X2462" s="30">
        <v>1.4039110751286931E-4</v>
      </c>
    </row>
    <row r="2463" spans="2:24" x14ac:dyDescent="0.25">
      <c r="B2463" s="7">
        <f t="shared" si="114"/>
        <v>2457</v>
      </c>
      <c r="C2463" s="28">
        <v>1.2848409360149762E-4</v>
      </c>
      <c r="D2463" s="29">
        <v>1.1797401991724307E-4</v>
      </c>
      <c r="E2463" s="30">
        <v>1.0454129996603532E-4</v>
      </c>
      <c r="F2463" s="29">
        <v>1.7382733088913636E-4</v>
      </c>
      <c r="G2463" s="30">
        <v>1.4044512631138532E-4</v>
      </c>
      <c r="H2463" s="30">
        <v>1.3408452594727437E-4</v>
      </c>
      <c r="J2463" s="7">
        <f t="shared" si="115"/>
        <v>2457</v>
      </c>
      <c r="K2463" s="28">
        <v>1.3782841032849893E-4</v>
      </c>
      <c r="L2463" s="29">
        <v>1.3188642557498552E-4</v>
      </c>
      <c r="M2463" s="30">
        <v>1.2111883809736487E-4</v>
      </c>
      <c r="N2463" s="29">
        <v>1.6828996524196759E-4</v>
      </c>
      <c r="O2463" s="30">
        <v>1.4614550926710535E-4</v>
      </c>
      <c r="P2463" s="30">
        <v>1.6209477510501316E-4</v>
      </c>
      <c r="R2463" s="7">
        <f t="shared" si="116"/>
        <v>2457</v>
      </c>
      <c r="S2463" s="28">
        <v>1.3568357360884474E-4</v>
      </c>
      <c r="T2463" s="29">
        <v>1.0695210006945395E-4</v>
      </c>
      <c r="U2463" s="30">
        <v>1.0658761588831099E-4</v>
      </c>
      <c r="V2463" s="29">
        <v>9.5737303115072438E-5</v>
      </c>
      <c r="W2463" s="30">
        <v>7.4252385857901057E-5</v>
      </c>
      <c r="X2463" s="30">
        <v>1.3257542917203998E-4</v>
      </c>
    </row>
    <row r="2464" spans="2:24" x14ac:dyDescent="0.25">
      <c r="B2464" s="7">
        <f t="shared" si="114"/>
        <v>2458</v>
      </c>
      <c r="C2464" s="28">
        <v>1.2684886643184664E-4</v>
      </c>
      <c r="D2464" s="29">
        <v>1.0844238992008048E-4</v>
      </c>
      <c r="E2464" s="30">
        <v>9.6327242754814908E-5</v>
      </c>
      <c r="F2464" s="29">
        <v>1.7566819858073042E-4</v>
      </c>
      <c r="G2464" s="30">
        <v>1.4758224136423225E-4</v>
      </c>
      <c r="H2464" s="30">
        <v>1.1989501210127365E-4</v>
      </c>
      <c r="J2464" s="7">
        <f t="shared" si="115"/>
        <v>2458</v>
      </c>
      <c r="K2464" s="28">
        <v>1.3623117952511166E-4</v>
      </c>
      <c r="L2464" s="29">
        <v>1.2684084928585385E-4</v>
      </c>
      <c r="M2464" s="30">
        <v>1.1603709154932105E-4</v>
      </c>
      <c r="N2464" s="29">
        <v>1.7694653285087655E-4</v>
      </c>
      <c r="O2464" s="30">
        <v>1.5221728881350535E-4</v>
      </c>
      <c r="P2464" s="30">
        <v>1.544224525830052E-4</v>
      </c>
      <c r="R2464" s="7">
        <f t="shared" si="116"/>
        <v>2458</v>
      </c>
      <c r="S2464" s="28">
        <v>1.3457207615242167E-4</v>
      </c>
      <c r="T2464" s="29">
        <v>1.0260488178646037E-4</v>
      </c>
      <c r="U2464" s="30">
        <v>1.0164899954747224E-4</v>
      </c>
      <c r="V2464" s="29">
        <v>9.7354895503546211E-5</v>
      </c>
      <c r="W2464" s="30">
        <v>7.3413208950710653E-5</v>
      </c>
      <c r="X2464" s="30">
        <v>1.2308058427732649E-4</v>
      </c>
    </row>
    <row r="2465" spans="2:24" x14ac:dyDescent="0.25">
      <c r="B2465" s="7">
        <f t="shared" si="114"/>
        <v>2459</v>
      </c>
      <c r="C2465" s="28">
        <v>1.2316050444035234E-4</v>
      </c>
      <c r="D2465" s="29">
        <v>9.7636460849544735E-5</v>
      </c>
      <c r="E2465" s="30">
        <v>8.9391496384327412E-5</v>
      </c>
      <c r="F2465" s="29">
        <v>1.7970516955829227E-4</v>
      </c>
      <c r="G2465" s="30">
        <v>1.5106971774853136E-4</v>
      </c>
      <c r="H2465" s="30">
        <v>1.0603275636951306E-4</v>
      </c>
      <c r="J2465" s="7">
        <f t="shared" si="115"/>
        <v>2459</v>
      </c>
      <c r="K2465" s="28">
        <v>1.3180628247368622E-4</v>
      </c>
      <c r="L2465" s="29">
        <v>1.1929395708284219E-4</v>
      </c>
      <c r="M2465" s="30">
        <v>1.1071146786060507E-4</v>
      </c>
      <c r="N2465" s="29">
        <v>1.8047193291787392E-4</v>
      </c>
      <c r="O2465" s="30">
        <v>1.5419155147562095E-4</v>
      </c>
      <c r="P2465" s="30">
        <v>1.4532586811534797E-4</v>
      </c>
      <c r="R2465" s="7">
        <f t="shared" si="116"/>
        <v>2459</v>
      </c>
      <c r="S2465" s="28">
        <v>1.3027291553974969E-4</v>
      </c>
      <c r="T2465" s="29">
        <v>9.6259223493753602E-5</v>
      </c>
      <c r="U2465" s="30">
        <v>9.4987580316296675E-5</v>
      </c>
      <c r="V2465" s="29">
        <v>9.8943990291853909E-5</v>
      </c>
      <c r="W2465" s="30">
        <v>7.3116180353161329E-5</v>
      </c>
      <c r="X2465" s="30">
        <v>1.1181917547938377E-4</v>
      </c>
    </row>
    <row r="2466" spans="2:24" x14ac:dyDescent="0.25">
      <c r="B2466" s="7">
        <f t="shared" si="114"/>
        <v>2460</v>
      </c>
      <c r="C2466" s="28">
        <v>1.1678150256551951E-4</v>
      </c>
      <c r="D2466" s="29">
        <v>8.7088542711782704E-5</v>
      </c>
      <c r="E2466" s="30">
        <v>8.4279208145165949E-5</v>
      </c>
      <c r="F2466" s="29">
        <v>1.7946997167402089E-4</v>
      </c>
      <c r="G2466" s="30">
        <v>1.5150401639050503E-4</v>
      </c>
      <c r="H2466" s="30">
        <v>9.7339538717698066E-5</v>
      </c>
      <c r="J2466" s="7">
        <f t="shared" si="115"/>
        <v>2460</v>
      </c>
      <c r="K2466" s="28">
        <v>1.2586512163953681E-4</v>
      </c>
      <c r="L2466" s="29">
        <v>1.1054791127021286E-4</v>
      </c>
      <c r="M2466" s="30">
        <v>1.0571007657565771E-4</v>
      </c>
      <c r="N2466" s="29">
        <v>1.8013399714618091E-4</v>
      </c>
      <c r="O2466" s="30">
        <v>1.5303151225324357E-4</v>
      </c>
      <c r="P2466" s="30">
        <v>1.3807088942855431E-4</v>
      </c>
      <c r="R2466" s="7">
        <f t="shared" si="116"/>
        <v>2460</v>
      </c>
      <c r="S2466" s="28">
        <v>1.272442336884E-4</v>
      </c>
      <c r="T2466" s="29">
        <v>9.1410143702931384E-5</v>
      </c>
      <c r="U2466" s="30">
        <v>9.1035939704491695E-5</v>
      </c>
      <c r="V2466" s="29">
        <v>9.9676463509315306E-5</v>
      </c>
      <c r="W2466" s="30">
        <v>7.2650991642157295E-5</v>
      </c>
      <c r="X2466" s="30">
        <v>1.0470428514650352E-4</v>
      </c>
    </row>
    <row r="2467" spans="2:24" x14ac:dyDescent="0.25">
      <c r="B2467" s="7">
        <f t="shared" si="114"/>
        <v>2461</v>
      </c>
      <c r="C2467" s="28">
        <v>1.0981315256391381E-4</v>
      </c>
      <c r="D2467" s="29">
        <v>7.6106801304003043E-5</v>
      </c>
      <c r="E2467" s="30">
        <v>7.8344330628306912E-5</v>
      </c>
      <c r="F2467" s="29">
        <v>1.7456083886256175E-4</v>
      </c>
      <c r="G2467" s="30">
        <v>1.4959241364809807E-4</v>
      </c>
      <c r="H2467" s="30">
        <v>8.7377827390644632E-5</v>
      </c>
      <c r="J2467" s="7">
        <f t="shared" si="115"/>
        <v>2461</v>
      </c>
      <c r="K2467" s="28">
        <v>1.1815288449209558E-4</v>
      </c>
      <c r="L2467" s="29">
        <v>9.969853764679722E-5</v>
      </c>
      <c r="M2467" s="30">
        <v>9.8527696775134525E-5</v>
      </c>
      <c r="N2467" s="29">
        <v>1.6619419053656966E-4</v>
      </c>
      <c r="O2467" s="30">
        <v>1.5017357129824534E-4</v>
      </c>
      <c r="P2467" s="30">
        <v>1.2806559851479796E-4</v>
      </c>
      <c r="R2467" s="7">
        <f t="shared" si="116"/>
        <v>2461</v>
      </c>
      <c r="S2467" s="28">
        <v>1.2042522228815042E-4</v>
      </c>
      <c r="T2467" s="29">
        <v>8.3360250106829522E-5</v>
      </c>
      <c r="U2467" s="30">
        <v>8.5023735537361313E-5</v>
      </c>
      <c r="V2467" s="29">
        <v>9.8778574039910152E-5</v>
      </c>
      <c r="W2467" s="30">
        <v>7.2678149616543382E-5</v>
      </c>
      <c r="X2467" s="30">
        <v>9.5752127228823614E-5</v>
      </c>
    </row>
    <row r="2468" spans="2:24" x14ac:dyDescent="0.25">
      <c r="B2468" s="7">
        <f t="shared" si="114"/>
        <v>2462</v>
      </c>
      <c r="C2468" s="28">
        <v>1.0385087025225561E-4</v>
      </c>
      <c r="D2468" s="29">
        <v>6.7281783487055136E-5</v>
      </c>
      <c r="E2468" s="30">
        <v>7.4793975073608024E-5</v>
      </c>
      <c r="F2468" s="29">
        <v>1.56065294645887E-4</v>
      </c>
      <c r="G2468" s="30">
        <v>1.4362715268631919E-4</v>
      </c>
      <c r="H2468" s="30">
        <v>7.8011750207708207E-5</v>
      </c>
      <c r="J2468" s="7">
        <f t="shared" si="115"/>
        <v>2462</v>
      </c>
      <c r="K2468" s="28">
        <v>1.1229237566393155E-4</v>
      </c>
      <c r="L2468" s="29">
        <v>9.1266808997673407E-5</v>
      </c>
      <c r="M2468" s="30">
        <v>9.3257306493024853E-5</v>
      </c>
      <c r="N2468" s="29">
        <v>1.5737590868591695E-4</v>
      </c>
      <c r="O2468" s="30">
        <v>1.4347904753323615E-4</v>
      </c>
      <c r="P2468" s="30">
        <v>1.1904751162953244E-4</v>
      </c>
      <c r="R2468" s="7">
        <f t="shared" si="116"/>
        <v>2462</v>
      </c>
      <c r="S2468" s="28">
        <v>1.136820565549904E-4</v>
      </c>
      <c r="T2468" s="29">
        <v>7.6158580376728974E-5</v>
      </c>
      <c r="U2468" s="30">
        <v>8.0869233154955413E-5</v>
      </c>
      <c r="V2468" s="29">
        <v>8.8762348433224603E-5</v>
      </c>
      <c r="W2468" s="30">
        <v>7.2773874960121638E-5</v>
      </c>
      <c r="X2468" s="30">
        <v>8.6973317087439864E-5</v>
      </c>
    </row>
    <row r="2469" spans="2:24" x14ac:dyDescent="0.25">
      <c r="B2469" s="7">
        <f t="shared" si="114"/>
        <v>2463</v>
      </c>
      <c r="C2469" s="28">
        <v>1.0341288946235443E-4</v>
      </c>
      <c r="D2469" s="29">
        <v>6.4250051650398751E-5</v>
      </c>
      <c r="E2469" s="30">
        <v>7.5677365046147987E-5</v>
      </c>
      <c r="F2469" s="29">
        <v>1.4412674691115731E-4</v>
      </c>
      <c r="G2469" s="30">
        <v>1.3640185754234402E-4</v>
      </c>
      <c r="H2469" s="30">
        <v>7.0635471400919212E-5</v>
      </c>
      <c r="J2469" s="7">
        <f t="shared" si="115"/>
        <v>2463</v>
      </c>
      <c r="K2469" s="28">
        <v>1.0977989404499321E-4</v>
      </c>
      <c r="L2469" s="29">
        <v>8.6473189788767327E-5</v>
      </c>
      <c r="M2469" s="30">
        <v>9.1836126514319982E-5</v>
      </c>
      <c r="N2469" s="29">
        <v>1.4754646313109467E-4</v>
      </c>
      <c r="O2469" s="30">
        <v>1.3593539898757909E-4</v>
      </c>
      <c r="P2469" s="30">
        <v>1.1100679918062699E-4</v>
      </c>
      <c r="R2469" s="7">
        <f t="shared" si="116"/>
        <v>2463</v>
      </c>
      <c r="S2469" s="28">
        <v>1.1038521373425395E-4</v>
      </c>
      <c r="T2469" s="29">
        <v>7.3139026386628795E-5</v>
      </c>
      <c r="U2469" s="30">
        <v>8.0567704777909674E-5</v>
      </c>
      <c r="V2469" s="29">
        <v>8.8353074241169418E-5</v>
      </c>
      <c r="W2469" s="30">
        <v>7.2793255392909843E-5</v>
      </c>
      <c r="X2469" s="30">
        <v>8.2421751770587502E-5</v>
      </c>
    </row>
    <row r="2470" spans="2:24" x14ac:dyDescent="0.25">
      <c r="B2470" s="7">
        <f t="shared" si="114"/>
        <v>2464</v>
      </c>
      <c r="C2470" s="28">
        <v>1.0769885167443363E-4</v>
      </c>
      <c r="D2470" s="29">
        <v>6.4428103750121518E-5</v>
      </c>
      <c r="E2470" s="30">
        <v>8.1136239994747332E-5</v>
      </c>
      <c r="F2470" s="29">
        <v>1.3377238653168241E-4</v>
      </c>
      <c r="G2470" s="30">
        <v>1.2742904131629181E-4</v>
      </c>
      <c r="H2470" s="30">
        <v>6.8203001460675531E-5</v>
      </c>
      <c r="J2470" s="7">
        <f t="shared" si="115"/>
        <v>2464</v>
      </c>
      <c r="K2470" s="28">
        <v>1.14013722849943E-4</v>
      </c>
      <c r="L2470" s="29">
        <v>8.7102442672311331E-5</v>
      </c>
      <c r="M2470" s="30">
        <v>9.6679988330204786E-5</v>
      </c>
      <c r="N2470" s="29">
        <v>1.3877347982568826E-4</v>
      </c>
      <c r="O2470" s="30">
        <v>1.2678309441531069E-4</v>
      </c>
      <c r="P2470" s="30">
        <v>1.0905506412539174E-4</v>
      </c>
      <c r="R2470" s="7">
        <f t="shared" si="116"/>
        <v>2464</v>
      </c>
      <c r="S2470" s="28">
        <v>1.1341717650659707E-4</v>
      </c>
      <c r="T2470" s="29">
        <v>7.4782098277581863E-5</v>
      </c>
      <c r="U2470" s="30">
        <v>8.4946860124548513E-5</v>
      </c>
      <c r="V2470" s="29">
        <v>8.8097180133706827E-5</v>
      </c>
      <c r="W2470" s="30">
        <v>7.2179661028592122E-5</v>
      </c>
      <c r="X2470" s="30">
        <v>8.3791018628206804E-5</v>
      </c>
    </row>
    <row r="2471" spans="2:24" x14ac:dyDescent="0.25">
      <c r="B2471" s="7">
        <f t="shared" si="114"/>
        <v>2465</v>
      </c>
      <c r="C2471" s="28">
        <v>1.1728494002414225E-4</v>
      </c>
      <c r="D2471" s="29">
        <v>6.7068561871690724E-5</v>
      </c>
      <c r="E2471" s="30">
        <v>8.821941274890972E-5</v>
      </c>
      <c r="F2471" s="29">
        <v>1.2420668274916303E-4</v>
      </c>
      <c r="G2471" s="30">
        <v>1.1819531278195109E-4</v>
      </c>
      <c r="H2471" s="30">
        <v>6.9180382567479145E-5</v>
      </c>
      <c r="J2471" s="7">
        <f t="shared" si="115"/>
        <v>2465</v>
      </c>
      <c r="K2471" s="28">
        <v>1.2300991767277668E-4</v>
      </c>
      <c r="L2471" s="29">
        <v>8.9808941145548841E-5</v>
      </c>
      <c r="M2471" s="30">
        <v>1.0260198954748618E-4</v>
      </c>
      <c r="N2471" s="29">
        <v>1.3059287841331532E-4</v>
      </c>
      <c r="O2471" s="30">
        <v>1.1848948179770308E-4</v>
      </c>
      <c r="P2471" s="30">
        <v>1.0943431433509454E-4</v>
      </c>
      <c r="R2471" s="7">
        <f t="shared" si="116"/>
        <v>2465</v>
      </c>
      <c r="S2471" s="28">
        <v>1.2063365282966192E-4</v>
      </c>
      <c r="T2471" s="29">
        <v>7.8302027295549864E-5</v>
      </c>
      <c r="U2471" s="30">
        <v>9.0816956398943121E-5</v>
      </c>
      <c r="V2471" s="29">
        <v>8.7787484587206291E-5</v>
      </c>
      <c r="W2471" s="30">
        <v>7.1324399306696971E-5</v>
      </c>
      <c r="X2471" s="30">
        <v>8.7611996352437361E-5</v>
      </c>
    </row>
    <row r="2472" spans="2:24" x14ac:dyDescent="0.25">
      <c r="B2472" s="7">
        <f t="shared" si="114"/>
        <v>2466</v>
      </c>
      <c r="C2472" s="28">
        <v>1.2798696917582942E-4</v>
      </c>
      <c r="D2472" s="29">
        <v>7.1122571072117981E-5</v>
      </c>
      <c r="E2472" s="30">
        <v>9.1658530106006274E-5</v>
      </c>
      <c r="F2472" s="29">
        <v>1.1525909053209021E-4</v>
      </c>
      <c r="G2472" s="30">
        <v>1.0884398094706651E-4</v>
      </c>
      <c r="H2472" s="30">
        <v>7.0680170361990595E-5</v>
      </c>
      <c r="J2472" s="7">
        <f t="shared" si="115"/>
        <v>2466</v>
      </c>
      <c r="K2472" s="28">
        <v>1.3299462265400962E-4</v>
      </c>
      <c r="L2472" s="29">
        <v>9.4079627305097182E-5</v>
      </c>
      <c r="M2472" s="30">
        <v>1.056175452498609E-4</v>
      </c>
      <c r="N2472" s="29">
        <v>1.2275097907264788E-4</v>
      </c>
      <c r="O2472" s="30">
        <v>1.1031021167909495E-4</v>
      </c>
      <c r="P2472" s="30">
        <v>1.1137288741496857E-4</v>
      </c>
      <c r="R2472" s="7">
        <f t="shared" si="116"/>
        <v>2466</v>
      </c>
      <c r="S2472" s="28">
        <v>1.2745455793623309E-4</v>
      </c>
      <c r="T2472" s="29">
        <v>8.1675343006680005E-5</v>
      </c>
      <c r="U2472" s="30">
        <v>9.4464909981792767E-5</v>
      </c>
      <c r="V2472" s="29">
        <v>8.6823610784713326E-5</v>
      </c>
      <c r="W2472" s="30">
        <v>7.0017993939174459E-5</v>
      </c>
      <c r="X2472" s="30">
        <v>9.1313100632936254E-5</v>
      </c>
    </row>
    <row r="2473" spans="2:24" x14ac:dyDescent="0.25">
      <c r="B2473" s="7">
        <f t="shared" si="114"/>
        <v>2467</v>
      </c>
      <c r="C2473" s="28">
        <v>1.318366142526616E-4</v>
      </c>
      <c r="D2473" s="29">
        <v>7.3058496438674692E-5</v>
      </c>
      <c r="E2473" s="30">
        <v>9.2383655258657419E-5</v>
      </c>
      <c r="F2473" s="29">
        <v>1.0640752250678587E-4</v>
      </c>
      <c r="G2473" s="30">
        <v>9.7971712103705797E-5</v>
      </c>
      <c r="H2473" s="30">
        <v>7.1327765902854542E-5</v>
      </c>
      <c r="J2473" s="7">
        <f t="shared" si="115"/>
        <v>2467</v>
      </c>
      <c r="K2473" s="28">
        <v>1.3733333369178089E-4</v>
      </c>
      <c r="L2473" s="29">
        <v>9.7404866233844059E-5</v>
      </c>
      <c r="M2473" s="30">
        <v>1.0773648045944461E-4</v>
      </c>
      <c r="N2473" s="29">
        <v>1.2367530377765969E-4</v>
      </c>
      <c r="O2473" s="30">
        <v>1.0079492319511343E-4</v>
      </c>
      <c r="P2473" s="30">
        <v>1.1199055042024307E-4</v>
      </c>
      <c r="R2473" s="7">
        <f t="shared" si="116"/>
        <v>2467</v>
      </c>
      <c r="S2473" s="28">
        <v>1.3154330194881702E-4</v>
      </c>
      <c r="T2473" s="29">
        <v>8.5259917762257797E-5</v>
      </c>
      <c r="U2473" s="30">
        <v>9.6916243887632182E-5</v>
      </c>
      <c r="V2473" s="29">
        <v>9.4956219476731511E-5</v>
      </c>
      <c r="W2473" s="30">
        <v>6.8931424553173075E-5</v>
      </c>
      <c r="X2473" s="30">
        <v>9.5241985987754488E-5</v>
      </c>
    </row>
    <row r="2474" spans="2:24" x14ac:dyDescent="0.25">
      <c r="B2474" s="7">
        <f t="shared" si="114"/>
        <v>2468</v>
      </c>
      <c r="C2474" s="28">
        <v>1.3383323734869466E-4</v>
      </c>
      <c r="D2474" s="29">
        <v>7.4316031273675325E-5</v>
      </c>
      <c r="E2474" s="30">
        <v>9.3352428844945703E-5</v>
      </c>
      <c r="F2474" s="29">
        <v>1.0660425599918593E-4</v>
      </c>
      <c r="G2474" s="30">
        <v>1.0059332506210411E-4</v>
      </c>
      <c r="H2474" s="30">
        <v>7.3063652884693494E-5</v>
      </c>
      <c r="J2474" s="7">
        <f t="shared" si="115"/>
        <v>2468</v>
      </c>
      <c r="K2474" s="28">
        <v>1.3981573888955748E-4</v>
      </c>
      <c r="L2474" s="29">
        <v>9.9172860430204454E-5</v>
      </c>
      <c r="M2474" s="30">
        <v>1.1001748077734694E-4</v>
      </c>
      <c r="N2474" s="29">
        <v>1.2644647730627586E-4</v>
      </c>
      <c r="O2474" s="30">
        <v>1.0429248762738183E-4</v>
      </c>
      <c r="P2474" s="30">
        <v>1.1354234133941086E-4</v>
      </c>
      <c r="R2474" s="7">
        <f t="shared" si="116"/>
        <v>2468</v>
      </c>
      <c r="S2474" s="28">
        <v>1.3368924288741321E-4</v>
      </c>
      <c r="T2474" s="29">
        <v>8.7036763994866934E-5</v>
      </c>
      <c r="U2474" s="30">
        <v>1.0023957136797491E-4</v>
      </c>
      <c r="V2474" s="29">
        <v>9.5330559006992412E-5</v>
      </c>
      <c r="W2474" s="30">
        <v>8.0914615687957639E-5</v>
      </c>
      <c r="X2474" s="30">
        <v>9.8947632705770073E-5</v>
      </c>
    </row>
    <row r="2475" spans="2:24" x14ac:dyDescent="0.25">
      <c r="B2475" s="7">
        <f t="shared" si="114"/>
        <v>2469</v>
      </c>
      <c r="C2475" s="28">
        <v>1.354209072588555E-4</v>
      </c>
      <c r="D2475" s="29">
        <v>7.8642544067465244E-5</v>
      </c>
      <c r="E2475" s="30">
        <v>9.4436391537589462E-5</v>
      </c>
      <c r="F2475" s="29">
        <v>1.0073810974503071E-4</v>
      </c>
      <c r="G2475" s="30">
        <v>9.0150490697919739E-5</v>
      </c>
      <c r="H2475" s="30">
        <v>7.7417432886073173E-5</v>
      </c>
      <c r="J2475" s="7">
        <f t="shared" si="115"/>
        <v>2469</v>
      </c>
      <c r="K2475" s="28">
        <v>1.4014983586914482E-4</v>
      </c>
      <c r="L2475" s="29">
        <v>1.0137886539222762E-4</v>
      </c>
      <c r="M2475" s="30">
        <v>1.1078917332877389E-4</v>
      </c>
      <c r="N2475" s="29">
        <v>1.1440064519929577E-4</v>
      </c>
      <c r="O2475" s="30">
        <v>9.2649641363023034E-5</v>
      </c>
      <c r="P2475" s="30">
        <v>1.1602047799690533E-4</v>
      </c>
      <c r="R2475" s="7">
        <f t="shared" si="116"/>
        <v>2469</v>
      </c>
      <c r="S2475" s="28">
        <v>1.3509093812323462E-4</v>
      </c>
      <c r="T2475" s="29">
        <v>8.9674296492651823E-5</v>
      </c>
      <c r="U2475" s="30">
        <v>1.0285599486467461E-4</v>
      </c>
      <c r="V2475" s="29">
        <v>8.8981491640424505E-5</v>
      </c>
      <c r="W2475" s="30">
        <v>7.7169512461642233E-5</v>
      </c>
      <c r="X2475" s="30">
        <v>1.043969137664788E-4</v>
      </c>
    </row>
    <row r="2476" spans="2:24" x14ac:dyDescent="0.25">
      <c r="B2476" s="7">
        <f t="shared" si="114"/>
        <v>2470</v>
      </c>
      <c r="C2476" s="28">
        <v>1.2680238235068022E-4</v>
      </c>
      <c r="D2476" s="29">
        <v>8.0022345342206357E-5</v>
      </c>
      <c r="E2476" s="30">
        <v>8.3089467741801946E-5</v>
      </c>
      <c r="F2476" s="29">
        <v>9.1235911427131538E-5</v>
      </c>
      <c r="G2476" s="30">
        <v>8.2121768271393791E-5</v>
      </c>
      <c r="H2476" s="30">
        <v>8.2470994982136316E-5</v>
      </c>
      <c r="J2476" s="7">
        <f t="shared" si="115"/>
        <v>2470</v>
      </c>
      <c r="K2476" s="28">
        <v>1.3249152273902317E-4</v>
      </c>
      <c r="L2476" s="29">
        <v>1.0156426772725643E-4</v>
      </c>
      <c r="M2476" s="30">
        <v>9.9749436744855108E-5</v>
      </c>
      <c r="N2476" s="29">
        <v>1.0615011833701242E-4</v>
      </c>
      <c r="O2476" s="30">
        <v>8.501598254669514E-5</v>
      </c>
      <c r="P2476" s="30">
        <v>1.1930258852629213E-4</v>
      </c>
      <c r="R2476" s="7">
        <f t="shared" si="116"/>
        <v>2470</v>
      </c>
      <c r="S2476" s="28">
        <v>1.2980554465269079E-4</v>
      </c>
      <c r="T2476" s="29">
        <v>9.0742589882601173E-5</v>
      </c>
      <c r="U2476" s="30">
        <v>9.29624170576203E-5</v>
      </c>
      <c r="V2476" s="29">
        <v>8.601419463716021E-5</v>
      </c>
      <c r="W2476" s="30">
        <v>7.4331233661161468E-5</v>
      </c>
      <c r="X2476" s="30">
        <v>1.1101632945281756E-4</v>
      </c>
    </row>
    <row r="2477" spans="2:24" x14ac:dyDescent="0.25">
      <c r="B2477" s="7">
        <f t="shared" si="114"/>
        <v>2471</v>
      </c>
      <c r="C2477" s="28">
        <v>1.1076485426867822E-4</v>
      </c>
      <c r="D2477" s="29">
        <v>7.4113418423043297E-5</v>
      </c>
      <c r="E2477" s="30">
        <v>6.913844078234365E-5</v>
      </c>
      <c r="F2477" s="29">
        <v>8.602624534315346E-5</v>
      </c>
      <c r="G2477" s="30">
        <v>7.7537595475947373E-5</v>
      </c>
      <c r="H2477" s="30">
        <v>8.4080216837642115E-5</v>
      </c>
      <c r="J2477" s="7">
        <f t="shared" si="115"/>
        <v>2471</v>
      </c>
      <c r="K2477" s="28">
        <v>1.1764802708386768E-4</v>
      </c>
      <c r="L2477" s="29">
        <v>9.4317528762276787E-5</v>
      </c>
      <c r="M2477" s="30">
        <v>8.5214583592175224E-5</v>
      </c>
      <c r="N2477" s="29">
        <v>1.0146755833422256E-4</v>
      </c>
      <c r="O2477" s="30">
        <v>8.0666448140250254E-5</v>
      </c>
      <c r="P2477" s="30">
        <v>1.1821453947729731E-4</v>
      </c>
      <c r="R2477" s="7">
        <f t="shared" si="116"/>
        <v>2471</v>
      </c>
      <c r="S2477" s="28">
        <v>1.1854264745891174E-4</v>
      </c>
      <c r="T2477" s="29">
        <v>8.6092887576050717E-5</v>
      </c>
      <c r="U2477" s="30">
        <v>8.0935930093247574E-5</v>
      </c>
      <c r="V2477" s="29">
        <v>8.4009839590251463E-5</v>
      </c>
      <c r="W2477" s="30">
        <v>7.290152246060993E-5</v>
      </c>
      <c r="X2477" s="30">
        <v>1.1350391551921632E-4</v>
      </c>
    </row>
    <row r="2478" spans="2:24" x14ac:dyDescent="0.25">
      <c r="B2478" s="7">
        <f t="shared" si="114"/>
        <v>2472</v>
      </c>
      <c r="C2478" s="28">
        <v>9.208426162239227E-5</v>
      </c>
      <c r="D2478" s="29">
        <v>6.5002267696011109E-5</v>
      </c>
      <c r="E2478" s="30">
        <v>6.2786857498019007E-5</v>
      </c>
      <c r="F2478" s="29">
        <v>8.2540530659694998E-5</v>
      </c>
      <c r="G2478" s="30">
        <v>7.3496076477184031E-5</v>
      </c>
      <c r="H2478" s="30">
        <v>8.4800357834958063E-5</v>
      </c>
      <c r="J2478" s="7">
        <f t="shared" si="115"/>
        <v>2472</v>
      </c>
      <c r="K2478" s="28">
        <v>9.9285282461583171E-5</v>
      </c>
      <c r="L2478" s="29">
        <v>8.3089081841434647E-5</v>
      </c>
      <c r="M2478" s="30">
        <v>7.8366106279817061E-5</v>
      </c>
      <c r="N2478" s="29">
        <v>9.6524909299293548E-5</v>
      </c>
      <c r="O2478" s="30">
        <v>7.670857534876662E-5</v>
      </c>
      <c r="P2478" s="30">
        <v>1.1530575543780067E-4</v>
      </c>
      <c r="R2478" s="7">
        <f t="shared" si="116"/>
        <v>2472</v>
      </c>
      <c r="S2478" s="28">
        <v>1.036747595903778E-4</v>
      </c>
      <c r="T2478" s="29">
        <v>7.7434242867112371E-5</v>
      </c>
      <c r="U2478" s="30">
        <v>7.5744674482218231E-5</v>
      </c>
      <c r="V2478" s="29">
        <v>8.1336413574712368E-5</v>
      </c>
      <c r="W2478" s="30">
        <v>7.0783381396512669E-5</v>
      </c>
      <c r="X2478" s="30">
        <v>1.1328497615465374E-4</v>
      </c>
    </row>
    <row r="2479" spans="2:24" x14ac:dyDescent="0.25">
      <c r="B2479" s="7">
        <f t="shared" si="114"/>
        <v>2473</v>
      </c>
      <c r="C2479" s="28">
        <v>7.8644253463746886E-5</v>
      </c>
      <c r="D2479" s="29">
        <v>5.4683759189027919E-5</v>
      </c>
      <c r="E2479" s="30">
        <v>5.8242280392231795E-5</v>
      </c>
      <c r="F2479" s="29">
        <v>8.0239947828154046E-5</v>
      </c>
      <c r="G2479" s="30">
        <v>7.1412011657117058E-5</v>
      </c>
      <c r="H2479" s="30">
        <v>8.1925183775334576E-5</v>
      </c>
      <c r="J2479" s="7">
        <f t="shared" si="115"/>
        <v>2473</v>
      </c>
      <c r="K2479" s="28">
        <v>8.2290584303300134E-5</v>
      </c>
      <c r="L2479" s="29">
        <v>6.2623463113928052E-5</v>
      </c>
      <c r="M2479" s="30">
        <v>6.5327276219710495E-5</v>
      </c>
      <c r="N2479" s="29">
        <v>1.0413798800691137E-4</v>
      </c>
      <c r="O2479" s="30">
        <v>7.5853359718601037E-5</v>
      </c>
      <c r="P2479" s="30">
        <v>9.9763560587609821E-5</v>
      </c>
      <c r="R2479" s="7">
        <f t="shared" si="116"/>
        <v>2473</v>
      </c>
      <c r="S2479" s="28">
        <v>9.4051327562660981E-5</v>
      </c>
      <c r="T2479" s="29">
        <v>7.7716698714900607E-5</v>
      </c>
      <c r="U2479" s="30">
        <v>8.3951772974324925E-5</v>
      </c>
      <c r="V2479" s="29">
        <v>8.5883915384884528E-5</v>
      </c>
      <c r="W2479" s="30">
        <v>7.4300555654336145E-5</v>
      </c>
      <c r="X2479" s="30">
        <v>1.2498877399030628E-4</v>
      </c>
    </row>
    <row r="2480" spans="2:24" x14ac:dyDescent="0.25">
      <c r="B2480" s="7">
        <f t="shared" si="114"/>
        <v>2474</v>
      </c>
      <c r="C2480" s="28">
        <v>7.0960500941563009E-5</v>
      </c>
      <c r="D2480" s="29">
        <v>5.3198966016732821E-5</v>
      </c>
      <c r="E2480" s="30">
        <v>5.9809773602005063E-5</v>
      </c>
      <c r="F2480" s="29">
        <v>7.9663421569829392E-5</v>
      </c>
      <c r="G2480" s="30">
        <v>7.1570141377672706E-5</v>
      </c>
      <c r="H2480" s="30">
        <v>8.7287029488748689E-5</v>
      </c>
      <c r="J2480" s="7">
        <f t="shared" si="115"/>
        <v>2474</v>
      </c>
      <c r="K2480" s="28">
        <v>7.6510316631563278E-5</v>
      </c>
      <c r="L2480" s="29">
        <v>6.263479660146857E-5</v>
      </c>
      <c r="M2480" s="30">
        <v>6.8578816037956385E-5</v>
      </c>
      <c r="N2480" s="29">
        <v>1.0369079405104457E-4</v>
      </c>
      <c r="O2480" s="30">
        <v>7.5980848144740489E-5</v>
      </c>
      <c r="P2480" s="30">
        <v>1.0732753506318078E-4</v>
      </c>
      <c r="R2480" s="7">
        <f t="shared" si="116"/>
        <v>2474</v>
      </c>
      <c r="S2480" s="28">
        <v>8.8089185676813202E-5</v>
      </c>
      <c r="T2480" s="29">
        <v>7.413803921670886E-5</v>
      </c>
      <c r="U2480" s="30">
        <v>8.481886843407716E-5</v>
      </c>
      <c r="V2480" s="29">
        <v>8.6555410751701167E-5</v>
      </c>
      <c r="W2480" s="30">
        <v>7.5648176449053168E-5</v>
      </c>
      <c r="X2480" s="30">
        <v>1.2730307578029591E-4</v>
      </c>
    </row>
    <row r="2481" spans="2:24" x14ac:dyDescent="0.25">
      <c r="B2481" s="7">
        <f t="shared" si="114"/>
        <v>2475</v>
      </c>
      <c r="C2481" s="28">
        <v>6.9205837513424415E-5</v>
      </c>
      <c r="D2481" s="29">
        <v>5.9244220777584491E-5</v>
      </c>
      <c r="E2481" s="30">
        <v>6.4538210055172025E-5</v>
      </c>
      <c r="F2481" s="29">
        <v>8.0295995346194656E-5</v>
      </c>
      <c r="G2481" s="30">
        <v>7.1983496095546633E-5</v>
      </c>
      <c r="H2481" s="30">
        <v>9.5038772347449295E-5</v>
      </c>
      <c r="J2481" s="7">
        <f t="shared" si="115"/>
        <v>2475</v>
      </c>
      <c r="K2481" s="28">
        <v>7.9077228140059445E-5</v>
      </c>
      <c r="L2481" s="29">
        <v>8.1669936663884103E-5</v>
      </c>
      <c r="M2481" s="30">
        <v>8.6865851759587153E-5</v>
      </c>
      <c r="N2481" s="29">
        <v>1.04171589738466E-4</v>
      </c>
      <c r="O2481" s="30">
        <v>7.6386136226235096E-5</v>
      </c>
      <c r="P2481" s="30">
        <v>1.3360000107176165E-4</v>
      </c>
      <c r="R2481" s="7">
        <f t="shared" si="116"/>
        <v>2475</v>
      </c>
      <c r="S2481" s="28">
        <v>8.7437976716101088E-5</v>
      </c>
      <c r="T2481" s="29">
        <v>7.2378052576691919E-5</v>
      </c>
      <c r="U2481" s="30">
        <v>8.3464073620742829E-5</v>
      </c>
      <c r="V2481" s="29">
        <v>8.7131222602481237E-5</v>
      </c>
      <c r="W2481" s="30">
        <v>7.6576215436535887E-5</v>
      </c>
      <c r="X2481" s="30">
        <v>1.2748121115998694E-4</v>
      </c>
    </row>
    <row r="2482" spans="2:24" x14ac:dyDescent="0.25">
      <c r="B2482" s="7">
        <f t="shared" si="114"/>
        <v>2476</v>
      </c>
      <c r="C2482" s="28">
        <v>7.2628966305819727E-5</v>
      </c>
      <c r="D2482" s="29">
        <v>6.7350585201512232E-5</v>
      </c>
      <c r="E2482" s="30">
        <v>6.9779009516453405E-5</v>
      </c>
      <c r="F2482" s="29">
        <v>8.3866413572865407E-5</v>
      </c>
      <c r="G2482" s="30">
        <v>7.4928923456595167E-5</v>
      </c>
      <c r="H2482" s="30">
        <v>1.0209536102785329E-4</v>
      </c>
      <c r="J2482" s="7">
        <f t="shared" si="115"/>
        <v>2476</v>
      </c>
      <c r="K2482" s="28">
        <v>8.2053446005261838E-5</v>
      </c>
      <c r="L2482" s="29">
        <v>8.7655534227879057E-5</v>
      </c>
      <c r="M2482" s="30">
        <v>9.1407378960516804E-5</v>
      </c>
      <c r="N2482" s="29">
        <v>1.0687176769530759E-4</v>
      </c>
      <c r="O2482" s="30">
        <v>7.9438284000360237E-5</v>
      </c>
      <c r="P2482" s="30">
        <v>1.3809809737720557E-4</v>
      </c>
      <c r="R2482" s="7">
        <f t="shared" si="116"/>
        <v>2476</v>
      </c>
      <c r="S2482" s="28">
        <v>9.2932107814521156E-5</v>
      </c>
      <c r="T2482" s="29">
        <v>8.1713806194412804E-5</v>
      </c>
      <c r="U2482" s="30">
        <v>9.1380489745162335E-5</v>
      </c>
      <c r="V2482" s="29">
        <v>9.023199780704704E-5</v>
      </c>
      <c r="W2482" s="30">
        <v>8.0051245649108961E-5</v>
      </c>
      <c r="X2482" s="30">
        <v>1.3703497370809458E-4</v>
      </c>
    </row>
    <row r="2483" spans="2:24" x14ac:dyDescent="0.25">
      <c r="B2483" s="7">
        <f t="shared" si="114"/>
        <v>2477</v>
      </c>
      <c r="C2483" s="28">
        <v>8.7335097271829226E-5</v>
      </c>
      <c r="D2483" s="29">
        <v>8.387374807447418E-5</v>
      </c>
      <c r="E2483" s="30">
        <v>7.850608397497328E-5</v>
      </c>
      <c r="F2483" s="29">
        <v>9.7256279694966547E-5</v>
      </c>
      <c r="G2483" s="30">
        <v>8.4133633113505106E-5</v>
      </c>
      <c r="H2483" s="30">
        <v>1.1258535761485585E-4</v>
      </c>
      <c r="J2483" s="7">
        <f t="shared" si="115"/>
        <v>2477</v>
      </c>
      <c r="K2483" s="28">
        <v>9.6750274341185274E-5</v>
      </c>
      <c r="L2483" s="29">
        <v>1.024727724770547E-4</v>
      </c>
      <c r="M2483" s="30">
        <v>9.906623734959449E-5</v>
      </c>
      <c r="N2483" s="29">
        <v>1.1701092346652845E-4</v>
      </c>
      <c r="O2483" s="30">
        <v>8.9678502692009944E-5</v>
      </c>
      <c r="P2483" s="30">
        <v>1.4720246462339285E-4</v>
      </c>
      <c r="R2483" s="7">
        <f t="shared" si="116"/>
        <v>2477</v>
      </c>
      <c r="S2483" s="28">
        <v>1.0927640487340669E-4</v>
      </c>
      <c r="T2483" s="29">
        <v>9.9491116126221445E-5</v>
      </c>
      <c r="U2483" s="30">
        <v>1.0243108835096059E-4</v>
      </c>
      <c r="V2483" s="29">
        <v>1.1100651091607094E-4</v>
      </c>
      <c r="W2483" s="30">
        <v>9.0919495676204808E-5</v>
      </c>
      <c r="X2483" s="30">
        <v>1.5209282815089529E-4</v>
      </c>
    </row>
    <row r="2484" spans="2:24" x14ac:dyDescent="0.25">
      <c r="B2484" s="7">
        <f t="shared" si="114"/>
        <v>2478</v>
      </c>
      <c r="C2484" s="28">
        <v>1.1247852413171507E-4</v>
      </c>
      <c r="D2484" s="29">
        <v>1.0592222015179802E-4</v>
      </c>
      <c r="E2484" s="30">
        <v>9.2382368806388706E-5</v>
      </c>
      <c r="F2484" s="29">
        <v>1.2436064127880735E-4</v>
      </c>
      <c r="G2484" s="30">
        <v>1.0838105915650766E-4</v>
      </c>
      <c r="H2484" s="30">
        <v>1.2519094363972917E-4</v>
      </c>
      <c r="J2484" s="7">
        <f t="shared" si="115"/>
        <v>2478</v>
      </c>
      <c r="K2484" s="28">
        <v>1.238007223217504E-4</v>
      </c>
      <c r="L2484" s="29">
        <v>1.2405662478624259E-4</v>
      </c>
      <c r="M2484" s="30">
        <v>1.1151624967168939E-4</v>
      </c>
      <c r="N2484" s="29">
        <v>1.3553288839625172E-4</v>
      </c>
      <c r="O2484" s="30">
        <v>1.1634439921515854E-4</v>
      </c>
      <c r="P2484" s="30">
        <v>1.5846280787071781E-4</v>
      </c>
      <c r="R2484" s="7">
        <f t="shared" si="116"/>
        <v>2478</v>
      </c>
      <c r="S2484" s="28">
        <v>1.3640031239464757E-4</v>
      </c>
      <c r="T2484" s="29">
        <v>1.2283499336146353E-4</v>
      </c>
      <c r="U2484" s="30">
        <v>1.1723424870969825E-4</v>
      </c>
      <c r="V2484" s="29">
        <v>1.2929639768104981E-4</v>
      </c>
      <c r="W2484" s="30">
        <v>1.1801330150580938E-4</v>
      </c>
      <c r="X2484" s="30">
        <v>1.6897365653502011E-4</v>
      </c>
    </row>
    <row r="2485" spans="2:24" x14ac:dyDescent="0.25">
      <c r="B2485" s="7">
        <f t="shared" si="114"/>
        <v>2479</v>
      </c>
      <c r="C2485" s="28">
        <v>1.2830789582141201E-4</v>
      </c>
      <c r="D2485" s="29">
        <v>1.1522732771080826E-4</v>
      </c>
      <c r="E2485" s="30">
        <v>1.0054587680622435E-4</v>
      </c>
      <c r="F2485" s="29">
        <v>1.4524600251766685E-4</v>
      </c>
      <c r="G2485" s="30">
        <v>1.1367573126345509E-4</v>
      </c>
      <c r="H2485" s="30">
        <v>1.2947539617835896E-4</v>
      </c>
      <c r="J2485" s="7">
        <f t="shared" si="115"/>
        <v>2479</v>
      </c>
      <c r="K2485" s="28">
        <v>1.3945232794261938E-4</v>
      </c>
      <c r="L2485" s="29">
        <v>1.3349215083071711E-4</v>
      </c>
      <c r="M2485" s="30">
        <v>1.2000411356681002E-4</v>
      </c>
      <c r="N2485" s="29">
        <v>1.5348396837724221E-4</v>
      </c>
      <c r="O2485" s="30">
        <v>1.2144607593105025E-4</v>
      </c>
      <c r="P2485" s="30">
        <v>1.6226647130206294E-4</v>
      </c>
      <c r="R2485" s="7">
        <f t="shared" si="116"/>
        <v>2479</v>
      </c>
      <c r="S2485" s="28">
        <v>1.5072111136788132E-4</v>
      </c>
      <c r="T2485" s="29">
        <v>1.3376899478265169E-4</v>
      </c>
      <c r="U2485" s="30">
        <v>1.2695693140634776E-4</v>
      </c>
      <c r="V2485" s="29">
        <v>1.4552939553505705E-4</v>
      </c>
      <c r="W2485" s="30">
        <v>1.2408353794060131E-4</v>
      </c>
      <c r="X2485" s="30">
        <v>1.7618293426374228E-4</v>
      </c>
    </row>
    <row r="2486" spans="2:24" x14ac:dyDescent="0.25">
      <c r="B2486" s="7">
        <f t="shared" si="114"/>
        <v>2480</v>
      </c>
      <c r="C2486" s="28">
        <v>1.279477016228533E-4</v>
      </c>
      <c r="D2486" s="29">
        <v>1.0689957984324591E-4</v>
      </c>
      <c r="E2486" s="30">
        <v>9.5060770143916103E-5</v>
      </c>
      <c r="F2486" s="29">
        <v>1.6630448531576692E-4</v>
      </c>
      <c r="G2486" s="30">
        <v>1.2712101751600504E-4</v>
      </c>
      <c r="H2486" s="30">
        <v>1.1765830113952212E-4</v>
      </c>
      <c r="J2486" s="7">
        <f t="shared" si="115"/>
        <v>2480</v>
      </c>
      <c r="K2486" s="28">
        <v>1.3799248863626153E-4</v>
      </c>
      <c r="L2486" s="29">
        <v>1.2756618906090999E-4</v>
      </c>
      <c r="M2486" s="30">
        <v>1.161672921712165E-4</v>
      </c>
      <c r="N2486" s="29">
        <v>1.7119193964288282E-4</v>
      </c>
      <c r="O2486" s="30">
        <v>1.3280456000987434E-4</v>
      </c>
      <c r="P2486" s="30">
        <v>1.5264876416175952E-4</v>
      </c>
      <c r="R2486" s="7">
        <f t="shared" si="116"/>
        <v>2480</v>
      </c>
      <c r="S2486" s="28">
        <v>1.4990085253660231E-4</v>
      </c>
      <c r="T2486" s="29">
        <v>1.313864245811389E-4</v>
      </c>
      <c r="U2486" s="30">
        <v>1.2606521997162305E-4</v>
      </c>
      <c r="V2486" s="29">
        <v>1.5332781770809533E-4</v>
      </c>
      <c r="W2486" s="30">
        <v>1.3663044951351766E-4</v>
      </c>
      <c r="X2486" s="30">
        <v>1.7159969421088448E-4</v>
      </c>
    </row>
    <row r="2487" spans="2:24" x14ac:dyDescent="0.25">
      <c r="B2487" s="7">
        <f t="shared" si="114"/>
        <v>2481</v>
      </c>
      <c r="C2487" s="28">
        <v>1.2169571149529511E-4</v>
      </c>
      <c r="D2487" s="29">
        <v>9.1062762462185623E-5</v>
      </c>
      <c r="E2487" s="30">
        <v>8.4945306313358407E-5</v>
      </c>
      <c r="F2487" s="29">
        <v>1.8221315591702156E-4</v>
      </c>
      <c r="G2487" s="30">
        <v>1.3747478548407498E-4</v>
      </c>
      <c r="H2487" s="30">
        <v>9.8090029527501312E-5</v>
      </c>
      <c r="J2487" s="7">
        <f t="shared" si="115"/>
        <v>2481</v>
      </c>
      <c r="K2487" s="28">
        <v>1.3166992551450222E-4</v>
      </c>
      <c r="L2487" s="29">
        <v>1.1486086678888617E-4</v>
      </c>
      <c r="M2487" s="30">
        <v>1.0589706369978493E-4</v>
      </c>
      <c r="N2487" s="29">
        <v>1.8388007632556526E-4</v>
      </c>
      <c r="O2487" s="30">
        <v>1.4061869682135779E-4</v>
      </c>
      <c r="P2487" s="30">
        <v>1.367257566909436E-4</v>
      </c>
      <c r="R2487" s="7">
        <f t="shared" si="116"/>
        <v>2481</v>
      </c>
      <c r="S2487" s="28">
        <v>1.4462599758176907E-4</v>
      </c>
      <c r="T2487" s="29">
        <v>1.2453949890329894E-4</v>
      </c>
      <c r="U2487" s="30">
        <v>1.2126684091021936E-4</v>
      </c>
      <c r="V2487" s="29">
        <v>1.6609816851513885E-4</v>
      </c>
      <c r="W2487" s="30">
        <v>1.4592311382582163E-4</v>
      </c>
      <c r="X2487" s="30">
        <v>1.6309873536747121E-4</v>
      </c>
    </row>
    <row r="2488" spans="2:24" x14ac:dyDescent="0.25">
      <c r="B2488" s="7">
        <f t="shared" si="114"/>
        <v>2482</v>
      </c>
      <c r="C2488" s="28">
        <v>1.1959018522383421E-4</v>
      </c>
      <c r="D2488" s="29">
        <v>8.0839950489792467E-5</v>
      </c>
      <c r="E2488" s="30">
        <v>7.7633284511634921E-5</v>
      </c>
      <c r="F2488" s="29">
        <v>1.7594701415856099E-4</v>
      </c>
      <c r="G2488" s="30">
        <v>1.4653278263295511E-4</v>
      </c>
      <c r="H2488" s="30">
        <v>8.3227550236131297E-5</v>
      </c>
      <c r="J2488" s="7">
        <f t="shared" si="115"/>
        <v>2482</v>
      </c>
      <c r="K2488" s="28">
        <v>1.2746553228146866E-4</v>
      </c>
      <c r="L2488" s="29">
        <v>1.0381046029718331E-4</v>
      </c>
      <c r="M2488" s="30">
        <v>9.6109981501163666E-5</v>
      </c>
      <c r="N2488" s="29">
        <v>1.8029019580081685E-4</v>
      </c>
      <c r="O2488" s="30">
        <v>1.467814509115857E-4</v>
      </c>
      <c r="P2488" s="30">
        <v>1.2126372510028672E-4</v>
      </c>
      <c r="R2488" s="7">
        <f t="shared" si="116"/>
        <v>2482</v>
      </c>
      <c r="S2488" s="28">
        <v>1.4208455472960777E-4</v>
      </c>
      <c r="T2488" s="29">
        <v>1.200207549999493E-4</v>
      </c>
      <c r="U2488" s="30">
        <v>1.161788921383024E-4</v>
      </c>
      <c r="V2488" s="29">
        <v>1.7452267156125854E-4</v>
      </c>
      <c r="W2488" s="30">
        <v>1.5193444241477026E-4</v>
      </c>
      <c r="X2488" s="30">
        <v>1.5608868351478221E-4</v>
      </c>
    </row>
    <row r="2489" spans="2:24" x14ac:dyDescent="0.25">
      <c r="B2489" s="7">
        <f t="shared" si="114"/>
        <v>2483</v>
      </c>
      <c r="C2489" s="28">
        <v>1.1569290524227468E-4</v>
      </c>
      <c r="D2489" s="29">
        <v>7.1787084807147506E-5</v>
      </c>
      <c r="E2489" s="30">
        <v>7.2865612812392507E-5</v>
      </c>
      <c r="F2489" s="29">
        <v>1.801952891774665E-4</v>
      </c>
      <c r="G2489" s="30">
        <v>1.5220571109715334E-4</v>
      </c>
      <c r="H2489" s="30">
        <v>7.1996825361120344E-5</v>
      </c>
      <c r="J2489" s="7">
        <f t="shared" si="115"/>
        <v>2483</v>
      </c>
      <c r="K2489" s="28">
        <v>1.231157998246151E-4</v>
      </c>
      <c r="L2489" s="29">
        <v>9.4322749197839586E-5</v>
      </c>
      <c r="M2489" s="30">
        <v>8.9079950706053574E-5</v>
      </c>
      <c r="N2489" s="29">
        <v>1.8367392947765142E-4</v>
      </c>
      <c r="O2489" s="30">
        <v>1.4987191090921727E-4</v>
      </c>
      <c r="P2489" s="30">
        <v>1.0829872645638043E-4</v>
      </c>
      <c r="R2489" s="7">
        <f t="shared" si="116"/>
        <v>2483</v>
      </c>
      <c r="S2489" s="28">
        <v>1.3662774845388205E-4</v>
      </c>
      <c r="T2489" s="29">
        <v>1.1309496579754786E-4</v>
      </c>
      <c r="U2489" s="30">
        <v>1.1084674147587789E-4</v>
      </c>
      <c r="V2489" s="29">
        <v>1.7799284522930254E-4</v>
      </c>
      <c r="W2489" s="30">
        <v>1.5386249656210331E-4</v>
      </c>
      <c r="X2489" s="30">
        <v>1.4670940080785662E-4</v>
      </c>
    </row>
    <row r="2490" spans="2:24" x14ac:dyDescent="0.25">
      <c r="B2490" s="7">
        <f t="shared" si="114"/>
        <v>2484</v>
      </c>
      <c r="C2490" s="28">
        <v>1.1011611222584438E-4</v>
      </c>
      <c r="D2490" s="29">
        <v>6.4259544613238698E-5</v>
      </c>
      <c r="E2490" s="30">
        <v>7.0352987509446075E-5</v>
      </c>
      <c r="F2490" s="29">
        <v>1.8015237473390338E-4</v>
      </c>
      <c r="G2490" s="30">
        <v>1.548026744828262E-4</v>
      </c>
      <c r="H2490" s="30">
        <v>6.6049788325338348E-5</v>
      </c>
      <c r="J2490" s="7">
        <f t="shared" si="115"/>
        <v>2484</v>
      </c>
      <c r="K2490" s="28">
        <v>1.1680554733182982E-4</v>
      </c>
      <c r="L2490" s="29">
        <v>8.5053437139934277E-5</v>
      </c>
      <c r="M2490" s="30">
        <v>8.3702593267763237E-5</v>
      </c>
      <c r="N2490" s="29">
        <v>1.7174337910389289E-4</v>
      </c>
      <c r="O2490" s="30">
        <v>1.5012461438152809E-4</v>
      </c>
      <c r="P2490" s="30">
        <v>1.0014405680566225E-4</v>
      </c>
      <c r="R2490" s="7">
        <f t="shared" si="116"/>
        <v>2484</v>
      </c>
      <c r="S2490" s="28">
        <v>1.2992355109769891E-4</v>
      </c>
      <c r="T2490" s="29">
        <v>1.0486133041120802E-4</v>
      </c>
      <c r="U2490" s="30">
        <v>1.058392284071137E-4</v>
      </c>
      <c r="V2490" s="29">
        <v>1.7775362762809533E-4</v>
      </c>
      <c r="W2490" s="30">
        <v>1.5267102570653296E-4</v>
      </c>
      <c r="X2490" s="30">
        <v>1.3883541798321913E-4</v>
      </c>
    </row>
    <row r="2491" spans="2:24" x14ac:dyDescent="0.25">
      <c r="B2491" s="7">
        <f t="shared" si="114"/>
        <v>2485</v>
      </c>
      <c r="C2491" s="28">
        <v>1.0454231224314725E-4</v>
      </c>
      <c r="D2491" s="29">
        <v>5.7631216761210771E-5</v>
      </c>
      <c r="E2491" s="30">
        <v>6.7639333040656299E-5</v>
      </c>
      <c r="F2491" s="29">
        <v>1.7539735728011962E-4</v>
      </c>
      <c r="G2491" s="30">
        <v>1.5450858210277912E-4</v>
      </c>
      <c r="H2491" s="30">
        <v>6.0612564092654526E-5</v>
      </c>
      <c r="J2491" s="7">
        <f t="shared" si="115"/>
        <v>2485</v>
      </c>
      <c r="K2491" s="28">
        <v>1.0871352880521373E-4</v>
      </c>
      <c r="L2491" s="29">
        <v>7.3769375214412781E-5</v>
      </c>
      <c r="M2491" s="30">
        <v>7.7111717950162213E-5</v>
      </c>
      <c r="N2491" s="29">
        <v>1.6807987504359676E-4</v>
      </c>
      <c r="O2491" s="30">
        <v>1.4808615418562891E-4</v>
      </c>
      <c r="P2491" s="30">
        <v>8.8573724760923606E-5</v>
      </c>
      <c r="R2491" s="7">
        <f t="shared" si="116"/>
        <v>2485</v>
      </c>
      <c r="S2491" s="28">
        <v>1.209084919676555E-4</v>
      </c>
      <c r="T2491" s="29">
        <v>9.4678914496654757E-5</v>
      </c>
      <c r="U2491" s="30">
        <v>9.8648022548985392E-5</v>
      </c>
      <c r="V2491" s="29">
        <v>1.6406629124814112E-4</v>
      </c>
      <c r="W2491" s="30">
        <v>1.4980280478153385E-4</v>
      </c>
      <c r="X2491" s="30">
        <v>1.2805530425447959E-4</v>
      </c>
    </row>
    <row r="2492" spans="2:24" x14ac:dyDescent="0.25">
      <c r="B2492" s="7">
        <f t="shared" si="114"/>
        <v>2486</v>
      </c>
      <c r="C2492" s="28">
        <v>1.0044973318982768E-4</v>
      </c>
      <c r="D2492" s="29">
        <v>5.3768882520071714E-5</v>
      </c>
      <c r="E2492" s="30">
        <v>6.8124752780113364E-5</v>
      </c>
      <c r="F2492" s="29">
        <v>1.6527692036256378E-4</v>
      </c>
      <c r="G2492" s="30">
        <v>1.4930699786456115E-4</v>
      </c>
      <c r="H2492" s="30">
        <v>5.6087616695693013E-5</v>
      </c>
      <c r="J2492" s="7">
        <f t="shared" si="115"/>
        <v>2486</v>
      </c>
      <c r="K2492" s="28">
        <v>1.0321789522551152E-4</v>
      </c>
      <c r="L2492" s="29">
        <v>6.6175875371455101E-5</v>
      </c>
      <c r="M2492" s="30">
        <v>7.2390690051561996E-5</v>
      </c>
      <c r="N2492" s="29">
        <v>1.597550848837228E-4</v>
      </c>
      <c r="O2492" s="30">
        <v>1.4162631535542892E-4</v>
      </c>
      <c r="P2492" s="30">
        <v>7.9959515870632979E-5</v>
      </c>
      <c r="R2492" s="7">
        <f t="shared" si="116"/>
        <v>2486</v>
      </c>
      <c r="S2492" s="28">
        <v>1.1390933600585679E-4</v>
      </c>
      <c r="T2492" s="29">
        <v>8.6832114703252997E-5</v>
      </c>
      <c r="U2492" s="30">
        <v>9.3371202140756686E-5</v>
      </c>
      <c r="V2492" s="29">
        <v>1.5551366746839913E-4</v>
      </c>
      <c r="W2492" s="30">
        <v>1.4311706495763633E-4</v>
      </c>
      <c r="X2492" s="30">
        <v>1.1866182382923574E-4</v>
      </c>
    </row>
    <row r="2493" spans="2:24" x14ac:dyDescent="0.25">
      <c r="B2493" s="7">
        <f t="shared" si="114"/>
        <v>2487</v>
      </c>
      <c r="C2493" s="28">
        <v>9.8120103691886067E-5</v>
      </c>
      <c r="D2493" s="29">
        <v>5.271336273526232E-5</v>
      </c>
      <c r="E2493" s="30">
        <v>7.0988065471375993E-5</v>
      </c>
      <c r="F2493" s="29">
        <v>1.5330542058991544E-4</v>
      </c>
      <c r="G2493" s="30">
        <v>1.4212994905245154E-4</v>
      </c>
      <c r="H2493" s="30">
        <v>5.2883945563680348E-5</v>
      </c>
      <c r="J2493" s="7">
        <f t="shared" si="115"/>
        <v>2487</v>
      </c>
      <c r="K2493" s="28">
        <v>1.0046623013781699E-4</v>
      </c>
      <c r="L2493" s="29">
        <v>6.1252173584752328E-5</v>
      </c>
      <c r="M2493" s="30">
        <v>7.1663550155081317E-5</v>
      </c>
      <c r="N2493" s="29">
        <v>1.4966770708790193E-4</v>
      </c>
      <c r="O2493" s="30">
        <v>1.3357355279319496E-4</v>
      </c>
      <c r="P2493" s="30">
        <v>7.2492759430835773E-5</v>
      </c>
      <c r="R2493" s="7">
        <f t="shared" si="116"/>
        <v>2487</v>
      </c>
      <c r="S2493" s="28">
        <v>1.1022454101312767E-4</v>
      </c>
      <c r="T2493" s="29">
        <v>8.2643920787215262E-5</v>
      </c>
      <c r="U2493" s="30">
        <v>9.1948335569885093E-5</v>
      </c>
      <c r="V2493" s="29">
        <v>1.4598581664338834E-4</v>
      </c>
      <c r="W2493" s="30">
        <v>1.3562527350701188E-4</v>
      </c>
      <c r="X2493" s="30">
        <v>1.1046373213018177E-4</v>
      </c>
    </row>
    <row r="2494" spans="2:24" x14ac:dyDescent="0.25">
      <c r="B2494" s="7">
        <f t="shared" si="114"/>
        <v>2488</v>
      </c>
      <c r="C2494" s="28">
        <v>1.0374781083597797E-4</v>
      </c>
      <c r="D2494" s="29">
        <v>5.7144779261965469E-5</v>
      </c>
      <c r="E2494" s="30">
        <v>7.9317052089917991E-5</v>
      </c>
      <c r="F2494" s="29">
        <v>1.428298277951272E-4</v>
      </c>
      <c r="G2494" s="30">
        <v>1.3251284066136053E-4</v>
      </c>
      <c r="H2494" s="30">
        <v>5.5285159128583842E-5</v>
      </c>
      <c r="J2494" s="7">
        <f t="shared" si="115"/>
        <v>2488</v>
      </c>
      <c r="K2494" s="28">
        <v>1.0419873400827387E-4</v>
      </c>
      <c r="L2494" s="29">
        <v>6.1036856423676744E-5</v>
      </c>
      <c r="M2494" s="30">
        <v>7.5318886337036426E-5</v>
      </c>
      <c r="N2494" s="29">
        <v>1.400340094032999E-4</v>
      </c>
      <c r="O2494" s="30">
        <v>1.2381308960671139E-4</v>
      </c>
      <c r="P2494" s="30">
        <v>7.1095549659031828E-5</v>
      </c>
      <c r="R2494" s="7">
        <f t="shared" si="116"/>
        <v>2488</v>
      </c>
      <c r="S2494" s="28">
        <v>1.1292645835055353E-4</v>
      </c>
      <c r="T2494" s="29">
        <v>8.3837597681886761E-5</v>
      </c>
      <c r="U2494" s="30">
        <v>9.6798093880164605E-5</v>
      </c>
      <c r="V2494" s="29">
        <v>1.3740284782212561E-4</v>
      </c>
      <c r="W2494" s="30">
        <v>1.2655912671949023E-4</v>
      </c>
      <c r="X2494" s="30">
        <v>1.0828164965490321E-4</v>
      </c>
    </row>
    <row r="2495" spans="2:24" x14ac:dyDescent="0.25">
      <c r="B2495" s="7">
        <f t="shared" si="114"/>
        <v>2489</v>
      </c>
      <c r="C2495" s="28">
        <v>1.1470588064843838E-4</v>
      </c>
      <c r="D2495" s="29">
        <v>6.3336491190952242E-5</v>
      </c>
      <c r="E2495" s="30">
        <v>8.8566909952216691E-5</v>
      </c>
      <c r="F2495" s="29">
        <v>1.3313876473404807E-4</v>
      </c>
      <c r="G2495" s="30">
        <v>1.2252749440559227E-4</v>
      </c>
      <c r="H2495" s="30">
        <v>6.0694355737007538E-5</v>
      </c>
      <c r="J2495" s="7">
        <f t="shared" si="115"/>
        <v>2489</v>
      </c>
      <c r="K2495" s="28">
        <v>1.1437774466964376E-4</v>
      </c>
      <c r="L2495" s="29">
        <v>6.430341258355407E-5</v>
      </c>
      <c r="M2495" s="30">
        <v>8.125957317149627E-5</v>
      </c>
      <c r="N2495" s="29">
        <v>1.3115753553004478E-4</v>
      </c>
      <c r="O2495" s="30">
        <v>1.1437650655150355E-4</v>
      </c>
      <c r="P2495" s="30">
        <v>7.2922972676999509E-5</v>
      </c>
      <c r="R2495" s="7">
        <f t="shared" si="116"/>
        <v>2489</v>
      </c>
      <c r="S2495" s="28">
        <v>1.2012837947622697E-4</v>
      </c>
      <c r="T2495" s="29">
        <v>8.7048219768132224E-5</v>
      </c>
      <c r="U2495" s="30">
        <v>1.0272731794632196E-4</v>
      </c>
      <c r="V2495" s="29">
        <v>1.2943842645528653E-4</v>
      </c>
      <c r="W2495" s="30">
        <v>1.1839595981563845E-4</v>
      </c>
      <c r="X2495" s="30">
        <v>1.0850610802380791E-4</v>
      </c>
    </row>
    <row r="2496" spans="2:24" x14ac:dyDescent="0.25">
      <c r="B2496" s="7">
        <f t="shared" si="114"/>
        <v>2490</v>
      </c>
      <c r="C2496" s="28">
        <v>1.25915550900111E-4</v>
      </c>
      <c r="D2496" s="29">
        <v>6.8713761951367985E-5</v>
      </c>
      <c r="E2496" s="30">
        <v>9.2460109163039345E-5</v>
      </c>
      <c r="F2496" s="29">
        <v>1.2402192228035152E-4</v>
      </c>
      <c r="G2496" s="30">
        <v>1.1190858637398883E-4</v>
      </c>
      <c r="H2496" s="30">
        <v>6.4964858028190622E-5</v>
      </c>
      <c r="J2496" s="7">
        <f t="shared" si="115"/>
        <v>2490</v>
      </c>
      <c r="K2496" s="28">
        <v>1.2233929184103209E-4</v>
      </c>
      <c r="L2496" s="29">
        <v>6.7325516724080621E-5</v>
      </c>
      <c r="M2496" s="30">
        <v>8.4016348618832685E-5</v>
      </c>
      <c r="N2496" s="29">
        <v>1.2253245392419718E-4</v>
      </c>
      <c r="O2496" s="30">
        <v>1.0569180537231466E-4</v>
      </c>
      <c r="P2496" s="30">
        <v>7.5651668040473306E-5</v>
      </c>
      <c r="R2496" s="7">
        <f t="shared" si="116"/>
        <v>2490</v>
      </c>
      <c r="S2496" s="28">
        <v>1.2884706902109751E-4</v>
      </c>
      <c r="T2496" s="29">
        <v>9.1545243398936048E-5</v>
      </c>
      <c r="U2496" s="30">
        <v>1.0574652983283655E-4</v>
      </c>
      <c r="V2496" s="29">
        <v>1.2173659756499656E-4</v>
      </c>
      <c r="W2496" s="30">
        <v>1.1034751136117124E-4</v>
      </c>
      <c r="X2496" s="30">
        <v>1.1080701951194884E-4</v>
      </c>
    </row>
    <row r="2497" spans="2:24" x14ac:dyDescent="0.25">
      <c r="B2497" s="7">
        <f t="shared" si="114"/>
        <v>2491</v>
      </c>
      <c r="C2497" s="28">
        <v>1.305994928709408E-4</v>
      </c>
      <c r="D2497" s="29">
        <v>7.0877827362230856E-5</v>
      </c>
      <c r="E2497" s="30">
        <v>9.2484443872301603E-5</v>
      </c>
      <c r="F2497" s="29">
        <v>1.1497317288866892E-4</v>
      </c>
      <c r="G2497" s="30">
        <v>9.9535582936269542E-5</v>
      </c>
      <c r="H2497" s="30">
        <v>6.641420070091489E-5</v>
      </c>
      <c r="J2497" s="7">
        <f t="shared" si="115"/>
        <v>2491</v>
      </c>
      <c r="K2497" s="28">
        <v>1.2857721981847991E-4</v>
      </c>
      <c r="L2497" s="29">
        <v>7.2321132160146434E-5</v>
      </c>
      <c r="M2497" s="30">
        <v>8.6296429485165682E-5</v>
      </c>
      <c r="N2497" s="29">
        <v>1.1164422194847187E-4</v>
      </c>
      <c r="O2497" s="30">
        <v>9.6706375433542211E-5</v>
      </c>
      <c r="P2497" s="30">
        <v>7.7544415580562898E-5</v>
      </c>
      <c r="R2497" s="7">
        <f t="shared" si="116"/>
        <v>2491</v>
      </c>
      <c r="S2497" s="28">
        <v>1.3285253130009385E-4</v>
      </c>
      <c r="T2497" s="29">
        <v>9.473543751531832E-5</v>
      </c>
      <c r="U2497" s="30">
        <v>1.0786804426239928E-4</v>
      </c>
      <c r="V2497" s="29">
        <v>1.2292082043663838E-4</v>
      </c>
      <c r="W2497" s="30">
        <v>1.0089503317299289E-4</v>
      </c>
      <c r="X2497" s="30">
        <v>1.1190744832851797E-4</v>
      </c>
    </row>
    <row r="2498" spans="2:24" x14ac:dyDescent="0.25">
      <c r="B2498" s="7">
        <f t="shared" si="114"/>
        <v>2492</v>
      </c>
      <c r="C2498" s="28">
        <v>1.344176285443302E-4</v>
      </c>
      <c r="D2498" s="29">
        <v>7.2887893051146836E-5</v>
      </c>
      <c r="E2498" s="30">
        <v>9.2603535012012429E-5</v>
      </c>
      <c r="F2498" s="29">
        <v>1.067025198815808E-4</v>
      </c>
      <c r="G2498" s="30">
        <v>1.0099864695722827E-4</v>
      </c>
      <c r="H2498" s="30">
        <v>6.8876016385295867E-5</v>
      </c>
      <c r="J2498" s="7">
        <f t="shared" si="115"/>
        <v>2492</v>
      </c>
      <c r="K2498" s="28">
        <v>1.3250045312115946E-4</v>
      </c>
      <c r="L2498" s="29">
        <v>7.6260330376288005E-5</v>
      </c>
      <c r="M2498" s="30">
        <v>9.0353766976642455E-5</v>
      </c>
      <c r="N2498" s="29">
        <v>1.0538168395587943E-4</v>
      </c>
      <c r="O2498" s="30">
        <v>1.0071876181965328E-4</v>
      </c>
      <c r="P2498" s="30">
        <v>8.0710834718756685E-5</v>
      </c>
      <c r="R2498" s="7">
        <f t="shared" si="116"/>
        <v>2492</v>
      </c>
      <c r="S2498" s="28">
        <v>1.3563493063733196E-4</v>
      </c>
      <c r="T2498" s="29">
        <v>9.6092154203104781E-5</v>
      </c>
      <c r="U2498" s="30">
        <v>1.1015186108484873E-4</v>
      </c>
      <c r="V2498" s="29">
        <v>1.2650043069904266E-4</v>
      </c>
      <c r="W2498" s="30">
        <v>1.0438151449569082E-4</v>
      </c>
      <c r="X2498" s="30">
        <v>1.1383653107122579E-4</v>
      </c>
    </row>
    <row r="2499" spans="2:24" x14ac:dyDescent="0.25">
      <c r="B2499" s="7">
        <f t="shared" si="114"/>
        <v>2493</v>
      </c>
      <c r="C2499" s="28">
        <v>1.3497384576392351E-4</v>
      </c>
      <c r="D2499" s="29">
        <v>7.5519353823077248E-5</v>
      </c>
      <c r="E2499" s="30">
        <v>9.3042754161569655E-5</v>
      </c>
      <c r="F2499" s="29">
        <v>1.0915794599383284E-4</v>
      </c>
      <c r="G2499" s="30">
        <v>9.0557887616615903E-5</v>
      </c>
      <c r="H2499" s="30">
        <v>7.2892678623739186E-5</v>
      </c>
      <c r="J2499" s="7">
        <f t="shared" si="115"/>
        <v>2493</v>
      </c>
      <c r="K2499" s="28">
        <v>1.3345947309509516E-4</v>
      </c>
      <c r="L2499" s="29">
        <v>8.0126414150846672E-5</v>
      </c>
      <c r="M2499" s="30">
        <v>9.2751845153333785E-5</v>
      </c>
      <c r="N2499" s="29">
        <v>9.7746208691606824E-5</v>
      </c>
      <c r="O2499" s="30">
        <v>9.0181673030584913E-5</v>
      </c>
      <c r="P2499" s="30">
        <v>8.5273496448836719E-5</v>
      </c>
      <c r="R2499" s="7">
        <f t="shared" si="116"/>
        <v>2493</v>
      </c>
      <c r="S2499" s="28">
        <v>1.3655281350489533E-4</v>
      </c>
      <c r="T2499" s="29">
        <v>9.782936488955473E-5</v>
      </c>
      <c r="U2499" s="30">
        <v>1.1092448274561346E-4</v>
      </c>
      <c r="V2499" s="29">
        <v>1.1429810604956877E-4</v>
      </c>
      <c r="W2499" s="30">
        <v>9.2686867521385525E-5</v>
      </c>
      <c r="X2499" s="30">
        <v>1.1658930627783257E-4</v>
      </c>
    </row>
    <row r="2500" spans="2:24" x14ac:dyDescent="0.25">
      <c r="B2500" s="7">
        <f t="shared" si="114"/>
        <v>2494</v>
      </c>
      <c r="C2500" s="28">
        <v>1.259337399885672E-4</v>
      </c>
      <c r="D2500" s="29">
        <v>7.5773096479582686E-5</v>
      </c>
      <c r="E2500" s="30">
        <v>8.0167113520919885E-5</v>
      </c>
      <c r="F2500" s="29">
        <v>9.9631472741080801E-5</v>
      </c>
      <c r="G2500" s="30">
        <v>8.2625626967753352E-5</v>
      </c>
      <c r="H2500" s="30">
        <v>7.7648310388368842E-5</v>
      </c>
      <c r="J2500" s="7">
        <f t="shared" si="115"/>
        <v>2494</v>
      </c>
      <c r="K2500" s="28">
        <v>1.2715834529293337E-4</v>
      </c>
      <c r="L2500" s="29">
        <v>8.2626068145523897E-5</v>
      </c>
      <c r="M2500" s="30">
        <v>8.2392832048254643E-5</v>
      </c>
      <c r="N2500" s="29">
        <v>9.0225781317143766E-5</v>
      </c>
      <c r="O2500" s="30">
        <v>8.2707998682188561E-5</v>
      </c>
      <c r="P2500" s="30">
        <v>9.1596358617033634E-5</v>
      </c>
      <c r="R2500" s="7">
        <f t="shared" si="116"/>
        <v>2494</v>
      </c>
      <c r="S2500" s="28">
        <v>1.308464529348304E-4</v>
      </c>
      <c r="T2500" s="29">
        <v>9.7537555436906306E-5</v>
      </c>
      <c r="U2500" s="30">
        <v>9.9871244242749269E-5</v>
      </c>
      <c r="V2500" s="29">
        <v>1.0607071641199043E-4</v>
      </c>
      <c r="W2500" s="30">
        <v>8.5061888913291151E-5</v>
      </c>
      <c r="X2500" s="30">
        <v>1.2009010613342649E-4</v>
      </c>
    </row>
    <row r="2501" spans="2:24" x14ac:dyDescent="0.25">
      <c r="B2501" s="7">
        <f t="shared" si="114"/>
        <v>2495</v>
      </c>
      <c r="C2501" s="28">
        <v>1.106443734864959E-4</v>
      </c>
      <c r="D2501" s="29">
        <v>6.9582212410066382E-5</v>
      </c>
      <c r="E2501" s="30">
        <v>6.5704812742321367E-5</v>
      </c>
      <c r="F2501" s="29">
        <v>1.0272427184718997E-4</v>
      </c>
      <c r="G2501" s="30">
        <v>7.813679869993182E-5</v>
      </c>
      <c r="H2501" s="30">
        <v>7.8781855427672453E-5</v>
      </c>
      <c r="J2501" s="7">
        <f t="shared" si="115"/>
        <v>2495</v>
      </c>
      <c r="K2501" s="28">
        <v>1.1296943807655133E-4</v>
      </c>
      <c r="L2501" s="29">
        <v>7.7294887908547965E-5</v>
      </c>
      <c r="M2501" s="30">
        <v>7.0280556341424967E-5</v>
      </c>
      <c r="N2501" s="29">
        <v>8.5505004157148748E-5</v>
      </c>
      <c r="O2501" s="30">
        <v>7.821586728220548E-5</v>
      </c>
      <c r="P2501" s="30">
        <v>9.3711486062109979E-5</v>
      </c>
      <c r="R2501" s="7">
        <f t="shared" si="116"/>
        <v>2495</v>
      </c>
      <c r="S2501" s="28">
        <v>1.181135493489431E-4</v>
      </c>
      <c r="T2501" s="29">
        <v>8.9964302528544379E-5</v>
      </c>
      <c r="U2501" s="30">
        <v>8.5318675382063398E-5</v>
      </c>
      <c r="V2501" s="29">
        <v>1.0142803151513391E-4</v>
      </c>
      <c r="W2501" s="30">
        <v>8.0732591208603475E-5</v>
      </c>
      <c r="X2501" s="30">
        <v>1.1849450475175583E-4</v>
      </c>
    </row>
    <row r="2502" spans="2:24" x14ac:dyDescent="0.25">
      <c r="B2502" s="7">
        <f t="shared" si="114"/>
        <v>2496</v>
      </c>
      <c r="C2502" s="28">
        <v>9.2791449001306268E-5</v>
      </c>
      <c r="D2502" s="29">
        <v>6.1505799547264525E-5</v>
      </c>
      <c r="E2502" s="30">
        <v>6.0052443147165726E-5</v>
      </c>
      <c r="F2502" s="29">
        <v>9.9204579526652044E-5</v>
      </c>
      <c r="G2502" s="30">
        <v>7.4098430559341606E-5</v>
      </c>
      <c r="H2502" s="30">
        <v>8.0297911799822677E-5</v>
      </c>
      <c r="J2502" s="7">
        <f t="shared" si="115"/>
        <v>2496</v>
      </c>
      <c r="K2502" s="28">
        <v>9.5155746873191365E-5</v>
      </c>
      <c r="L2502" s="29">
        <v>6.8248696573598838E-5</v>
      </c>
      <c r="M2502" s="30">
        <v>6.5135084647373196E-5</v>
      </c>
      <c r="N2502" s="29">
        <v>7.1439379487338138E-5</v>
      </c>
      <c r="O2502" s="30">
        <v>7.4369326410332769E-5</v>
      </c>
      <c r="P2502" s="30">
        <v>9.5389543659246356E-5</v>
      </c>
      <c r="R2502" s="7">
        <f t="shared" si="116"/>
        <v>2496</v>
      </c>
      <c r="S2502" s="28">
        <v>1.0156682497586576E-4</v>
      </c>
      <c r="T2502" s="29">
        <v>7.8455590063282191E-5</v>
      </c>
      <c r="U2502" s="30">
        <v>7.8461870030864051E-5</v>
      </c>
      <c r="V2502" s="29">
        <v>9.6535495047742054E-5</v>
      </c>
      <c r="W2502" s="30">
        <v>7.6776144569428719E-5</v>
      </c>
      <c r="X2502" s="30">
        <v>1.141123331550264E-4</v>
      </c>
    </row>
    <row r="2503" spans="2:24" x14ac:dyDescent="0.25">
      <c r="B2503" s="7">
        <f t="shared" si="114"/>
        <v>2497</v>
      </c>
      <c r="C2503" s="28">
        <v>8.0822602719807663E-5</v>
      </c>
      <c r="D2503" s="29">
        <v>6.1004179146500918E-5</v>
      </c>
      <c r="E2503" s="30">
        <v>6.2062808724189006E-5</v>
      </c>
      <c r="F2503" s="29">
        <v>9.1582624721328303E-5</v>
      </c>
      <c r="G2503" s="30">
        <v>7.228334504618955E-5</v>
      </c>
      <c r="H2503" s="30">
        <v>9.0633817683695043E-5</v>
      </c>
      <c r="J2503" s="7">
        <f t="shared" si="115"/>
        <v>2497</v>
      </c>
      <c r="K2503" s="28">
        <v>8.1016095444622473E-5</v>
      </c>
      <c r="L2503" s="29">
        <v>6.1164457096622284E-5</v>
      </c>
      <c r="M2503" s="30">
        <v>6.5145300530156886E-5</v>
      </c>
      <c r="N2503" s="29">
        <v>6.9556320392054165E-5</v>
      </c>
      <c r="O2503" s="30">
        <v>7.2949422809399196E-5</v>
      </c>
      <c r="P2503" s="30">
        <v>9.6952168768636452E-5</v>
      </c>
      <c r="R2503" s="7">
        <f t="shared" si="116"/>
        <v>2497</v>
      </c>
      <c r="S2503" s="28">
        <v>8.4862116275015849E-5</v>
      </c>
      <c r="T2503" s="29">
        <v>5.8722180597801651E-5</v>
      </c>
      <c r="U2503" s="30">
        <v>6.5407096443981171E-5</v>
      </c>
      <c r="V2503" s="29">
        <v>1.040130117420591E-4</v>
      </c>
      <c r="W2503" s="30">
        <v>7.5914288948864623E-5</v>
      </c>
      <c r="X2503" s="30">
        <v>9.8226942336203255E-5</v>
      </c>
    </row>
    <row r="2504" spans="2:24" x14ac:dyDescent="0.25">
      <c r="B2504" s="7">
        <f t="shared" si="114"/>
        <v>2498</v>
      </c>
      <c r="C2504" s="28">
        <v>7.2858257637673795E-5</v>
      </c>
      <c r="D2504" s="29">
        <v>5.887076761175212E-5</v>
      </c>
      <c r="E2504" s="30">
        <v>6.3352089507799609E-5</v>
      </c>
      <c r="F2504" s="29">
        <v>8.917094605892715E-5</v>
      </c>
      <c r="G2504" s="30">
        <v>7.1473393610887209E-5</v>
      </c>
      <c r="H2504" s="30">
        <v>9.4772856666541341E-5</v>
      </c>
      <c r="J2504" s="7">
        <f t="shared" si="115"/>
        <v>2498</v>
      </c>
      <c r="K2504" s="28">
        <v>7.4835988728222204E-5</v>
      </c>
      <c r="L2504" s="29">
        <v>6.0102470598821591E-5</v>
      </c>
      <c r="M2504" s="30">
        <v>6.7737237668352032E-5</v>
      </c>
      <c r="N2504" s="29">
        <v>6.9210223874440982E-5</v>
      </c>
      <c r="O2504" s="30">
        <v>7.3530138470992846E-5</v>
      </c>
      <c r="P2504" s="30">
        <v>1.0300079550613725E-4</v>
      </c>
      <c r="R2504" s="7">
        <f t="shared" si="116"/>
        <v>2498</v>
      </c>
      <c r="S2504" s="28">
        <v>8.1189345331049724E-5</v>
      </c>
      <c r="T2504" s="29">
        <v>5.8128256545119034E-5</v>
      </c>
      <c r="U2504" s="30">
        <v>6.8662613498908496E-5</v>
      </c>
      <c r="V2504" s="29">
        <v>1.0356200506413621E-4</v>
      </c>
      <c r="W2504" s="30">
        <v>7.6039161008960892E-5</v>
      </c>
      <c r="X2504" s="30">
        <v>1.0540233198260631E-4</v>
      </c>
    </row>
    <row r="2505" spans="2:24" x14ac:dyDescent="0.25">
      <c r="B2505" s="7">
        <f t="shared" ref="B2505:B2568" si="117">B2504+1</f>
        <v>2499</v>
      </c>
      <c r="C2505" s="28">
        <v>6.9008442467136458E-5</v>
      </c>
      <c r="D2505" s="29">
        <v>5.7080415586881845E-5</v>
      </c>
      <c r="E2505" s="30">
        <v>6.3335879250181739E-5</v>
      </c>
      <c r="F2505" s="29">
        <v>8.9031137310681673E-5</v>
      </c>
      <c r="G2505" s="30">
        <v>7.1853852702171626E-5</v>
      </c>
      <c r="H2505" s="30">
        <v>9.3551381172840646E-5</v>
      </c>
      <c r="J2505" s="7">
        <f t="shared" ref="J2505:J2568" si="118">J2504+1</f>
        <v>2499</v>
      </c>
      <c r="K2505" s="28">
        <v>7.5865851267892026E-5</v>
      </c>
      <c r="L2505" s="29">
        <v>6.7128684531976701E-5</v>
      </c>
      <c r="M2505" s="30">
        <v>7.3320221080431898E-5</v>
      </c>
      <c r="N2505" s="29">
        <v>8.1421085314697559E-5</v>
      </c>
      <c r="O2505" s="30">
        <v>7.4217193218574263E-5</v>
      </c>
      <c r="P2505" s="30">
        <v>1.149409406235709E-4</v>
      </c>
      <c r="R2505" s="7">
        <f t="shared" ref="R2505:R2568" si="119">R2504+1</f>
        <v>2499</v>
      </c>
      <c r="S2505" s="28">
        <v>8.7240618812243185E-5</v>
      </c>
      <c r="T2505" s="29">
        <v>7.5166028350957126E-5</v>
      </c>
      <c r="U2505" s="30">
        <v>8.6972083716616464E-5</v>
      </c>
      <c r="V2505" s="29">
        <v>1.0402310058246897E-4</v>
      </c>
      <c r="W2505" s="30">
        <v>7.6424583580047675E-5</v>
      </c>
      <c r="X2505" s="30">
        <v>1.2998784397819305E-4</v>
      </c>
    </row>
    <row r="2506" spans="2:24" x14ac:dyDescent="0.25">
      <c r="B2506" s="7">
        <f t="shared" si="117"/>
        <v>2500</v>
      </c>
      <c r="C2506" s="28">
        <v>6.9181079744493954E-5</v>
      </c>
      <c r="D2506" s="29">
        <v>6.3952643050943102E-5</v>
      </c>
      <c r="E2506" s="30">
        <v>6.9195151939817096E-5</v>
      </c>
      <c r="F2506" s="29">
        <v>9.023848084740913E-5</v>
      </c>
      <c r="G2506" s="30">
        <v>7.3155303258239389E-5</v>
      </c>
      <c r="H2506" s="30">
        <v>1.0191801314325659E-4</v>
      </c>
      <c r="J2506" s="7">
        <f t="shared" si="118"/>
        <v>2500</v>
      </c>
      <c r="K2506" s="28">
        <v>8.0541172241148549E-5</v>
      </c>
      <c r="L2506" s="29">
        <v>7.7099753016290424E-5</v>
      </c>
      <c r="M2506" s="30">
        <v>8.0796279050221031E-5</v>
      </c>
      <c r="N2506" s="29">
        <v>9.5491444890036822E-5</v>
      </c>
      <c r="O2506" s="30">
        <v>7.7625709139078991E-5</v>
      </c>
      <c r="P2506" s="30">
        <v>1.2494649290839028E-4</v>
      </c>
      <c r="R2506" s="7">
        <f t="shared" si="119"/>
        <v>2500</v>
      </c>
      <c r="S2506" s="28">
        <v>9.0323886961547159E-5</v>
      </c>
      <c r="T2506" s="29">
        <v>8.0835929551436876E-5</v>
      </c>
      <c r="U2506" s="30">
        <v>9.151915196744201E-5</v>
      </c>
      <c r="V2506" s="29">
        <v>1.0669760810338922E-4</v>
      </c>
      <c r="W2506" s="30">
        <v>7.9447553956878321E-5</v>
      </c>
      <c r="X2506" s="30">
        <v>1.3445484541619562E-4</v>
      </c>
    </row>
    <row r="2507" spans="2:24" x14ac:dyDescent="0.25">
      <c r="B2507" s="7">
        <f t="shared" si="117"/>
        <v>2501</v>
      </c>
      <c r="C2507" s="28">
        <v>7.4846826308112437E-5</v>
      </c>
      <c r="D2507" s="29">
        <v>7.520991418850966E-5</v>
      </c>
      <c r="E2507" s="30">
        <v>7.745961686807331E-5</v>
      </c>
      <c r="F2507" s="29">
        <v>9.6336426716205699E-5</v>
      </c>
      <c r="G2507" s="30">
        <v>7.7105801157604912E-5</v>
      </c>
      <c r="H2507" s="30">
        <v>1.1339321306963795E-4</v>
      </c>
      <c r="J2507" s="7">
        <f t="shared" si="118"/>
        <v>2501</v>
      </c>
      <c r="K2507" s="28">
        <v>9.602183375337524E-5</v>
      </c>
      <c r="L2507" s="29">
        <v>9.5642091942335056E-5</v>
      </c>
      <c r="M2507" s="30">
        <v>9.1930047724350821E-5</v>
      </c>
      <c r="N2507" s="29">
        <v>1.0345680315367765E-4</v>
      </c>
      <c r="O2507" s="30">
        <v>8.7992346766667742E-5</v>
      </c>
      <c r="P2507" s="30">
        <v>1.4008012973326821E-4</v>
      </c>
      <c r="R2507" s="7">
        <f t="shared" si="119"/>
        <v>2501</v>
      </c>
      <c r="S2507" s="28">
        <v>1.0489349650146866E-4</v>
      </c>
      <c r="T2507" s="29">
        <v>9.5255337326429114E-5</v>
      </c>
      <c r="U2507" s="30">
        <v>9.9187405219148977E-5</v>
      </c>
      <c r="V2507" s="29">
        <v>1.1676671218787755E-4</v>
      </c>
      <c r="W2507" s="30">
        <v>8.9676394860921534E-5</v>
      </c>
      <c r="X2507" s="30">
        <v>1.4484142873597049E-4</v>
      </c>
    </row>
    <row r="2508" spans="2:24" x14ac:dyDescent="0.25">
      <c r="B2508" s="7">
        <f t="shared" si="117"/>
        <v>2502</v>
      </c>
      <c r="C2508" s="28">
        <v>8.9202921023372387E-5</v>
      </c>
      <c r="D2508" s="29">
        <v>8.9846270705134436E-5</v>
      </c>
      <c r="E2508" s="30">
        <v>8.7356198826633497E-5</v>
      </c>
      <c r="F2508" s="29">
        <v>1.0234015477852208E-4</v>
      </c>
      <c r="G2508" s="30">
        <v>8.9398892934393608E-5</v>
      </c>
      <c r="H2508" s="30">
        <v>1.2516736985324249E-4</v>
      </c>
      <c r="J2508" s="7">
        <f t="shared" si="118"/>
        <v>2502</v>
      </c>
      <c r="K2508" s="28">
        <v>1.2279197169442013E-4</v>
      </c>
      <c r="L2508" s="29">
        <v>1.2018397641081438E-4</v>
      </c>
      <c r="M2508" s="30">
        <v>1.0772713272661657E-4</v>
      </c>
      <c r="N2508" s="29">
        <v>1.2032874199462695E-4</v>
      </c>
      <c r="O2508" s="30">
        <v>1.1469712467636862E-4</v>
      </c>
      <c r="P2508" s="30">
        <v>1.5645715600148396E-4</v>
      </c>
      <c r="R2508" s="7">
        <f t="shared" si="119"/>
        <v>2502</v>
      </c>
      <c r="S2508" s="28">
        <v>1.3105492723076225E-4</v>
      </c>
      <c r="T2508" s="29">
        <v>1.1656273018219861E-4</v>
      </c>
      <c r="U2508" s="30">
        <v>1.1165264016941228E-4</v>
      </c>
      <c r="V2508" s="29">
        <v>1.3494738642302352E-4</v>
      </c>
      <c r="W2508" s="30">
        <v>1.1633296913415492E-4</v>
      </c>
      <c r="X2508" s="30">
        <v>1.5849024601420487E-4</v>
      </c>
    </row>
    <row r="2509" spans="2:24" x14ac:dyDescent="0.25">
      <c r="B2509" s="7">
        <f t="shared" si="117"/>
        <v>2503</v>
      </c>
      <c r="C2509" s="28">
        <v>1.0775973682926783E-4</v>
      </c>
      <c r="D2509" s="29">
        <v>1.0321856639716993E-4</v>
      </c>
      <c r="E2509" s="30">
        <v>9.7606080719401947E-5</v>
      </c>
      <c r="F2509" s="29">
        <v>1.0620724541061216E-4</v>
      </c>
      <c r="G2509" s="30">
        <v>7.954330153338342E-5</v>
      </c>
      <c r="H2509" s="30">
        <v>1.3176711966046088E-4</v>
      </c>
      <c r="J2509" s="7">
        <f t="shared" si="118"/>
        <v>2503</v>
      </c>
      <c r="K2509" s="28">
        <v>1.3998598611149215E-4</v>
      </c>
      <c r="L2509" s="29">
        <v>1.3305022780986657E-4</v>
      </c>
      <c r="M2509" s="30">
        <v>1.1837149017469717E-4</v>
      </c>
      <c r="N2509" s="29">
        <v>1.3736670350728177E-4</v>
      </c>
      <c r="O2509" s="30">
        <v>1.2066418184305843E-4</v>
      </c>
      <c r="P2509" s="30">
        <v>1.6421697986953186E-4</v>
      </c>
      <c r="R2509" s="7">
        <f t="shared" si="119"/>
        <v>2503</v>
      </c>
      <c r="S2509" s="28">
        <v>1.4494904779713402E-4</v>
      </c>
      <c r="T2509" s="29">
        <v>1.2602044478810711E-4</v>
      </c>
      <c r="U2509" s="30">
        <v>1.2015083454937182E-4</v>
      </c>
      <c r="V2509" s="29">
        <v>1.5163886671245468E-4</v>
      </c>
      <c r="W2509" s="30">
        <v>1.2138203360692838E-4</v>
      </c>
      <c r="X2509" s="30">
        <v>1.6306425480602248E-4</v>
      </c>
    </row>
    <row r="2510" spans="2:24" x14ac:dyDescent="0.25">
      <c r="B2510" s="7">
        <f t="shared" si="117"/>
        <v>2504</v>
      </c>
      <c r="C2510" s="28">
        <v>1.2357231429284616E-4</v>
      </c>
      <c r="D2510" s="29">
        <v>1.1271233041837722E-4</v>
      </c>
      <c r="E2510" s="30">
        <v>1.0522471646677304E-4</v>
      </c>
      <c r="F2510" s="29">
        <v>1.1032294785195794E-4</v>
      </c>
      <c r="G2510" s="30">
        <v>8.2025798886402372E-5</v>
      </c>
      <c r="H2510" s="30">
        <v>1.309670711230731E-4</v>
      </c>
      <c r="J2510" s="7">
        <f t="shared" si="118"/>
        <v>2504</v>
      </c>
      <c r="K2510" s="28">
        <v>1.3941001070859517E-4</v>
      </c>
      <c r="L2510" s="29">
        <v>1.2818438193121288E-4</v>
      </c>
      <c r="M2510" s="30">
        <v>1.156663345985354E-4</v>
      </c>
      <c r="N2510" s="29">
        <v>1.4332222736933252E-4</v>
      </c>
      <c r="O2510" s="30">
        <v>1.3222309872763563E-4</v>
      </c>
      <c r="P2510" s="30">
        <v>1.5651306478317294E-4</v>
      </c>
      <c r="R2510" s="7">
        <f t="shared" si="119"/>
        <v>2504</v>
      </c>
      <c r="S2510" s="28">
        <v>1.4222823044295844E-4</v>
      </c>
      <c r="T2510" s="29">
        <v>1.2069524771824652E-4</v>
      </c>
      <c r="U2510" s="30">
        <v>1.1630933404080535E-4</v>
      </c>
      <c r="V2510" s="29">
        <v>1.6878197162779296E-4</v>
      </c>
      <c r="W2510" s="30">
        <v>1.3265266366622934E-4</v>
      </c>
      <c r="X2510" s="30">
        <v>1.532482219417168E-4</v>
      </c>
    </row>
    <row r="2511" spans="2:24" x14ac:dyDescent="0.25">
      <c r="B2511" s="7">
        <f t="shared" si="117"/>
        <v>2505</v>
      </c>
      <c r="C2511" s="28">
        <v>1.3285640178924284E-4</v>
      </c>
      <c r="D2511" s="29">
        <v>1.1647415766409249E-4</v>
      </c>
      <c r="E2511" s="30">
        <v>1.0820132644635254E-4</v>
      </c>
      <c r="F2511" s="29">
        <v>1.0583165276984978E-4</v>
      </c>
      <c r="G2511" s="30">
        <v>8.5214617620813651E-5</v>
      </c>
      <c r="H2511" s="30">
        <v>1.2643353483753419E-4</v>
      </c>
      <c r="J2511" s="7">
        <f t="shared" si="118"/>
        <v>2505</v>
      </c>
      <c r="K2511" s="28">
        <v>1.3247549267002609E-4</v>
      </c>
      <c r="L2511" s="29">
        <v>1.1581893818754503E-4</v>
      </c>
      <c r="M2511" s="30">
        <v>1.0658662969473879E-4</v>
      </c>
      <c r="N2511" s="29">
        <v>1.445957503696476E-4</v>
      </c>
      <c r="O2511" s="30">
        <v>1.4025625467295615E-4</v>
      </c>
      <c r="P2511" s="30">
        <v>1.4091877791407983E-4</v>
      </c>
      <c r="R2511" s="7">
        <f t="shared" si="119"/>
        <v>2505</v>
      </c>
      <c r="S2511" s="28">
        <v>1.3471804335356505E-4</v>
      </c>
      <c r="T2511" s="29">
        <v>1.0907400290067183E-4</v>
      </c>
      <c r="U2511" s="30">
        <v>1.06026553205911E-4</v>
      </c>
      <c r="V2511" s="29">
        <v>1.8113882605612114E-4</v>
      </c>
      <c r="W2511" s="30">
        <v>1.4036558158171377E-4</v>
      </c>
      <c r="X2511" s="30">
        <v>1.3787137504255026E-4</v>
      </c>
    </row>
    <row r="2512" spans="2:24" x14ac:dyDescent="0.25">
      <c r="B2512" s="7">
        <f t="shared" si="117"/>
        <v>2506</v>
      </c>
      <c r="C2512" s="28">
        <v>1.321649465492243E-4</v>
      </c>
      <c r="D2512" s="29">
        <v>1.1206460583611042E-4</v>
      </c>
      <c r="E2512" s="30">
        <v>1.058058995767394E-4</v>
      </c>
      <c r="F2512" s="29">
        <v>1.0892972027433364E-4</v>
      </c>
      <c r="G2512" s="30">
        <v>8.7879215869682728E-5</v>
      </c>
      <c r="H2512" s="30">
        <v>1.1930798540912503E-4</v>
      </c>
      <c r="J2512" s="7">
        <f t="shared" si="118"/>
        <v>2506</v>
      </c>
      <c r="K2512" s="28">
        <v>1.2801698948835508E-4</v>
      </c>
      <c r="L2512" s="29">
        <v>1.0545135057040539E-4</v>
      </c>
      <c r="M2512" s="30">
        <v>9.70276501541757E-5</v>
      </c>
      <c r="N2512" s="29">
        <v>1.5279945380193324E-4</v>
      </c>
      <c r="O2512" s="30">
        <v>1.4656332521455787E-4</v>
      </c>
      <c r="P2512" s="30">
        <v>1.2633661672505615E-4</v>
      </c>
      <c r="R2512" s="7">
        <f t="shared" si="119"/>
        <v>2506</v>
      </c>
      <c r="S2512" s="28">
        <v>1.2856111464190669E-4</v>
      </c>
      <c r="T2512" s="29">
        <v>9.9108126671353352E-5</v>
      </c>
      <c r="U2512" s="30">
        <v>9.6227444996008939E-5</v>
      </c>
      <c r="V2512" s="29">
        <v>1.7749054535275887E-4</v>
      </c>
      <c r="W2512" s="30">
        <v>1.4646589506775941E-4</v>
      </c>
      <c r="X2512" s="30">
        <v>1.230820004162852E-4</v>
      </c>
    </row>
    <row r="2513" spans="2:24" x14ac:dyDescent="0.25">
      <c r="B2513" s="7">
        <f t="shared" si="117"/>
        <v>2507</v>
      </c>
      <c r="C2513" s="28">
        <v>1.3058008940494971E-4</v>
      </c>
      <c r="D2513" s="29">
        <v>1.066533479533254E-4</v>
      </c>
      <c r="E2513" s="30">
        <v>1.0221878964082834E-4</v>
      </c>
      <c r="F2513" s="29">
        <v>1.1132583980815345E-4</v>
      </c>
      <c r="G2513" s="30">
        <v>8.9474168917894054E-5</v>
      </c>
      <c r="H2513" s="30">
        <v>1.1177266933812236E-4</v>
      </c>
      <c r="J2513" s="7">
        <f t="shared" si="118"/>
        <v>2507</v>
      </c>
      <c r="K2513" s="28">
        <v>1.2352488982646657E-4</v>
      </c>
      <c r="L2513" s="29">
        <v>9.4789972151734483E-5</v>
      </c>
      <c r="M2513" s="30">
        <v>8.8753483840470722E-5</v>
      </c>
      <c r="N2513" s="29">
        <v>1.5576368165651534E-4</v>
      </c>
      <c r="O2513" s="30">
        <v>1.4865100305201391E-4</v>
      </c>
      <c r="P2513" s="30">
        <v>1.1059279760744354E-4</v>
      </c>
      <c r="R2513" s="7">
        <f t="shared" si="119"/>
        <v>2507</v>
      </c>
      <c r="S2513" s="28">
        <v>1.2242172884840727E-4</v>
      </c>
      <c r="T2513" s="29">
        <v>9.0446780467625309E-5</v>
      </c>
      <c r="U2513" s="30">
        <v>8.9188749453318416E-5</v>
      </c>
      <c r="V2513" s="29">
        <v>1.8086907345233412E-4</v>
      </c>
      <c r="W2513" s="30">
        <v>1.4951566018939943E-4</v>
      </c>
      <c r="X2513" s="30">
        <v>1.0991375349996571E-4</v>
      </c>
    </row>
    <row r="2514" spans="2:24" x14ac:dyDescent="0.25">
      <c r="B2514" s="7">
        <f t="shared" si="117"/>
        <v>2508</v>
      </c>
      <c r="C2514" s="28">
        <v>1.309615486342821E-4</v>
      </c>
      <c r="D2514" s="29">
        <v>1.0262528527364444E-4</v>
      </c>
      <c r="E2514" s="30">
        <v>9.8127660467580628E-5</v>
      </c>
      <c r="F2514" s="29">
        <v>1.1249975664640541E-4</v>
      </c>
      <c r="G2514" s="30">
        <v>8.8895228596572005E-5</v>
      </c>
      <c r="H2514" s="30">
        <v>1.0631381683774692E-4</v>
      </c>
      <c r="J2514" s="7">
        <f t="shared" si="118"/>
        <v>2508</v>
      </c>
      <c r="K2514" s="28">
        <v>1.1690269054162854E-4</v>
      </c>
      <c r="L2514" s="29">
        <v>8.4260516677358148E-5</v>
      </c>
      <c r="M2514" s="30">
        <v>8.2837849080711495E-5</v>
      </c>
      <c r="N2514" s="29">
        <v>1.5539050814521012E-4</v>
      </c>
      <c r="O2514" s="30">
        <v>1.4873219682384528E-4</v>
      </c>
      <c r="P2514" s="30">
        <v>9.9856543959587647E-5</v>
      </c>
      <c r="R2514" s="7">
        <f t="shared" si="119"/>
        <v>2508</v>
      </c>
      <c r="S2514" s="28">
        <v>1.1516150325260143E-4</v>
      </c>
      <c r="T2514" s="29">
        <v>8.1821914726406655E-5</v>
      </c>
      <c r="U2514" s="30">
        <v>8.3804864378434523E-5</v>
      </c>
      <c r="V2514" s="29">
        <v>1.6924870026599576E-4</v>
      </c>
      <c r="W2514" s="30">
        <v>1.4974652355454303E-4</v>
      </c>
      <c r="X2514" s="30">
        <v>1.010813875737152E-4</v>
      </c>
    </row>
    <row r="2515" spans="2:24" x14ac:dyDescent="0.25">
      <c r="B2515" s="7">
        <f t="shared" si="117"/>
        <v>2509</v>
      </c>
      <c r="C2515" s="28">
        <v>1.2553508893628233E-4</v>
      </c>
      <c r="D2515" s="29">
        <v>9.4019749420581563E-5</v>
      </c>
      <c r="E2515" s="30">
        <v>9.2868732945606259E-5</v>
      </c>
      <c r="F2515" s="29">
        <v>1.1214696741390661E-4</v>
      </c>
      <c r="G2515" s="30">
        <v>8.8697408043543691E-5</v>
      </c>
      <c r="H2515" s="30">
        <v>9.8029738438190498E-5</v>
      </c>
      <c r="J2515" s="7">
        <f t="shared" si="118"/>
        <v>2509</v>
      </c>
      <c r="K2515" s="28">
        <v>1.0856118114875662E-4</v>
      </c>
      <c r="L2515" s="29">
        <v>7.2454684869036585E-5</v>
      </c>
      <c r="M2515" s="30">
        <v>7.5984228203301155E-5</v>
      </c>
      <c r="N2515" s="29">
        <v>1.5203281007319537E-4</v>
      </c>
      <c r="O2515" s="30">
        <v>1.4756056073378214E-4</v>
      </c>
      <c r="P2515" s="30">
        <v>8.7426210216734522E-5</v>
      </c>
      <c r="R2515" s="7">
        <f t="shared" si="119"/>
        <v>2509</v>
      </c>
      <c r="S2515" s="28">
        <v>1.056730831447615E-4</v>
      </c>
      <c r="T2515" s="29">
        <v>7.1411031843891779E-5</v>
      </c>
      <c r="U2515" s="30">
        <v>7.7205893249309525E-5</v>
      </c>
      <c r="V2515" s="29">
        <v>1.6576479310101782E-4</v>
      </c>
      <c r="W2515" s="30">
        <v>1.4770407046565796E-4</v>
      </c>
      <c r="X2515" s="30">
        <v>8.8602894594073654E-5</v>
      </c>
    </row>
    <row r="2516" spans="2:24" x14ac:dyDescent="0.25">
      <c r="B2516" s="7">
        <f t="shared" si="117"/>
        <v>2510</v>
      </c>
      <c r="C2516" s="28">
        <v>1.2116797400901304E-4</v>
      </c>
      <c r="D2516" s="29">
        <v>8.6836446470228877E-5</v>
      </c>
      <c r="E2516" s="30">
        <v>8.8592851125730721E-5</v>
      </c>
      <c r="F2516" s="29">
        <v>1.0306270506276469E-4</v>
      </c>
      <c r="G2516" s="30">
        <v>8.8441660724285088E-5</v>
      </c>
      <c r="H2516" s="30">
        <v>9.0165937256355414E-5</v>
      </c>
      <c r="J2516" s="7">
        <f t="shared" si="118"/>
        <v>2510</v>
      </c>
      <c r="K2516" s="28">
        <v>1.0278012902771542E-4</v>
      </c>
      <c r="L2516" s="29">
        <v>6.4579978763895445E-5</v>
      </c>
      <c r="M2516" s="30">
        <v>7.1747973699893002E-5</v>
      </c>
      <c r="N2516" s="29">
        <v>1.3220698796847651E-4</v>
      </c>
      <c r="O2516" s="30">
        <v>1.4135532767456223E-4</v>
      </c>
      <c r="P2516" s="30">
        <v>7.8845928732212508E-5</v>
      </c>
      <c r="R2516" s="7">
        <f t="shared" si="119"/>
        <v>2510</v>
      </c>
      <c r="S2516" s="28">
        <v>9.9073230661944953E-5</v>
      </c>
      <c r="T2516" s="29">
        <v>6.4536502650543875E-5</v>
      </c>
      <c r="U2516" s="30">
        <v>7.2479024695367681E-5</v>
      </c>
      <c r="V2516" s="29">
        <v>1.5771932373025542E-4</v>
      </c>
      <c r="W2516" s="30">
        <v>1.4125536835955221E-4</v>
      </c>
      <c r="X2516" s="30">
        <v>7.9756488945101095E-5</v>
      </c>
    </row>
    <row r="2517" spans="2:24" x14ac:dyDescent="0.25">
      <c r="B2517" s="7">
        <f t="shared" si="117"/>
        <v>2511</v>
      </c>
      <c r="C2517" s="28">
        <v>1.1841816372623808E-4</v>
      </c>
      <c r="D2517" s="29">
        <v>8.1458725911641715E-5</v>
      </c>
      <c r="E2517" s="30">
        <v>8.7854281413814875E-5</v>
      </c>
      <c r="F2517" s="29">
        <v>1.0219311363759586E-4</v>
      </c>
      <c r="G2517" s="30">
        <v>8.7797799707695884E-5</v>
      </c>
      <c r="H2517" s="30">
        <v>8.2888927031031891E-5</v>
      </c>
      <c r="J2517" s="7">
        <f t="shared" si="118"/>
        <v>2511</v>
      </c>
      <c r="K2517" s="28">
        <v>1.0089125094078148E-4</v>
      </c>
      <c r="L2517" s="29">
        <v>6.1879919801597472E-5</v>
      </c>
      <c r="M2517" s="30">
        <v>7.2200157028284398E-5</v>
      </c>
      <c r="N2517" s="29">
        <v>1.2242412904335542E-4</v>
      </c>
      <c r="O2517" s="30">
        <v>1.3426892486656885E-4</v>
      </c>
      <c r="P2517" s="30">
        <v>7.38804934209477E-5</v>
      </c>
      <c r="R2517" s="7">
        <f t="shared" si="119"/>
        <v>2511</v>
      </c>
      <c r="S2517" s="28">
        <v>9.534346399381929E-5</v>
      </c>
      <c r="T2517" s="29">
        <v>6.0189277892294919E-5</v>
      </c>
      <c r="U2517" s="30">
        <v>7.1751013035203069E-5</v>
      </c>
      <c r="V2517" s="29">
        <v>1.4790547151455907E-4</v>
      </c>
      <c r="W2517" s="30">
        <v>1.3325388988265059E-4</v>
      </c>
      <c r="X2517" s="30">
        <v>7.2140052920691074E-5</v>
      </c>
    </row>
    <row r="2518" spans="2:24" x14ac:dyDescent="0.25">
      <c r="B2518" s="7">
        <f t="shared" si="117"/>
        <v>2512</v>
      </c>
      <c r="C2518" s="28">
        <v>1.1927763604622524E-4</v>
      </c>
      <c r="D2518" s="29">
        <v>7.7711689518121109E-5</v>
      </c>
      <c r="E2518" s="30">
        <v>9.0175363545201318E-5</v>
      </c>
      <c r="F2518" s="29">
        <v>1.0152529503750218E-4</v>
      </c>
      <c r="G2518" s="30">
        <v>8.6044723686725893E-5</v>
      </c>
      <c r="H2518" s="30">
        <v>7.9406002143692144E-5</v>
      </c>
      <c r="J2518" s="7">
        <f t="shared" si="118"/>
        <v>2512</v>
      </c>
      <c r="K2518" s="28">
        <v>1.0456054177420471E-4</v>
      </c>
      <c r="L2518" s="29">
        <v>6.3251134376091276E-5</v>
      </c>
      <c r="M2518" s="30">
        <v>7.7189612035812814E-5</v>
      </c>
      <c r="N2518" s="29">
        <v>1.1347850044069079E-4</v>
      </c>
      <c r="O2518" s="30">
        <v>1.2541120836098843E-4</v>
      </c>
      <c r="P2518" s="30">
        <v>7.3024749329532123E-5</v>
      </c>
      <c r="R2518" s="7">
        <f t="shared" si="119"/>
        <v>2512</v>
      </c>
      <c r="S2518" s="28">
        <v>9.7774574535448597E-5</v>
      </c>
      <c r="T2518" s="29">
        <v>6.0352642474157731E-5</v>
      </c>
      <c r="U2518" s="30">
        <v>7.5410841898149473E-5</v>
      </c>
      <c r="V2518" s="29">
        <v>1.3841373708973592E-4</v>
      </c>
      <c r="W2518" s="30">
        <v>1.2357831085942251E-4</v>
      </c>
      <c r="X2518" s="30">
        <v>7.0574964908226229E-5</v>
      </c>
    </row>
    <row r="2519" spans="2:24" x14ac:dyDescent="0.25">
      <c r="B2519" s="7">
        <f t="shared" si="117"/>
        <v>2513</v>
      </c>
      <c r="C2519" s="28">
        <v>1.2828902756569478E-4</v>
      </c>
      <c r="D2519" s="29">
        <v>7.8988326502655299E-5</v>
      </c>
      <c r="E2519" s="30">
        <v>9.3902303459015006E-5</v>
      </c>
      <c r="F2519" s="29">
        <v>1.0108553900535145E-4</v>
      </c>
      <c r="G2519" s="30">
        <v>8.3959029534566755E-5</v>
      </c>
      <c r="H2519" s="30">
        <v>8.0194509753024729E-5</v>
      </c>
      <c r="J2519" s="7">
        <f t="shared" si="118"/>
        <v>2513</v>
      </c>
      <c r="K2519" s="28">
        <v>1.1481529610675145E-4</v>
      </c>
      <c r="L2519" s="29">
        <v>6.7819934821617911E-5</v>
      </c>
      <c r="M2519" s="30">
        <v>8.4921585562200761E-5</v>
      </c>
      <c r="N2519" s="29">
        <v>1.0498642976861134E-4</v>
      </c>
      <c r="O2519" s="30">
        <v>1.1615984597710306E-4</v>
      </c>
      <c r="P2519" s="30">
        <v>7.4913728325863791E-5</v>
      </c>
      <c r="R2519" s="7">
        <f t="shared" si="119"/>
        <v>2513</v>
      </c>
      <c r="S2519" s="28">
        <v>1.0636105127590294E-4</v>
      </c>
      <c r="T2519" s="29">
        <v>6.38705091414967E-5</v>
      </c>
      <c r="U2519" s="30">
        <v>8.1358765483044792E-5</v>
      </c>
      <c r="V2519" s="29">
        <v>1.296853828899292E-4</v>
      </c>
      <c r="W2519" s="30">
        <v>1.1426649671610134E-4</v>
      </c>
      <c r="X2519" s="30">
        <v>7.2212732913116691E-5</v>
      </c>
    </row>
    <row r="2520" spans="2:24" x14ac:dyDescent="0.25">
      <c r="B2520" s="7">
        <f t="shared" si="117"/>
        <v>2514</v>
      </c>
      <c r="C2520" s="28">
        <v>1.3706356272130801E-4</v>
      </c>
      <c r="D2520" s="29">
        <v>8.1227484357205724E-5</v>
      </c>
      <c r="E2520" s="30">
        <v>9.5286079478638266E-5</v>
      </c>
      <c r="F2520" s="29">
        <v>1.0029420098419662E-4</v>
      </c>
      <c r="G2520" s="30">
        <v>8.0972142823038725E-5</v>
      </c>
      <c r="H2520" s="30">
        <v>8.1737307237138095E-5</v>
      </c>
      <c r="J2520" s="7">
        <f t="shared" si="118"/>
        <v>2514</v>
      </c>
      <c r="K2520" s="28">
        <v>1.2535703186050689E-4</v>
      </c>
      <c r="L2520" s="29">
        <v>7.3172842985130414E-5</v>
      </c>
      <c r="M2520" s="30">
        <v>8.8889370918305207E-5</v>
      </c>
      <c r="N2520" s="29">
        <v>9.7024013249384566E-5</v>
      </c>
      <c r="O2520" s="30">
        <v>1.0697192193121354E-4</v>
      </c>
      <c r="P2520" s="30">
        <v>7.8628980072752399E-5</v>
      </c>
      <c r="R2520" s="7">
        <f t="shared" si="119"/>
        <v>2514</v>
      </c>
      <c r="S2520" s="28">
        <v>1.1338617489462666E-4</v>
      </c>
      <c r="T2520" s="29">
        <v>6.6962950646944276E-5</v>
      </c>
      <c r="U2520" s="30">
        <v>8.4118880127796052E-5</v>
      </c>
      <c r="V2520" s="29">
        <v>1.2110235769684988E-4</v>
      </c>
      <c r="W2520" s="30">
        <v>1.0570971331078284E-4</v>
      </c>
      <c r="X2520" s="30">
        <v>7.5229190310575358E-5</v>
      </c>
    </row>
    <row r="2521" spans="2:24" x14ac:dyDescent="0.25">
      <c r="B2521" s="7">
        <f t="shared" si="117"/>
        <v>2515</v>
      </c>
      <c r="C2521" s="28">
        <v>1.3900991049648135E-4</v>
      </c>
      <c r="D2521" s="29">
        <v>8.1911495819040212E-5</v>
      </c>
      <c r="E2521" s="30">
        <v>9.6057502551701797E-5</v>
      </c>
      <c r="F2521" s="29">
        <v>9.973556116633941E-5</v>
      </c>
      <c r="G2521" s="30">
        <v>7.8280790784404514E-5</v>
      </c>
      <c r="H2521" s="30">
        <v>8.2366340271056466E-5</v>
      </c>
      <c r="J2521" s="7">
        <f t="shared" si="118"/>
        <v>2515</v>
      </c>
      <c r="K2521" s="28">
        <v>1.295569199679669E-4</v>
      </c>
      <c r="L2521" s="29">
        <v>7.6084282042946193E-5</v>
      </c>
      <c r="M2521" s="30">
        <v>9.0441589698873998E-5</v>
      </c>
      <c r="N2521" s="29">
        <v>8.865414094337883E-5</v>
      </c>
      <c r="O2521" s="30">
        <v>9.7229872886415425E-5</v>
      </c>
      <c r="P2521" s="30">
        <v>8.0535909051468013E-5</v>
      </c>
      <c r="R2521" s="7">
        <f t="shared" si="119"/>
        <v>2515</v>
      </c>
      <c r="S2521" s="28">
        <v>1.1932649382675854E-4</v>
      </c>
      <c r="T2521" s="29">
        <v>7.1688343973840346E-5</v>
      </c>
      <c r="U2521" s="30">
        <v>8.6401751340031574E-5</v>
      </c>
      <c r="V2521" s="29">
        <v>1.1038251401886147E-4</v>
      </c>
      <c r="W2521" s="30">
        <v>9.6790290141503433E-5</v>
      </c>
      <c r="X2521" s="30">
        <v>7.7578324332292097E-5</v>
      </c>
    </row>
    <row r="2522" spans="2:24" x14ac:dyDescent="0.25">
      <c r="B2522" s="7">
        <f t="shared" si="117"/>
        <v>2516</v>
      </c>
      <c r="C2522" s="28">
        <v>1.400049244895443E-4</v>
      </c>
      <c r="D2522" s="29">
        <v>8.3387345565286584E-5</v>
      </c>
      <c r="E2522" s="30">
        <v>9.7789370956991343E-5</v>
      </c>
      <c r="F2522" s="29">
        <v>9.8367097125861717E-5</v>
      </c>
      <c r="G2522" s="30">
        <v>8.9345914011508358E-5</v>
      </c>
      <c r="H2522" s="30">
        <v>8.5015072209657455E-5</v>
      </c>
      <c r="J2522" s="7">
        <f t="shared" si="118"/>
        <v>2516</v>
      </c>
      <c r="K2522" s="28">
        <v>1.3306542340506668E-4</v>
      </c>
      <c r="L2522" s="29">
        <v>7.9257679699493375E-5</v>
      </c>
      <c r="M2522" s="30">
        <v>9.3919009254649191E-5</v>
      </c>
      <c r="N2522" s="29">
        <v>9.4583673872809075E-5</v>
      </c>
      <c r="O2522" s="30">
        <v>1.0074680017452328E-4</v>
      </c>
      <c r="P2522" s="30">
        <v>8.3809030353965906E-5</v>
      </c>
      <c r="R2522" s="7">
        <f t="shared" si="119"/>
        <v>2516</v>
      </c>
      <c r="S2522" s="28">
        <v>1.2359322680828718E-4</v>
      </c>
      <c r="T2522" s="29">
        <v>7.5174434688278803E-5</v>
      </c>
      <c r="U2522" s="30">
        <v>9.0464065781768928E-5</v>
      </c>
      <c r="V2522" s="29">
        <v>1.0512674884970522E-4</v>
      </c>
      <c r="W2522" s="30">
        <v>1.0078166064709506E-4</v>
      </c>
      <c r="X2522" s="30">
        <v>8.1301306052680052E-5</v>
      </c>
    </row>
    <row r="2523" spans="2:24" x14ac:dyDescent="0.25">
      <c r="B2523" s="7">
        <f t="shared" si="117"/>
        <v>2517</v>
      </c>
      <c r="C2523" s="28">
        <v>1.3888799208792578E-4</v>
      </c>
      <c r="D2523" s="29">
        <v>8.5275138648429583E-5</v>
      </c>
      <c r="E2523" s="30">
        <v>9.8640406022952284E-5</v>
      </c>
      <c r="F2523" s="29">
        <v>8.9442201554180737E-5</v>
      </c>
      <c r="G2523" s="30">
        <v>8.5247945458531281E-5</v>
      </c>
      <c r="H2523" s="30">
        <v>8.8339131392591152E-5</v>
      </c>
      <c r="J2523" s="7">
        <f t="shared" si="118"/>
        <v>2517</v>
      </c>
      <c r="K2523" s="28">
        <v>1.3378576670506446E-4</v>
      </c>
      <c r="L2523" s="29">
        <v>8.253137640273953E-5</v>
      </c>
      <c r="M2523" s="30">
        <v>9.5321392149538541E-5</v>
      </c>
      <c r="N2523" s="29">
        <v>8.7110439274585779E-5</v>
      </c>
      <c r="O2523" s="30">
        <v>9.0359270107788234E-5</v>
      </c>
      <c r="P2523" s="30">
        <v>8.8202912166639538E-5</v>
      </c>
      <c r="R2523" s="7">
        <f t="shared" si="119"/>
        <v>2517</v>
      </c>
      <c r="S2523" s="28">
        <v>1.2553389788223977E-4</v>
      </c>
      <c r="T2523" s="29">
        <v>7.8590700703315972E-5</v>
      </c>
      <c r="U2523" s="30">
        <v>9.2865085774729576E-5</v>
      </c>
      <c r="V2523" s="29">
        <v>9.7669755966432319E-5</v>
      </c>
      <c r="W2523" s="30">
        <v>9.0207088319535698E-5</v>
      </c>
      <c r="X2523" s="30">
        <v>8.6386903476622735E-5</v>
      </c>
    </row>
    <row r="2524" spans="2:24" x14ac:dyDescent="0.25">
      <c r="B2524" s="7">
        <f t="shared" si="117"/>
        <v>2518</v>
      </c>
      <c r="C2524" s="28">
        <v>1.3012400563992244E-4</v>
      </c>
      <c r="D2524" s="29">
        <v>8.6777151205364716E-5</v>
      </c>
      <c r="E2524" s="30">
        <v>8.7541111037392708E-5</v>
      </c>
      <c r="F2524" s="29">
        <v>8.34861554150263E-5</v>
      </c>
      <c r="G2524" s="30">
        <v>8.0967476602254311E-5</v>
      </c>
      <c r="H2524" s="30">
        <v>9.3458677161282897E-5</v>
      </c>
      <c r="J2524" s="7">
        <f t="shared" si="118"/>
        <v>2518</v>
      </c>
      <c r="K2524" s="28">
        <v>1.2735108294305281E-4</v>
      </c>
      <c r="L2524" s="29">
        <v>8.4705422469197168E-5</v>
      </c>
      <c r="M2524" s="30">
        <v>8.507298592952128E-5</v>
      </c>
      <c r="N2524" s="29">
        <v>7.9771137736582481E-5</v>
      </c>
      <c r="O2524" s="30">
        <v>8.2869465642555434E-5</v>
      </c>
      <c r="P2524" s="30">
        <v>9.4423872040494977E-5</v>
      </c>
      <c r="R2524" s="7">
        <f t="shared" si="119"/>
        <v>2518</v>
      </c>
      <c r="S2524" s="28">
        <v>1.2160122210984894E-4</v>
      </c>
      <c r="T2524" s="29">
        <v>8.0497937131116819E-5</v>
      </c>
      <c r="U2524" s="30">
        <v>8.2493402538383836E-5</v>
      </c>
      <c r="V2524" s="29">
        <v>9.0240099654717736E-5</v>
      </c>
      <c r="W2524" s="30">
        <v>8.2741787430984091E-5</v>
      </c>
      <c r="X2524" s="30">
        <v>9.3094514072004271E-5</v>
      </c>
    </row>
    <row r="2525" spans="2:24" x14ac:dyDescent="0.25">
      <c r="B2525" s="7">
        <f t="shared" si="117"/>
        <v>2519</v>
      </c>
      <c r="C2525" s="28">
        <v>1.1436475330717805E-4</v>
      </c>
      <c r="D2525" s="29">
        <v>8.1286514367336559E-5</v>
      </c>
      <c r="E2525" s="30">
        <v>7.3807483680005559E-5</v>
      </c>
      <c r="F2525" s="29">
        <v>7.8896145677157537E-5</v>
      </c>
      <c r="G2525" s="30">
        <v>7.7574454196138314E-5</v>
      </c>
      <c r="H2525" s="30">
        <v>9.4352836817029483E-5</v>
      </c>
      <c r="J2525" s="7">
        <f t="shared" si="118"/>
        <v>2519</v>
      </c>
      <c r="K2525" s="28">
        <v>1.1186313124327403E-4</v>
      </c>
      <c r="L2525" s="29">
        <v>7.7483974291070148E-5</v>
      </c>
      <c r="M2525" s="30">
        <v>7.1511184652449107E-5</v>
      </c>
      <c r="N2525" s="29">
        <v>7.4990687135197834E-5</v>
      </c>
      <c r="O2525" s="30">
        <v>7.8415944155907591E-5</v>
      </c>
      <c r="P2525" s="30">
        <v>9.4587895419273322E-5</v>
      </c>
      <c r="R2525" s="7">
        <f t="shared" si="119"/>
        <v>2519</v>
      </c>
      <c r="S2525" s="28">
        <v>1.1018928350251827E-4</v>
      </c>
      <c r="T2525" s="29">
        <v>7.4542184571810911E-5</v>
      </c>
      <c r="U2525" s="30">
        <v>7.0366368231616298E-5</v>
      </c>
      <c r="V2525" s="29">
        <v>8.5536960707038854E-5</v>
      </c>
      <c r="W2525" s="30">
        <v>7.8266125669808719E-5</v>
      </c>
      <c r="X2525" s="30">
        <v>9.4636336267011191E-5</v>
      </c>
    </row>
    <row r="2526" spans="2:24" x14ac:dyDescent="0.25">
      <c r="B2526" s="7">
        <f t="shared" si="117"/>
        <v>2520</v>
      </c>
      <c r="C2526" s="28">
        <v>9.5752136291316084E-5</v>
      </c>
      <c r="D2526" s="29">
        <v>7.2296211240986306E-5</v>
      </c>
      <c r="E2526" s="30">
        <v>6.7204953824107075E-5</v>
      </c>
      <c r="F2526" s="29">
        <v>6.7573184937461068E-5</v>
      </c>
      <c r="G2526" s="30">
        <v>7.4756872008832412E-5</v>
      </c>
      <c r="H2526" s="30">
        <v>9.4693814117275286E-5</v>
      </c>
      <c r="J2526" s="7">
        <f t="shared" si="118"/>
        <v>2520</v>
      </c>
      <c r="K2526" s="28">
        <v>9.4732849873610181E-5</v>
      </c>
      <c r="L2526" s="29">
        <v>6.8608421515483655E-5</v>
      </c>
      <c r="M2526" s="30">
        <v>6.5975765048977719E-5</v>
      </c>
      <c r="N2526" s="29">
        <v>8.3554952853222018E-5</v>
      </c>
      <c r="O2526" s="30">
        <v>7.453393634441887E-5</v>
      </c>
      <c r="P2526" s="30">
        <v>9.535826553562336E-5</v>
      </c>
      <c r="R2526" s="7">
        <f t="shared" si="119"/>
        <v>2520</v>
      </c>
      <c r="S2526" s="28">
        <v>9.5177873432635097E-5</v>
      </c>
      <c r="T2526" s="29">
        <v>6.492944703630946E-5</v>
      </c>
      <c r="U2526" s="30">
        <v>6.5214651746873243E-5</v>
      </c>
      <c r="V2526" s="29">
        <v>7.0665241958779647E-5</v>
      </c>
      <c r="W2526" s="30">
        <v>7.4419350901163249E-5</v>
      </c>
      <c r="X2526" s="30">
        <v>9.4963362991875834E-5</v>
      </c>
    </row>
    <row r="2527" spans="2:24" x14ac:dyDescent="0.25">
      <c r="B2527" s="7">
        <f t="shared" si="117"/>
        <v>2521</v>
      </c>
      <c r="C2527" s="28">
        <v>8.5017984292243973E-5</v>
      </c>
      <c r="D2527" s="29">
        <v>7.9623401851637015E-5</v>
      </c>
      <c r="E2527" s="30">
        <v>7.4425232728736313E-5</v>
      </c>
      <c r="F2527" s="29">
        <v>6.8918065129723561E-5</v>
      </c>
      <c r="G2527" s="30">
        <v>6.8746753191530272E-5</v>
      </c>
      <c r="H2527" s="30">
        <v>1.1632707944776274E-4</v>
      </c>
      <c r="J2527" s="7">
        <f t="shared" si="118"/>
        <v>2521</v>
      </c>
      <c r="K2527" s="28">
        <v>7.7651385534997135E-5</v>
      </c>
      <c r="L2527" s="29">
        <v>5.5298886682074726E-5</v>
      </c>
      <c r="M2527" s="30">
        <v>6.0803709301067134E-5</v>
      </c>
      <c r="N2527" s="29">
        <v>8.1471336357384565E-5</v>
      </c>
      <c r="O2527" s="30">
        <v>7.2640967137426428E-5</v>
      </c>
      <c r="P2527" s="30">
        <v>8.3413974683408347E-5</v>
      </c>
      <c r="R2527" s="7">
        <f t="shared" si="119"/>
        <v>2521</v>
      </c>
      <c r="S2527" s="28">
        <v>8.2933971056630126E-5</v>
      </c>
      <c r="T2527" s="29">
        <v>5.7407225432446833E-5</v>
      </c>
      <c r="U2527" s="30">
        <v>6.5224900863067762E-5</v>
      </c>
      <c r="V2527" s="29">
        <v>6.8795603187240994E-5</v>
      </c>
      <c r="W2527" s="30">
        <v>7.2993576047601557E-5</v>
      </c>
      <c r="X2527" s="30">
        <v>9.4960230637969117E-5</v>
      </c>
    </row>
    <row r="2528" spans="2:24" x14ac:dyDescent="0.25">
      <c r="B2528" s="7">
        <f t="shared" si="117"/>
        <v>2522</v>
      </c>
      <c r="C2528" s="28">
        <v>7.8095488902104514E-5</v>
      </c>
      <c r="D2528" s="29">
        <v>8.0619832017823068E-5</v>
      </c>
      <c r="E2528" s="30">
        <v>7.8075833322236181E-5</v>
      </c>
      <c r="F2528" s="29">
        <v>6.760711392859497E-5</v>
      </c>
      <c r="G2528" s="30">
        <v>6.8390223319484555E-5</v>
      </c>
      <c r="H2528" s="30">
        <v>1.239478475435142E-4</v>
      </c>
      <c r="J2528" s="7">
        <f t="shared" si="118"/>
        <v>2522</v>
      </c>
      <c r="K2528" s="28">
        <v>7.0677206742162806E-5</v>
      </c>
      <c r="L2528" s="29">
        <v>5.256091963933733E-5</v>
      </c>
      <c r="M2528" s="30">
        <v>6.1809397930298051E-5</v>
      </c>
      <c r="N2528" s="29">
        <v>8.1117318022440552E-5</v>
      </c>
      <c r="O2528" s="30">
        <v>7.3069048727287872E-5</v>
      </c>
      <c r="P2528" s="30">
        <v>8.7495683404233948E-5</v>
      </c>
      <c r="R2528" s="7">
        <f t="shared" si="119"/>
        <v>2522</v>
      </c>
      <c r="S2528" s="28">
        <v>7.8614516676654887E-5</v>
      </c>
      <c r="T2528" s="29">
        <v>5.582404033240785E-5</v>
      </c>
      <c r="U2528" s="30">
        <v>6.7820014631927883E-5</v>
      </c>
      <c r="V2528" s="29">
        <v>6.8444042961627376E-5</v>
      </c>
      <c r="W2528" s="30">
        <v>7.3573745669069482E-5</v>
      </c>
      <c r="X2528" s="30">
        <v>1.0062262099330909E-4</v>
      </c>
    </row>
    <row r="2529" spans="2:24" x14ac:dyDescent="0.25">
      <c r="B2529" s="7">
        <f t="shared" si="117"/>
        <v>2523</v>
      </c>
      <c r="C2529" s="28">
        <v>6.9734185946301115E-5</v>
      </c>
      <c r="D2529" s="29">
        <v>6.1470367764706024E-5</v>
      </c>
      <c r="E2529" s="30">
        <v>6.6446932217257673E-5</v>
      </c>
      <c r="F2529" s="29">
        <v>6.6761234621657531E-5</v>
      </c>
      <c r="G2529" s="30">
        <v>6.8847704880781551E-5</v>
      </c>
      <c r="H2529" s="30">
        <v>1.0016532530137811E-4</v>
      </c>
      <c r="J2529" s="7">
        <f t="shared" si="118"/>
        <v>2523</v>
      </c>
      <c r="K2529" s="28">
        <v>7.3825832159060443E-5</v>
      </c>
      <c r="L2529" s="29">
        <v>6.3931305577344903E-5</v>
      </c>
      <c r="M2529" s="30">
        <v>7.1972361431678079E-5</v>
      </c>
      <c r="N2529" s="29">
        <v>8.1649582363265362E-5</v>
      </c>
      <c r="O2529" s="30">
        <v>7.372581111621757E-5</v>
      </c>
      <c r="P2529" s="30">
        <v>1.0977559383853775E-4</v>
      </c>
      <c r="R2529" s="7">
        <f t="shared" si="119"/>
        <v>2523</v>
      </c>
      <c r="S2529" s="28">
        <v>8.2191546256889629E-5</v>
      </c>
      <c r="T2529" s="29">
        <v>6.1997198324498964E-5</v>
      </c>
      <c r="U2529" s="30">
        <v>7.3409829934542343E-5</v>
      </c>
      <c r="V2529" s="29">
        <v>8.0482268281323216E-5</v>
      </c>
      <c r="W2529" s="30">
        <v>7.4242023395420812E-5</v>
      </c>
      <c r="X2529" s="30">
        <v>1.1275274490767497E-4</v>
      </c>
    </row>
    <row r="2530" spans="2:24" x14ac:dyDescent="0.25">
      <c r="B2530" s="7">
        <f t="shared" si="117"/>
        <v>2524</v>
      </c>
      <c r="C2530" s="28">
        <v>7.0400705706935994E-5</v>
      </c>
      <c r="D2530" s="29">
        <v>6.8606011086041414E-5</v>
      </c>
      <c r="E2530" s="30">
        <v>7.2230222587752203E-5</v>
      </c>
      <c r="F2530" s="29">
        <v>7.5069737532339667E-5</v>
      </c>
      <c r="G2530" s="30">
        <v>6.9895264212254364E-5</v>
      </c>
      <c r="H2530" s="30">
        <v>1.0844886803654166E-4</v>
      </c>
      <c r="J2530" s="7">
        <f t="shared" si="118"/>
        <v>2524</v>
      </c>
      <c r="K2530" s="28">
        <v>7.8818424924866483E-5</v>
      </c>
      <c r="L2530" s="29">
        <v>7.38060912685751E-5</v>
      </c>
      <c r="M2530" s="30">
        <v>7.9110014888035879E-5</v>
      </c>
      <c r="N2530" s="29">
        <v>9.6448800580789035E-5</v>
      </c>
      <c r="O2530" s="30">
        <v>7.7054597368963253E-5</v>
      </c>
      <c r="P2530" s="30">
        <v>1.1903786280935972E-4</v>
      </c>
      <c r="R2530" s="7">
        <f t="shared" si="119"/>
        <v>2524</v>
      </c>
      <c r="S2530" s="28">
        <v>8.7871079743766724E-5</v>
      </c>
      <c r="T2530" s="29">
        <v>7.1279369503238329E-5</v>
      </c>
      <c r="U2530" s="30">
        <v>8.089504114660891E-5</v>
      </c>
      <c r="V2530" s="29">
        <v>9.4331187248803731E-5</v>
      </c>
      <c r="W2530" s="30">
        <v>7.7622471088327984E-5</v>
      </c>
      <c r="X2530" s="30">
        <v>1.227971587365637E-4</v>
      </c>
    </row>
    <row r="2531" spans="2:24" x14ac:dyDescent="0.25">
      <c r="B2531" s="7">
        <f t="shared" si="117"/>
        <v>2525</v>
      </c>
      <c r="C2531" s="28">
        <v>7.6139141539021779E-5</v>
      </c>
      <c r="D2531" s="29">
        <v>8.0003572354719405E-5</v>
      </c>
      <c r="E2531" s="30">
        <v>8.0449990443092601E-5</v>
      </c>
      <c r="F2531" s="29">
        <v>8.2322990802695127E-5</v>
      </c>
      <c r="G2531" s="30">
        <v>7.4817015093571072E-5</v>
      </c>
      <c r="H2531" s="30">
        <v>1.2017168998052574E-4</v>
      </c>
      <c r="J2531" s="7">
        <f t="shared" si="118"/>
        <v>2525</v>
      </c>
      <c r="K2531" s="28">
        <v>9.4396379487724592E-5</v>
      </c>
      <c r="L2531" s="29">
        <v>9.1309445510814373E-5</v>
      </c>
      <c r="M2531" s="30">
        <v>8.9453703530270403E-5</v>
      </c>
      <c r="N2531" s="29">
        <v>1.0791161351542945E-4</v>
      </c>
      <c r="O2531" s="30">
        <v>8.7345721200042379E-5</v>
      </c>
      <c r="P2531" s="30">
        <v>1.317607285162257E-4</v>
      </c>
      <c r="R2531" s="7">
        <f t="shared" si="119"/>
        <v>2525</v>
      </c>
      <c r="S2531" s="28">
        <v>1.0404032579382325E-4</v>
      </c>
      <c r="T2531" s="29">
        <v>8.9069833901357767E-5</v>
      </c>
      <c r="U2531" s="30">
        <v>9.2042449642186871E-5</v>
      </c>
      <c r="V2531" s="29">
        <v>1.0201564976303059E-4</v>
      </c>
      <c r="W2531" s="30">
        <v>8.7976142277289423E-5</v>
      </c>
      <c r="X2531" s="30">
        <v>1.3915975675984137E-4</v>
      </c>
    </row>
    <row r="2532" spans="2:24" x14ac:dyDescent="0.25">
      <c r="B2532" s="7">
        <f t="shared" si="117"/>
        <v>2526</v>
      </c>
      <c r="C2532" s="28">
        <v>9.0874935020664177E-5</v>
      </c>
      <c r="D2532" s="29">
        <v>9.601546322280737E-5</v>
      </c>
      <c r="E2532" s="30">
        <v>9.1412972080643653E-5</v>
      </c>
      <c r="F2532" s="29">
        <v>8.7838565199799379E-5</v>
      </c>
      <c r="G2532" s="30">
        <v>8.6346472067207661E-5</v>
      </c>
      <c r="H2532" s="30">
        <v>1.3378982105862841E-4</v>
      </c>
      <c r="J2532" s="7">
        <f t="shared" si="118"/>
        <v>2526</v>
      </c>
      <c r="K2532" s="28">
        <v>1.2091286103090328E-4</v>
      </c>
      <c r="L2532" s="29">
        <v>1.147525560515851E-4</v>
      </c>
      <c r="M2532" s="30">
        <v>1.0404106358885548E-4</v>
      </c>
      <c r="N2532" s="29">
        <v>1.2635195890757953E-4</v>
      </c>
      <c r="O2532" s="30">
        <v>1.1299106710525088E-4</v>
      </c>
      <c r="P2532" s="30">
        <v>1.4691727034712784E-4</v>
      </c>
      <c r="R2532" s="7">
        <f t="shared" si="119"/>
        <v>2526</v>
      </c>
      <c r="S2532" s="28">
        <v>1.3061965480528118E-4</v>
      </c>
      <c r="T2532" s="29">
        <v>1.1293640379498998E-4</v>
      </c>
      <c r="U2532" s="30">
        <v>1.0785883021569634E-4</v>
      </c>
      <c r="V2532" s="29">
        <v>1.1840534171490444E-4</v>
      </c>
      <c r="W2532" s="30">
        <v>1.1467845412171381E-4</v>
      </c>
      <c r="X2532" s="30">
        <v>1.5742306859957688E-4</v>
      </c>
    </row>
    <row r="2533" spans="2:24" x14ac:dyDescent="0.25">
      <c r="B2533" s="7">
        <f t="shared" si="117"/>
        <v>2527</v>
      </c>
      <c r="C2533" s="28">
        <v>1.1041446090519096E-4</v>
      </c>
      <c r="D2533" s="29">
        <v>1.1083361012794029E-4</v>
      </c>
      <c r="E2533" s="30">
        <v>1.0237416479933684E-4</v>
      </c>
      <c r="F2533" s="29">
        <v>9.0421096757576811E-5</v>
      </c>
      <c r="G2533" s="30">
        <v>7.3931859067182822E-5</v>
      </c>
      <c r="H2533" s="30">
        <v>1.4207613393723802E-4</v>
      </c>
      <c r="J2533" s="7">
        <f t="shared" si="118"/>
        <v>2527</v>
      </c>
      <c r="K2533" s="28">
        <v>1.3804173547609931E-4</v>
      </c>
      <c r="L2533" s="29">
        <v>1.2758047766163908E-4</v>
      </c>
      <c r="M2533" s="30">
        <v>1.1463181880768227E-4</v>
      </c>
      <c r="N2533" s="29">
        <v>1.4373606668590243E-4</v>
      </c>
      <c r="O2533" s="30">
        <v>1.1831834819756732E-4</v>
      </c>
      <c r="P2533" s="30">
        <v>1.5498519670284529E-4</v>
      </c>
      <c r="R2533" s="7">
        <f t="shared" si="119"/>
        <v>2527</v>
      </c>
      <c r="S2533" s="28">
        <v>1.4644369244837461E-4</v>
      </c>
      <c r="T2533" s="29">
        <v>1.255624435895312E-4</v>
      </c>
      <c r="U2533" s="30">
        <v>1.1851619485894021E-4</v>
      </c>
      <c r="V2533" s="29">
        <v>1.341464781626916E-4</v>
      </c>
      <c r="W2533" s="30">
        <v>1.2059563722564426E-4</v>
      </c>
      <c r="X2533" s="30">
        <v>1.6592959661409408E-4</v>
      </c>
    </row>
    <row r="2534" spans="2:24" x14ac:dyDescent="0.25">
      <c r="B2534" s="7">
        <f t="shared" si="117"/>
        <v>2528</v>
      </c>
      <c r="C2534" s="28">
        <v>1.2540918029966695E-4</v>
      </c>
      <c r="D2534" s="29">
        <v>1.1838384124875624E-4</v>
      </c>
      <c r="E2534" s="30">
        <v>1.0692075726806138E-4</v>
      </c>
      <c r="F2534" s="29">
        <v>9.2722989075396086E-5</v>
      </c>
      <c r="G2534" s="30">
        <v>7.3914525540683208E-5</v>
      </c>
      <c r="H2534" s="30">
        <v>1.3951744140961039E-4</v>
      </c>
      <c r="J2534" s="7">
        <f t="shared" si="118"/>
        <v>2528</v>
      </c>
      <c r="K2534" s="28">
        <v>1.3771297257196576E-4</v>
      </c>
      <c r="L2534" s="29">
        <v>1.2442848663164882E-4</v>
      </c>
      <c r="M2534" s="30">
        <v>1.1332060709371137E-4</v>
      </c>
      <c r="N2534" s="29">
        <v>1.612719157870207E-4</v>
      </c>
      <c r="O2534" s="30">
        <v>1.312930818578903E-4</v>
      </c>
      <c r="P2534" s="30">
        <v>1.4915292170409702E-4</v>
      </c>
      <c r="R2534" s="7">
        <f t="shared" si="119"/>
        <v>2528</v>
      </c>
      <c r="S2534" s="28">
        <v>1.4491552169414932E-4</v>
      </c>
      <c r="T2534" s="29">
        <v>1.2126491260536444E-4</v>
      </c>
      <c r="U2534" s="30">
        <v>1.1580770207629822E-4</v>
      </c>
      <c r="V2534" s="29">
        <v>1.3966152534528926E-4</v>
      </c>
      <c r="W2534" s="30">
        <v>1.3206373668880986E-4</v>
      </c>
      <c r="X2534" s="30">
        <v>1.58350565565067E-4</v>
      </c>
    </row>
    <row r="2535" spans="2:24" x14ac:dyDescent="0.25">
      <c r="B2535" s="7">
        <f t="shared" si="117"/>
        <v>2529</v>
      </c>
      <c r="C2535" s="28">
        <v>1.3240085023317753E-4</v>
      </c>
      <c r="D2535" s="29">
        <v>1.1779335295825099E-4</v>
      </c>
      <c r="E2535" s="30">
        <v>1.0647446805813199E-4</v>
      </c>
      <c r="F2535" s="29">
        <v>9.463357059687727E-5</v>
      </c>
      <c r="G2535" s="30">
        <v>7.4062018878645931E-5</v>
      </c>
      <c r="H2535" s="30">
        <v>1.3032570293327033E-4</v>
      </c>
      <c r="J2535" s="7">
        <f t="shared" si="118"/>
        <v>2529</v>
      </c>
      <c r="K2535" s="28">
        <v>1.3006551865915293E-4</v>
      </c>
      <c r="L2535" s="29">
        <v>1.1249106790219795E-4</v>
      </c>
      <c r="M2535" s="30">
        <v>1.0454075804404794E-4</v>
      </c>
      <c r="N2535" s="29">
        <v>1.6257863915479392E-4</v>
      </c>
      <c r="O2535" s="30">
        <v>1.4028235522478804E-4</v>
      </c>
      <c r="P2535" s="30">
        <v>1.3488491770566937E-4</v>
      </c>
      <c r="R2535" s="7">
        <f t="shared" si="119"/>
        <v>2529</v>
      </c>
      <c r="S2535" s="28">
        <v>1.3689018005021367E-4</v>
      </c>
      <c r="T2535" s="29">
        <v>1.0987036055254464E-4</v>
      </c>
      <c r="U2535" s="30">
        <v>1.0671692732676602E-4</v>
      </c>
      <c r="V2535" s="29">
        <v>1.407434024034403E-4</v>
      </c>
      <c r="W2535" s="30">
        <v>1.3999568027028635E-4</v>
      </c>
      <c r="X2535" s="30">
        <v>1.4287182844778819E-4</v>
      </c>
    </row>
    <row r="2536" spans="2:24" x14ac:dyDescent="0.25">
      <c r="B2536" s="7">
        <f t="shared" si="117"/>
        <v>2530</v>
      </c>
      <c r="C2536" s="28">
        <v>1.3341669776001288E-4</v>
      </c>
      <c r="D2536" s="29">
        <v>1.116086710499656E-4</v>
      </c>
      <c r="E2536" s="30">
        <v>1.0151512771398379E-4</v>
      </c>
      <c r="F2536" s="29">
        <v>9.6425607090745445E-5</v>
      </c>
      <c r="G2536" s="30">
        <v>7.3234250696676929E-5</v>
      </c>
      <c r="H2536" s="30">
        <v>1.1963793604394812E-4</v>
      </c>
      <c r="J2536" s="7">
        <f t="shared" si="118"/>
        <v>2530</v>
      </c>
      <c r="K2536" s="28">
        <v>1.2744421370990494E-4</v>
      </c>
      <c r="L2536" s="29">
        <v>1.0422534042747523E-4</v>
      </c>
      <c r="M2536" s="30">
        <v>9.6337053742705933E-5</v>
      </c>
      <c r="N2536" s="29">
        <v>1.5979302663995978E-4</v>
      </c>
      <c r="O2536" s="30">
        <v>1.4740200468874254E-4</v>
      </c>
      <c r="P2536" s="30">
        <v>1.209381862002208E-4</v>
      </c>
      <c r="R2536" s="7">
        <f t="shared" si="119"/>
        <v>2530</v>
      </c>
      <c r="S2536" s="28">
        <v>1.3046090848309428E-4</v>
      </c>
      <c r="T2536" s="29">
        <v>1.0055485028151429E-4</v>
      </c>
      <c r="U2536" s="30">
        <v>9.7146235455507056E-5</v>
      </c>
      <c r="V2536" s="29">
        <v>1.4873217378578413E-4</v>
      </c>
      <c r="W2536" s="30">
        <v>1.462413492023368E-4</v>
      </c>
      <c r="X2536" s="30">
        <v>1.2879062146771254E-4</v>
      </c>
    </row>
    <row r="2537" spans="2:24" x14ac:dyDescent="0.25">
      <c r="B2537" s="7">
        <f t="shared" si="117"/>
        <v>2531</v>
      </c>
      <c r="C2537" s="28">
        <v>1.318552999546617E-4</v>
      </c>
      <c r="D2537" s="29">
        <v>1.0355994673723242E-4</v>
      </c>
      <c r="E2537" s="30">
        <v>9.4854373658807126E-5</v>
      </c>
      <c r="F2537" s="29">
        <v>9.8015378941677099E-5</v>
      </c>
      <c r="G2537" s="30">
        <v>7.2951837372125849E-5</v>
      </c>
      <c r="H2537" s="30">
        <v>1.0876440633207151E-4</v>
      </c>
      <c r="J2537" s="7">
        <f t="shared" si="118"/>
        <v>2531</v>
      </c>
      <c r="K2537" s="28">
        <v>1.2274969242526203E-4</v>
      </c>
      <c r="L2537" s="29">
        <v>9.464482165058131E-5</v>
      </c>
      <c r="M2537" s="30">
        <v>8.9404256893113254E-5</v>
      </c>
      <c r="N2537" s="29">
        <v>1.6373972040169643E-4</v>
      </c>
      <c r="O2537" s="30">
        <v>1.5087931700213518E-4</v>
      </c>
      <c r="P2537" s="30">
        <v>1.0683935387448055E-4</v>
      </c>
      <c r="R2537" s="7">
        <f t="shared" si="119"/>
        <v>2531</v>
      </c>
      <c r="S2537" s="28">
        <v>1.2348843932815322E-4</v>
      </c>
      <c r="T2537" s="29">
        <v>9.0895759576159799E-5</v>
      </c>
      <c r="U2537" s="30">
        <v>8.8861855997206455E-5</v>
      </c>
      <c r="V2537" s="29">
        <v>1.5165160595223711E-4</v>
      </c>
      <c r="W2537" s="30">
        <v>1.4827889358628435E-4</v>
      </c>
      <c r="X2537" s="30">
        <v>1.1263741649406294E-4</v>
      </c>
    </row>
    <row r="2538" spans="2:24" x14ac:dyDescent="0.25">
      <c r="B2538" s="7">
        <f t="shared" si="117"/>
        <v>2532</v>
      </c>
      <c r="C2538" s="28">
        <v>1.3098081808426764E-4</v>
      </c>
      <c r="D2538" s="29">
        <v>9.7385263626752132E-5</v>
      </c>
      <c r="E2538" s="30">
        <v>9.0878045480839424E-5</v>
      </c>
      <c r="F2538" s="29">
        <v>9.8827481852637985E-5</v>
      </c>
      <c r="G2538" s="30">
        <v>7.2500723825228515E-5</v>
      </c>
      <c r="H2538" s="30">
        <v>1.0207285415225406E-4</v>
      </c>
      <c r="J2538" s="7">
        <f t="shared" si="118"/>
        <v>2532</v>
      </c>
      <c r="K2538" s="28">
        <v>1.156469683806107E-4</v>
      </c>
      <c r="L2538" s="29">
        <v>8.494357880190078E-5</v>
      </c>
      <c r="M2538" s="30">
        <v>8.4315300835533508E-5</v>
      </c>
      <c r="N2538" s="29">
        <v>1.6383510460470378E-4</v>
      </c>
      <c r="O2538" s="30">
        <v>1.5131007572331655E-4</v>
      </c>
      <c r="P2538" s="30">
        <v>9.7672405952301474E-5</v>
      </c>
      <c r="R2538" s="7">
        <f t="shared" si="119"/>
        <v>2532</v>
      </c>
      <c r="S2538" s="28">
        <v>1.1542015613994275E-4</v>
      </c>
      <c r="T2538" s="29">
        <v>8.1124341850366473E-5</v>
      </c>
      <c r="U2538" s="30">
        <v>8.2939008857042337E-5</v>
      </c>
      <c r="V2538" s="29">
        <v>1.5144485808247341E-4</v>
      </c>
      <c r="W2538" s="30">
        <v>1.4833520836245539E-4</v>
      </c>
      <c r="X2538" s="30">
        <v>1.0110005116440719E-4</v>
      </c>
    </row>
    <row r="2539" spans="2:24" x14ac:dyDescent="0.25">
      <c r="B2539" s="7">
        <f t="shared" si="117"/>
        <v>2533</v>
      </c>
      <c r="C2539" s="28">
        <v>1.257550921913387E-4</v>
      </c>
      <c r="D2539" s="29">
        <v>8.8069575583745162E-5</v>
      </c>
      <c r="E2539" s="30">
        <v>8.4846880962880533E-5</v>
      </c>
      <c r="F2539" s="29">
        <v>9.8267408545530657E-5</v>
      </c>
      <c r="G2539" s="30">
        <v>7.2528819848308119E-5</v>
      </c>
      <c r="H2539" s="30">
        <v>9.3867953799061637E-5</v>
      </c>
      <c r="J2539" s="7">
        <f t="shared" si="118"/>
        <v>2533</v>
      </c>
      <c r="K2539" s="28">
        <v>1.0780325755524376E-4</v>
      </c>
      <c r="L2539" s="29">
        <v>7.4819442299331996E-5</v>
      </c>
      <c r="M2539" s="30">
        <v>7.8428901318815998E-5</v>
      </c>
      <c r="N2539" s="29">
        <v>1.5947812031030377E-4</v>
      </c>
      <c r="O2539" s="30">
        <v>1.4939988126279653E-4</v>
      </c>
      <c r="P2539" s="30">
        <v>8.7140811959015468E-5</v>
      </c>
      <c r="R2539" s="7">
        <f t="shared" si="119"/>
        <v>2533</v>
      </c>
      <c r="S2539" s="28">
        <v>1.0536677456622147E-4</v>
      </c>
      <c r="T2539" s="29">
        <v>7.0199885059711958E-5</v>
      </c>
      <c r="U2539" s="30">
        <v>7.6076956643475721E-5</v>
      </c>
      <c r="V2539" s="29">
        <v>1.4833640150812118E-4</v>
      </c>
      <c r="W2539" s="30">
        <v>1.4716081976620204E-4</v>
      </c>
      <c r="X2539" s="30">
        <v>8.7673966312008708E-5</v>
      </c>
    </row>
    <row r="2540" spans="2:24" x14ac:dyDescent="0.25">
      <c r="B2540" s="7">
        <f t="shared" si="117"/>
        <v>2534</v>
      </c>
      <c r="C2540" s="28">
        <v>1.2051085055613519E-4</v>
      </c>
      <c r="D2540" s="29">
        <v>7.9923350287969922E-5</v>
      </c>
      <c r="E2540" s="30">
        <v>8.0673701191268993E-5</v>
      </c>
      <c r="F2540" s="29">
        <v>9.0932160080801089E-5</v>
      </c>
      <c r="G2540" s="30">
        <v>7.2617561016010692E-5</v>
      </c>
      <c r="H2540" s="30">
        <v>8.6149246261804099E-5</v>
      </c>
      <c r="J2540" s="7">
        <f t="shared" si="118"/>
        <v>2534</v>
      </c>
      <c r="K2540" s="28">
        <v>1.011509818325942E-4</v>
      </c>
      <c r="L2540" s="29">
        <v>6.6819043965899618E-5</v>
      </c>
      <c r="M2540" s="30">
        <v>7.4885653398819207E-5</v>
      </c>
      <c r="N2540" s="29">
        <v>1.3914437058843603E-4</v>
      </c>
      <c r="O2540" s="30">
        <v>1.4344416279294148E-4</v>
      </c>
      <c r="P2540" s="30">
        <v>7.7429468774031318E-5</v>
      </c>
      <c r="R2540" s="7">
        <f t="shared" si="119"/>
        <v>2534</v>
      </c>
      <c r="S2540" s="28">
        <v>9.8528945619633083E-5</v>
      </c>
      <c r="T2540" s="29">
        <v>6.3022959752042184E-5</v>
      </c>
      <c r="U2540" s="30">
        <v>7.1835469981680871E-5</v>
      </c>
      <c r="V2540" s="29">
        <v>1.2896637539077838E-4</v>
      </c>
      <c r="W2540" s="30">
        <v>1.4096705418506752E-4</v>
      </c>
      <c r="X2540" s="30">
        <v>7.8795365364444869E-5</v>
      </c>
    </row>
    <row r="2541" spans="2:24" x14ac:dyDescent="0.25">
      <c r="B2541" s="7">
        <f t="shared" si="117"/>
        <v>2535</v>
      </c>
      <c r="C2541" s="28">
        <v>1.1796237967284906E-4</v>
      </c>
      <c r="D2541" s="29">
        <v>7.612098957434911E-5</v>
      </c>
      <c r="E2541" s="30">
        <v>8.040307203450905E-5</v>
      </c>
      <c r="F2541" s="29">
        <v>9.0377180935131765E-5</v>
      </c>
      <c r="G2541" s="30">
        <v>7.2622368650710446E-5</v>
      </c>
      <c r="H2541" s="30">
        <v>8.1869594809674156E-5</v>
      </c>
      <c r="J2541" s="7">
        <f t="shared" si="118"/>
        <v>2535</v>
      </c>
      <c r="K2541" s="28">
        <v>1.000478181473156E-4</v>
      </c>
      <c r="L2541" s="29">
        <v>6.4666770896910713E-5</v>
      </c>
      <c r="M2541" s="30">
        <v>7.5761057479967816E-5</v>
      </c>
      <c r="N2541" s="29">
        <v>1.2935515326742685E-4</v>
      </c>
      <c r="O2541" s="30">
        <v>1.3623712453159138E-4</v>
      </c>
      <c r="P2541" s="30">
        <v>7.004465394665862E-5</v>
      </c>
      <c r="R2541" s="7">
        <f t="shared" si="119"/>
        <v>2535</v>
      </c>
      <c r="S2541" s="28">
        <v>9.5890235017621119E-5</v>
      </c>
      <c r="T2541" s="29">
        <v>6.08589372943325E-5</v>
      </c>
      <c r="U2541" s="30">
        <v>7.228822544750765E-5</v>
      </c>
      <c r="V2541" s="29">
        <v>1.1952003394153382E-4</v>
      </c>
      <c r="W2541" s="30">
        <v>1.3393928936276421E-4</v>
      </c>
      <c r="X2541" s="30">
        <v>7.3903363668098308E-5</v>
      </c>
    </row>
    <row r="2542" spans="2:24" x14ac:dyDescent="0.25">
      <c r="B2542" s="7">
        <f t="shared" si="117"/>
        <v>2536</v>
      </c>
      <c r="C2542" s="28">
        <v>1.2212439601083243E-4</v>
      </c>
      <c r="D2542" s="29">
        <v>7.7303371629995334E-5</v>
      </c>
      <c r="E2542" s="30">
        <v>8.4777176179482371E-5</v>
      </c>
      <c r="F2542" s="29">
        <v>8.9943833946804343E-5</v>
      </c>
      <c r="G2542" s="30">
        <v>7.2001126228747741E-5</v>
      </c>
      <c r="H2542" s="30">
        <v>8.3637063456041134E-5</v>
      </c>
      <c r="J2542" s="7">
        <f t="shared" si="118"/>
        <v>2536</v>
      </c>
      <c r="K2542" s="28">
        <v>1.0365801489361239E-4</v>
      </c>
      <c r="L2542" s="29">
        <v>6.5791794333837022E-5</v>
      </c>
      <c r="M2542" s="30">
        <v>8.1198232705468858E-5</v>
      </c>
      <c r="N2542" s="29">
        <v>1.2066234714547306E-4</v>
      </c>
      <c r="O2542" s="30">
        <v>1.2728843776102982E-4</v>
      </c>
      <c r="P2542" s="30">
        <v>6.7448171639813347E-5</v>
      </c>
      <c r="R2542" s="7">
        <f t="shared" si="119"/>
        <v>2536</v>
      </c>
      <c r="S2542" s="28">
        <v>9.8377842125906752E-5</v>
      </c>
      <c r="T2542" s="29">
        <v>6.2768449141120691E-5</v>
      </c>
      <c r="U2542" s="30">
        <v>7.7283836310361768E-5</v>
      </c>
      <c r="V2542" s="29">
        <v>1.1078225918931802E-4</v>
      </c>
      <c r="W2542" s="30">
        <v>1.2517131090749109E-4</v>
      </c>
      <c r="X2542" s="30">
        <v>7.2728198890205601E-5</v>
      </c>
    </row>
    <row r="2543" spans="2:24" x14ac:dyDescent="0.25">
      <c r="B2543" s="7">
        <f t="shared" si="117"/>
        <v>2537</v>
      </c>
      <c r="C2543" s="28">
        <v>1.3088537002919865E-4</v>
      </c>
      <c r="D2543" s="29">
        <v>8.0347626712242522E-5</v>
      </c>
      <c r="E2543" s="30">
        <v>9.0629074484941533E-5</v>
      </c>
      <c r="F2543" s="29">
        <v>8.9606556698424469E-5</v>
      </c>
      <c r="G2543" s="30">
        <v>7.1137543474021164E-5</v>
      </c>
      <c r="H2543" s="30">
        <v>8.7833971509609194E-5</v>
      </c>
      <c r="J2543" s="7">
        <f t="shared" si="118"/>
        <v>2537</v>
      </c>
      <c r="K2543" s="28">
        <v>1.1252263672318044E-4</v>
      </c>
      <c r="L2543" s="29">
        <v>6.9325346695898272E-5</v>
      </c>
      <c r="M2543" s="30">
        <v>8.8289489420788952E-5</v>
      </c>
      <c r="N2543" s="29">
        <v>1.1231090044922534E-4</v>
      </c>
      <c r="O2543" s="30">
        <v>1.1808634275789864E-4</v>
      </c>
      <c r="P2543" s="30">
        <v>6.8388823821012056E-5</v>
      </c>
      <c r="R2543" s="7">
        <f t="shared" si="119"/>
        <v>2537</v>
      </c>
      <c r="S2543" s="28">
        <v>1.0701888401651286E-4</v>
      </c>
      <c r="T2543" s="29">
        <v>6.7786075394099781E-5</v>
      </c>
      <c r="U2543" s="30">
        <v>8.5025241542325061E-5</v>
      </c>
      <c r="V2543" s="29">
        <v>1.0247573743851708E-4</v>
      </c>
      <c r="W2543" s="30">
        <v>1.1604648271240995E-4</v>
      </c>
      <c r="X2543" s="30">
        <v>7.4436320325508987E-5</v>
      </c>
    </row>
    <row r="2544" spans="2:24" x14ac:dyDescent="0.25">
      <c r="B2544" s="7">
        <f t="shared" si="117"/>
        <v>2538</v>
      </c>
      <c r="C2544" s="28">
        <v>1.3857732090294793E-4</v>
      </c>
      <c r="D2544" s="29">
        <v>8.375361069947639E-5</v>
      </c>
      <c r="E2544" s="30">
        <v>9.4262546472943828E-5</v>
      </c>
      <c r="F2544" s="29">
        <v>8.8797885688747153E-5</v>
      </c>
      <c r="G2544" s="30">
        <v>6.9828967919290544E-5</v>
      </c>
      <c r="H2544" s="30">
        <v>9.1536099512210672E-5</v>
      </c>
      <c r="J2544" s="7">
        <f t="shared" si="118"/>
        <v>2538</v>
      </c>
      <c r="K2544" s="28">
        <v>1.2256642831009093E-4</v>
      </c>
      <c r="L2544" s="29">
        <v>7.3720142095980414E-5</v>
      </c>
      <c r="M2544" s="30">
        <v>9.1739662010825048E-5</v>
      </c>
      <c r="N2544" s="29">
        <v>1.0415925285977551E-4</v>
      </c>
      <c r="O2544" s="30">
        <v>1.0876626287471309E-4</v>
      </c>
      <c r="P2544" s="30">
        <v>6.9999275671873002E-5</v>
      </c>
      <c r="R2544" s="7">
        <f t="shared" si="119"/>
        <v>2538</v>
      </c>
      <c r="S2544" s="28">
        <v>1.1648778034529194E-4</v>
      </c>
      <c r="T2544" s="29">
        <v>7.3144924035686417E-5</v>
      </c>
      <c r="U2544" s="30">
        <v>8.8997862260466073E-5</v>
      </c>
      <c r="V2544" s="29">
        <v>9.4606065736667081E-5</v>
      </c>
      <c r="W2544" s="30">
        <v>1.0698515256164129E-4</v>
      </c>
      <c r="X2544" s="30">
        <v>7.8448623120202848E-5</v>
      </c>
    </row>
    <row r="2545" spans="2:24" x14ac:dyDescent="0.25">
      <c r="B2545" s="7">
        <f t="shared" si="117"/>
        <v>2539</v>
      </c>
      <c r="C2545" s="28">
        <v>1.4213562002788786E-4</v>
      </c>
      <c r="D2545" s="29">
        <v>8.7885780043759054E-5</v>
      </c>
      <c r="E2545" s="30">
        <v>9.6700298427671361E-5</v>
      </c>
      <c r="F2545" s="29">
        <v>9.4574552272275213E-5</v>
      </c>
      <c r="G2545" s="30">
        <v>6.8747233576123935E-5</v>
      </c>
      <c r="H2545" s="30">
        <v>9.4524910108183117E-5</v>
      </c>
      <c r="J2545" s="7">
        <f t="shared" si="118"/>
        <v>2539</v>
      </c>
      <c r="K2545" s="28">
        <v>1.2644430022282945E-4</v>
      </c>
      <c r="L2545" s="29">
        <v>7.5405053156074527E-5</v>
      </c>
      <c r="M2545" s="30">
        <v>9.2494212834568504E-5</v>
      </c>
      <c r="N2545" s="29">
        <v>9.5289352935035854E-5</v>
      </c>
      <c r="O2545" s="30">
        <v>9.7913519846555596E-5</v>
      </c>
      <c r="P2545" s="30">
        <v>7.0973757924663094E-5</v>
      </c>
      <c r="R2545" s="7">
        <f t="shared" si="119"/>
        <v>2539</v>
      </c>
      <c r="S2545" s="28">
        <v>1.2058092029655641E-4</v>
      </c>
      <c r="T2545" s="29">
        <v>7.5712089475067434E-5</v>
      </c>
      <c r="U2545" s="30">
        <v>9.0551967933587957E-5</v>
      </c>
      <c r="V2545" s="29">
        <v>8.6619429112166351E-5</v>
      </c>
      <c r="W2545" s="30">
        <v>9.7306544301122762E-5</v>
      </c>
      <c r="X2545" s="30">
        <v>8.0733353403009752E-5</v>
      </c>
    </row>
    <row r="2546" spans="2:24" x14ac:dyDescent="0.25">
      <c r="B2546" s="7">
        <f t="shared" si="117"/>
        <v>2540</v>
      </c>
      <c r="C2546" s="28">
        <v>1.4315512566590957E-4</v>
      </c>
      <c r="D2546" s="29">
        <v>9.0640915951652347E-5</v>
      </c>
      <c r="E2546" s="30">
        <v>9.9998215198268629E-5</v>
      </c>
      <c r="F2546" s="29">
        <v>9.3030065000282672E-5</v>
      </c>
      <c r="G2546" s="30">
        <v>8.0793809013008885E-5</v>
      </c>
      <c r="H2546" s="30">
        <v>9.7676497497828284E-5</v>
      </c>
      <c r="J2546" s="7">
        <f t="shared" si="118"/>
        <v>2540</v>
      </c>
      <c r="K2546" s="28">
        <v>1.2867967322657096E-4</v>
      </c>
      <c r="L2546" s="29">
        <v>7.5893230333305353E-5</v>
      </c>
      <c r="M2546" s="30">
        <v>9.3459284105652389E-5</v>
      </c>
      <c r="N2546" s="29">
        <v>1.0003099764032765E-4</v>
      </c>
      <c r="O2546" s="30">
        <v>1.0053078988117226E-4</v>
      </c>
      <c r="P2546" s="30">
        <v>7.2859962510365641E-5</v>
      </c>
      <c r="R2546" s="7">
        <f t="shared" si="119"/>
        <v>2540</v>
      </c>
      <c r="S2546" s="28">
        <v>1.2444087012082437E-4</v>
      </c>
      <c r="T2546" s="29">
        <v>7.8251968237304413E-5</v>
      </c>
      <c r="U2546" s="30">
        <v>9.4033654810138769E-5</v>
      </c>
      <c r="V2546" s="29">
        <v>9.3426926992875008E-5</v>
      </c>
      <c r="W2546" s="30">
        <v>1.0080365964634071E-4</v>
      </c>
      <c r="X2546" s="30">
        <v>8.4348085527765195E-5</v>
      </c>
    </row>
    <row r="2547" spans="2:24" x14ac:dyDescent="0.25">
      <c r="B2547" s="7">
        <f t="shared" si="117"/>
        <v>2541</v>
      </c>
      <c r="C2547" s="28">
        <v>1.4277377445110666E-4</v>
      </c>
      <c r="D2547" s="29">
        <v>9.4338776736748112E-5</v>
      </c>
      <c r="E2547" s="30">
        <v>1.025991734690855E-4</v>
      </c>
      <c r="F2547" s="29">
        <v>8.5119136660288279E-5</v>
      </c>
      <c r="G2547" s="30">
        <v>7.7113987938167436E-5</v>
      </c>
      <c r="H2547" s="30">
        <v>1.0238668380007883E-4</v>
      </c>
      <c r="J2547" s="7">
        <f t="shared" si="118"/>
        <v>2541</v>
      </c>
      <c r="K2547" s="28">
        <v>1.3091470395254259E-4</v>
      </c>
      <c r="L2547" s="29">
        <v>7.9593377185366689E-5</v>
      </c>
      <c r="M2547" s="30">
        <v>9.454244802716416E-5</v>
      </c>
      <c r="N2547" s="29">
        <v>9.9858344495915577E-5</v>
      </c>
      <c r="O2547" s="30">
        <v>9.0087561158104108E-5</v>
      </c>
      <c r="P2547" s="30">
        <v>7.7547580133331424E-5</v>
      </c>
      <c r="R2547" s="7">
        <f t="shared" si="119"/>
        <v>2541</v>
      </c>
      <c r="S2547" s="28">
        <v>1.2608419137113402E-4</v>
      </c>
      <c r="T2547" s="29">
        <v>8.093796838720166E-5</v>
      </c>
      <c r="U2547" s="30">
        <v>9.5437750484375167E-5</v>
      </c>
      <c r="V2547" s="29">
        <v>8.612642024357786E-5</v>
      </c>
      <c r="W2547" s="30">
        <v>9.0379298441519161E-5</v>
      </c>
      <c r="X2547" s="30">
        <v>8.9118501473724047E-5</v>
      </c>
    </row>
    <row r="2548" spans="2:24" x14ac:dyDescent="0.25">
      <c r="B2548" s="7">
        <f t="shared" si="117"/>
        <v>2542</v>
      </c>
      <c r="C2548" s="28">
        <v>1.3373035101118825E-4</v>
      </c>
      <c r="D2548" s="29">
        <v>9.6688674024870863E-5</v>
      </c>
      <c r="E2548" s="30">
        <v>9.2736522281821647E-5</v>
      </c>
      <c r="F2548" s="29">
        <v>8.1987645819822262E-5</v>
      </c>
      <c r="G2548" s="30">
        <v>7.4305125286899861E-5</v>
      </c>
      <c r="H2548" s="30">
        <v>1.0848435612082716E-4</v>
      </c>
      <c r="J2548" s="7">
        <f t="shared" si="118"/>
        <v>2542</v>
      </c>
      <c r="K2548" s="28">
        <v>1.2352101001678035E-4</v>
      </c>
      <c r="L2548" s="29">
        <v>8.0236499648882363E-5</v>
      </c>
      <c r="M2548" s="30">
        <v>8.3215403063839461E-5</v>
      </c>
      <c r="N2548" s="29">
        <v>9.1469346549031565E-5</v>
      </c>
      <c r="O2548" s="30">
        <v>8.2063926009166147E-5</v>
      </c>
      <c r="P2548" s="30">
        <v>8.2764316846395226E-5</v>
      </c>
      <c r="R2548" s="7">
        <f t="shared" si="119"/>
        <v>2542</v>
      </c>
      <c r="S2548" s="28">
        <v>1.2199286838554127E-4</v>
      </c>
      <c r="T2548" s="29">
        <v>8.2447251015404838E-5</v>
      </c>
      <c r="U2548" s="30">
        <v>8.5176831355164857E-5</v>
      </c>
      <c r="V2548" s="29">
        <v>7.8874034039354225E-5</v>
      </c>
      <c r="W2548" s="30">
        <v>8.2900005568454222E-5</v>
      </c>
      <c r="X2548" s="30">
        <v>9.5809010930051315E-5</v>
      </c>
    </row>
    <row r="2549" spans="2:24" x14ac:dyDescent="0.25">
      <c r="B2549" s="7">
        <f t="shared" si="117"/>
        <v>2543</v>
      </c>
      <c r="C2549" s="28">
        <v>1.1854169003894298E-4</v>
      </c>
      <c r="D2549" s="29">
        <v>9.351716839052065E-5</v>
      </c>
      <c r="E2549" s="30">
        <v>8.0750047135020738E-5</v>
      </c>
      <c r="F2549" s="29">
        <v>7.9885310414495335E-5</v>
      </c>
      <c r="G2549" s="30">
        <v>7.2890118504004463E-5</v>
      </c>
      <c r="H2549" s="30">
        <v>1.119475138818625E-4</v>
      </c>
      <c r="J2549" s="7">
        <f t="shared" si="118"/>
        <v>2543</v>
      </c>
      <c r="K2549" s="28">
        <v>1.0854732869873556E-4</v>
      </c>
      <c r="L2549" s="29">
        <v>7.3305177010167432E-5</v>
      </c>
      <c r="M2549" s="30">
        <v>6.9218583982066847E-5</v>
      </c>
      <c r="N2549" s="29">
        <v>8.6746665321731355E-5</v>
      </c>
      <c r="O2549" s="30">
        <v>7.7485161312479956E-5</v>
      </c>
      <c r="P2549" s="30">
        <v>8.3987002422150866E-5</v>
      </c>
      <c r="R2549" s="7">
        <f t="shared" si="119"/>
        <v>2543</v>
      </c>
      <c r="S2549" s="28">
        <v>1.0913100730044186E-4</v>
      </c>
      <c r="T2549" s="29">
        <v>7.4660563886711826E-5</v>
      </c>
      <c r="U2549" s="30">
        <v>7.1598501934657006E-5</v>
      </c>
      <c r="V2549" s="29">
        <v>7.4133946560353512E-5</v>
      </c>
      <c r="W2549" s="30">
        <v>7.8466746162343979E-5</v>
      </c>
      <c r="X2549" s="30">
        <v>9.5140740204009049E-5</v>
      </c>
    </row>
    <row r="2550" spans="2:24" x14ac:dyDescent="0.25">
      <c r="B2550" s="7">
        <f t="shared" si="117"/>
        <v>2544</v>
      </c>
      <c r="C2550" s="28">
        <v>1.0024373366087399E-4</v>
      </c>
      <c r="D2550" s="29">
        <v>8.6358811221119361E-5</v>
      </c>
      <c r="E2550" s="30">
        <v>7.5605935681707793E-5</v>
      </c>
      <c r="F2550" s="29">
        <v>7.7022071182412214E-5</v>
      </c>
      <c r="G2550" s="30">
        <v>7.0798177918284335E-5</v>
      </c>
      <c r="H2550" s="30">
        <v>1.140140470400459E-4</v>
      </c>
      <c r="J2550" s="7">
        <f t="shared" si="118"/>
        <v>2544</v>
      </c>
      <c r="K2550" s="28">
        <v>9.0568268998398932E-5</v>
      </c>
      <c r="L2550" s="29">
        <v>6.2996315943996596E-5</v>
      </c>
      <c r="M2550" s="30">
        <v>6.2823728214236841E-5</v>
      </c>
      <c r="N2550" s="29">
        <v>8.3253591680324565E-5</v>
      </c>
      <c r="O2550" s="30">
        <v>7.3445001738311791E-5</v>
      </c>
      <c r="P2550" s="30">
        <v>8.3680910898220362E-5</v>
      </c>
      <c r="R2550" s="7">
        <f t="shared" si="119"/>
        <v>2544</v>
      </c>
      <c r="S2550" s="28">
        <v>9.4461666499556435E-5</v>
      </c>
      <c r="T2550" s="29">
        <v>6.5307142902454115E-5</v>
      </c>
      <c r="U2550" s="30">
        <v>6.6056354092227022E-5</v>
      </c>
      <c r="V2550" s="29">
        <v>8.3783936706941864E-5</v>
      </c>
      <c r="W2550" s="30">
        <v>7.4585529678911373E-5</v>
      </c>
      <c r="X2550" s="30">
        <v>9.465495037149864E-5</v>
      </c>
    </row>
    <row r="2551" spans="2:24" x14ac:dyDescent="0.25">
      <c r="B2551" s="7">
        <f t="shared" si="117"/>
        <v>2545</v>
      </c>
      <c r="C2551" s="28">
        <v>8.5918272315809658E-5</v>
      </c>
      <c r="D2551" s="29">
        <v>9.040582722339353E-5</v>
      </c>
      <c r="E2551" s="30">
        <v>8.3862788325615836E-5</v>
      </c>
      <c r="F2551" s="29">
        <v>8.2824898943219889E-5</v>
      </c>
      <c r="G2551" s="30">
        <v>7.4302444433398471E-5</v>
      </c>
      <c r="H2551" s="30">
        <v>1.2976754288991177E-4</v>
      </c>
      <c r="J2551" s="7">
        <f t="shared" si="118"/>
        <v>2545</v>
      </c>
      <c r="K2551" s="28">
        <v>7.7524222130756563E-5</v>
      </c>
      <c r="L2551" s="29">
        <v>5.2384717403525947E-5</v>
      </c>
      <c r="M2551" s="30">
        <v>5.8305159526435456E-5</v>
      </c>
      <c r="N2551" s="29">
        <v>8.110589884193261E-5</v>
      </c>
      <c r="O2551" s="30">
        <v>7.1359400637337479E-5</v>
      </c>
      <c r="P2551" s="30">
        <v>8.0547277962563719E-5</v>
      </c>
      <c r="R2551" s="7">
        <f t="shared" si="119"/>
        <v>2545</v>
      </c>
      <c r="S2551" s="28">
        <v>7.7005077507892112E-5</v>
      </c>
      <c r="T2551" s="29">
        <v>5.2487049890566919E-5</v>
      </c>
      <c r="U2551" s="30">
        <v>6.0878035933232588E-5</v>
      </c>
      <c r="V2551" s="29">
        <v>8.1706201246001966E-5</v>
      </c>
      <c r="W2551" s="30">
        <v>7.2682580397842695E-5</v>
      </c>
      <c r="X2551" s="30">
        <v>8.0408690486098196E-5</v>
      </c>
    </row>
    <row r="2552" spans="2:24" x14ac:dyDescent="0.25">
      <c r="B2552" s="7">
        <f t="shared" si="117"/>
        <v>2546</v>
      </c>
      <c r="C2552" s="28">
        <v>7.8270754809774059E-5</v>
      </c>
      <c r="D2552" s="29">
        <v>8.7757458737695596E-5</v>
      </c>
      <c r="E2552" s="30">
        <v>8.473612063554414E-5</v>
      </c>
      <c r="F2552" s="29">
        <v>8.3516946458519526E-5</v>
      </c>
      <c r="G2552" s="30">
        <v>7.5648334917828461E-5</v>
      </c>
      <c r="H2552" s="30">
        <v>1.3286048350591337E-4</v>
      </c>
      <c r="J2552" s="7">
        <f t="shared" si="118"/>
        <v>2546</v>
      </c>
      <c r="K2552" s="28">
        <v>7.0416987045187105E-5</v>
      </c>
      <c r="L2552" s="29">
        <v>4.9921997915899307E-5</v>
      </c>
      <c r="M2552" s="30">
        <v>5.986579244316613E-5</v>
      </c>
      <c r="N2552" s="29">
        <v>8.0675954326717934E-5</v>
      </c>
      <c r="O2552" s="30">
        <v>7.1516862330672429E-5</v>
      </c>
      <c r="P2552" s="30">
        <v>8.550569387792669E-5</v>
      </c>
      <c r="R2552" s="7">
        <f t="shared" si="119"/>
        <v>2546</v>
      </c>
      <c r="S2552" s="28">
        <v>7.166704543335592E-5</v>
      </c>
      <c r="T2552" s="29">
        <v>4.9287152267875647E-5</v>
      </c>
      <c r="U2552" s="30">
        <v>6.1884959981541274E-5</v>
      </c>
      <c r="V2552" s="29">
        <v>8.1346299962003997E-5</v>
      </c>
      <c r="W2552" s="30">
        <v>7.3109972231272412E-5</v>
      </c>
      <c r="X2552" s="30">
        <v>8.4025217383241544E-5</v>
      </c>
    </row>
    <row r="2553" spans="2:24" x14ac:dyDescent="0.25">
      <c r="B2553" s="7">
        <f t="shared" si="117"/>
        <v>2547</v>
      </c>
      <c r="C2553" s="28">
        <v>7.6165058108498089E-5</v>
      </c>
      <c r="D2553" s="29">
        <v>8.6044919142053597E-5</v>
      </c>
      <c r="E2553" s="30">
        <v>8.3345668623576938E-5</v>
      </c>
      <c r="F2553" s="29">
        <v>8.419608747265136E-5</v>
      </c>
      <c r="G2553" s="30">
        <v>7.6598861639608581E-5</v>
      </c>
      <c r="H2553" s="30">
        <v>1.3230535802122461E-4</v>
      </c>
      <c r="J2553" s="7">
        <f t="shared" si="118"/>
        <v>2547</v>
      </c>
      <c r="K2553" s="28">
        <v>6.9185842353550514E-5</v>
      </c>
      <c r="L2553" s="29">
        <v>5.4787975516468896E-5</v>
      </c>
      <c r="M2553" s="30">
        <v>6.4529613645496808E-5</v>
      </c>
      <c r="N2553" s="29">
        <v>8.1154599626628206E-5</v>
      </c>
      <c r="O2553" s="30">
        <v>7.1925801937348788E-5</v>
      </c>
      <c r="P2553" s="30">
        <v>9.2636891109220781E-5</v>
      </c>
      <c r="R2553" s="7">
        <f t="shared" si="119"/>
        <v>2547</v>
      </c>
      <c r="S2553" s="28">
        <v>7.915879691590557E-5</v>
      </c>
      <c r="T2553" s="29">
        <v>5.9069259856070472E-5</v>
      </c>
      <c r="U2553" s="30">
        <v>7.2060344963934044E-5</v>
      </c>
      <c r="V2553" s="29">
        <v>8.1856177033031894E-5</v>
      </c>
      <c r="W2553" s="30">
        <v>7.3748288293008348E-5</v>
      </c>
      <c r="X2553" s="30">
        <v>1.071040963360923E-4</v>
      </c>
    </row>
    <row r="2554" spans="2:24" x14ac:dyDescent="0.25">
      <c r="B2554" s="7">
        <f t="shared" si="117"/>
        <v>2548</v>
      </c>
      <c r="C2554" s="28">
        <v>8.0291538012534732E-5</v>
      </c>
      <c r="D2554" s="29">
        <v>9.6733697656000391E-5</v>
      </c>
      <c r="E2554" s="30">
        <v>9.1246711091832837E-5</v>
      </c>
      <c r="F2554" s="29">
        <v>8.7773224403042645E-5</v>
      </c>
      <c r="G2554" s="30">
        <v>8.0109119777719212E-5</v>
      </c>
      <c r="H2554" s="30">
        <v>1.4195642668804969E-4</v>
      </c>
      <c r="J2554" s="7">
        <f t="shared" si="118"/>
        <v>2548</v>
      </c>
      <c r="K2554" s="28">
        <v>7.3104535820589026E-5</v>
      </c>
      <c r="L2554" s="29">
        <v>6.2363690622806785E-5</v>
      </c>
      <c r="M2554" s="30">
        <v>6.9769807171469897E-5</v>
      </c>
      <c r="N2554" s="29">
        <v>8.4201372086190027E-5</v>
      </c>
      <c r="O2554" s="30">
        <v>7.4863804388299097E-5</v>
      </c>
      <c r="P2554" s="30">
        <v>9.9807299363382216E-5</v>
      </c>
      <c r="R2554" s="7">
        <f t="shared" si="119"/>
        <v>2548</v>
      </c>
      <c r="S2554" s="28">
        <v>8.5013236457307843E-5</v>
      </c>
      <c r="T2554" s="29">
        <v>6.8308268730149662E-5</v>
      </c>
      <c r="U2554" s="30">
        <v>7.9206723841664206E-5</v>
      </c>
      <c r="V2554" s="29">
        <v>9.647875977450612E-5</v>
      </c>
      <c r="W2554" s="30">
        <v>7.7051389998647598E-5</v>
      </c>
      <c r="X2554" s="30">
        <v>1.163672052975959E-4</v>
      </c>
    </row>
    <row r="2555" spans="2:24" x14ac:dyDescent="0.25">
      <c r="B2555" s="7">
        <f t="shared" si="117"/>
        <v>2549</v>
      </c>
      <c r="C2555" s="28">
        <v>9.5637635581452587E-5</v>
      </c>
      <c r="D2555" s="29">
        <v>1.1571825871276156E-4</v>
      </c>
      <c r="E2555" s="30">
        <v>1.0230262291791268E-4</v>
      </c>
      <c r="F2555" s="29">
        <v>1.0790125813867837E-4</v>
      </c>
      <c r="G2555" s="30">
        <v>9.0992274865890396E-5</v>
      </c>
      <c r="H2555" s="30">
        <v>1.5512894905076306E-4</v>
      </c>
      <c r="J2555" s="7">
        <f t="shared" si="118"/>
        <v>2549</v>
      </c>
      <c r="K2555" s="28">
        <v>8.8254234282745153E-5</v>
      </c>
      <c r="L2555" s="29">
        <v>7.8568782943115855E-5</v>
      </c>
      <c r="M2555" s="30">
        <v>7.8485409396068158E-5</v>
      </c>
      <c r="N2555" s="29">
        <v>9.550328840456249E-5</v>
      </c>
      <c r="O2555" s="30">
        <v>8.4058045703119065E-5</v>
      </c>
      <c r="P2555" s="30">
        <v>1.1109150961889172E-4</v>
      </c>
      <c r="R2555" s="7">
        <f t="shared" si="119"/>
        <v>2549</v>
      </c>
      <c r="S2555" s="28">
        <v>1.0095500759799099E-4</v>
      </c>
      <c r="T2555" s="29">
        <v>8.5181848083245418E-5</v>
      </c>
      <c r="U2555" s="30">
        <v>8.9563078936884098E-5</v>
      </c>
      <c r="V2555" s="29">
        <v>1.0792930691127103E-4</v>
      </c>
      <c r="W2555" s="30">
        <v>8.7332956553102945E-5</v>
      </c>
      <c r="X2555" s="30">
        <v>1.3029885403719469E-4</v>
      </c>
    </row>
    <row r="2556" spans="2:24" x14ac:dyDescent="0.25">
      <c r="B2556" s="7">
        <f t="shared" si="117"/>
        <v>2550</v>
      </c>
      <c r="C2556" s="28">
        <v>1.2279269615388867E-4</v>
      </c>
      <c r="D2556" s="29">
        <v>1.396351737212356E-4</v>
      </c>
      <c r="E2556" s="30">
        <v>1.1709087592043294E-4</v>
      </c>
      <c r="F2556" s="29">
        <v>1.2676771521558884E-4</v>
      </c>
      <c r="G2556" s="30">
        <v>1.181098632469465E-4</v>
      </c>
      <c r="H2556" s="30">
        <v>1.6830262856319707E-4</v>
      </c>
      <c r="J2556" s="7">
        <f t="shared" si="118"/>
        <v>2550</v>
      </c>
      <c r="K2556" s="28">
        <v>1.1376665381893006E-4</v>
      </c>
      <c r="L2556" s="29">
        <v>1.0064649958503999E-4</v>
      </c>
      <c r="M2556" s="30">
        <v>9.2357381139060075E-5</v>
      </c>
      <c r="N2556" s="29">
        <v>1.2543803582379113E-4</v>
      </c>
      <c r="O2556" s="30">
        <v>1.0828194770198837E-4</v>
      </c>
      <c r="P2556" s="30">
        <v>1.2505165662190379E-4</v>
      </c>
      <c r="R2556" s="7">
        <f t="shared" si="119"/>
        <v>2550</v>
      </c>
      <c r="S2556" s="28">
        <v>1.2712678785932723E-4</v>
      </c>
      <c r="T2556" s="29">
        <v>1.0809071983288936E-4</v>
      </c>
      <c r="U2556" s="30">
        <v>1.0416827667202646E-4</v>
      </c>
      <c r="V2556" s="29">
        <v>1.2595981550219591E-4</v>
      </c>
      <c r="W2556" s="30">
        <v>1.1296915247088858E-4</v>
      </c>
      <c r="X2556" s="30">
        <v>1.4765755483521416E-4</v>
      </c>
    </row>
    <row r="2557" spans="2:24" x14ac:dyDescent="0.25">
      <c r="B2557" s="7">
        <f t="shared" si="117"/>
        <v>2551</v>
      </c>
      <c r="C2557" s="28">
        <v>1.3888393038895424E-4</v>
      </c>
      <c r="D2557" s="29">
        <v>1.5055342715787783E-4</v>
      </c>
      <c r="E2557" s="30">
        <v>1.267806367267748E-4</v>
      </c>
      <c r="F2557" s="29">
        <v>1.4758353103270128E-4</v>
      </c>
      <c r="G2557" s="30">
        <v>1.2424326777483367E-4</v>
      </c>
      <c r="H2557" s="30">
        <v>1.74416832511201E-4</v>
      </c>
      <c r="J2557" s="7">
        <f t="shared" si="118"/>
        <v>2551</v>
      </c>
      <c r="K2557" s="28">
        <v>1.2911779740376088E-4</v>
      </c>
      <c r="L2557" s="29">
        <v>1.1023283518818574E-4</v>
      </c>
      <c r="M2557" s="30">
        <v>1.0056499246020497E-4</v>
      </c>
      <c r="N2557" s="29">
        <v>1.4292030114989863E-4</v>
      </c>
      <c r="O2557" s="30">
        <v>1.1356213673731461E-4</v>
      </c>
      <c r="P2557" s="30">
        <v>1.2984688844429885E-4</v>
      </c>
      <c r="R2557" s="7">
        <f t="shared" si="119"/>
        <v>2551</v>
      </c>
      <c r="S2557" s="28">
        <v>1.4299992851497958E-4</v>
      </c>
      <c r="T2557" s="29">
        <v>1.2064209188754257E-4</v>
      </c>
      <c r="U2557" s="30">
        <v>1.147719361916596E-4</v>
      </c>
      <c r="V2557" s="29">
        <v>1.4207300325047679E-4</v>
      </c>
      <c r="W2557" s="30">
        <v>1.1824946214227029E-4</v>
      </c>
      <c r="X2557" s="30">
        <v>1.5650878795580642E-4</v>
      </c>
    </row>
    <row r="2558" spans="2:24" x14ac:dyDescent="0.25">
      <c r="B2558" s="7">
        <f t="shared" si="117"/>
        <v>2552</v>
      </c>
      <c r="C2558" s="28">
        <v>1.391197625820742E-4</v>
      </c>
      <c r="D2558" s="29">
        <v>1.4746743198198681E-4</v>
      </c>
      <c r="E2558" s="30">
        <v>1.2586354855677627E-4</v>
      </c>
      <c r="F2558" s="29">
        <v>1.6185169644747198E-4</v>
      </c>
      <c r="G2558" s="30">
        <v>1.3690133890708733E-4</v>
      </c>
      <c r="H2558" s="30">
        <v>1.6994313416221965E-4</v>
      </c>
      <c r="J2558" s="7">
        <f t="shared" si="118"/>
        <v>2552</v>
      </c>
      <c r="K2558" s="28">
        <v>1.2790660978956184E-4</v>
      </c>
      <c r="L2558" s="29">
        <v>1.0290358447458425E-4</v>
      </c>
      <c r="M2558" s="30">
        <v>9.5082256392543449E-5</v>
      </c>
      <c r="N2558" s="29">
        <v>1.6069866905619274E-4</v>
      </c>
      <c r="O2558" s="30">
        <v>1.269803218702252E-4</v>
      </c>
      <c r="P2558" s="30">
        <v>1.1810818854851705E-4</v>
      </c>
      <c r="R2558" s="7">
        <f t="shared" si="119"/>
        <v>2552</v>
      </c>
      <c r="S2558" s="28">
        <v>1.4181797832301922E-4</v>
      </c>
      <c r="T2558" s="29">
        <v>1.178658942327454E-4</v>
      </c>
      <c r="U2558" s="30">
        <v>1.1345916093216366E-4</v>
      </c>
      <c r="V2558" s="29">
        <v>1.5910901296577439E-4</v>
      </c>
      <c r="W2558" s="30">
        <v>1.3114049963497607E-4</v>
      </c>
      <c r="X2558" s="30">
        <v>1.5041288341118009E-4</v>
      </c>
    </row>
    <row r="2559" spans="2:24" x14ac:dyDescent="0.25">
      <c r="B2559" s="7">
        <f t="shared" si="117"/>
        <v>2553</v>
      </c>
      <c r="C2559" s="28">
        <v>1.344146968290276E-4</v>
      </c>
      <c r="D2559" s="29">
        <v>1.3955717055203729E-4</v>
      </c>
      <c r="E2559" s="30">
        <v>1.2107312987975329E-4</v>
      </c>
      <c r="F2559" s="29">
        <v>1.7759608830707416E-4</v>
      </c>
      <c r="G2559" s="30">
        <v>1.4630823810090504E-4</v>
      </c>
      <c r="H2559" s="30">
        <v>1.6140716561664116E-4</v>
      </c>
      <c r="J2559" s="7">
        <f t="shared" si="118"/>
        <v>2553</v>
      </c>
      <c r="K2559" s="28">
        <v>1.2055355448359445E-4</v>
      </c>
      <c r="L2559" s="29">
        <v>8.8467830682582716E-5</v>
      </c>
      <c r="M2559" s="30">
        <v>8.4972400732076509E-5</v>
      </c>
      <c r="N2559" s="29">
        <v>1.7405933432513621E-4</v>
      </c>
      <c r="O2559" s="30">
        <v>1.3730761560301657E-4</v>
      </c>
      <c r="P2559" s="30">
        <v>9.8532632231608088E-5</v>
      </c>
      <c r="R2559" s="7">
        <f t="shared" si="119"/>
        <v>2553</v>
      </c>
      <c r="S2559" s="28">
        <v>1.3325488794018906E-4</v>
      </c>
      <c r="T2559" s="29">
        <v>1.0686234576486327E-4</v>
      </c>
      <c r="U2559" s="30">
        <v>1.0466856274836324E-4</v>
      </c>
      <c r="V2559" s="29">
        <v>1.6028562843645912E-4</v>
      </c>
      <c r="W2559" s="30">
        <v>1.4003438983628774E-4</v>
      </c>
      <c r="X2559" s="30">
        <v>1.3613795939934961E-4</v>
      </c>
    </row>
    <row r="2560" spans="2:24" x14ac:dyDescent="0.25">
      <c r="B2560" s="7">
        <f t="shared" si="117"/>
        <v>2554</v>
      </c>
      <c r="C2560" s="28">
        <v>1.3329742908463406E-4</v>
      </c>
      <c r="D2560" s="29">
        <v>1.3381225838724793E-4</v>
      </c>
      <c r="E2560" s="30">
        <v>1.1599831556078019E-4</v>
      </c>
      <c r="F2560" s="29">
        <v>1.876928208917385E-4</v>
      </c>
      <c r="G2560" s="30">
        <v>1.5239687002324622E-4</v>
      </c>
      <c r="H2560" s="30">
        <v>1.5336184712217297E-4</v>
      </c>
      <c r="J2560" s="7">
        <f t="shared" si="118"/>
        <v>2554</v>
      </c>
      <c r="K2560" s="28">
        <v>1.1739280902365962E-4</v>
      </c>
      <c r="L2560" s="29">
        <v>7.9673241905333541E-5</v>
      </c>
      <c r="M2560" s="30">
        <v>7.7659223497899505E-5</v>
      </c>
      <c r="N2560" s="29">
        <v>1.6007154886037985E-4</v>
      </c>
      <c r="O2560" s="30">
        <v>1.4634679259098674E-4</v>
      </c>
      <c r="P2560" s="30">
        <v>8.387366078535253E-5</v>
      </c>
      <c r="R2560" s="7">
        <f t="shared" si="119"/>
        <v>2554</v>
      </c>
      <c r="S2560" s="28">
        <v>1.285730398581751E-4</v>
      </c>
      <c r="T2560" s="29">
        <v>9.9547567575594069E-5</v>
      </c>
      <c r="U2560" s="30">
        <v>9.6454813742702191E-5</v>
      </c>
      <c r="V2560" s="29">
        <v>1.5748555385810243E-4</v>
      </c>
      <c r="W2560" s="30">
        <v>1.4709622860052194E-4</v>
      </c>
      <c r="X2560" s="30">
        <v>1.2264550464522795E-4</v>
      </c>
    </row>
    <row r="2561" spans="2:24" x14ac:dyDescent="0.25">
      <c r="B2561" s="7">
        <f t="shared" si="117"/>
        <v>2555</v>
      </c>
      <c r="C2561" s="28">
        <v>1.2936324423710422E-4</v>
      </c>
      <c r="D2561" s="29">
        <v>1.2550045508726563E-4</v>
      </c>
      <c r="E2561" s="30">
        <v>1.1066180268946069E-4</v>
      </c>
      <c r="F2561" s="29">
        <v>1.9151479652550587E-4</v>
      </c>
      <c r="G2561" s="30">
        <v>1.5438099358493058E-4</v>
      </c>
      <c r="H2561" s="30">
        <v>1.444421002118118E-4</v>
      </c>
      <c r="J2561" s="7">
        <f t="shared" si="118"/>
        <v>2555</v>
      </c>
      <c r="K2561" s="28">
        <v>1.1270516114019198E-4</v>
      </c>
      <c r="L2561" s="29">
        <v>7.1772679774995439E-5</v>
      </c>
      <c r="M2561" s="30">
        <v>7.2930833142244967E-5</v>
      </c>
      <c r="N2561" s="29">
        <v>1.6447794368236473E-4</v>
      </c>
      <c r="O2561" s="30">
        <v>1.5200923855712795E-4</v>
      </c>
      <c r="P2561" s="30">
        <v>7.2456433309544724E-5</v>
      </c>
      <c r="R2561" s="7">
        <f t="shared" si="119"/>
        <v>2555</v>
      </c>
      <c r="S2561" s="28">
        <v>1.2181530712524647E-4</v>
      </c>
      <c r="T2561" s="29">
        <v>9.0994807338810337E-5</v>
      </c>
      <c r="U2561" s="30">
        <v>8.9513536959051111E-5</v>
      </c>
      <c r="V2561" s="29">
        <v>1.6148605226874041E-4</v>
      </c>
      <c r="W2561" s="30">
        <v>1.5053425919384872E-4</v>
      </c>
      <c r="X2561" s="30">
        <v>1.0819152067524627E-4</v>
      </c>
    </row>
    <row r="2562" spans="2:24" x14ac:dyDescent="0.25">
      <c r="B2562" s="7">
        <f t="shared" si="117"/>
        <v>2556</v>
      </c>
      <c r="C2562" s="28">
        <v>1.2397496605998003E-4</v>
      </c>
      <c r="D2562" s="29">
        <v>1.1625950359214144E-4</v>
      </c>
      <c r="E2562" s="30">
        <v>1.0565542197491605E-4</v>
      </c>
      <c r="F2562" s="29">
        <v>1.9104924967089704E-4</v>
      </c>
      <c r="G2562" s="30">
        <v>1.5322458532909643E-4</v>
      </c>
      <c r="H2562" s="30">
        <v>1.3760966174690398E-4</v>
      </c>
      <c r="J2562" s="7">
        <f t="shared" si="118"/>
        <v>2556</v>
      </c>
      <c r="K2562" s="28">
        <v>1.0659576765167788E-4</v>
      </c>
      <c r="L2562" s="29">
        <v>6.4974160111451703E-5</v>
      </c>
      <c r="M2562" s="30">
        <v>7.0413425143501165E-5</v>
      </c>
      <c r="N2562" s="29">
        <v>1.6500242503039215E-4</v>
      </c>
      <c r="O2562" s="30">
        <v>1.5460323920424041E-4</v>
      </c>
      <c r="P2562" s="30">
        <v>6.6002525603450611E-5</v>
      </c>
      <c r="R2562" s="7">
        <f t="shared" si="119"/>
        <v>2556</v>
      </c>
      <c r="S2562" s="28">
        <v>1.135460596631973E-4</v>
      </c>
      <c r="T2562" s="29">
        <v>8.2134967722664599E-5</v>
      </c>
      <c r="U2562" s="30">
        <v>8.4418324685657054E-5</v>
      </c>
      <c r="V2562" s="29">
        <v>1.6177588549226777E-4</v>
      </c>
      <c r="W2562" s="30">
        <v>1.5094168399626501E-4</v>
      </c>
      <c r="X2562" s="30">
        <v>9.8342104547723629E-5</v>
      </c>
    </row>
    <row r="2563" spans="2:24" x14ac:dyDescent="0.25">
      <c r="B2563" s="7">
        <f t="shared" si="117"/>
        <v>2557</v>
      </c>
      <c r="C2563" s="28">
        <v>1.1709151146440263E-4</v>
      </c>
      <c r="D2563" s="29">
        <v>1.0477166981340093E-4</v>
      </c>
      <c r="E2563" s="30">
        <v>9.8442626016147751E-5</v>
      </c>
      <c r="F2563" s="29">
        <v>1.7937033307887125E-4</v>
      </c>
      <c r="G2563" s="30">
        <v>1.5036450450604954E-4</v>
      </c>
      <c r="H2563" s="30">
        <v>1.281304262417768E-4</v>
      </c>
      <c r="J2563" s="7">
        <f t="shared" si="118"/>
        <v>2557</v>
      </c>
      <c r="K2563" s="28">
        <v>1.004417892962648E-4</v>
      </c>
      <c r="L2563" s="29">
        <v>5.9018417338418486E-5</v>
      </c>
      <c r="M2563" s="30">
        <v>6.7752461067805935E-5</v>
      </c>
      <c r="N2563" s="29">
        <v>1.6097632666649801E-4</v>
      </c>
      <c r="O2563" s="30">
        <v>1.5431187081135704E-4</v>
      </c>
      <c r="P2563" s="30">
        <v>6.0081974063489721E-5</v>
      </c>
      <c r="R2563" s="7">
        <f t="shared" si="119"/>
        <v>2557</v>
      </c>
      <c r="S2563" s="28">
        <v>1.042720003662481E-4</v>
      </c>
      <c r="T2563" s="29">
        <v>7.2921879894670066E-5</v>
      </c>
      <c r="U2563" s="30">
        <v>7.8524656519808714E-5</v>
      </c>
      <c r="V2563" s="29">
        <v>1.5761820640709906E-4</v>
      </c>
      <c r="W2563" s="30">
        <v>1.4902252745446385E-4</v>
      </c>
      <c r="X2563" s="30">
        <v>8.6962388193412391E-5</v>
      </c>
    </row>
    <row r="2564" spans="2:24" x14ac:dyDescent="0.25">
      <c r="B2564" s="7">
        <f t="shared" si="117"/>
        <v>2558</v>
      </c>
      <c r="C2564" s="28">
        <v>1.1194394376607753E-4</v>
      </c>
      <c r="D2564" s="29">
        <v>9.5767104009358804E-5</v>
      </c>
      <c r="E2564" s="30">
        <v>9.3180989935840019E-5</v>
      </c>
      <c r="F2564" s="29">
        <v>1.6915119171312103E-4</v>
      </c>
      <c r="G2564" s="30">
        <v>1.4366009557981605E-4</v>
      </c>
      <c r="H2564" s="30">
        <v>1.1939637138860269E-4</v>
      </c>
      <c r="J2564" s="7">
        <f t="shared" si="118"/>
        <v>2558</v>
      </c>
      <c r="K2564" s="28">
        <v>9.6017158442661483E-5</v>
      </c>
      <c r="L2564" s="29">
        <v>5.5762889872626188E-5</v>
      </c>
      <c r="M2564" s="30">
        <v>6.8246947126804756E-5</v>
      </c>
      <c r="N2564" s="29">
        <v>1.5241772914107249E-4</v>
      </c>
      <c r="O2564" s="30">
        <v>1.4912104596595814E-4</v>
      </c>
      <c r="P2564" s="30">
        <v>5.5331124841136129E-5</v>
      </c>
      <c r="R2564" s="7">
        <f t="shared" si="119"/>
        <v>2558</v>
      </c>
      <c r="S2564" s="28">
        <v>9.6451058723195254E-5</v>
      </c>
      <c r="T2564" s="29">
        <v>6.5767128669517975E-5</v>
      </c>
      <c r="U2564" s="30">
        <v>7.4977066273558077E-5</v>
      </c>
      <c r="V2564" s="29">
        <v>1.3774748815329339E-4</v>
      </c>
      <c r="W2564" s="30">
        <v>1.430771284311301E-4</v>
      </c>
      <c r="X2564" s="30">
        <v>7.6730319435410732E-5</v>
      </c>
    </row>
    <row r="2565" spans="2:24" x14ac:dyDescent="0.25">
      <c r="B2565" s="7">
        <f t="shared" si="117"/>
        <v>2559</v>
      </c>
      <c r="C2565" s="28">
        <v>1.1007926632042211E-4</v>
      </c>
      <c r="D2565" s="29">
        <v>9.0369525971631119E-5</v>
      </c>
      <c r="E2565" s="30">
        <v>9.1793866321119097E-5</v>
      </c>
      <c r="F2565" s="29">
        <v>1.5723356162252326E-4</v>
      </c>
      <c r="G2565" s="30">
        <v>1.3609796874311484E-4</v>
      </c>
      <c r="H2565" s="30">
        <v>1.1144962654256244E-4</v>
      </c>
      <c r="J2565" s="7">
        <f t="shared" si="118"/>
        <v>2559</v>
      </c>
      <c r="K2565" s="28">
        <v>9.3491815226962396E-5</v>
      </c>
      <c r="L2565" s="29">
        <v>5.5364003473289257E-5</v>
      </c>
      <c r="M2565" s="30">
        <v>7.1058561495723001E-5</v>
      </c>
      <c r="N2565" s="29">
        <v>1.4258210268482769E-4</v>
      </c>
      <c r="O2565" s="30">
        <v>1.4196389684594882E-4</v>
      </c>
      <c r="P2565" s="30">
        <v>5.2041087869662744E-5</v>
      </c>
      <c r="R2565" s="7">
        <f t="shared" si="119"/>
        <v>2559</v>
      </c>
      <c r="S2565" s="28">
        <v>9.4018249781139789E-5</v>
      </c>
      <c r="T2565" s="29">
        <v>6.4481553707207372E-5</v>
      </c>
      <c r="U2565" s="30">
        <v>7.5853552480981368E-5</v>
      </c>
      <c r="V2565" s="29">
        <v>1.2828925605776515E-4</v>
      </c>
      <c r="W2565" s="30">
        <v>1.3592230050253764E-4</v>
      </c>
      <c r="X2565" s="30">
        <v>6.9310355705903994E-5</v>
      </c>
    </row>
    <row r="2566" spans="2:24" x14ac:dyDescent="0.25">
      <c r="B2566" s="7">
        <f t="shared" si="117"/>
        <v>2560</v>
      </c>
      <c r="C2566" s="28">
        <v>1.1493787058587559E-4</v>
      </c>
      <c r="D2566" s="29">
        <v>9.0313518976318694E-5</v>
      </c>
      <c r="E2566" s="30">
        <v>9.6620808518767297E-5</v>
      </c>
      <c r="F2566" s="29">
        <v>1.468018716224722E-4</v>
      </c>
      <c r="G2566" s="30">
        <v>1.2692159852467793E-4</v>
      </c>
      <c r="H2566" s="30">
        <v>1.0966088523137768E-4</v>
      </c>
      <c r="J2566" s="7">
        <f t="shared" si="118"/>
        <v>2560</v>
      </c>
      <c r="K2566" s="28">
        <v>9.8800562059941249E-5</v>
      </c>
      <c r="L2566" s="29">
        <v>6.0424785662940829E-5</v>
      </c>
      <c r="M2566" s="30">
        <v>7.9384354725271439E-5</v>
      </c>
      <c r="N2566" s="29">
        <v>1.3368224733281486E-4</v>
      </c>
      <c r="O2566" s="30">
        <v>1.3237202263531364E-4</v>
      </c>
      <c r="P2566" s="30">
        <v>5.4427138500553839E-5</v>
      </c>
      <c r="R2566" s="7">
        <f t="shared" si="119"/>
        <v>2560</v>
      </c>
      <c r="S2566" s="28">
        <v>9.6018530881121156E-5</v>
      </c>
      <c r="T2566" s="29">
        <v>6.6440282460371059E-5</v>
      </c>
      <c r="U2566" s="30">
        <v>8.1297407192716046E-5</v>
      </c>
      <c r="V2566" s="29">
        <v>1.1978837414319644E-4</v>
      </c>
      <c r="W2566" s="30">
        <v>1.2706076576805229E-4</v>
      </c>
      <c r="X2566" s="30">
        <v>6.648064520538684E-5</v>
      </c>
    </row>
    <row r="2567" spans="2:24" x14ac:dyDescent="0.25">
      <c r="B2567" s="7">
        <f t="shared" si="117"/>
        <v>2561</v>
      </c>
      <c r="C2567" s="28">
        <v>1.247225507782698E-4</v>
      </c>
      <c r="D2567" s="29">
        <v>9.2273600329802433E-5</v>
      </c>
      <c r="E2567" s="30">
        <v>1.0253145020806396E-4</v>
      </c>
      <c r="F2567" s="29">
        <v>1.3727465185084907E-4</v>
      </c>
      <c r="G2567" s="30">
        <v>1.185964071349117E-4</v>
      </c>
      <c r="H2567" s="30">
        <v>1.1013987645778261E-4</v>
      </c>
      <c r="J2567" s="7">
        <f t="shared" si="118"/>
        <v>2561</v>
      </c>
      <c r="K2567" s="28">
        <v>1.0933645360761443E-4</v>
      </c>
      <c r="L2567" s="29">
        <v>6.7202629121408463E-5</v>
      </c>
      <c r="M2567" s="30">
        <v>8.8653929945548362E-5</v>
      </c>
      <c r="N2567" s="29">
        <v>1.2511151367281594E-4</v>
      </c>
      <c r="O2567" s="30">
        <v>1.2241934446390377E-4</v>
      </c>
      <c r="P2567" s="30">
        <v>5.9914025553999518E-5</v>
      </c>
      <c r="R2567" s="7">
        <f t="shared" si="119"/>
        <v>2561</v>
      </c>
      <c r="S2567" s="28">
        <v>1.0319190031781953E-4</v>
      </c>
      <c r="T2567" s="29">
        <v>7.0647214178138959E-5</v>
      </c>
      <c r="U2567" s="30">
        <v>8.8397321092986239E-5</v>
      </c>
      <c r="V2567" s="29">
        <v>1.1159555895178022E-4</v>
      </c>
      <c r="W2567" s="30">
        <v>1.1798396749843014E-4</v>
      </c>
      <c r="X2567" s="30">
        <v>6.7378641834618945E-5</v>
      </c>
    </row>
    <row r="2568" spans="2:24" x14ac:dyDescent="0.25">
      <c r="B2568" s="7">
        <f t="shared" si="117"/>
        <v>2562</v>
      </c>
      <c r="C2568" s="28">
        <v>1.3534486261054855E-4</v>
      </c>
      <c r="D2568" s="29">
        <v>9.6175545451690061E-5</v>
      </c>
      <c r="E2568" s="30">
        <v>1.0552663184171092E-4</v>
      </c>
      <c r="F2568" s="29">
        <v>1.2848621566447226E-4</v>
      </c>
      <c r="G2568" s="30">
        <v>1.103865905004325E-4</v>
      </c>
      <c r="H2568" s="30">
        <v>1.1185801183458444E-4</v>
      </c>
      <c r="J2568" s="7">
        <f t="shared" si="118"/>
        <v>2562</v>
      </c>
      <c r="K2568" s="28">
        <v>1.2010977827988775E-4</v>
      </c>
      <c r="L2568" s="29">
        <v>7.2636884314973476E-5</v>
      </c>
      <c r="M2568" s="30">
        <v>9.254730555713578E-5</v>
      </c>
      <c r="N2568" s="29">
        <v>1.1664885609822955E-4</v>
      </c>
      <c r="O2568" s="30">
        <v>1.1183128555378459E-4</v>
      </c>
      <c r="P2568" s="30">
        <v>6.440453881334869E-5</v>
      </c>
      <c r="R2568" s="7">
        <f t="shared" si="119"/>
        <v>2562</v>
      </c>
      <c r="S2568" s="28">
        <v>1.1186612466174268E-4</v>
      </c>
      <c r="T2568" s="29">
        <v>7.5225149707503608E-5</v>
      </c>
      <c r="U2568" s="30">
        <v>9.1851695109001648E-5</v>
      </c>
      <c r="V2568" s="29">
        <v>1.0352141437184019E-4</v>
      </c>
      <c r="W2568" s="30">
        <v>1.0879097866669915E-4</v>
      </c>
      <c r="X2568" s="30">
        <v>6.9170457728385675E-5</v>
      </c>
    </row>
    <row r="2569" spans="2:24" x14ac:dyDescent="0.25">
      <c r="B2569" s="7">
        <f t="shared" ref="B2569:B2632" si="120">B2568+1</f>
        <v>2563</v>
      </c>
      <c r="C2569" s="28">
        <v>1.3970315422222641E-4</v>
      </c>
      <c r="D2569" s="29">
        <v>9.9516120449301439E-5</v>
      </c>
      <c r="E2569" s="30">
        <v>1.0763804052893547E-4</v>
      </c>
      <c r="F2569" s="29">
        <v>1.2653232874684547E-4</v>
      </c>
      <c r="G2569" s="30">
        <v>1.0085223828725914E-4</v>
      </c>
      <c r="H2569" s="30">
        <v>1.1214716550445088E-4</v>
      </c>
      <c r="J2569" s="7">
        <f t="shared" ref="J2569:J2632" si="121">J2568+1</f>
        <v>2563</v>
      </c>
      <c r="K2569" s="28">
        <v>1.2485859414876943E-4</v>
      </c>
      <c r="L2569" s="29">
        <v>7.4225392441950683E-5</v>
      </c>
      <c r="M2569" s="30">
        <v>9.2582606642663013E-5</v>
      </c>
      <c r="N2569" s="29">
        <v>1.0742644238019889E-4</v>
      </c>
      <c r="O2569" s="30">
        <v>9.9476534439650989E-5</v>
      </c>
      <c r="P2569" s="30">
        <v>6.6188692734545966E-5</v>
      </c>
      <c r="R2569" s="7">
        <f t="shared" ref="R2569:R2632" si="122">R2568+1</f>
        <v>2563</v>
      </c>
      <c r="S2569" s="28">
        <v>1.1560826990717419E-4</v>
      </c>
      <c r="T2569" s="29">
        <v>7.6596814601926478E-5</v>
      </c>
      <c r="U2569" s="30">
        <v>9.2607124465404024E-5</v>
      </c>
      <c r="V2569" s="29">
        <v>9.497417435456158E-5</v>
      </c>
      <c r="W2569" s="30">
        <v>9.7995928572699526E-5</v>
      </c>
      <c r="X2569" s="30">
        <v>7.0649268030640482E-5</v>
      </c>
    </row>
    <row r="2570" spans="2:24" x14ac:dyDescent="0.25">
      <c r="B2570" s="7">
        <f t="shared" si="120"/>
        <v>2564</v>
      </c>
      <c r="C2570" s="28">
        <v>1.4194233841838852E-4</v>
      </c>
      <c r="D2570" s="29">
        <v>1.0170081471174592E-4</v>
      </c>
      <c r="E2570" s="30">
        <v>1.0993774430554916E-4</v>
      </c>
      <c r="F2570" s="29">
        <v>1.2523571276004902E-4</v>
      </c>
      <c r="G2570" s="30">
        <v>1.0435361374122158E-4</v>
      </c>
      <c r="H2570" s="30">
        <v>1.1344842517757651E-4</v>
      </c>
      <c r="J2570" s="7">
        <f t="shared" si="121"/>
        <v>2564</v>
      </c>
      <c r="K2570" s="28">
        <v>1.2895030641504369E-4</v>
      </c>
      <c r="L2570" s="29">
        <v>7.5349636816378818E-5</v>
      </c>
      <c r="M2570" s="30">
        <v>9.2717573577053543E-5</v>
      </c>
      <c r="N2570" s="29">
        <v>1.0022768537001178E-4</v>
      </c>
      <c r="O2570" s="30">
        <v>1.0093513631435399E-4</v>
      </c>
      <c r="P2570" s="30">
        <v>6.9005879746437951E-5</v>
      </c>
      <c r="R2570" s="7">
        <f t="shared" si="122"/>
        <v>2564</v>
      </c>
      <c r="S2570" s="28">
        <v>1.181936399917285E-4</v>
      </c>
      <c r="T2570" s="29">
        <v>7.6276807137506868E-5</v>
      </c>
      <c r="U2570" s="30">
        <v>9.3573381088880986E-5</v>
      </c>
      <c r="V2570" s="29">
        <v>1.0048496629937176E-4</v>
      </c>
      <c r="W2570" s="30">
        <v>1.0059300999613081E-4</v>
      </c>
      <c r="X2570" s="30">
        <v>7.2775677895875143E-5</v>
      </c>
    </row>
    <row r="2571" spans="2:24" x14ac:dyDescent="0.25">
      <c r="B2571" s="7">
        <f t="shared" si="120"/>
        <v>2565</v>
      </c>
      <c r="C2571" s="28">
        <v>1.4173749246276812E-4</v>
      </c>
      <c r="D2571" s="29">
        <v>1.042648068698653E-4</v>
      </c>
      <c r="E2571" s="30">
        <v>1.1069985365775655E-4</v>
      </c>
      <c r="F2571" s="29">
        <v>1.1097206665915159E-4</v>
      </c>
      <c r="G2571" s="30">
        <v>9.2712775793543721E-5</v>
      </c>
      <c r="H2571" s="30">
        <v>1.1573591662366816E-4</v>
      </c>
      <c r="J2571" s="7">
        <f t="shared" si="121"/>
        <v>2565</v>
      </c>
      <c r="K2571" s="28">
        <v>1.3024793153462337E-4</v>
      </c>
      <c r="L2571" s="29">
        <v>7.7233106697497623E-5</v>
      </c>
      <c r="M2571" s="30">
        <v>9.3157381152125814E-5</v>
      </c>
      <c r="N2571" s="29">
        <v>1.1169194737440626E-4</v>
      </c>
      <c r="O2571" s="30">
        <v>9.0493582068569859E-5</v>
      </c>
      <c r="P2571" s="30">
        <v>7.3372503034631705E-5</v>
      </c>
      <c r="R2571" s="7">
        <f t="shared" si="122"/>
        <v>2565</v>
      </c>
      <c r="S2571" s="28">
        <v>1.2128948434812119E-4</v>
      </c>
      <c r="T2571" s="29">
        <v>7.9279110670814145E-5</v>
      </c>
      <c r="U2571" s="30">
        <v>9.4657870399881142E-5</v>
      </c>
      <c r="V2571" s="29">
        <v>1.000048054267474E-4</v>
      </c>
      <c r="W2571" s="30">
        <v>9.0112775008171226E-5</v>
      </c>
      <c r="X2571" s="30">
        <v>7.7961858207892211E-5</v>
      </c>
    </row>
    <row r="2572" spans="2:24" x14ac:dyDescent="0.25">
      <c r="B2572" s="7">
        <f t="shared" si="120"/>
        <v>2566</v>
      </c>
      <c r="C2572" s="28">
        <v>1.3300171067162728E-4</v>
      </c>
      <c r="D2572" s="29">
        <v>1.049306555393073E-4</v>
      </c>
      <c r="E2572" s="30">
        <v>9.9656403656155128E-5</v>
      </c>
      <c r="F2572" s="29">
        <v>1.0155169769361949E-4</v>
      </c>
      <c r="G2572" s="30">
        <v>8.5074111491372564E-5</v>
      </c>
      <c r="H2572" s="30">
        <v>1.188761862582518E-4</v>
      </c>
      <c r="J2572" s="7">
        <f t="shared" si="121"/>
        <v>2566</v>
      </c>
      <c r="K2572" s="28">
        <v>1.2252813548470768E-4</v>
      </c>
      <c r="L2572" s="29">
        <v>7.6724482821140903E-5</v>
      </c>
      <c r="M2572" s="30">
        <v>8.0314410408145745E-5</v>
      </c>
      <c r="N2572" s="29">
        <v>1.032838691396606E-4</v>
      </c>
      <c r="O2572" s="30">
        <v>8.2566604268602829E-5</v>
      </c>
      <c r="P2572" s="30">
        <v>7.8374658621225245E-5</v>
      </c>
      <c r="R2572" s="7">
        <f t="shared" si="122"/>
        <v>2566</v>
      </c>
      <c r="S2572" s="28">
        <v>1.161462405951881E-4</v>
      </c>
      <c r="T2572" s="29">
        <v>7.9174640395919966E-5</v>
      </c>
      <c r="U2572" s="30">
        <v>8.3316948143955208E-5</v>
      </c>
      <c r="V2572" s="29">
        <v>9.1630391498712384E-5</v>
      </c>
      <c r="W2572" s="30">
        <v>8.2097085681498297E-5</v>
      </c>
      <c r="X2572" s="30">
        <v>8.3406209585306E-5</v>
      </c>
    </row>
    <row r="2573" spans="2:24" x14ac:dyDescent="0.25">
      <c r="B2573" s="7">
        <f t="shared" si="120"/>
        <v>2567</v>
      </c>
      <c r="C2573" s="28">
        <v>1.1736098259930104E-4</v>
      </c>
      <c r="D2573" s="29">
        <v>9.826129851785891E-5</v>
      </c>
      <c r="E2573" s="30">
        <v>8.5157417708266574E-5</v>
      </c>
      <c r="F2573" s="29">
        <v>9.6329780012326815E-5</v>
      </c>
      <c r="G2573" s="30">
        <v>8.0719212304835222E-5</v>
      </c>
      <c r="H2573" s="30">
        <v>1.1809964560257109E-4</v>
      </c>
      <c r="J2573" s="7">
        <f t="shared" si="121"/>
        <v>2567</v>
      </c>
      <c r="K2573" s="28">
        <v>1.0819297361751132E-4</v>
      </c>
      <c r="L2573" s="29">
        <v>6.947019682066328E-5</v>
      </c>
      <c r="M2573" s="30">
        <v>6.5824139067747889E-5</v>
      </c>
      <c r="N2573" s="29">
        <v>1.1021180181056455E-4</v>
      </c>
      <c r="O2573" s="30">
        <v>7.8083674678941828E-5</v>
      </c>
      <c r="P2573" s="30">
        <v>7.9157729011459138E-5</v>
      </c>
      <c r="R2573" s="7">
        <f t="shared" si="122"/>
        <v>2567</v>
      </c>
      <c r="S2573" s="28">
        <v>1.0390730721882122E-4</v>
      </c>
      <c r="T2573" s="29">
        <v>7.1550189009510304E-5</v>
      </c>
      <c r="U2573" s="30">
        <v>6.930308593105788E-5</v>
      </c>
      <c r="V2573" s="29">
        <v>8.6935531943007702E-5</v>
      </c>
      <c r="W2573" s="30">
        <v>7.753838851360577E-5</v>
      </c>
      <c r="X2573" s="30">
        <v>8.3975354751720832E-5</v>
      </c>
    </row>
    <row r="2574" spans="2:24" x14ac:dyDescent="0.25">
      <c r="B2574" s="7">
        <f t="shared" si="120"/>
        <v>2568</v>
      </c>
      <c r="C2574" s="28">
        <v>9.8552325197612763E-5</v>
      </c>
      <c r="D2574" s="29">
        <v>8.783914665435138E-5</v>
      </c>
      <c r="E2574" s="30">
        <v>7.8338689795141397E-5</v>
      </c>
      <c r="F2574" s="29">
        <v>9.1993049711939601E-5</v>
      </c>
      <c r="G2574" s="30">
        <v>7.6759682166086099E-5</v>
      </c>
      <c r="H2574" s="30">
        <v>1.1614114457216651E-4</v>
      </c>
      <c r="J2574" s="7">
        <f t="shared" si="121"/>
        <v>2568</v>
      </c>
      <c r="K2574" s="28">
        <v>9.1144354063026463E-5</v>
      </c>
      <c r="L2574" s="29">
        <v>6.0267145541752807E-5</v>
      </c>
      <c r="M2574" s="30">
        <v>6.0148461362108233E-5</v>
      </c>
      <c r="N2574" s="29">
        <v>1.0668138548539342E-4</v>
      </c>
      <c r="O2574" s="30">
        <v>7.4046764426919986E-5</v>
      </c>
      <c r="P2574" s="30">
        <v>7.9830971459555472E-5</v>
      </c>
      <c r="R2574" s="7">
        <f t="shared" si="122"/>
        <v>2568</v>
      </c>
      <c r="S2574" s="28">
        <v>8.8280389918221641E-5</v>
      </c>
      <c r="T2574" s="29">
        <v>6.0620834192476582E-5</v>
      </c>
      <c r="U2574" s="30">
        <v>6.2900476875951607E-5</v>
      </c>
      <c r="V2574" s="29">
        <v>8.3553313150853113E-5</v>
      </c>
      <c r="W2574" s="30">
        <v>7.3498751652809107E-5</v>
      </c>
      <c r="X2574" s="30">
        <v>8.2066559837449317E-5</v>
      </c>
    </row>
    <row r="2575" spans="2:24" x14ac:dyDescent="0.25">
      <c r="B2575" s="7">
        <f t="shared" si="120"/>
        <v>2569</v>
      </c>
      <c r="C2575" s="28">
        <v>8.1911612972322161E-5</v>
      </c>
      <c r="D2575" s="29">
        <v>6.684517673295725E-5</v>
      </c>
      <c r="E2575" s="30">
        <v>6.5297712417370792E-5</v>
      </c>
      <c r="F2575" s="29">
        <v>9.6642133007640357E-5</v>
      </c>
      <c r="G2575" s="30">
        <v>7.5906264791024801E-5</v>
      </c>
      <c r="H2575" s="30">
        <v>1.0083377577419433E-4</v>
      </c>
      <c r="J2575" s="7">
        <f t="shared" si="121"/>
        <v>2569</v>
      </c>
      <c r="K2575" s="28">
        <v>8.0194102332367445E-5</v>
      </c>
      <c r="L2575" s="29">
        <v>5.7603152390097642E-5</v>
      </c>
      <c r="M2575" s="30">
        <v>6.2084550088042294E-5</v>
      </c>
      <c r="N2575" s="29">
        <v>1.0055881143210073E-4</v>
      </c>
      <c r="O2575" s="30">
        <v>7.2223916153675048E-5</v>
      </c>
      <c r="P2575" s="30">
        <v>8.9018456820120611E-5</v>
      </c>
      <c r="R2575" s="7">
        <f t="shared" si="122"/>
        <v>2569</v>
      </c>
      <c r="S2575" s="28">
        <v>7.6935547077972802E-5</v>
      </c>
      <c r="T2575" s="29">
        <v>5.0120891172834083E-5</v>
      </c>
      <c r="U2575" s="30">
        <v>5.8376345291240849E-5</v>
      </c>
      <c r="V2575" s="29">
        <v>8.1409710608416056E-5</v>
      </c>
      <c r="W2575" s="30">
        <v>7.1402471152757439E-5</v>
      </c>
      <c r="X2575" s="30">
        <v>7.8530314011533771E-5</v>
      </c>
    </row>
    <row r="2576" spans="2:24" x14ac:dyDescent="0.25">
      <c r="B2576" s="7">
        <f t="shared" si="120"/>
        <v>2570</v>
      </c>
      <c r="C2576" s="28">
        <v>7.537425352537684E-5</v>
      </c>
      <c r="D2576" s="29">
        <v>6.7898143345918881E-5</v>
      </c>
      <c r="E2576" s="30">
        <v>6.8550686864080179E-5</v>
      </c>
      <c r="F2576" s="29">
        <v>9.605572118413036E-5</v>
      </c>
      <c r="G2576" s="30">
        <v>7.6034714381121056E-5</v>
      </c>
      <c r="H2576" s="30">
        <v>1.0865989127788271E-4</v>
      </c>
      <c r="J2576" s="7">
        <f t="shared" si="121"/>
        <v>2570</v>
      </c>
      <c r="K2576" s="28">
        <v>7.2700961738551297E-5</v>
      </c>
      <c r="L2576" s="29">
        <v>5.4681531427287579E-5</v>
      </c>
      <c r="M2576" s="30">
        <v>6.3366940061814148E-5</v>
      </c>
      <c r="N2576" s="29">
        <v>9.8578245914781597E-5</v>
      </c>
      <c r="O2576" s="30">
        <v>7.1412044757328377E-5</v>
      </c>
      <c r="P2576" s="30">
        <v>9.2751616182602873E-5</v>
      </c>
      <c r="R2576" s="7">
        <f t="shared" si="122"/>
        <v>2570</v>
      </c>
      <c r="S2576" s="28">
        <v>7.1609106175318807E-5</v>
      </c>
      <c r="T2576" s="29">
        <v>4.7088589326251502E-5</v>
      </c>
      <c r="U2576" s="30">
        <v>5.9938896364701622E-5</v>
      </c>
      <c r="V2576" s="29">
        <v>8.0973281608149125E-5</v>
      </c>
      <c r="W2576" s="30">
        <v>7.1559148460418354E-5</v>
      </c>
      <c r="X2576" s="30">
        <v>8.2891679967722851E-5</v>
      </c>
    </row>
    <row r="2577" spans="2:24" x14ac:dyDescent="0.25">
      <c r="B2577" s="7">
        <f t="shared" si="120"/>
        <v>2571</v>
      </c>
      <c r="C2577" s="28">
        <v>7.618356627342679E-5</v>
      </c>
      <c r="D2577" s="29">
        <v>8.9551803311178872E-5</v>
      </c>
      <c r="E2577" s="30">
        <v>8.6890042302045252E-5</v>
      </c>
      <c r="F2577" s="29">
        <v>9.6695179191176296E-5</v>
      </c>
      <c r="G2577" s="30">
        <v>7.6444948966249198E-5</v>
      </c>
      <c r="H2577" s="30">
        <v>1.3595187510980934E-4</v>
      </c>
      <c r="J2577" s="7">
        <f t="shared" si="121"/>
        <v>2571</v>
      </c>
      <c r="K2577" s="28">
        <v>6.9073171524789727E-5</v>
      </c>
      <c r="L2577" s="29">
        <v>5.2975101356515486E-5</v>
      </c>
      <c r="M2577" s="30">
        <v>6.3377350524055595E-5</v>
      </c>
      <c r="N2577" s="29">
        <v>9.8553613251496476E-5</v>
      </c>
      <c r="O2577" s="30">
        <v>7.1792768140775467E-5</v>
      </c>
      <c r="P2577" s="30">
        <v>9.1570218892050907E-5</v>
      </c>
      <c r="R2577" s="7">
        <f t="shared" si="122"/>
        <v>2571</v>
      </c>
      <c r="S2577" s="28">
        <v>7.1483351544871209E-5</v>
      </c>
      <c r="T2577" s="29">
        <v>5.1024753583701589E-5</v>
      </c>
      <c r="U2577" s="30">
        <v>6.4608515670583276E-5</v>
      </c>
      <c r="V2577" s="29">
        <v>8.1429520498367804E-5</v>
      </c>
      <c r="W2577" s="30">
        <v>7.1950543543292475E-5</v>
      </c>
      <c r="X2577" s="30">
        <v>8.899750202900756E-5</v>
      </c>
    </row>
    <row r="2578" spans="2:24" x14ac:dyDescent="0.25">
      <c r="B2578" s="7">
        <f t="shared" si="120"/>
        <v>2572</v>
      </c>
      <c r="C2578" s="28">
        <v>7.8913825676419334E-5</v>
      </c>
      <c r="D2578" s="29">
        <v>9.5818687866442784E-5</v>
      </c>
      <c r="E2578" s="30">
        <v>9.1424140710568317E-5</v>
      </c>
      <c r="F2578" s="29">
        <v>9.9846227974431548E-5</v>
      </c>
      <c r="G2578" s="30">
        <v>7.9504788918499392E-5</v>
      </c>
      <c r="H2578" s="30">
        <v>1.404784681132636E-4</v>
      </c>
      <c r="J2578" s="7">
        <f t="shared" si="121"/>
        <v>2572</v>
      </c>
      <c r="K2578" s="28">
        <v>6.991159582566771E-5</v>
      </c>
      <c r="L2578" s="29">
        <v>5.8994598852265836E-5</v>
      </c>
      <c r="M2578" s="30">
        <v>6.9226391503165544E-5</v>
      </c>
      <c r="N2578" s="29">
        <v>9.9673712144700218E-5</v>
      </c>
      <c r="O2578" s="30">
        <v>7.3094310398555954E-5</v>
      </c>
      <c r="P2578" s="30">
        <v>9.9756668702173724E-5</v>
      </c>
      <c r="R2578" s="7">
        <f t="shared" si="122"/>
        <v>2572</v>
      </c>
      <c r="S2578" s="28">
        <v>7.6055922863886509E-5</v>
      </c>
      <c r="T2578" s="29">
        <v>5.8076710177964109E-5</v>
      </c>
      <c r="U2578" s="30">
        <v>6.9855116378956779E-5</v>
      </c>
      <c r="V2578" s="29">
        <v>8.4437856468691492E-5</v>
      </c>
      <c r="W2578" s="30">
        <v>7.4859655025828238E-5</v>
      </c>
      <c r="X2578" s="30">
        <v>9.6346086366800798E-5</v>
      </c>
    </row>
    <row r="2579" spans="2:24" x14ac:dyDescent="0.25">
      <c r="B2579" s="7">
        <f t="shared" si="120"/>
        <v>2573</v>
      </c>
      <c r="C2579" s="28">
        <v>9.3257357051059636E-5</v>
      </c>
      <c r="D2579" s="29">
        <v>1.1073043587802221E-4</v>
      </c>
      <c r="E2579" s="30">
        <v>9.910423581225711E-5</v>
      </c>
      <c r="F2579" s="29">
        <v>1.1163242933862793E-4</v>
      </c>
      <c r="G2579" s="30">
        <v>8.9754187689588733E-5</v>
      </c>
      <c r="H2579" s="30">
        <v>1.487485470214483E-4</v>
      </c>
      <c r="J2579" s="7">
        <f t="shared" si="121"/>
        <v>2573</v>
      </c>
      <c r="K2579" s="28">
        <v>7.6261185594219986E-5</v>
      </c>
      <c r="L2579" s="29">
        <v>6.9405776557662105E-5</v>
      </c>
      <c r="M2579" s="30">
        <v>7.7471517858298497E-5</v>
      </c>
      <c r="N2579" s="29">
        <v>1.0457049167358733E-4</v>
      </c>
      <c r="O2579" s="30">
        <v>7.7050091304525602E-5</v>
      </c>
      <c r="P2579" s="30">
        <v>1.1135233320083883E-4</v>
      </c>
      <c r="R2579" s="7">
        <f t="shared" si="122"/>
        <v>2573</v>
      </c>
      <c r="S2579" s="28">
        <v>9.1313519652500892E-5</v>
      </c>
      <c r="T2579" s="29">
        <v>7.3729645751569267E-5</v>
      </c>
      <c r="U2579" s="30">
        <v>7.8581390787792153E-5</v>
      </c>
      <c r="V2579" s="29">
        <v>9.5660469882278E-5</v>
      </c>
      <c r="W2579" s="30">
        <v>8.4031807707338698E-5</v>
      </c>
      <c r="X2579" s="30">
        <v>1.088518416390498E-4</v>
      </c>
    </row>
    <row r="2580" spans="2:24" x14ac:dyDescent="0.25">
      <c r="B2580" s="7">
        <f t="shared" si="120"/>
        <v>2574</v>
      </c>
      <c r="C2580" s="28">
        <v>1.2014808434216605E-4</v>
      </c>
      <c r="D2580" s="29">
        <v>1.3202841187552071E-4</v>
      </c>
      <c r="E2580" s="30">
        <v>1.1155569002515505E-4</v>
      </c>
      <c r="F2580" s="29">
        <v>1.3085836788069352E-4</v>
      </c>
      <c r="G2580" s="30">
        <v>1.1644375429781691E-4</v>
      </c>
      <c r="H2580" s="30">
        <v>1.5842385282285954E-4</v>
      </c>
      <c r="J2580" s="7">
        <f t="shared" si="121"/>
        <v>2574</v>
      </c>
      <c r="K2580" s="28">
        <v>9.1035402245240316E-5</v>
      </c>
      <c r="L2580" s="29">
        <v>8.358949566156232E-5</v>
      </c>
      <c r="M2580" s="30">
        <v>8.7362634458600682E-5</v>
      </c>
      <c r="N2580" s="29">
        <v>1.1128852118400033E-4</v>
      </c>
      <c r="O2580" s="30">
        <v>8.9347401399445485E-5</v>
      </c>
      <c r="P2580" s="30">
        <v>1.2377315859254527E-4</v>
      </c>
      <c r="R2580" s="7">
        <f t="shared" si="122"/>
        <v>2574</v>
      </c>
      <c r="S2580" s="28">
        <v>1.1634728830531241E-4</v>
      </c>
      <c r="T2580" s="29">
        <v>9.5325128251982818E-5</v>
      </c>
      <c r="U2580" s="30">
        <v>9.2470327828751247E-5</v>
      </c>
      <c r="V2580" s="29">
        <v>1.2498019359205936E-4</v>
      </c>
      <c r="W2580" s="30">
        <v>1.0823658511733891E-4</v>
      </c>
      <c r="X2580" s="30">
        <v>1.2487202947918628E-4</v>
      </c>
    </row>
    <row r="2581" spans="2:24" x14ac:dyDescent="0.25">
      <c r="B2581" s="7">
        <f t="shared" si="120"/>
        <v>2575</v>
      </c>
      <c r="C2581" s="28">
        <v>1.3645806741049261E-4</v>
      </c>
      <c r="D2581" s="29">
        <v>1.4113468932540435E-4</v>
      </c>
      <c r="E2581" s="30">
        <v>1.200126333502196E-4</v>
      </c>
      <c r="F2581" s="29">
        <v>1.5256538292700446E-4</v>
      </c>
      <c r="G2581" s="30">
        <v>1.2156018838901069E-4</v>
      </c>
      <c r="H2581" s="30">
        <v>1.6177880401947064E-4</v>
      </c>
      <c r="J2581" s="7">
        <f t="shared" si="121"/>
        <v>2575</v>
      </c>
      <c r="K2581" s="28">
        <v>1.0921381590076839E-4</v>
      </c>
      <c r="L2581" s="29">
        <v>9.7199226805741291E-5</v>
      </c>
      <c r="M2581" s="30">
        <v>9.7621240710184159E-5</v>
      </c>
      <c r="N2581" s="29">
        <v>1.1361783177859795E-4</v>
      </c>
      <c r="O2581" s="30">
        <v>7.9511290800370442E-5</v>
      </c>
      <c r="P2581" s="30">
        <v>1.3101052532295433E-4</v>
      </c>
      <c r="R2581" s="7">
        <f t="shared" si="122"/>
        <v>2575</v>
      </c>
      <c r="S2581" s="28">
        <v>1.3032263935011123E-4</v>
      </c>
      <c r="T2581" s="29">
        <v>1.0494395455139177E-4</v>
      </c>
      <c r="U2581" s="30">
        <v>1.0068790733945351E-4</v>
      </c>
      <c r="V2581" s="29">
        <v>1.4115788718268012E-4</v>
      </c>
      <c r="W2581" s="30">
        <v>1.1346896661092252E-4</v>
      </c>
      <c r="X2581" s="30">
        <v>1.3051844225310912E-4</v>
      </c>
    </row>
    <row r="2582" spans="2:24" x14ac:dyDescent="0.25">
      <c r="B2582" s="7">
        <f t="shared" si="120"/>
        <v>2576</v>
      </c>
      <c r="C2582" s="28">
        <v>1.3568457245372235E-4</v>
      </c>
      <c r="D2582" s="29">
        <v>1.3446707298394442E-4</v>
      </c>
      <c r="E2582" s="30">
        <v>1.1618351880238852E-4</v>
      </c>
      <c r="F2582" s="29">
        <v>1.7379045144129545E-4</v>
      </c>
      <c r="G2582" s="30">
        <v>1.3294314209725096E-4</v>
      </c>
      <c r="H2582" s="30">
        <v>1.5228341661153338E-4</v>
      </c>
      <c r="J2582" s="7">
        <f t="shared" si="121"/>
        <v>2576</v>
      </c>
      <c r="K2582" s="28">
        <v>1.2455589543054212E-4</v>
      </c>
      <c r="L2582" s="29">
        <v>1.0738641594708769E-4</v>
      </c>
      <c r="M2582" s="30">
        <v>1.0524262013827386E-4</v>
      </c>
      <c r="N2582" s="29">
        <v>1.1726510240422251E-4</v>
      </c>
      <c r="O2582" s="30">
        <v>8.1998234384294156E-5</v>
      </c>
      <c r="P2582" s="30">
        <v>1.3098990879008133E-4</v>
      </c>
      <c r="R2582" s="7">
        <f t="shared" si="122"/>
        <v>2576</v>
      </c>
      <c r="S2582" s="28">
        <v>1.275509348598655E-4</v>
      </c>
      <c r="T2582" s="29">
        <v>9.843893442692529E-5</v>
      </c>
      <c r="U2582" s="30">
        <v>9.51984649403459E-5</v>
      </c>
      <c r="V2582" s="29">
        <v>1.5841972032453814E-4</v>
      </c>
      <c r="W2582" s="30">
        <v>1.2679724347044896E-4</v>
      </c>
      <c r="X2582" s="30">
        <v>1.1891031339875053E-4</v>
      </c>
    </row>
    <row r="2583" spans="2:24" x14ac:dyDescent="0.25">
      <c r="B2583" s="7">
        <f t="shared" si="120"/>
        <v>2577</v>
      </c>
      <c r="C2583" s="28">
        <v>1.3013273952928775E-4</v>
      </c>
      <c r="D2583" s="29">
        <v>1.2054667459290532E-4</v>
      </c>
      <c r="E2583" s="30">
        <v>1.0591547936694647E-4</v>
      </c>
      <c r="F2583" s="29">
        <v>1.8933989399891251E-4</v>
      </c>
      <c r="G2583" s="30">
        <v>1.4078238978363153E-4</v>
      </c>
      <c r="H2583" s="30">
        <v>1.3602082781086273E-4</v>
      </c>
      <c r="J2583" s="7">
        <f t="shared" si="121"/>
        <v>2577</v>
      </c>
      <c r="K2583" s="28">
        <v>1.3338929702031075E-4</v>
      </c>
      <c r="L2583" s="29">
        <v>1.1188285912815025E-4</v>
      </c>
      <c r="M2583" s="30">
        <v>1.0823979503324465E-4</v>
      </c>
      <c r="N2583" s="29">
        <v>1.0918713665560968E-4</v>
      </c>
      <c r="O2583" s="30">
        <v>8.5186851635650083E-5</v>
      </c>
      <c r="P2583" s="30">
        <v>1.2717956664698649E-4</v>
      </c>
      <c r="R2583" s="7">
        <f t="shared" si="122"/>
        <v>2577</v>
      </c>
      <c r="S2583" s="28">
        <v>1.1829321038615315E-4</v>
      </c>
      <c r="T2583" s="29">
        <v>8.5187388339546131E-5</v>
      </c>
      <c r="U2583" s="30">
        <v>8.5076241336984573E-5</v>
      </c>
      <c r="V2583" s="29">
        <v>1.7155043536260086E-4</v>
      </c>
      <c r="W2583" s="30">
        <v>1.3703135256790035E-4</v>
      </c>
      <c r="X2583" s="30">
        <v>9.9338317456163275E-5</v>
      </c>
    </row>
    <row r="2584" spans="2:24" x14ac:dyDescent="0.25">
      <c r="B2584" s="7">
        <f t="shared" si="120"/>
        <v>2578</v>
      </c>
      <c r="C2584" s="28">
        <v>1.2691747230021987E-4</v>
      </c>
      <c r="D2584" s="29">
        <v>1.0814439945261912E-4</v>
      </c>
      <c r="E2584" s="30">
        <v>9.60875074233538E-5</v>
      </c>
      <c r="F2584" s="29">
        <v>1.9067638530227232E-4</v>
      </c>
      <c r="G2584" s="30">
        <v>1.4696237133203011E-4</v>
      </c>
      <c r="H2584" s="30">
        <v>1.2020129194277122E-4</v>
      </c>
      <c r="J2584" s="7">
        <f t="shared" si="121"/>
        <v>2578</v>
      </c>
      <c r="K2584" s="28">
        <v>1.3231832175949373E-4</v>
      </c>
      <c r="L2584" s="29">
        <v>1.0823530379678861E-4</v>
      </c>
      <c r="M2584" s="30">
        <v>1.0584713816608874E-4</v>
      </c>
      <c r="N2584" s="29">
        <v>1.1232464825740212E-4</v>
      </c>
      <c r="O2584" s="30">
        <v>8.7850493450181467E-5</v>
      </c>
      <c r="P2584" s="30">
        <v>1.2029126797960913E-4</v>
      </c>
      <c r="R2584" s="7">
        <f t="shared" si="122"/>
        <v>2578</v>
      </c>
      <c r="S2584" s="28">
        <v>1.1289860681808206E-4</v>
      </c>
      <c r="T2584" s="29">
        <v>7.7527978766097228E-5</v>
      </c>
      <c r="U2584" s="30">
        <v>7.7754125271267333E-5</v>
      </c>
      <c r="V2584" s="29">
        <v>1.5779389731457018E-4</v>
      </c>
      <c r="W2584" s="30">
        <v>1.4601617938684523E-4</v>
      </c>
      <c r="X2584" s="30">
        <v>8.5084574281035392E-5</v>
      </c>
    </row>
    <row r="2585" spans="2:24" x14ac:dyDescent="0.25">
      <c r="B2585" s="7">
        <f t="shared" si="120"/>
        <v>2579</v>
      </c>
      <c r="C2585" s="28">
        <v>1.2341715645225779E-4</v>
      </c>
      <c r="D2585" s="29">
        <v>9.7549445575546441E-5</v>
      </c>
      <c r="E2585" s="30">
        <v>8.901035289479809E-5</v>
      </c>
      <c r="F2585" s="29">
        <v>1.9437020876082587E-4</v>
      </c>
      <c r="G2585" s="30">
        <v>1.5006244349031353E-4</v>
      </c>
      <c r="H2585" s="30">
        <v>1.0736488432506151E-4</v>
      </c>
      <c r="J2585" s="7">
        <f t="shared" si="121"/>
        <v>2579</v>
      </c>
      <c r="K2585" s="28">
        <v>1.3011022221867639E-4</v>
      </c>
      <c r="L2585" s="29">
        <v>1.035323291662258E-4</v>
      </c>
      <c r="M2585" s="30">
        <v>1.0232669644844947E-4</v>
      </c>
      <c r="N2585" s="29">
        <v>1.1478115403180666E-4</v>
      </c>
      <c r="O2585" s="30">
        <v>8.9443895566437568E-5</v>
      </c>
      <c r="P2585" s="30">
        <v>1.1252279858816802E-4</v>
      </c>
      <c r="R2585" s="7">
        <f t="shared" si="122"/>
        <v>2579</v>
      </c>
      <c r="S2585" s="28">
        <v>1.065521747075722E-4</v>
      </c>
      <c r="T2585" s="29">
        <v>7.0600188081412012E-5</v>
      </c>
      <c r="U2585" s="30">
        <v>7.3019895692493062E-5</v>
      </c>
      <c r="V2585" s="29">
        <v>1.6233937265789804E-4</v>
      </c>
      <c r="W2585" s="30">
        <v>1.5164743551825553E-4</v>
      </c>
      <c r="X2585" s="30">
        <v>7.3400046799888951E-5</v>
      </c>
    </row>
    <row r="2586" spans="2:24" x14ac:dyDescent="0.25">
      <c r="B2586" s="7">
        <f t="shared" si="120"/>
        <v>2580</v>
      </c>
      <c r="C2586" s="28">
        <v>1.1777713682976899E-4</v>
      </c>
      <c r="D2586" s="29">
        <v>8.7661372115928416E-5</v>
      </c>
      <c r="E2586" s="30">
        <v>8.3664030066271539E-5</v>
      </c>
      <c r="F2586" s="29">
        <v>1.8559223258642892E-4</v>
      </c>
      <c r="G2586" s="30">
        <v>1.5031801000355975E-4</v>
      </c>
      <c r="H2586" s="30">
        <v>9.9671091017855147E-5</v>
      </c>
      <c r="J2586" s="7">
        <f t="shared" si="121"/>
        <v>2580</v>
      </c>
      <c r="K2586" s="28">
        <v>1.2978905460505352E-4</v>
      </c>
      <c r="L2586" s="29">
        <v>1.0017025863192737E-4</v>
      </c>
      <c r="M2586" s="30">
        <v>9.8211934811449642E-5</v>
      </c>
      <c r="N2586" s="29">
        <v>1.1578265136172077E-4</v>
      </c>
      <c r="O2586" s="30">
        <v>8.8863213894634839E-5</v>
      </c>
      <c r="P2586" s="30">
        <v>1.0688546544375377E-4</v>
      </c>
      <c r="R2586" s="7">
        <f t="shared" si="122"/>
        <v>2580</v>
      </c>
      <c r="S2586" s="28">
        <v>9.9657924963977629E-5</v>
      </c>
      <c r="T2586" s="29">
        <v>6.4616663869994275E-5</v>
      </c>
      <c r="U2586" s="30">
        <v>7.0499417234111183E-5</v>
      </c>
      <c r="V2586" s="29">
        <v>1.6316026047938045E-4</v>
      </c>
      <c r="W2586" s="30">
        <v>1.542303906427774E-4</v>
      </c>
      <c r="X2586" s="30">
        <v>6.6196355729745046E-5</v>
      </c>
    </row>
    <row r="2587" spans="2:24" x14ac:dyDescent="0.25">
      <c r="B2587" s="7">
        <f t="shared" si="120"/>
        <v>2581</v>
      </c>
      <c r="C2587" s="28">
        <v>1.105767948909518E-4</v>
      </c>
      <c r="D2587" s="29">
        <v>7.5596599578955901E-5</v>
      </c>
      <c r="E2587" s="30">
        <v>7.7047505468574802E-5</v>
      </c>
      <c r="F2587" s="29">
        <v>1.8118690971126949E-4</v>
      </c>
      <c r="G2587" s="30">
        <v>1.4827682977049415E-4</v>
      </c>
      <c r="H2587" s="30">
        <v>8.870669673867408E-5</v>
      </c>
      <c r="J2587" s="7">
        <f t="shared" si="121"/>
        <v>2581</v>
      </c>
      <c r="K2587" s="28">
        <v>1.2374727333036242E-4</v>
      </c>
      <c r="L2587" s="29">
        <v>9.2261784432323476E-5</v>
      </c>
      <c r="M2587" s="30">
        <v>9.292913133760189E-5</v>
      </c>
      <c r="N2587" s="29">
        <v>1.1501080585363035E-4</v>
      </c>
      <c r="O2587" s="30">
        <v>8.8665981182172449E-5</v>
      </c>
      <c r="P2587" s="30">
        <v>9.8159203513899357E-5</v>
      </c>
      <c r="R2587" s="7">
        <f t="shared" si="122"/>
        <v>2581</v>
      </c>
      <c r="S2587" s="28">
        <v>9.2620224138530833E-5</v>
      </c>
      <c r="T2587" s="29">
        <v>5.9448349852362667E-5</v>
      </c>
      <c r="U2587" s="30">
        <v>6.7835121402898182E-5</v>
      </c>
      <c r="V2587" s="29">
        <v>1.5941382266318016E-4</v>
      </c>
      <c r="W2587" s="30">
        <v>1.539427152446783E-4</v>
      </c>
      <c r="X2587" s="30">
        <v>5.9548199219352454E-5</v>
      </c>
    </row>
    <row r="2588" spans="2:24" x14ac:dyDescent="0.25">
      <c r="B2588" s="7">
        <f t="shared" si="120"/>
        <v>2582</v>
      </c>
      <c r="C2588" s="28">
        <v>1.0569504852135712E-4</v>
      </c>
      <c r="D2588" s="29">
        <v>6.7230444264708577E-5</v>
      </c>
      <c r="E2588" s="30">
        <v>7.2280207238869897E-5</v>
      </c>
      <c r="F2588" s="29">
        <v>1.7129817401549465E-4</v>
      </c>
      <c r="G2588" s="30">
        <v>1.4180686913847708E-4</v>
      </c>
      <c r="H2588" s="30">
        <v>8.02519172581753E-5</v>
      </c>
      <c r="J2588" s="7">
        <f t="shared" si="121"/>
        <v>2582</v>
      </c>
      <c r="K2588" s="28">
        <v>1.1865636971941303E-4</v>
      </c>
      <c r="L2588" s="29">
        <v>8.5654507815057844E-5</v>
      </c>
      <c r="M2588" s="30">
        <v>8.865316737965024E-5</v>
      </c>
      <c r="N2588" s="29">
        <v>1.024212168330919E-4</v>
      </c>
      <c r="O2588" s="30">
        <v>8.8412059560655405E-5</v>
      </c>
      <c r="P2588" s="30">
        <v>8.9936774161548534E-5</v>
      </c>
      <c r="R2588" s="7">
        <f t="shared" si="122"/>
        <v>2582</v>
      </c>
      <c r="S2588" s="28">
        <v>8.7607864415591315E-5</v>
      </c>
      <c r="T2588" s="29">
        <v>5.6822633379291539E-5</v>
      </c>
      <c r="U2588" s="30">
        <v>6.8330198450411734E-5</v>
      </c>
      <c r="V2588" s="29">
        <v>1.511938417602136E-4</v>
      </c>
      <c r="W2588" s="30">
        <v>1.4877090411157375E-4</v>
      </c>
      <c r="X2588" s="30">
        <v>5.4430021819999785E-5</v>
      </c>
    </row>
    <row r="2589" spans="2:24" x14ac:dyDescent="0.25">
      <c r="B2589" s="7">
        <f t="shared" si="120"/>
        <v>2583</v>
      </c>
      <c r="C2589" s="28">
        <v>1.0349877905395484E-4</v>
      </c>
      <c r="D2589" s="29">
        <v>6.1760893919986853E-5</v>
      </c>
      <c r="E2589" s="30">
        <v>7.1564579044871169E-5</v>
      </c>
      <c r="F2589" s="29">
        <v>1.5917087844419505E-4</v>
      </c>
      <c r="G2589" s="30">
        <v>1.3373510030055809E-4</v>
      </c>
      <c r="H2589" s="30">
        <v>7.2877896933881388E-5</v>
      </c>
      <c r="J2589" s="7">
        <f t="shared" si="121"/>
        <v>2583</v>
      </c>
      <c r="K2589" s="28">
        <v>1.1538973373018721E-4</v>
      </c>
      <c r="L2589" s="29">
        <v>8.0997992582907668E-5</v>
      </c>
      <c r="M2589" s="30">
        <v>8.7890985218693832E-5</v>
      </c>
      <c r="N2589" s="29">
        <v>1.0162083083030712E-4</v>
      </c>
      <c r="O2589" s="30">
        <v>8.7771044696538378E-5</v>
      </c>
      <c r="P2589" s="30">
        <v>8.2603843275152027E-5</v>
      </c>
      <c r="R2589" s="7">
        <f t="shared" si="122"/>
        <v>2583</v>
      </c>
      <c r="S2589" s="28">
        <v>8.4711813406511887E-5</v>
      </c>
      <c r="T2589" s="29">
        <v>5.7171572860446713E-5</v>
      </c>
      <c r="U2589" s="30">
        <v>7.1145327267949175E-5</v>
      </c>
      <c r="V2589" s="29">
        <v>1.4167774477324844E-4</v>
      </c>
      <c r="W2589" s="30">
        <v>1.4167322307556928E-4</v>
      </c>
      <c r="X2589" s="30">
        <v>5.0963952542508723E-5</v>
      </c>
    </row>
    <row r="2590" spans="2:24" x14ac:dyDescent="0.25">
      <c r="B2590" s="7">
        <f t="shared" si="120"/>
        <v>2584</v>
      </c>
      <c r="C2590" s="28">
        <v>1.0776598597157416E-4</v>
      </c>
      <c r="D2590" s="29">
        <v>6.1018280041911323E-5</v>
      </c>
      <c r="E2590" s="30">
        <v>7.5235948363512389E-5</v>
      </c>
      <c r="F2590" s="29">
        <v>1.4782557358557173E-4</v>
      </c>
      <c r="G2590" s="30">
        <v>1.2395001005964442E-4</v>
      </c>
      <c r="H2590" s="30">
        <v>7.160177419840964E-5</v>
      </c>
      <c r="J2590" s="7">
        <f t="shared" si="121"/>
        <v>2584</v>
      </c>
      <c r="K2590" s="28">
        <v>1.1568560541555066E-4</v>
      </c>
      <c r="L2590" s="29">
        <v>7.8005786329034827E-5</v>
      </c>
      <c r="M2590" s="30">
        <v>9.0218074313717231E-5</v>
      </c>
      <c r="N2590" s="29">
        <v>1.0097965145846033E-4</v>
      </c>
      <c r="O2590" s="30">
        <v>8.6020095579161725E-5</v>
      </c>
      <c r="P2590" s="30">
        <v>7.8886750784829777E-5</v>
      </c>
      <c r="R2590" s="7">
        <f t="shared" si="122"/>
        <v>2584</v>
      </c>
      <c r="S2590" s="28">
        <v>8.9143208315248322E-5</v>
      </c>
      <c r="T2590" s="29">
        <v>6.2816321953288237E-5</v>
      </c>
      <c r="U2590" s="30">
        <v>7.9481303771230101E-5</v>
      </c>
      <c r="V2590" s="29">
        <v>1.3292563083395137E-4</v>
      </c>
      <c r="W2590" s="30">
        <v>1.3217008247148906E-4</v>
      </c>
      <c r="X2590" s="30">
        <v>5.331265012339506E-5</v>
      </c>
    </row>
    <row r="2591" spans="2:24" x14ac:dyDescent="0.25">
      <c r="B2591" s="7">
        <f t="shared" si="120"/>
        <v>2585</v>
      </c>
      <c r="C2591" s="28">
        <v>1.1870504823455202E-4</v>
      </c>
      <c r="D2591" s="29">
        <v>6.3882331490879257E-5</v>
      </c>
      <c r="E2591" s="30">
        <v>8.1159285431340198E-5</v>
      </c>
      <c r="F2591" s="29">
        <v>1.3743359279640887E-4</v>
      </c>
      <c r="G2591" s="30">
        <v>1.1448170937161458E-4</v>
      </c>
      <c r="H2591" s="30">
        <v>7.3560417572569777E-5</v>
      </c>
      <c r="J2591" s="7">
        <f t="shared" si="121"/>
        <v>2585</v>
      </c>
      <c r="K2591" s="28">
        <v>1.2396513628209834E-4</v>
      </c>
      <c r="L2591" s="29">
        <v>7.9961227607313221E-5</v>
      </c>
      <c r="M2591" s="30">
        <v>9.39664224132317E-5</v>
      </c>
      <c r="N2591" s="29">
        <v>1.0039299735368218E-4</v>
      </c>
      <c r="O2591" s="30">
        <v>8.3937044852785595E-5</v>
      </c>
      <c r="P2591" s="30">
        <v>7.9609528307004158E-5</v>
      </c>
      <c r="R2591" s="7">
        <f t="shared" si="122"/>
        <v>2585</v>
      </c>
      <c r="S2591" s="28">
        <v>9.8585742178021818E-5</v>
      </c>
      <c r="T2591" s="29">
        <v>7.0001031779927563E-5</v>
      </c>
      <c r="U2591" s="30">
        <v>8.8762181863453836E-5</v>
      </c>
      <c r="V2591" s="29">
        <v>1.2446321942003266E-4</v>
      </c>
      <c r="W2591" s="30">
        <v>1.2234291569367367E-4</v>
      </c>
      <c r="X2591" s="30">
        <v>5.8921663395106583E-5</v>
      </c>
    </row>
    <row r="2592" spans="2:24" x14ac:dyDescent="0.25">
      <c r="B2592" s="7">
        <f t="shared" si="120"/>
        <v>2586</v>
      </c>
      <c r="C2592" s="28">
        <v>1.2706873777145695E-4</v>
      </c>
      <c r="D2592" s="29">
        <v>6.6593998937343357E-5</v>
      </c>
      <c r="E2592" s="30">
        <v>8.389527088412612E-5</v>
      </c>
      <c r="F2592" s="29">
        <v>1.2721788191959887E-4</v>
      </c>
      <c r="G2592" s="30">
        <v>1.0576657146526026E-4</v>
      </c>
      <c r="H2592" s="30">
        <v>7.6114902576291792E-5</v>
      </c>
      <c r="J2592" s="7">
        <f t="shared" si="121"/>
        <v>2586</v>
      </c>
      <c r="K2592" s="28">
        <v>1.3215570709773874E-4</v>
      </c>
      <c r="L2592" s="29">
        <v>8.2324322128117332E-5</v>
      </c>
      <c r="M2592" s="30">
        <v>9.534403235799744E-5</v>
      </c>
      <c r="N2592" s="29">
        <v>9.9161546224328187E-5</v>
      </c>
      <c r="O2592" s="30">
        <v>8.095290762611384E-5</v>
      </c>
      <c r="P2592" s="30">
        <v>8.1168937969994107E-5</v>
      </c>
      <c r="R2592" s="7">
        <f t="shared" si="122"/>
        <v>2586</v>
      </c>
      <c r="S2592" s="28">
        <v>1.0844398447070101E-4</v>
      </c>
      <c r="T2592" s="29">
        <v>7.5345809362810338E-5</v>
      </c>
      <c r="U2592" s="30">
        <v>9.2660316968372282E-5</v>
      </c>
      <c r="V2592" s="29">
        <v>1.1600359541386859E-4</v>
      </c>
      <c r="W2592" s="30">
        <v>1.1187366540477553E-4</v>
      </c>
      <c r="X2592" s="30">
        <v>6.3761585102311966E-5</v>
      </c>
    </row>
    <row r="2593" spans="2:24" x14ac:dyDescent="0.25">
      <c r="B2593" s="7">
        <f t="shared" si="120"/>
        <v>2587</v>
      </c>
      <c r="C2593" s="28">
        <v>1.3342945169361045E-4</v>
      </c>
      <c r="D2593" s="29">
        <v>7.1860687641395708E-5</v>
      </c>
      <c r="E2593" s="30">
        <v>8.617728476591381E-5</v>
      </c>
      <c r="F2593" s="29">
        <v>1.1404252101501934E-4</v>
      </c>
      <c r="G2593" s="30">
        <v>9.6762211587451735E-5</v>
      </c>
      <c r="H2593" s="30">
        <v>7.7691836516028063E-5</v>
      </c>
      <c r="J2593" s="7">
        <f t="shared" si="121"/>
        <v>2587</v>
      </c>
      <c r="K2593" s="28">
        <v>1.3421960822488862E-4</v>
      </c>
      <c r="L2593" s="29">
        <v>8.2703254141521288E-5</v>
      </c>
      <c r="M2593" s="30">
        <v>9.6135817642185851E-5</v>
      </c>
      <c r="N2593" s="29">
        <v>9.7998408888449337E-5</v>
      </c>
      <c r="O2593" s="30">
        <v>7.8261147896451083E-5</v>
      </c>
      <c r="P2593" s="30">
        <v>8.207169699531931E-5</v>
      </c>
      <c r="R2593" s="7">
        <f t="shared" si="122"/>
        <v>2587</v>
      </c>
      <c r="S2593" s="28">
        <v>1.1325928208250967E-4</v>
      </c>
      <c r="T2593" s="29">
        <v>7.6338611197880149E-5</v>
      </c>
      <c r="U2593" s="30">
        <v>9.2695644840036002E-5</v>
      </c>
      <c r="V2593" s="29">
        <v>1.0701856800685249E-4</v>
      </c>
      <c r="W2593" s="30">
        <v>9.9562567643680751E-5</v>
      </c>
      <c r="X2593" s="30">
        <v>6.6081269919014311E-5</v>
      </c>
    </row>
    <row r="2594" spans="2:24" x14ac:dyDescent="0.25">
      <c r="B2594" s="7">
        <f t="shared" si="120"/>
        <v>2588</v>
      </c>
      <c r="C2594" s="28">
        <v>1.370284091234775E-4</v>
      </c>
      <c r="D2594" s="29">
        <v>7.6212941727685506E-5</v>
      </c>
      <c r="E2594" s="30">
        <v>9.0245840104408729E-5</v>
      </c>
      <c r="F2594" s="29">
        <v>1.0641779754442875E-4</v>
      </c>
      <c r="G2594" s="30">
        <v>1.0078090634060696E-4</v>
      </c>
      <c r="H2594" s="30">
        <v>8.0500958752074617E-5</v>
      </c>
      <c r="J2594" s="7">
        <f t="shared" si="121"/>
        <v>2588</v>
      </c>
      <c r="K2594" s="28">
        <v>1.355988455126174E-4</v>
      </c>
      <c r="L2594" s="29">
        <v>8.3554712909178787E-5</v>
      </c>
      <c r="M2594" s="30">
        <v>9.7893262831623551E-5</v>
      </c>
      <c r="N2594" s="29">
        <v>9.7769060392667977E-5</v>
      </c>
      <c r="O2594" s="30">
        <v>8.9309018397892593E-5</v>
      </c>
      <c r="P2594" s="30">
        <v>8.4968135987098823E-5</v>
      </c>
      <c r="R2594" s="7">
        <f t="shared" si="122"/>
        <v>2588</v>
      </c>
      <c r="S2594" s="28">
        <v>1.1776263371213861E-4</v>
      </c>
      <c r="T2594" s="29">
        <v>7.6517477924111622E-5</v>
      </c>
      <c r="U2594" s="30">
        <v>9.2830753076066449E-5</v>
      </c>
      <c r="V2594" s="29">
        <v>1.0068904010802944E-4</v>
      </c>
      <c r="W2594" s="30">
        <v>1.0099550358243735E-4</v>
      </c>
      <c r="X2594" s="30">
        <v>6.9462877651361193E-5</v>
      </c>
    </row>
    <row r="2595" spans="2:24" x14ac:dyDescent="0.25">
      <c r="B2595" s="7">
        <f t="shared" si="120"/>
        <v>2589</v>
      </c>
      <c r="C2595" s="28">
        <v>1.372250018356568E-4</v>
      </c>
      <c r="D2595" s="29">
        <v>8.0439930065429369E-5</v>
      </c>
      <c r="E2595" s="30">
        <v>9.2650684876262421E-5</v>
      </c>
      <c r="F2595" s="29">
        <v>9.8759026715729788E-5</v>
      </c>
      <c r="G2595" s="30">
        <v>9.0244478052802936E-5</v>
      </c>
      <c r="H2595" s="30">
        <v>8.4715989943786549E-5</v>
      </c>
      <c r="J2595" s="7">
        <f t="shared" si="121"/>
        <v>2589</v>
      </c>
      <c r="K2595" s="28">
        <v>1.350592523970224E-4</v>
      </c>
      <c r="L2595" s="29">
        <v>8.4903359321553072E-5</v>
      </c>
      <c r="M2595" s="30">
        <v>9.8741907693254539E-5</v>
      </c>
      <c r="N2595" s="29">
        <v>9.08217197767958E-5</v>
      </c>
      <c r="O2595" s="30">
        <v>8.5200870931024576E-5</v>
      </c>
      <c r="P2595" s="30">
        <v>8.8494646572558877E-5</v>
      </c>
      <c r="R2595" s="7">
        <f t="shared" si="122"/>
        <v>2589</v>
      </c>
      <c r="S2595" s="28">
        <v>1.2017272853605241E-4</v>
      </c>
      <c r="T2595" s="29">
        <v>7.7601032969826662E-5</v>
      </c>
      <c r="U2595" s="30">
        <v>9.3271097449367256E-5</v>
      </c>
      <c r="V2595" s="29">
        <v>1.1168071453419402E-4</v>
      </c>
      <c r="W2595" s="30">
        <v>9.0513463619327057E-5</v>
      </c>
      <c r="X2595" s="30">
        <v>7.4358534674038966E-5</v>
      </c>
    </row>
    <row r="2596" spans="2:24" x14ac:dyDescent="0.25">
      <c r="B2596" s="7">
        <f t="shared" si="120"/>
        <v>2590</v>
      </c>
      <c r="C2596" s="28">
        <v>1.2965044068517399E-4</v>
      </c>
      <c r="D2596" s="29">
        <v>8.3579026551541246E-5</v>
      </c>
      <c r="E2596" s="30">
        <v>8.228768026323411E-5</v>
      </c>
      <c r="F2596" s="29">
        <v>9.0517106819351691E-5</v>
      </c>
      <c r="G2596" s="30">
        <v>8.276611779082668E-5</v>
      </c>
      <c r="H2596" s="30">
        <v>9.077254984498911E-5</v>
      </c>
      <c r="J2596" s="7">
        <f t="shared" si="121"/>
        <v>2590</v>
      </c>
      <c r="K2596" s="28">
        <v>1.2754324976523891E-4</v>
      </c>
      <c r="L2596" s="29">
        <v>8.5747268009153015E-5</v>
      </c>
      <c r="M2596" s="30">
        <v>8.7634259890102394E-5</v>
      </c>
      <c r="N2596" s="29">
        <v>8.5523620758511638E-5</v>
      </c>
      <c r="O2596" s="30">
        <v>8.0916512901013174E-5</v>
      </c>
      <c r="P2596" s="30">
        <v>9.3807115131011121E-5</v>
      </c>
      <c r="R2596" s="7">
        <f t="shared" si="122"/>
        <v>2590</v>
      </c>
      <c r="S2596" s="28">
        <v>1.149079971887069E-4</v>
      </c>
      <c r="T2596" s="29">
        <v>7.6308657593042873E-5</v>
      </c>
      <c r="U2596" s="30">
        <v>8.0412377058395684E-5</v>
      </c>
      <c r="V2596" s="29">
        <v>1.0328610018607486E-4</v>
      </c>
      <c r="W2596" s="30">
        <v>8.2595731140951199E-5</v>
      </c>
      <c r="X2596" s="30">
        <v>7.9722310988962467E-5</v>
      </c>
    </row>
    <row r="2597" spans="2:24" x14ac:dyDescent="0.25">
      <c r="B2597" s="7">
        <f t="shared" si="120"/>
        <v>2591</v>
      </c>
      <c r="C2597" s="28">
        <v>1.1433195678732554E-4</v>
      </c>
      <c r="D2597" s="29">
        <v>7.9172689889758649E-5</v>
      </c>
      <c r="E2597" s="30">
        <v>7.0208218279950107E-5</v>
      </c>
      <c r="F2597" s="29">
        <v>8.5262225700490467E-5</v>
      </c>
      <c r="G2597" s="30">
        <v>7.8269358617468057E-5</v>
      </c>
      <c r="H2597" s="30">
        <v>9.3216747497571107E-5</v>
      </c>
      <c r="J2597" s="7">
        <f t="shared" si="121"/>
        <v>2591</v>
      </c>
      <c r="K2597" s="28">
        <v>1.1277988503770775E-4</v>
      </c>
      <c r="L2597" s="29">
        <v>7.9365197783486186E-5</v>
      </c>
      <c r="M2597" s="30">
        <v>7.3871622506419809E-5</v>
      </c>
      <c r="N2597" s="29">
        <v>8.1300190565061043E-5</v>
      </c>
      <c r="O2597" s="30">
        <v>7.7520532473031328E-5</v>
      </c>
      <c r="P2597" s="30">
        <v>9.4269991599669334E-5</v>
      </c>
      <c r="R2597" s="7">
        <f t="shared" si="122"/>
        <v>2591</v>
      </c>
      <c r="S2597" s="28">
        <v>1.0311903362554952E-4</v>
      </c>
      <c r="T2597" s="29">
        <v>6.8303123421440792E-5</v>
      </c>
      <c r="U2597" s="30">
        <v>6.5904432724504922E-5</v>
      </c>
      <c r="V2597" s="29">
        <v>1.100985833947598E-4</v>
      </c>
      <c r="W2597" s="30">
        <v>7.8135039933065274E-5</v>
      </c>
      <c r="X2597" s="30">
        <v>7.9929931576108978E-5</v>
      </c>
    </row>
    <row r="2598" spans="2:24" x14ac:dyDescent="0.25">
      <c r="B2598" s="7">
        <f t="shared" si="120"/>
        <v>2592</v>
      </c>
      <c r="C2598" s="28">
        <v>9.5615495541496412E-5</v>
      </c>
      <c r="D2598" s="29">
        <v>7.1327431434314316E-5</v>
      </c>
      <c r="E2598" s="30">
        <v>6.5093352015190348E-5</v>
      </c>
      <c r="F2598" s="29">
        <v>6.403707947435449E-5</v>
      </c>
      <c r="G2598" s="30">
        <v>7.4421659100082425E-5</v>
      </c>
      <c r="H2598" s="30">
        <v>9.5752802283054323E-5</v>
      </c>
      <c r="J2598" s="7">
        <f t="shared" si="121"/>
        <v>2592</v>
      </c>
      <c r="K2598" s="28">
        <v>9.4944652198468454E-5</v>
      </c>
      <c r="L2598" s="29">
        <v>6.9400399795732279E-5</v>
      </c>
      <c r="M2598" s="30">
        <v>6.7240227349047222E-5</v>
      </c>
      <c r="N2598" s="29">
        <v>6.6818239574427038E-5</v>
      </c>
      <c r="O2598" s="30">
        <v>7.4699827506091127E-5</v>
      </c>
      <c r="P2598" s="30">
        <v>9.3787211644123317E-5</v>
      </c>
      <c r="R2598" s="7">
        <f t="shared" si="122"/>
        <v>2592</v>
      </c>
      <c r="S2598" s="28">
        <v>8.8577833428804054E-5</v>
      </c>
      <c r="T2598" s="29">
        <v>5.8520660123462351E-5</v>
      </c>
      <c r="U2598" s="30">
        <v>6.0221851143734274E-5</v>
      </c>
      <c r="V2598" s="29">
        <v>1.0667944028498979E-4</v>
      </c>
      <c r="W2598" s="30">
        <v>7.4098980624981385E-5</v>
      </c>
      <c r="X2598" s="30">
        <v>7.9260188097407452E-5</v>
      </c>
    </row>
    <row r="2599" spans="2:24" x14ac:dyDescent="0.25">
      <c r="B2599" s="7">
        <f t="shared" si="120"/>
        <v>2593</v>
      </c>
      <c r="C2599" s="28">
        <v>8.0957715396704906E-5</v>
      </c>
      <c r="D2599" s="29">
        <v>6.5233836950498019E-5</v>
      </c>
      <c r="E2599" s="30">
        <v>6.51174642605405E-5</v>
      </c>
      <c r="F2599" s="29">
        <v>6.194390644891243E-5</v>
      </c>
      <c r="G2599" s="30">
        <v>7.3002908302116588E-5</v>
      </c>
      <c r="H2599" s="30">
        <v>9.8316742821285451E-5</v>
      </c>
      <c r="J2599" s="7">
        <f t="shared" si="121"/>
        <v>2593</v>
      </c>
      <c r="K2599" s="28">
        <v>8.6457373829247901E-5</v>
      </c>
      <c r="L2599" s="29">
        <v>7.4151300847842463E-5</v>
      </c>
      <c r="M2599" s="30">
        <v>7.4457896034089464E-5</v>
      </c>
      <c r="N2599" s="29">
        <v>7.0253479960885278E-5</v>
      </c>
      <c r="O2599" s="30">
        <v>6.8692011375098494E-5</v>
      </c>
      <c r="P2599" s="30">
        <v>1.1504986004876199E-4</v>
      </c>
      <c r="R2599" s="7">
        <f t="shared" si="122"/>
        <v>2593</v>
      </c>
      <c r="S2599" s="28">
        <v>8.0523003983251406E-5</v>
      </c>
      <c r="T2599" s="29">
        <v>5.4349703374116022E-5</v>
      </c>
      <c r="U2599" s="30">
        <v>6.2160417669369835E-5</v>
      </c>
      <c r="V2599" s="29">
        <v>1.0054358493997145E-4</v>
      </c>
      <c r="W2599" s="30">
        <v>7.224357565075076E-5</v>
      </c>
      <c r="X2599" s="30">
        <v>8.6646709875836102E-5</v>
      </c>
    </row>
    <row r="2600" spans="2:24" x14ac:dyDescent="0.25">
      <c r="B2600" s="7">
        <f t="shared" si="120"/>
        <v>2594</v>
      </c>
      <c r="C2600" s="28">
        <v>7.412081052827628E-5</v>
      </c>
      <c r="D2600" s="29">
        <v>6.5085667725249798E-5</v>
      </c>
      <c r="E2600" s="30">
        <v>6.7714705346402646E-5</v>
      </c>
      <c r="F2600" s="29">
        <v>6.1406025105402133E-5</v>
      </c>
      <c r="G2600" s="30">
        <v>7.3584506278719528E-5</v>
      </c>
      <c r="H2600" s="30">
        <v>1.0463493137549348E-4</v>
      </c>
      <c r="J2600" s="7">
        <f t="shared" si="121"/>
        <v>2594</v>
      </c>
      <c r="K2600" s="28">
        <v>8.0239525096123133E-5</v>
      </c>
      <c r="L2600" s="29">
        <v>7.4091842444578526E-5</v>
      </c>
      <c r="M2600" s="30">
        <v>7.8097985755504534E-5</v>
      </c>
      <c r="N2600" s="29">
        <v>6.9179847337499437E-5</v>
      </c>
      <c r="O2600" s="30">
        <v>6.8335810202135798E-5</v>
      </c>
      <c r="P2600" s="30">
        <v>1.222604555553804E-4</v>
      </c>
      <c r="R2600" s="7">
        <f t="shared" si="122"/>
        <v>2594</v>
      </c>
      <c r="S2600" s="28">
        <v>7.4534134538079274E-5</v>
      </c>
      <c r="T2600" s="29">
        <v>5.0998705602259166E-5</v>
      </c>
      <c r="U2600" s="30">
        <v>6.3444385685926878E-5</v>
      </c>
      <c r="V2600" s="29">
        <v>9.856412951406622E-5</v>
      </c>
      <c r="W2600" s="30">
        <v>7.1421519317901866E-5</v>
      </c>
      <c r="X2600" s="30">
        <v>8.9801267429461893E-5</v>
      </c>
    </row>
    <row r="2601" spans="2:24" x14ac:dyDescent="0.25">
      <c r="B2601" s="7">
        <f t="shared" si="120"/>
        <v>2595</v>
      </c>
      <c r="C2601" s="28">
        <v>7.4000565977453295E-5</v>
      </c>
      <c r="D2601" s="29">
        <v>7.328387086985569E-5</v>
      </c>
      <c r="E2601" s="30">
        <v>7.3302071710039135E-5</v>
      </c>
      <c r="F2601" s="29">
        <v>7.0398222747045363E-5</v>
      </c>
      <c r="G2601" s="30">
        <v>7.4276353998776898E-5</v>
      </c>
      <c r="H2601" s="30">
        <v>1.1639624563455691E-4</v>
      </c>
      <c r="J2601" s="7">
        <f t="shared" si="121"/>
        <v>2595</v>
      </c>
      <c r="K2601" s="28">
        <v>7.0156172117279559E-5</v>
      </c>
      <c r="L2601" s="29">
        <v>5.6521201118962111E-5</v>
      </c>
      <c r="M2601" s="30">
        <v>6.6444313001900429E-5</v>
      </c>
      <c r="N2601" s="29">
        <v>6.8608804493828073E-5</v>
      </c>
      <c r="O2601" s="30">
        <v>6.8793091127164588E-5</v>
      </c>
      <c r="P2601" s="30">
        <v>9.7951083688182209E-5</v>
      </c>
      <c r="R2601" s="7">
        <f t="shared" si="122"/>
        <v>2595</v>
      </c>
      <c r="S2601" s="28">
        <v>7.1652990511847359E-5</v>
      </c>
      <c r="T2601" s="29">
        <v>4.954048504317969E-5</v>
      </c>
      <c r="U2601" s="30">
        <v>6.3454769136348245E-5</v>
      </c>
      <c r="V2601" s="29">
        <v>9.8525530937133054E-5</v>
      </c>
      <c r="W2601" s="30">
        <v>7.1804716045324656E-5</v>
      </c>
      <c r="X2601" s="30">
        <v>8.8584568496204218E-5</v>
      </c>
    </row>
    <row r="2602" spans="2:24" x14ac:dyDescent="0.25">
      <c r="B2602" s="7">
        <f t="shared" si="120"/>
        <v>2596</v>
      </c>
      <c r="C2602" s="28">
        <v>7.7994727087489201E-5</v>
      </c>
      <c r="D2602" s="29">
        <v>8.4004004813168653E-5</v>
      </c>
      <c r="E2602" s="30">
        <v>8.0787213292300675E-5</v>
      </c>
      <c r="F2602" s="29">
        <v>8.126744924379835E-5</v>
      </c>
      <c r="G2602" s="30">
        <v>7.7692573879681312E-5</v>
      </c>
      <c r="H2602" s="30">
        <v>1.2637118212854227E-4</v>
      </c>
      <c r="J2602" s="7">
        <f t="shared" si="121"/>
        <v>2596</v>
      </c>
      <c r="K2602" s="28">
        <v>7.1484005400897403E-5</v>
      </c>
      <c r="L2602" s="29">
        <v>6.2893767593877629E-5</v>
      </c>
      <c r="M2602" s="30">
        <v>7.2225314234922866E-5</v>
      </c>
      <c r="N2602" s="29">
        <v>7.9283847500541377E-5</v>
      </c>
      <c r="O2602" s="30">
        <v>6.9840482804946856E-5</v>
      </c>
      <c r="P2602" s="30">
        <v>1.0615562983932648E-4</v>
      </c>
      <c r="R2602" s="7">
        <f t="shared" si="122"/>
        <v>2596</v>
      </c>
      <c r="S2602" s="28">
        <v>7.3731880216769944E-5</v>
      </c>
      <c r="T2602" s="29">
        <v>5.4881114575509377E-5</v>
      </c>
      <c r="U2602" s="30">
        <v>6.9310975999455177E-5</v>
      </c>
      <c r="V2602" s="29">
        <v>9.9683564467910687E-5</v>
      </c>
      <c r="W2602" s="30">
        <v>7.3111528816676685E-5</v>
      </c>
      <c r="X2602" s="30">
        <v>9.6463889262877746E-5</v>
      </c>
    </row>
    <row r="2603" spans="2:24" x14ac:dyDescent="0.25">
      <c r="B2603" s="7">
        <f t="shared" si="120"/>
        <v>2597</v>
      </c>
      <c r="C2603" s="28">
        <v>9.2713595791412562E-5</v>
      </c>
      <c r="D2603" s="29">
        <v>1.0311299934022084E-4</v>
      </c>
      <c r="E2603" s="30">
        <v>9.194006652374405E-5</v>
      </c>
      <c r="F2603" s="29">
        <v>8.9428047443307636E-5</v>
      </c>
      <c r="G2603" s="30">
        <v>8.8068777138674211E-5</v>
      </c>
      <c r="H2603" s="30">
        <v>1.4070791467635558E-4</v>
      </c>
      <c r="J2603" s="7">
        <f t="shared" si="121"/>
        <v>2597</v>
      </c>
      <c r="K2603" s="28">
        <v>7.7996979141477441E-5</v>
      </c>
      <c r="L2603" s="29">
        <v>7.3509142507209284E-5</v>
      </c>
      <c r="M2603" s="30">
        <v>8.0431709527390918E-5</v>
      </c>
      <c r="N2603" s="29">
        <v>8.5328872486611652E-5</v>
      </c>
      <c r="O2603" s="30">
        <v>7.4769971754156528E-5</v>
      </c>
      <c r="P2603" s="30">
        <v>1.18143020095107E-4</v>
      </c>
      <c r="R2603" s="7">
        <f t="shared" si="122"/>
        <v>2597</v>
      </c>
      <c r="S2603" s="28">
        <v>8.1215611687290921E-5</v>
      </c>
      <c r="T2603" s="29">
        <v>6.4521003437824936E-5</v>
      </c>
      <c r="U2603" s="30">
        <v>7.7566211112107378E-5</v>
      </c>
      <c r="V2603" s="29">
        <v>1.0484958431469702E-4</v>
      </c>
      <c r="W2603" s="30">
        <v>7.7103832546846456E-5</v>
      </c>
      <c r="X2603" s="30">
        <v>1.0822462959907455E-4</v>
      </c>
    </row>
    <row r="2604" spans="2:24" x14ac:dyDescent="0.25">
      <c r="B2604" s="7">
        <f t="shared" si="120"/>
        <v>2598</v>
      </c>
      <c r="C2604" s="28">
        <v>1.1900107195586041E-4</v>
      </c>
      <c r="D2604" s="29">
        <v>1.2789886723549041E-4</v>
      </c>
      <c r="E2604" s="30">
        <v>1.0772590332574345E-4</v>
      </c>
      <c r="F2604" s="29">
        <v>1.0598700632921412E-4</v>
      </c>
      <c r="G2604" s="30">
        <v>1.1479593004344005E-4</v>
      </c>
      <c r="H2604" s="30">
        <v>1.5580802213462278E-4</v>
      </c>
      <c r="J2604" s="7">
        <f t="shared" si="121"/>
        <v>2598</v>
      </c>
      <c r="K2604" s="28">
        <v>9.3354817080999798E-5</v>
      </c>
      <c r="L2604" s="29">
        <v>8.890902835128051E-5</v>
      </c>
      <c r="M2604" s="30">
        <v>9.1392120679094276E-5</v>
      </c>
      <c r="N2604" s="29">
        <v>9.1565625959037975E-5</v>
      </c>
      <c r="O2604" s="30">
        <v>8.6305193158832822E-5</v>
      </c>
      <c r="P2604" s="30">
        <v>1.3248924801246526E-4</v>
      </c>
      <c r="R2604" s="7">
        <f t="shared" si="122"/>
        <v>2598</v>
      </c>
      <c r="S2604" s="28">
        <v>9.6412513293414376E-5</v>
      </c>
      <c r="T2604" s="29">
        <v>7.8104388556508877E-5</v>
      </c>
      <c r="U2604" s="30">
        <v>8.7469428027718601E-5</v>
      </c>
      <c r="V2604" s="29">
        <v>1.1163732321238588E-4</v>
      </c>
      <c r="W2604" s="30">
        <v>8.9471524160101348E-5</v>
      </c>
      <c r="X2604" s="30">
        <v>1.2161347207938211E-4</v>
      </c>
    </row>
    <row r="2605" spans="2:24" x14ac:dyDescent="0.25">
      <c r="B2605" s="7">
        <f t="shared" si="120"/>
        <v>2599</v>
      </c>
      <c r="C2605" s="28">
        <v>1.3660774786919093E-4</v>
      </c>
      <c r="D2605" s="29">
        <v>1.4071216708857302E-4</v>
      </c>
      <c r="E2605" s="30">
        <v>1.1836636280549048E-4</v>
      </c>
      <c r="F2605" s="29">
        <v>1.2603981230389265E-4</v>
      </c>
      <c r="G2605" s="30">
        <v>1.2077801670701439E-4</v>
      </c>
      <c r="H2605" s="30">
        <v>1.6313473244465888E-4</v>
      </c>
      <c r="J2605" s="7">
        <f t="shared" si="121"/>
        <v>2599</v>
      </c>
      <c r="K2605" s="28">
        <v>1.1269010098672383E-4</v>
      </c>
      <c r="L2605" s="29">
        <v>1.0379690950549444E-4</v>
      </c>
      <c r="M2605" s="30">
        <v>1.0236732689607801E-4</v>
      </c>
      <c r="N2605" s="29">
        <v>9.2449311609310833E-5</v>
      </c>
      <c r="O2605" s="30">
        <v>7.3906246955006148E-5</v>
      </c>
      <c r="P2605" s="30">
        <v>1.4154346821164523E-4</v>
      </c>
      <c r="R2605" s="7">
        <f t="shared" si="122"/>
        <v>2599</v>
      </c>
      <c r="S2605" s="28">
        <v>1.1314023330586405E-4</v>
      </c>
      <c r="T2605" s="29">
        <v>9.1594198034285304E-5</v>
      </c>
      <c r="U2605" s="30">
        <v>9.7740562678485453E-5</v>
      </c>
      <c r="V2605" s="29">
        <v>1.1335617042741441E-4</v>
      </c>
      <c r="W2605" s="30">
        <v>7.969637042094567E-5</v>
      </c>
      <c r="X2605" s="30">
        <v>1.2988093465310645E-4</v>
      </c>
    </row>
    <row r="2606" spans="2:24" x14ac:dyDescent="0.25">
      <c r="B2606" s="7">
        <f t="shared" si="120"/>
        <v>2600</v>
      </c>
      <c r="C2606" s="28">
        <v>1.3661380646038865E-4</v>
      </c>
      <c r="D2606" s="29">
        <v>1.3521669068193186E-4</v>
      </c>
      <c r="E2606" s="30">
        <v>1.1564105634159625E-4</v>
      </c>
      <c r="F2606" s="29">
        <v>1.3867204741151872E-4</v>
      </c>
      <c r="G2606" s="30">
        <v>1.3236220705612164E-4</v>
      </c>
      <c r="H2606" s="30">
        <v>1.5534202038672978E-4</v>
      </c>
      <c r="J2606" s="7">
        <f t="shared" si="121"/>
        <v>2600</v>
      </c>
      <c r="K2606" s="28">
        <v>1.2713115559706363E-4</v>
      </c>
      <c r="L2606" s="29">
        <v>1.1213950639252545E-4</v>
      </c>
      <c r="M2606" s="30">
        <v>1.0690730597079467E-4</v>
      </c>
      <c r="N2606" s="29">
        <v>9.4290502244627798E-5</v>
      </c>
      <c r="O2606" s="30">
        <v>7.3895339041904723E-5</v>
      </c>
      <c r="P2606" s="30">
        <v>1.3985512245579814E-4</v>
      </c>
      <c r="R2606" s="7">
        <f t="shared" si="122"/>
        <v>2600</v>
      </c>
      <c r="S2606" s="28">
        <v>1.2678195277443871E-4</v>
      </c>
      <c r="T2606" s="29">
        <v>1.0206381692481604E-4</v>
      </c>
      <c r="U2606" s="30">
        <v>1.0537125535270113E-4</v>
      </c>
      <c r="V2606" s="29">
        <v>1.1699423937520648E-4</v>
      </c>
      <c r="W2606" s="30">
        <v>8.2206820464042401E-5</v>
      </c>
      <c r="X2606" s="30">
        <v>1.3105801368648275E-4</v>
      </c>
    </row>
    <row r="2607" spans="2:24" x14ac:dyDescent="0.25">
      <c r="B2607" s="7">
        <f t="shared" si="120"/>
        <v>2601</v>
      </c>
      <c r="C2607" s="28">
        <v>1.3037006983807029E-4</v>
      </c>
      <c r="D2607" s="29">
        <v>1.2175446449102824E-4</v>
      </c>
      <c r="E2607" s="30">
        <v>1.0658167479918178E-4</v>
      </c>
      <c r="F2607" s="29">
        <v>1.4612125755212243E-4</v>
      </c>
      <c r="G2607" s="30">
        <v>1.4042066843583231E-4</v>
      </c>
      <c r="H2607" s="30">
        <v>1.3967386738455558E-4</v>
      </c>
      <c r="J2607" s="7">
        <f t="shared" si="121"/>
        <v>2601</v>
      </c>
      <c r="K2607" s="28">
        <v>1.3345227133064106E-4</v>
      </c>
      <c r="L2607" s="29">
        <v>1.124580477537982E-4</v>
      </c>
      <c r="M2607" s="30">
        <v>1.0645744337935791E-4</v>
      </c>
      <c r="N2607" s="29">
        <v>9.5950488928483598E-5</v>
      </c>
      <c r="O2607" s="30">
        <v>7.4044970696640172E-5</v>
      </c>
      <c r="P2607" s="30">
        <v>1.3122449107418855E-4</v>
      </c>
      <c r="R2607" s="7">
        <f t="shared" si="122"/>
        <v>2601</v>
      </c>
      <c r="S2607" s="28">
        <v>1.3435772653191456E-4</v>
      </c>
      <c r="T2607" s="29">
        <v>1.0707207640445189E-4</v>
      </c>
      <c r="U2607" s="30">
        <v>1.0837206367588699E-4</v>
      </c>
      <c r="V2607" s="29">
        <v>1.0903349184931991E-4</v>
      </c>
      <c r="W2607" s="30">
        <v>8.540665519434942E-5</v>
      </c>
      <c r="X2607" s="30">
        <v>1.2835940164219193E-4</v>
      </c>
    </row>
    <row r="2608" spans="2:24" x14ac:dyDescent="0.25">
      <c r="B2608" s="7">
        <f t="shared" si="120"/>
        <v>2602</v>
      </c>
      <c r="C2608" s="28">
        <v>1.2685636727529674E-4</v>
      </c>
      <c r="D2608" s="29">
        <v>1.1003875875786686E-4</v>
      </c>
      <c r="E2608" s="30">
        <v>9.7005130400238022E-5</v>
      </c>
      <c r="F2608" s="29">
        <v>1.5591324880361612E-4</v>
      </c>
      <c r="G2608" s="30">
        <v>1.4674500867808973E-4</v>
      </c>
      <c r="H2608" s="30">
        <v>1.2484384103344539E-4</v>
      </c>
      <c r="J2608" s="7">
        <f t="shared" si="121"/>
        <v>2602</v>
      </c>
      <c r="K2608" s="28">
        <v>1.3381995776896434E-4</v>
      </c>
      <c r="L2608" s="29">
        <v>1.0731107331864082E-4</v>
      </c>
      <c r="M2608" s="30">
        <v>1.0152489720702308E-4</v>
      </c>
      <c r="N2608" s="29">
        <v>9.760112758770367E-5</v>
      </c>
      <c r="O2608" s="30">
        <v>7.3217332122032391E-5</v>
      </c>
      <c r="P2608" s="30">
        <v>1.209824473254674E-4</v>
      </c>
      <c r="R2608" s="7">
        <f t="shared" si="122"/>
        <v>2602</v>
      </c>
      <c r="S2608" s="28">
        <v>1.32361888893644E-4</v>
      </c>
      <c r="T2608" s="29">
        <v>1.0400199790413135E-4</v>
      </c>
      <c r="U2608" s="30">
        <v>1.059764775861943E-4</v>
      </c>
      <c r="V2608" s="29">
        <v>1.1214620133664444E-4</v>
      </c>
      <c r="W2608" s="30">
        <v>8.8078167459424019E-5</v>
      </c>
      <c r="X2608" s="30">
        <v>1.2189708863787422E-4</v>
      </c>
    </row>
    <row r="2609" spans="2:24" x14ac:dyDescent="0.25">
      <c r="B2609" s="7">
        <f t="shared" si="120"/>
        <v>2603</v>
      </c>
      <c r="C2609" s="28">
        <v>1.2357134263611412E-4</v>
      </c>
      <c r="D2609" s="29">
        <v>9.8099085156192641E-5</v>
      </c>
      <c r="E2609" s="30">
        <v>8.866548011883906E-5</v>
      </c>
      <c r="F2609" s="29">
        <v>1.5937269456707437E-4</v>
      </c>
      <c r="G2609" s="30">
        <v>1.4884365969845541E-4</v>
      </c>
      <c r="H2609" s="30">
        <v>1.0937423168802604E-4</v>
      </c>
      <c r="J2609" s="7">
        <f t="shared" si="121"/>
        <v>2603</v>
      </c>
      <c r="K2609" s="28">
        <v>1.3137761503906496E-4</v>
      </c>
      <c r="L2609" s="29">
        <v>1.0022356820780468E-4</v>
      </c>
      <c r="M2609" s="30">
        <v>9.4871622948709103E-5</v>
      </c>
      <c r="N2609" s="29">
        <v>9.9192133508991712E-5</v>
      </c>
      <c r="O2609" s="30">
        <v>7.2933849625469237E-5</v>
      </c>
      <c r="P2609" s="30">
        <v>1.0994485137005225E-4</v>
      </c>
      <c r="R2609" s="7">
        <f t="shared" si="122"/>
        <v>2603</v>
      </c>
      <c r="S2609" s="28">
        <v>1.2883299931037447E-4</v>
      </c>
      <c r="T2609" s="29">
        <v>9.9931879778221062E-5</v>
      </c>
      <c r="U2609" s="30">
        <v>1.0245163251262233E-4</v>
      </c>
      <c r="V2609" s="29">
        <v>1.1461453298097843E-4</v>
      </c>
      <c r="W2609" s="30">
        <v>8.9672591245923617E-5</v>
      </c>
      <c r="X2609" s="30">
        <v>1.1377784886244909E-4</v>
      </c>
    </row>
    <row r="2610" spans="2:24" x14ac:dyDescent="0.25">
      <c r="B2610" s="7">
        <f t="shared" si="120"/>
        <v>2604</v>
      </c>
      <c r="C2610" s="28">
        <v>1.1780089014596352E-4</v>
      </c>
      <c r="D2610" s="29">
        <v>8.6760825792952048E-5</v>
      </c>
      <c r="E2610" s="30">
        <v>8.2763003748418873E-5</v>
      </c>
      <c r="F2610" s="29">
        <v>1.5885386602441126E-4</v>
      </c>
      <c r="G2610" s="30">
        <v>1.4892833661085889E-4</v>
      </c>
      <c r="H2610" s="30">
        <v>9.9192420995061344E-5</v>
      </c>
      <c r="J2610" s="7">
        <f t="shared" si="121"/>
        <v>2604</v>
      </c>
      <c r="K2610" s="28">
        <v>1.2978810580306895E-4</v>
      </c>
      <c r="L2610" s="29">
        <v>9.4788261536427038E-5</v>
      </c>
      <c r="M2610" s="30">
        <v>9.0924851493119841E-5</v>
      </c>
      <c r="N2610" s="29">
        <v>9.9908099422737776E-5</v>
      </c>
      <c r="O2610" s="30">
        <v>7.2481203457124737E-5</v>
      </c>
      <c r="P2610" s="30">
        <v>1.0306306664327614E-4</v>
      </c>
      <c r="R2610" s="7">
        <f t="shared" si="122"/>
        <v>2604</v>
      </c>
      <c r="S2610" s="28">
        <v>1.2705793437298092E-4</v>
      </c>
      <c r="T2610" s="29">
        <v>9.7024119669172885E-5</v>
      </c>
      <c r="U2610" s="30">
        <v>9.8331875746659209E-5</v>
      </c>
      <c r="V2610" s="29">
        <v>1.1563038289289365E-4</v>
      </c>
      <c r="W2610" s="30">
        <v>8.9080618789611003E-5</v>
      </c>
      <c r="X2610" s="30">
        <v>1.0791478342631222E-4</v>
      </c>
    </row>
    <row r="2611" spans="2:24" x14ac:dyDescent="0.25">
      <c r="B2611" s="7">
        <f t="shared" si="120"/>
        <v>2605</v>
      </c>
      <c r="C2611" s="28">
        <v>1.1047524001127293E-4</v>
      </c>
      <c r="D2611" s="29">
        <v>7.411576198408735E-5</v>
      </c>
      <c r="E2611" s="30">
        <v>7.5874146714908857E-5</v>
      </c>
      <c r="F2611" s="29">
        <v>1.5458269658985075E-4</v>
      </c>
      <c r="G2611" s="30">
        <v>1.4775459362874202E-4</v>
      </c>
      <c r="H2611" s="30">
        <v>8.7436990961452918E-5</v>
      </c>
      <c r="J2611" s="7">
        <f t="shared" si="121"/>
        <v>2605</v>
      </c>
      <c r="K2611" s="28">
        <v>1.2397470452903543E-4</v>
      </c>
      <c r="L2611" s="29">
        <v>8.6115712165595225E-5</v>
      </c>
      <c r="M2611" s="30">
        <v>8.4920027705900379E-5</v>
      </c>
      <c r="N2611" s="29">
        <v>9.8959945433328141E-5</v>
      </c>
      <c r="O2611" s="30">
        <v>7.2509397074770518E-5</v>
      </c>
      <c r="P2611" s="30">
        <v>9.4549325224637767E-5</v>
      </c>
      <c r="R2611" s="7">
        <f t="shared" si="122"/>
        <v>2605</v>
      </c>
      <c r="S2611" s="28">
        <v>1.198591014841802E-4</v>
      </c>
      <c r="T2611" s="29">
        <v>8.974894823343697E-5</v>
      </c>
      <c r="U2611" s="30">
        <v>9.3042649544684133E-5</v>
      </c>
      <c r="V2611" s="29">
        <v>1.1491475075864376E-4</v>
      </c>
      <c r="W2611" s="30">
        <v>8.8883473045786796E-5</v>
      </c>
      <c r="X2611" s="30">
        <v>9.8525004793767714E-5</v>
      </c>
    </row>
    <row r="2612" spans="2:24" x14ac:dyDescent="0.25">
      <c r="B2612" s="7">
        <f t="shared" si="120"/>
        <v>2606</v>
      </c>
      <c r="C2612" s="28">
        <v>1.0533291066936373E-4</v>
      </c>
      <c r="D2612" s="29">
        <v>6.555119350732534E-5</v>
      </c>
      <c r="E2612" s="30">
        <v>7.1602238584652018E-5</v>
      </c>
      <c r="F2612" s="29">
        <v>1.3642179444457302E-4</v>
      </c>
      <c r="G2612" s="30">
        <v>1.4153929652822899E-4</v>
      </c>
      <c r="H2612" s="30">
        <v>7.9063082731986109E-5</v>
      </c>
      <c r="J2612" s="7">
        <f t="shared" si="121"/>
        <v>2606</v>
      </c>
      <c r="K2612" s="28">
        <v>1.1812779570480335E-4</v>
      </c>
      <c r="L2612" s="29">
        <v>7.8415775338305414E-5</v>
      </c>
      <c r="M2612" s="30">
        <v>8.0770633576436243E-5</v>
      </c>
      <c r="N2612" s="29">
        <v>8.8763798994214178E-5</v>
      </c>
      <c r="O2612" s="30">
        <v>7.2599280406001777E-5</v>
      </c>
      <c r="P2612" s="30">
        <v>8.6413964104136939E-5</v>
      </c>
      <c r="R2612" s="7">
        <f t="shared" si="122"/>
        <v>2606</v>
      </c>
      <c r="S2612" s="28">
        <v>1.136681374699017E-4</v>
      </c>
      <c r="T2612" s="29">
        <v>8.381127145010068E-5</v>
      </c>
      <c r="U2612" s="30">
        <v>8.8761458228119104E-5</v>
      </c>
      <c r="V2612" s="29">
        <v>1.0254016639597345E-4</v>
      </c>
      <c r="W2612" s="30">
        <v>8.8635715317944276E-5</v>
      </c>
      <c r="X2612" s="30">
        <v>8.975646154612719E-5</v>
      </c>
    </row>
    <row r="2613" spans="2:24" x14ac:dyDescent="0.25">
      <c r="B2613" s="7">
        <f t="shared" si="120"/>
        <v>2607</v>
      </c>
      <c r="C2613" s="28">
        <v>1.0382069511036855E-4</v>
      </c>
      <c r="D2613" s="29">
        <v>6.2266246333223476E-5</v>
      </c>
      <c r="E2613" s="30">
        <v>7.2067371656775965E-5</v>
      </c>
      <c r="F2613" s="29">
        <v>1.244843918186424E-4</v>
      </c>
      <c r="G2613" s="30">
        <v>1.3443334650903977E-4</v>
      </c>
      <c r="H2613" s="30">
        <v>7.4042524616749626E-5</v>
      </c>
      <c r="J2613" s="7">
        <f t="shared" si="121"/>
        <v>2607</v>
      </c>
      <c r="K2613" s="28">
        <v>1.1530744790175912E-4</v>
      </c>
      <c r="L2613" s="29">
        <v>7.4997905119683807E-5</v>
      </c>
      <c r="M2613" s="30">
        <v>8.0469427787389081E-5</v>
      </c>
      <c r="N2613" s="29">
        <v>8.825306798330373E-5</v>
      </c>
      <c r="O2613" s="30">
        <v>7.2606512138272833E-5</v>
      </c>
      <c r="P2613" s="30">
        <v>8.2031245909083787E-5</v>
      </c>
      <c r="R2613" s="7">
        <f t="shared" si="122"/>
        <v>2607</v>
      </c>
      <c r="S2613" s="28">
        <v>1.0941940139334456E-4</v>
      </c>
      <c r="T2613" s="29">
        <v>7.9861582424379639E-5</v>
      </c>
      <c r="U2613" s="30">
        <v>8.7998379527123806E-5</v>
      </c>
      <c r="V2613" s="29">
        <v>1.0183052269179561E-4</v>
      </c>
      <c r="W2613" s="30">
        <v>8.8003783861369806E-5</v>
      </c>
      <c r="X2613" s="30">
        <v>8.2345563738731096E-5</v>
      </c>
    </row>
    <row r="2614" spans="2:24" x14ac:dyDescent="0.25">
      <c r="B2614" s="7">
        <f t="shared" si="120"/>
        <v>2608</v>
      </c>
      <c r="C2614" s="28">
        <v>1.0800810660886571E-4</v>
      </c>
      <c r="D2614" s="29">
        <v>6.3044420244868122E-5</v>
      </c>
      <c r="E2614" s="30">
        <v>7.7094415615841253E-5</v>
      </c>
      <c r="F2614" s="29">
        <v>1.1394329983784222E-4</v>
      </c>
      <c r="G2614" s="30">
        <v>1.2555111818858051E-4</v>
      </c>
      <c r="H2614" s="30">
        <v>7.3391449224775044E-5</v>
      </c>
      <c r="J2614" s="7">
        <f t="shared" si="121"/>
        <v>2608</v>
      </c>
      <c r="K2614" s="28">
        <v>1.1908699933323166E-4</v>
      </c>
      <c r="L2614" s="29">
        <v>7.6398134448176072E-5</v>
      </c>
      <c r="M2614" s="30">
        <v>8.4843235593689184E-5</v>
      </c>
      <c r="N2614" s="29">
        <v>8.7970283099031278E-5</v>
      </c>
      <c r="O2614" s="30">
        <v>7.1986946330179148E-5</v>
      </c>
      <c r="P2614" s="30">
        <v>8.363895677320007E-5</v>
      </c>
      <c r="R2614" s="7">
        <f t="shared" si="122"/>
        <v>2608</v>
      </c>
      <c r="S2614" s="28">
        <v>1.0848784840587639E-4</v>
      </c>
      <c r="T2614" s="29">
        <v>7.7522559101004759E-5</v>
      </c>
      <c r="U2614" s="30">
        <v>9.0328304584231039E-5</v>
      </c>
      <c r="V2614" s="29">
        <v>1.012022652859883E-4</v>
      </c>
      <c r="W2614" s="30">
        <v>8.6250882483946334E-5</v>
      </c>
      <c r="X2614" s="30">
        <v>7.8278678657743174E-5</v>
      </c>
    </row>
    <row r="2615" spans="2:24" x14ac:dyDescent="0.25">
      <c r="B2615" s="7">
        <f t="shared" si="120"/>
        <v>2609</v>
      </c>
      <c r="C2615" s="28">
        <v>1.1895927534265492E-4</v>
      </c>
      <c r="D2615" s="29">
        <v>6.6981944130974547E-5</v>
      </c>
      <c r="E2615" s="30">
        <v>8.4812428261157779E-5</v>
      </c>
      <c r="F2615" s="29">
        <v>1.0423212513610646E-4</v>
      </c>
      <c r="G2615" s="30">
        <v>1.1626792664029973E-4</v>
      </c>
      <c r="H2615" s="30">
        <v>7.5382073976856763E-5</v>
      </c>
      <c r="J2615" s="7">
        <f t="shared" si="121"/>
        <v>2609</v>
      </c>
      <c r="K2615" s="28">
        <v>1.27352203791252E-4</v>
      </c>
      <c r="L2615" s="29">
        <v>7.9743882568462674E-5</v>
      </c>
      <c r="M2615" s="30">
        <v>9.0706180750076306E-5</v>
      </c>
      <c r="N2615" s="29">
        <v>8.7659209468451965E-5</v>
      </c>
      <c r="O2615" s="30">
        <v>7.1125572333315541E-5</v>
      </c>
      <c r="P2615" s="30">
        <v>8.7680675113161732E-5</v>
      </c>
      <c r="R2615" s="7">
        <f t="shared" si="122"/>
        <v>2609</v>
      </c>
      <c r="S2615" s="28">
        <v>1.1518188010195745E-4</v>
      </c>
      <c r="T2615" s="29">
        <v>7.9940203565076359E-5</v>
      </c>
      <c r="U2615" s="30">
        <v>9.4081203182638814E-5</v>
      </c>
      <c r="V2615" s="29">
        <v>1.0056093263435679E-4</v>
      </c>
      <c r="W2615" s="30">
        <v>8.4165191332681013E-5</v>
      </c>
      <c r="X2615" s="30">
        <v>7.8914277184277142E-5</v>
      </c>
    </row>
    <row r="2616" spans="2:24" x14ac:dyDescent="0.25">
      <c r="B2616" s="7">
        <f t="shared" si="120"/>
        <v>2610</v>
      </c>
      <c r="C2616" s="28">
        <v>1.3002861511106446E-4</v>
      </c>
      <c r="D2616" s="29">
        <v>7.2179850806577142E-5</v>
      </c>
      <c r="E2616" s="30">
        <v>8.87699223914079E-5</v>
      </c>
      <c r="F2616" s="29">
        <v>9.5399587011272814E-5</v>
      </c>
      <c r="G2616" s="30">
        <v>1.0704930718480617E-4</v>
      </c>
      <c r="H2616" s="30">
        <v>7.8908326533575811E-5</v>
      </c>
      <c r="J2616" s="7">
        <f t="shared" si="121"/>
        <v>2610</v>
      </c>
      <c r="K2616" s="28">
        <v>1.347761900476181E-4</v>
      </c>
      <c r="L2616" s="29">
        <v>8.3206587094486053E-5</v>
      </c>
      <c r="M2616" s="30">
        <v>9.4349695029419164E-5</v>
      </c>
      <c r="N2616" s="29">
        <v>8.6692445933212085E-5</v>
      </c>
      <c r="O2616" s="30">
        <v>6.9817909698299002E-5</v>
      </c>
      <c r="P2616" s="30">
        <v>9.1387489491816666E-5</v>
      </c>
      <c r="R2616" s="7">
        <f t="shared" si="122"/>
        <v>2610</v>
      </c>
      <c r="S2616" s="28">
        <v>1.2227377870061573E-4</v>
      </c>
      <c r="T2616" s="29">
        <v>8.2311741957442159E-5</v>
      </c>
      <c r="U2616" s="30">
        <v>9.5460506497301359E-5</v>
      </c>
      <c r="V2616" s="29">
        <v>9.9266649067230404E-5</v>
      </c>
      <c r="W2616" s="30">
        <v>8.118034645901483E-5</v>
      </c>
      <c r="X2616" s="30">
        <v>8.0522261930840244E-5</v>
      </c>
    </row>
    <row r="2617" spans="2:24" x14ac:dyDescent="0.25">
      <c r="B2617" s="7">
        <f t="shared" si="120"/>
        <v>2611</v>
      </c>
      <c r="C2617" s="28">
        <v>1.3419592189652324E-4</v>
      </c>
      <c r="D2617" s="29">
        <v>7.5417287558925849E-5</v>
      </c>
      <c r="E2617" s="30">
        <v>9.0314948716421642E-5</v>
      </c>
      <c r="F2617" s="29">
        <v>8.6831669739075677E-5</v>
      </c>
      <c r="G2617" s="30">
        <v>9.7287845992302828E-5</v>
      </c>
      <c r="H2617" s="30">
        <v>8.0577336476781643E-5</v>
      </c>
      <c r="J2617" s="7">
        <f t="shared" si="121"/>
        <v>2611</v>
      </c>
      <c r="K2617" s="28">
        <v>1.3856284780436816E-4</v>
      </c>
      <c r="L2617" s="29">
        <v>8.7066337541773269E-5</v>
      </c>
      <c r="M2617" s="30">
        <v>9.6798051583697373E-5</v>
      </c>
      <c r="N2617" s="29">
        <v>9.4945201178821642E-5</v>
      </c>
      <c r="O2617" s="30">
        <v>6.8735430762939206E-5</v>
      </c>
      <c r="P2617" s="30">
        <v>9.4752458996816795E-5</v>
      </c>
      <c r="R2617" s="7">
        <f t="shared" si="122"/>
        <v>2611</v>
      </c>
      <c r="S2617" s="28">
        <v>1.2444041091789701E-4</v>
      </c>
      <c r="T2617" s="29">
        <v>8.2313071055348193E-5</v>
      </c>
      <c r="U2617" s="30">
        <v>9.6253229364036622E-5</v>
      </c>
      <c r="V2617" s="29">
        <v>9.8050123355644856E-5</v>
      </c>
      <c r="W2617" s="30">
        <v>7.8475115686021591E-5</v>
      </c>
      <c r="X2617" s="30">
        <v>8.1845501378394463E-5</v>
      </c>
    </row>
    <row r="2618" spans="2:24" x14ac:dyDescent="0.25">
      <c r="B2618" s="7">
        <f t="shared" si="120"/>
        <v>2612</v>
      </c>
      <c r="C2618" s="28">
        <v>1.3739912946772979E-4</v>
      </c>
      <c r="D2618" s="29">
        <v>7.9209861916699356E-5</v>
      </c>
      <c r="E2618" s="30">
        <v>9.3803141195954637E-5</v>
      </c>
      <c r="F2618" s="29">
        <v>8.8515382366351474E-5</v>
      </c>
      <c r="G2618" s="30">
        <v>1.0081030435199763E-4</v>
      </c>
      <c r="H2618" s="30">
        <v>8.3635593846971063E-5</v>
      </c>
      <c r="J2618" s="7">
        <f t="shared" si="121"/>
        <v>2612</v>
      </c>
      <c r="K2618" s="28">
        <v>1.4001332900645552E-4</v>
      </c>
      <c r="L2618" s="29">
        <v>8.9306222530639899E-5</v>
      </c>
      <c r="M2618" s="30">
        <v>1.0011735305115883E-4</v>
      </c>
      <c r="N2618" s="29">
        <v>9.4827703949800665E-5</v>
      </c>
      <c r="O2618" s="30">
        <v>8.0764237652671361E-5</v>
      </c>
      <c r="P2618" s="30">
        <v>9.8128516062338756E-5</v>
      </c>
      <c r="R2618" s="7">
        <f t="shared" si="122"/>
        <v>2612</v>
      </c>
      <c r="S2618" s="28">
        <v>1.2640372398910524E-4</v>
      </c>
      <c r="T2618" s="29">
        <v>8.2550271698115504E-5</v>
      </c>
      <c r="U2618" s="30">
        <v>9.8012784897078819E-5</v>
      </c>
      <c r="V2618" s="29">
        <v>9.8287400528533668E-5</v>
      </c>
      <c r="W2618" s="30">
        <v>8.9472528512702949E-5</v>
      </c>
      <c r="X2618" s="30">
        <v>8.5139682797943917E-5</v>
      </c>
    </row>
    <row r="2619" spans="2:24" x14ac:dyDescent="0.25">
      <c r="B2619" s="7">
        <f t="shared" si="120"/>
        <v>2613</v>
      </c>
      <c r="C2619" s="28">
        <v>1.3743445761681556E-4</v>
      </c>
      <c r="D2619" s="29">
        <v>8.300792293968228E-5</v>
      </c>
      <c r="E2619" s="30">
        <v>9.5204404332696114E-5</v>
      </c>
      <c r="F2619" s="29">
        <v>8.1025863608221344E-5</v>
      </c>
      <c r="G2619" s="30">
        <v>9.0423153049690188E-5</v>
      </c>
      <c r="H2619" s="30">
        <v>8.778583555897806E-5</v>
      </c>
      <c r="J2619" s="7">
        <f t="shared" si="121"/>
        <v>2613</v>
      </c>
      <c r="K2619" s="28">
        <v>1.4036167251867384E-4</v>
      </c>
      <c r="L2619" s="29">
        <v>9.2494449038767526E-5</v>
      </c>
      <c r="M2619" s="30">
        <v>1.02730600127338E-4</v>
      </c>
      <c r="N2619" s="29">
        <v>8.8789731684964495E-5</v>
      </c>
      <c r="O2619" s="30">
        <v>7.7075545431655519E-5</v>
      </c>
      <c r="P2619" s="30">
        <v>1.0312409380571176E-4</v>
      </c>
      <c r="R2619" s="7">
        <f t="shared" si="122"/>
        <v>2613</v>
      </c>
      <c r="S2619" s="28">
        <v>1.2671836108476707E-4</v>
      </c>
      <c r="T2619" s="29">
        <v>8.3328766420547374E-5</v>
      </c>
      <c r="U2619" s="30">
        <v>9.8862470817984727E-5</v>
      </c>
      <c r="V2619" s="29">
        <v>9.1039161341995015E-5</v>
      </c>
      <c r="W2619" s="30">
        <v>8.5299332425295798E-5</v>
      </c>
      <c r="X2619" s="30">
        <v>8.8975317547450108E-5</v>
      </c>
    </row>
    <row r="2620" spans="2:24" x14ac:dyDescent="0.25">
      <c r="B2620" s="7">
        <f t="shared" si="120"/>
        <v>2614</v>
      </c>
      <c r="C2620" s="28">
        <v>1.2967295822765085E-4</v>
      </c>
      <c r="D2620" s="29">
        <v>8.5795578022936292E-5</v>
      </c>
      <c r="E2620" s="30">
        <v>8.496674566030092E-5</v>
      </c>
      <c r="F2620" s="29">
        <v>7.2980282566403255E-5</v>
      </c>
      <c r="G2620" s="30">
        <v>8.2928125875079501E-5</v>
      </c>
      <c r="H2620" s="30">
        <v>9.369250389661299E-5</v>
      </c>
      <c r="J2620" s="7">
        <f t="shared" si="121"/>
        <v>2614</v>
      </c>
      <c r="K2620" s="28">
        <v>1.3262064835311283E-4</v>
      </c>
      <c r="L2620" s="29">
        <v>9.4178555617324561E-5</v>
      </c>
      <c r="M2620" s="30">
        <v>9.2849074576414669E-5</v>
      </c>
      <c r="N2620" s="29">
        <v>8.5881971520145826E-5</v>
      </c>
      <c r="O2620" s="30">
        <v>7.426221669017435E-5</v>
      </c>
      <c r="P2620" s="30">
        <v>1.0943325410920915E-4</v>
      </c>
      <c r="R2620" s="7">
        <f t="shared" si="122"/>
        <v>2614</v>
      </c>
      <c r="S2620" s="28">
        <v>1.215252326000709E-4</v>
      </c>
      <c r="T2620" s="29">
        <v>8.3555191413703717E-5</v>
      </c>
      <c r="U2620" s="30">
        <v>8.7741256084831033E-5</v>
      </c>
      <c r="V2620" s="29">
        <v>8.5701965446357515E-5</v>
      </c>
      <c r="W2620" s="30">
        <v>8.0991504613022846E-5</v>
      </c>
      <c r="X2620" s="30">
        <v>9.4573696639733181E-5</v>
      </c>
    </row>
    <row r="2621" spans="2:24" x14ac:dyDescent="0.25">
      <c r="B2621" s="7">
        <f t="shared" si="120"/>
        <v>2615</v>
      </c>
      <c r="C2621" s="28">
        <v>1.1322926082713334E-4</v>
      </c>
      <c r="D2621" s="29">
        <v>7.9516305391694615E-5</v>
      </c>
      <c r="E2621" s="30">
        <v>7.1439460027483478E-5</v>
      </c>
      <c r="F2621" s="29">
        <v>6.7664000488065962E-5</v>
      </c>
      <c r="G2621" s="30">
        <v>7.8469242040842877E-5</v>
      </c>
      <c r="H2621" s="30">
        <v>9.4346017661007538E-5</v>
      </c>
      <c r="J2621" s="7">
        <f t="shared" si="121"/>
        <v>2615</v>
      </c>
      <c r="K2621" s="28">
        <v>1.1855872815323305E-4</v>
      </c>
      <c r="L2621" s="29">
        <v>9.0090476003784511E-5</v>
      </c>
      <c r="M2621" s="30">
        <v>8.0837234546140226E-5</v>
      </c>
      <c r="N2621" s="29">
        <v>8.3876156263765079E-5</v>
      </c>
      <c r="O2621" s="30">
        <v>7.2844275354123721E-5</v>
      </c>
      <c r="P2621" s="30">
        <v>1.1253196528249456E-4</v>
      </c>
      <c r="R2621" s="7">
        <f t="shared" si="122"/>
        <v>2615</v>
      </c>
      <c r="S2621" s="28">
        <v>1.0933663612342413E-4</v>
      </c>
      <c r="T2621" s="29">
        <v>7.6584979675098678E-5</v>
      </c>
      <c r="U2621" s="30">
        <v>7.396183681147842E-5</v>
      </c>
      <c r="V2621" s="29">
        <v>8.1491704866905643E-5</v>
      </c>
      <c r="W2621" s="30">
        <v>7.7576116040589197E-5</v>
      </c>
      <c r="X2621" s="30">
        <v>9.4323907041613637E-5</v>
      </c>
    </row>
    <row r="2622" spans="2:24" x14ac:dyDescent="0.25">
      <c r="B2622" s="7">
        <f t="shared" si="120"/>
        <v>2616</v>
      </c>
      <c r="C2622" s="28">
        <v>9.5315898670250037E-5</v>
      </c>
      <c r="D2622" s="29">
        <v>7.1673646580458177E-5</v>
      </c>
      <c r="E2622" s="30">
        <v>6.5930139876479717E-5</v>
      </c>
      <c r="F2622" s="29">
        <v>8.2703341328633988E-5</v>
      </c>
      <c r="G2622" s="30">
        <v>7.4585826214276321E-5</v>
      </c>
      <c r="H2622" s="30">
        <v>9.5913401754417279E-5</v>
      </c>
      <c r="J2622" s="7">
        <f t="shared" si="121"/>
        <v>2616</v>
      </c>
      <c r="K2622" s="28">
        <v>1.0113922207128443E-4</v>
      </c>
      <c r="L2622" s="29">
        <v>8.1912516944840949E-5</v>
      </c>
      <c r="M2622" s="30">
        <v>7.5652256705773839E-5</v>
      </c>
      <c r="N2622" s="29">
        <v>8.1097192155756882E-5</v>
      </c>
      <c r="O2622" s="30">
        <v>7.0747649885824807E-5</v>
      </c>
      <c r="P2622" s="30">
        <v>1.1370974041294853E-4</v>
      </c>
      <c r="R2622" s="7">
        <f t="shared" si="122"/>
        <v>2616</v>
      </c>
      <c r="S2622" s="28">
        <v>9.396624067795493E-5</v>
      </c>
      <c r="T2622" s="29">
        <v>6.6203619739287222E-5</v>
      </c>
      <c r="U2622" s="30">
        <v>6.7322377684288267E-5</v>
      </c>
      <c r="V2622" s="29">
        <v>6.7163074938578733E-5</v>
      </c>
      <c r="W2622" s="30">
        <v>7.4734503415205944E-5</v>
      </c>
      <c r="X2622" s="30">
        <v>9.2531148032830066E-5</v>
      </c>
    </row>
    <row r="2623" spans="2:24" x14ac:dyDescent="0.25">
      <c r="B2623" s="7">
        <f t="shared" si="120"/>
        <v>2617</v>
      </c>
      <c r="C2623" s="28">
        <v>7.8775068095508321E-5</v>
      </c>
      <c r="D2623" s="29">
        <v>5.8242697464601016E-5</v>
      </c>
      <c r="E2623" s="30">
        <v>6.0798657085119493E-5</v>
      </c>
      <c r="F2623" s="29">
        <v>8.044259093845709E-5</v>
      </c>
      <c r="G2623" s="30">
        <v>7.269446842906338E-5</v>
      </c>
      <c r="H2623" s="30">
        <v>8.5420144410092302E-5</v>
      </c>
      <c r="J2623" s="7">
        <f t="shared" si="121"/>
        <v>2617</v>
      </c>
      <c r="K2623" s="28">
        <v>8.8065418236400039E-5</v>
      </c>
      <c r="L2623" s="29">
        <v>8.3626843025723531E-5</v>
      </c>
      <c r="M2623" s="30">
        <v>8.384924479429504E-5</v>
      </c>
      <c r="N2623" s="29">
        <v>8.5706072901004361E-5</v>
      </c>
      <c r="O2623" s="30">
        <v>7.4248913147715562E-5</v>
      </c>
      <c r="P2623" s="30">
        <v>1.2788423484327805E-4</v>
      </c>
      <c r="R2623" s="7">
        <f t="shared" si="122"/>
        <v>2617</v>
      </c>
      <c r="S2623" s="28">
        <v>9.1063621919160287E-5</v>
      </c>
      <c r="T2623" s="29">
        <v>6.9235494937215652E-5</v>
      </c>
      <c r="U2623" s="30">
        <v>7.454887406038614E-5</v>
      </c>
      <c r="V2623" s="29">
        <v>7.0604924786082501E-5</v>
      </c>
      <c r="W2623" s="30">
        <v>6.8702419061554955E-5</v>
      </c>
      <c r="X2623" s="30">
        <v>1.1308450762012676E-4</v>
      </c>
    </row>
    <row r="2624" spans="2:24" x14ac:dyDescent="0.25">
      <c r="B2624" s="7">
        <f t="shared" si="120"/>
        <v>2618</v>
      </c>
      <c r="C2624" s="28">
        <v>7.1256431736464528E-5</v>
      </c>
      <c r="D2624" s="29">
        <v>5.6317942440107084E-5</v>
      </c>
      <c r="E2624" s="30">
        <v>6.1808323267078337E-5</v>
      </c>
      <c r="F2624" s="29">
        <v>7.9903705126098932E-5</v>
      </c>
      <c r="G2624" s="30">
        <v>7.3123395854341586E-5</v>
      </c>
      <c r="H2624" s="30">
        <v>8.9820174883492457E-5</v>
      </c>
      <c r="J2624" s="7">
        <f t="shared" si="121"/>
        <v>2618</v>
      </c>
      <c r="K2624" s="28">
        <v>8.0801042208343158E-5</v>
      </c>
      <c r="L2624" s="29">
        <v>8.0345879019219057E-5</v>
      </c>
      <c r="M2624" s="30">
        <v>8.4715270607145068E-5</v>
      </c>
      <c r="N2624" s="29">
        <v>8.6380173347524577E-5</v>
      </c>
      <c r="O2624" s="30">
        <v>7.5593980154718164E-5</v>
      </c>
      <c r="P2624" s="30">
        <v>1.3064811383146449E-4</v>
      </c>
      <c r="R2624" s="7">
        <f t="shared" si="122"/>
        <v>2618</v>
      </c>
      <c r="S2624" s="28">
        <v>8.6817914283005159E-5</v>
      </c>
      <c r="T2624" s="29">
        <v>6.8561315554397712E-5</v>
      </c>
      <c r="U2624" s="30">
        <v>7.8193429580054622E-5</v>
      </c>
      <c r="V2624" s="29">
        <v>6.9559812966785229E-5</v>
      </c>
      <c r="W2624" s="30">
        <v>6.8348438513506272E-5</v>
      </c>
      <c r="X2624" s="30">
        <v>1.1969557712753433E-4</v>
      </c>
    </row>
    <row r="2625" spans="2:24" x14ac:dyDescent="0.25">
      <c r="B2625" s="7">
        <f t="shared" si="120"/>
        <v>2619</v>
      </c>
      <c r="C2625" s="28">
        <v>7.2412385518862355E-5</v>
      </c>
      <c r="D2625" s="29">
        <v>6.9740266076992043E-5</v>
      </c>
      <c r="E2625" s="30">
        <v>7.1969266456496151E-5</v>
      </c>
      <c r="F2625" s="29">
        <v>8.0556748142242228E-5</v>
      </c>
      <c r="G2625" s="30">
        <v>7.3784920035668551E-5</v>
      </c>
      <c r="H2625" s="30">
        <v>1.1155467887362739E-4</v>
      </c>
      <c r="J2625" s="7">
        <f t="shared" si="121"/>
        <v>2619</v>
      </c>
      <c r="K2625" s="28">
        <v>7.9088983402110069E-5</v>
      </c>
      <c r="L2625" s="29">
        <v>7.8563649642379997E-5</v>
      </c>
      <c r="M2625" s="30">
        <v>8.3362185757491683E-5</v>
      </c>
      <c r="N2625" s="29">
        <v>8.6969837324307262E-5</v>
      </c>
      <c r="O2625" s="30">
        <v>7.6539685933322058E-5</v>
      </c>
      <c r="P2625" s="30">
        <v>1.3042665923933963E-4</v>
      </c>
      <c r="R2625" s="7">
        <f t="shared" si="122"/>
        <v>2619</v>
      </c>
      <c r="S2625" s="28">
        <v>7.3420615510556028E-5</v>
      </c>
      <c r="T2625" s="29">
        <v>5.2342091095074749E-5</v>
      </c>
      <c r="U2625" s="30">
        <v>6.652554687593541E-5</v>
      </c>
      <c r="V2625" s="29">
        <v>6.9000859833540261E-5</v>
      </c>
      <c r="W2625" s="30">
        <v>6.8807419306045892E-5</v>
      </c>
      <c r="X2625" s="30">
        <v>9.4637888573791799E-5</v>
      </c>
    </row>
    <row r="2626" spans="2:24" x14ac:dyDescent="0.25">
      <c r="B2626" s="7">
        <f t="shared" si="120"/>
        <v>2620</v>
      </c>
      <c r="C2626" s="28">
        <v>7.6782630009621076E-5</v>
      </c>
      <c r="D2626" s="29">
        <v>8.0297670494142365E-5</v>
      </c>
      <c r="E2626" s="30">
        <v>7.9106549849035143E-5</v>
      </c>
      <c r="F2626" s="29">
        <v>9.2500919901566608E-5</v>
      </c>
      <c r="G2626" s="30">
        <v>7.7120749922751427E-5</v>
      </c>
      <c r="H2626" s="30">
        <v>1.2079460950016306E-4</v>
      </c>
      <c r="J2626" s="7">
        <f t="shared" si="121"/>
        <v>2620</v>
      </c>
      <c r="K2626" s="28">
        <v>8.38119995961969E-5</v>
      </c>
      <c r="L2626" s="29">
        <v>8.8552123771278574E-5</v>
      </c>
      <c r="M2626" s="30">
        <v>9.126894418922448E-5</v>
      </c>
      <c r="N2626" s="29">
        <v>9.0086162681694604E-5</v>
      </c>
      <c r="O2626" s="30">
        <v>8.0042377627168309E-5</v>
      </c>
      <c r="P2626" s="30">
        <v>1.4003994411188048E-4</v>
      </c>
      <c r="R2626" s="7">
        <f t="shared" si="122"/>
        <v>2620</v>
      </c>
      <c r="S2626" s="28">
        <v>7.5965882948868664E-5</v>
      </c>
      <c r="T2626" s="29">
        <v>5.8103838628722512E-5</v>
      </c>
      <c r="U2626" s="30">
        <v>7.2313618956012742E-5</v>
      </c>
      <c r="V2626" s="29">
        <v>7.9588291619717155E-5</v>
      </c>
      <c r="W2626" s="30">
        <v>6.9857465594381604E-5</v>
      </c>
      <c r="X2626" s="30">
        <v>1.0269438999620573E-4</v>
      </c>
    </row>
    <row r="2627" spans="2:24" x14ac:dyDescent="0.25">
      <c r="B2627" s="7">
        <f t="shared" si="120"/>
        <v>2621</v>
      </c>
      <c r="C2627" s="28">
        <v>9.1753999979767923E-5</v>
      </c>
      <c r="D2627" s="29">
        <v>9.8214498853846976E-5</v>
      </c>
      <c r="E2627" s="30">
        <v>8.9464316068849149E-5</v>
      </c>
      <c r="F2627" s="29">
        <v>1.059379688369758E-4</v>
      </c>
      <c r="G2627" s="30">
        <v>8.7420596327244271E-5</v>
      </c>
      <c r="H2627" s="30">
        <v>1.3272768512692399E-4</v>
      </c>
      <c r="J2627" s="7">
        <f t="shared" si="121"/>
        <v>2621</v>
      </c>
      <c r="K2627" s="28">
        <v>9.9781596793735265E-5</v>
      </c>
      <c r="L2627" s="29">
        <v>1.0704189196433637E-4</v>
      </c>
      <c r="M2627" s="30">
        <v>1.0230602155464588E-4</v>
      </c>
      <c r="N2627" s="29">
        <v>1.1096608184214078E-4</v>
      </c>
      <c r="O2627" s="30">
        <v>9.0916947684547951E-5</v>
      </c>
      <c r="P2627" s="30">
        <v>1.539580950711529E-4</v>
      </c>
      <c r="R2627" s="7">
        <f t="shared" si="122"/>
        <v>2621</v>
      </c>
      <c r="S2627" s="28">
        <v>8.3792754359006183E-5</v>
      </c>
      <c r="T2627" s="29">
        <v>6.800480286951338E-5</v>
      </c>
      <c r="U2627" s="30">
        <v>8.0530066750288094E-5</v>
      </c>
      <c r="V2627" s="29">
        <v>8.5792412448041914E-5</v>
      </c>
      <c r="W2627" s="30">
        <v>7.4838825503524943E-5</v>
      </c>
      <c r="X2627" s="30">
        <v>1.1506040733267009E-4</v>
      </c>
    </row>
    <row r="2628" spans="2:24" x14ac:dyDescent="0.25">
      <c r="B2628" s="7">
        <f t="shared" si="120"/>
        <v>2622</v>
      </c>
      <c r="C2628" s="28">
        <v>1.1783372421727261E-4</v>
      </c>
      <c r="D2628" s="29">
        <v>1.2169285656433019E-4</v>
      </c>
      <c r="E2628" s="30">
        <v>1.0405451350385472E-4</v>
      </c>
      <c r="F2628" s="29">
        <v>1.2475895064575077E-4</v>
      </c>
      <c r="G2628" s="30">
        <v>1.1308891227370436E-4</v>
      </c>
      <c r="H2628" s="30">
        <v>1.4642409040183465E-4</v>
      </c>
      <c r="J2628" s="7">
        <f t="shared" si="121"/>
        <v>2622</v>
      </c>
      <c r="K2628" s="28">
        <v>1.2733222809412033E-4</v>
      </c>
      <c r="L2628" s="29">
        <v>1.3092881544070695E-4</v>
      </c>
      <c r="M2628" s="30">
        <v>1.1709110201797605E-4</v>
      </c>
      <c r="N2628" s="29">
        <v>1.2961457694544173E-4</v>
      </c>
      <c r="O2628" s="30">
        <v>1.1801193724641629E-4</v>
      </c>
      <c r="P2628" s="30">
        <v>1.6862057149013247E-4</v>
      </c>
      <c r="R2628" s="7">
        <f t="shared" si="122"/>
        <v>2622</v>
      </c>
      <c r="S2628" s="28">
        <v>1.0005271170659052E-4</v>
      </c>
      <c r="T2628" s="29">
        <v>8.2722334403607546E-5</v>
      </c>
      <c r="U2628" s="30">
        <v>9.1503881137310896E-5</v>
      </c>
      <c r="V2628" s="29">
        <v>9.2078863886364945E-5</v>
      </c>
      <c r="W2628" s="30">
        <v>8.6447922937649965E-5</v>
      </c>
      <c r="X2628" s="30">
        <v>1.3047331859549326E-4</v>
      </c>
    </row>
    <row r="2629" spans="2:24" x14ac:dyDescent="0.25">
      <c r="B2629" s="7">
        <f t="shared" si="120"/>
        <v>2623</v>
      </c>
      <c r="C2629" s="28">
        <v>1.3536421307827761E-4</v>
      </c>
      <c r="D2629" s="29">
        <v>1.3453249748612608E-4</v>
      </c>
      <c r="E2629" s="30">
        <v>1.1461634082729851E-4</v>
      </c>
      <c r="F2629" s="29">
        <v>1.4557876619201158E-4</v>
      </c>
      <c r="G2629" s="30">
        <v>1.1843031570148994E-4</v>
      </c>
      <c r="H2629" s="30">
        <v>1.5402728890010254E-4</v>
      </c>
      <c r="J2629" s="7">
        <f t="shared" si="121"/>
        <v>2623</v>
      </c>
      <c r="K2629" s="28">
        <v>1.4298497196312842E-4</v>
      </c>
      <c r="L2629" s="29">
        <v>1.4196532612733133E-4</v>
      </c>
      <c r="M2629" s="30">
        <v>1.2680194441815859E-4</v>
      </c>
      <c r="N2629" s="29">
        <v>1.4706721959012537E-4</v>
      </c>
      <c r="O2629" s="30">
        <v>1.2413031669886165E-4</v>
      </c>
      <c r="P2629" s="30">
        <v>1.7512909766428144E-4</v>
      </c>
      <c r="R2629" s="7">
        <f t="shared" si="122"/>
        <v>2623</v>
      </c>
      <c r="S2629" s="28">
        <v>1.1834633995499664E-4</v>
      </c>
      <c r="T2629" s="29">
        <v>9.7360738964713371E-5</v>
      </c>
      <c r="U2629" s="30">
        <v>1.0249248392073257E-4</v>
      </c>
      <c r="V2629" s="29">
        <v>9.2333255802644026E-5</v>
      </c>
      <c r="W2629" s="30">
        <v>7.4081313506915874E-5</v>
      </c>
      <c r="X2629" s="30">
        <v>1.4075159784150213E-4</v>
      </c>
    </row>
    <row r="2630" spans="2:24" x14ac:dyDescent="0.25">
      <c r="B2630" s="7">
        <f t="shared" si="120"/>
        <v>2624</v>
      </c>
      <c r="C2630" s="28">
        <v>1.355351615319159E-4</v>
      </c>
      <c r="D2630" s="29">
        <v>1.3095126391129391E-4</v>
      </c>
      <c r="E2630" s="30">
        <v>1.1333155372758256E-4</v>
      </c>
      <c r="F2630" s="29">
        <v>1.6646633753995558E-4</v>
      </c>
      <c r="G2630" s="30">
        <v>1.3143038301920246E-4</v>
      </c>
      <c r="H2630" s="30">
        <v>1.4834818042180572E-4</v>
      </c>
      <c r="J2630" s="7">
        <f t="shared" si="121"/>
        <v>2624</v>
      </c>
      <c r="K2630" s="28">
        <v>1.4282678920536602E-4</v>
      </c>
      <c r="L2630" s="29">
        <v>1.3927187041876577E-4</v>
      </c>
      <c r="M2630" s="30">
        <v>1.2591136131153471E-4</v>
      </c>
      <c r="N2630" s="29">
        <v>1.5524475631801667E-4</v>
      </c>
      <c r="O2630" s="30">
        <v>1.3676301208178827E-4</v>
      </c>
      <c r="P2630" s="30">
        <v>1.7062259254712686E-4</v>
      </c>
      <c r="R2630" s="7">
        <f t="shared" si="122"/>
        <v>2624</v>
      </c>
      <c r="S2630" s="28">
        <v>1.3099130852010107E-4</v>
      </c>
      <c r="T2630" s="29">
        <v>1.0603048057289399E-4</v>
      </c>
      <c r="U2630" s="30">
        <v>1.0703802311462084E-4</v>
      </c>
      <c r="V2630" s="29">
        <v>9.4095140716104065E-5</v>
      </c>
      <c r="W2630" s="30">
        <v>7.4099776510770787E-5</v>
      </c>
      <c r="X2630" s="30">
        <v>1.4039110751286931E-4</v>
      </c>
    </row>
    <row r="2631" spans="2:24" x14ac:dyDescent="0.25">
      <c r="B2631" s="7">
        <f t="shared" si="120"/>
        <v>2625</v>
      </c>
      <c r="C2631" s="28">
        <v>1.2848409360149762E-4</v>
      </c>
      <c r="D2631" s="29">
        <v>1.1797401991724307E-4</v>
      </c>
      <c r="E2631" s="30">
        <v>1.0454129996603532E-4</v>
      </c>
      <c r="F2631" s="29">
        <v>1.7382733088913636E-4</v>
      </c>
      <c r="G2631" s="30">
        <v>1.4044512631138532E-4</v>
      </c>
      <c r="H2631" s="30">
        <v>1.3408452594727437E-4</v>
      </c>
      <c r="J2631" s="7">
        <f t="shared" si="121"/>
        <v>2625</v>
      </c>
      <c r="K2631" s="28">
        <v>1.3782841032849893E-4</v>
      </c>
      <c r="L2631" s="29">
        <v>1.3188642557498552E-4</v>
      </c>
      <c r="M2631" s="30">
        <v>1.2111883809736487E-4</v>
      </c>
      <c r="N2631" s="29">
        <v>1.6828996524196759E-4</v>
      </c>
      <c r="O2631" s="30">
        <v>1.4614550926710535E-4</v>
      </c>
      <c r="P2631" s="30">
        <v>1.6209477510501316E-4</v>
      </c>
      <c r="R2631" s="7">
        <f t="shared" si="122"/>
        <v>2625</v>
      </c>
      <c r="S2631" s="28">
        <v>1.3568357360884474E-4</v>
      </c>
      <c r="T2631" s="29">
        <v>1.0695210006945395E-4</v>
      </c>
      <c r="U2631" s="30">
        <v>1.0658761588831099E-4</v>
      </c>
      <c r="V2631" s="29">
        <v>9.5737303115072438E-5</v>
      </c>
      <c r="W2631" s="30">
        <v>7.4252385857901057E-5</v>
      </c>
      <c r="X2631" s="30">
        <v>1.3257542917203998E-4</v>
      </c>
    </row>
    <row r="2632" spans="2:24" x14ac:dyDescent="0.25">
      <c r="B2632" s="7">
        <f t="shared" si="120"/>
        <v>2626</v>
      </c>
      <c r="C2632" s="28">
        <v>1.2684886643184664E-4</v>
      </c>
      <c r="D2632" s="29">
        <v>1.0844238992008048E-4</v>
      </c>
      <c r="E2632" s="30">
        <v>9.6327242754814908E-5</v>
      </c>
      <c r="F2632" s="29">
        <v>1.7566819858073042E-4</v>
      </c>
      <c r="G2632" s="30">
        <v>1.4758224136423225E-4</v>
      </c>
      <c r="H2632" s="30">
        <v>1.1989501210127365E-4</v>
      </c>
      <c r="J2632" s="7">
        <f t="shared" si="121"/>
        <v>2626</v>
      </c>
      <c r="K2632" s="28">
        <v>1.3623117952511166E-4</v>
      </c>
      <c r="L2632" s="29">
        <v>1.2684084928585385E-4</v>
      </c>
      <c r="M2632" s="30">
        <v>1.1603709154932105E-4</v>
      </c>
      <c r="N2632" s="29">
        <v>1.7694653285087655E-4</v>
      </c>
      <c r="O2632" s="30">
        <v>1.5221728881350535E-4</v>
      </c>
      <c r="P2632" s="30">
        <v>1.544224525830052E-4</v>
      </c>
      <c r="R2632" s="7">
        <f t="shared" si="122"/>
        <v>2626</v>
      </c>
      <c r="S2632" s="28">
        <v>1.3457207615242167E-4</v>
      </c>
      <c r="T2632" s="29">
        <v>1.0260488178646037E-4</v>
      </c>
      <c r="U2632" s="30">
        <v>1.0164899954747224E-4</v>
      </c>
      <c r="V2632" s="29">
        <v>9.7354895503546211E-5</v>
      </c>
      <c r="W2632" s="30">
        <v>7.3413208950710653E-5</v>
      </c>
      <c r="X2632" s="30">
        <v>1.2308058427732649E-4</v>
      </c>
    </row>
    <row r="2633" spans="2:24" x14ac:dyDescent="0.25">
      <c r="B2633" s="7">
        <f t="shared" ref="B2633:B2696" si="123">B2632+1</f>
        <v>2627</v>
      </c>
      <c r="C2633" s="28">
        <v>1.2316050444035234E-4</v>
      </c>
      <c r="D2633" s="29">
        <v>9.7636460849544735E-5</v>
      </c>
      <c r="E2633" s="30">
        <v>8.9391496384327412E-5</v>
      </c>
      <c r="F2633" s="29">
        <v>1.7970516955829227E-4</v>
      </c>
      <c r="G2633" s="30">
        <v>1.5106971774853136E-4</v>
      </c>
      <c r="H2633" s="30">
        <v>1.0603275636951306E-4</v>
      </c>
      <c r="J2633" s="7">
        <f t="shared" ref="J2633:J2696" si="124">J2632+1</f>
        <v>2627</v>
      </c>
      <c r="K2633" s="28">
        <v>1.3180628247368622E-4</v>
      </c>
      <c r="L2633" s="29">
        <v>1.1929395708284219E-4</v>
      </c>
      <c r="M2633" s="30">
        <v>1.1071146786060507E-4</v>
      </c>
      <c r="N2633" s="29">
        <v>1.8047193291787392E-4</v>
      </c>
      <c r="O2633" s="30">
        <v>1.5419155147562095E-4</v>
      </c>
      <c r="P2633" s="30">
        <v>1.4532586811534797E-4</v>
      </c>
      <c r="R2633" s="7">
        <f t="shared" ref="R2633:R2696" si="125">R2632+1</f>
        <v>2627</v>
      </c>
      <c r="S2633" s="28">
        <v>1.3027291553974969E-4</v>
      </c>
      <c r="T2633" s="29">
        <v>9.6259223493753602E-5</v>
      </c>
      <c r="U2633" s="30">
        <v>9.4987580316296675E-5</v>
      </c>
      <c r="V2633" s="29">
        <v>9.8943990291853909E-5</v>
      </c>
      <c r="W2633" s="30">
        <v>7.3116180353161329E-5</v>
      </c>
      <c r="X2633" s="30">
        <v>1.1181917547938377E-4</v>
      </c>
    </row>
    <row r="2634" spans="2:24" x14ac:dyDescent="0.25">
      <c r="B2634" s="7">
        <f t="shared" si="123"/>
        <v>2628</v>
      </c>
      <c r="C2634" s="28">
        <v>1.1678150256551951E-4</v>
      </c>
      <c r="D2634" s="29">
        <v>8.7088542711782704E-5</v>
      </c>
      <c r="E2634" s="30">
        <v>8.4279208145165949E-5</v>
      </c>
      <c r="F2634" s="29">
        <v>1.7946997167402089E-4</v>
      </c>
      <c r="G2634" s="30">
        <v>1.5150401639050503E-4</v>
      </c>
      <c r="H2634" s="30">
        <v>9.7339538717698066E-5</v>
      </c>
      <c r="J2634" s="7">
        <f t="shared" si="124"/>
        <v>2628</v>
      </c>
      <c r="K2634" s="28">
        <v>1.2586512163953681E-4</v>
      </c>
      <c r="L2634" s="29">
        <v>1.1054791127021286E-4</v>
      </c>
      <c r="M2634" s="30">
        <v>1.0571007657565771E-4</v>
      </c>
      <c r="N2634" s="29">
        <v>1.8013399714618091E-4</v>
      </c>
      <c r="O2634" s="30">
        <v>1.5303151225324357E-4</v>
      </c>
      <c r="P2634" s="30">
        <v>1.3807088942855431E-4</v>
      </c>
      <c r="R2634" s="7">
        <f t="shared" si="125"/>
        <v>2628</v>
      </c>
      <c r="S2634" s="28">
        <v>1.272442336884E-4</v>
      </c>
      <c r="T2634" s="29">
        <v>9.1410143702931384E-5</v>
      </c>
      <c r="U2634" s="30">
        <v>9.1035939704491695E-5</v>
      </c>
      <c r="V2634" s="29">
        <v>9.9676463509315306E-5</v>
      </c>
      <c r="W2634" s="30">
        <v>7.2650991642157295E-5</v>
      </c>
      <c r="X2634" s="30">
        <v>1.0470428514650352E-4</v>
      </c>
    </row>
    <row r="2635" spans="2:24" x14ac:dyDescent="0.25">
      <c r="B2635" s="7">
        <f t="shared" si="123"/>
        <v>2629</v>
      </c>
      <c r="C2635" s="28">
        <v>1.0981315256391381E-4</v>
      </c>
      <c r="D2635" s="29">
        <v>7.6106801304003043E-5</v>
      </c>
      <c r="E2635" s="30">
        <v>7.8344330628306912E-5</v>
      </c>
      <c r="F2635" s="29">
        <v>1.7456083886256175E-4</v>
      </c>
      <c r="G2635" s="30">
        <v>1.4959241364809807E-4</v>
      </c>
      <c r="H2635" s="30">
        <v>8.7377827390644632E-5</v>
      </c>
      <c r="J2635" s="7">
        <f t="shared" si="124"/>
        <v>2629</v>
      </c>
      <c r="K2635" s="28">
        <v>1.1815288449209558E-4</v>
      </c>
      <c r="L2635" s="29">
        <v>9.969853764679722E-5</v>
      </c>
      <c r="M2635" s="30">
        <v>9.8527696775134525E-5</v>
      </c>
      <c r="N2635" s="29">
        <v>1.6619419053656966E-4</v>
      </c>
      <c r="O2635" s="30">
        <v>1.5017357129824534E-4</v>
      </c>
      <c r="P2635" s="30">
        <v>1.2806559851479796E-4</v>
      </c>
      <c r="R2635" s="7">
        <f t="shared" si="125"/>
        <v>2629</v>
      </c>
      <c r="S2635" s="28">
        <v>1.2042522228815042E-4</v>
      </c>
      <c r="T2635" s="29">
        <v>8.3360250106829522E-5</v>
      </c>
      <c r="U2635" s="30">
        <v>8.5023735537361313E-5</v>
      </c>
      <c r="V2635" s="29">
        <v>9.8778574039910152E-5</v>
      </c>
      <c r="W2635" s="30">
        <v>7.2678149616543382E-5</v>
      </c>
      <c r="X2635" s="30">
        <v>9.5752127228823614E-5</v>
      </c>
    </row>
    <row r="2636" spans="2:24" x14ac:dyDescent="0.25">
      <c r="B2636" s="7">
        <f t="shared" si="123"/>
        <v>2630</v>
      </c>
      <c r="C2636" s="28">
        <v>1.0385087025225561E-4</v>
      </c>
      <c r="D2636" s="29">
        <v>6.7281783487055136E-5</v>
      </c>
      <c r="E2636" s="30">
        <v>7.4793975073608024E-5</v>
      </c>
      <c r="F2636" s="29">
        <v>1.56065294645887E-4</v>
      </c>
      <c r="G2636" s="30">
        <v>1.4362715268631919E-4</v>
      </c>
      <c r="H2636" s="30">
        <v>7.8011750207708207E-5</v>
      </c>
      <c r="J2636" s="7">
        <f t="shared" si="124"/>
        <v>2630</v>
      </c>
      <c r="K2636" s="28">
        <v>1.1229237566393155E-4</v>
      </c>
      <c r="L2636" s="29">
        <v>9.1266808997673407E-5</v>
      </c>
      <c r="M2636" s="30">
        <v>9.3257306493024853E-5</v>
      </c>
      <c r="N2636" s="29">
        <v>1.5737590868591695E-4</v>
      </c>
      <c r="O2636" s="30">
        <v>1.4347904753323615E-4</v>
      </c>
      <c r="P2636" s="30">
        <v>1.1904751162953244E-4</v>
      </c>
      <c r="R2636" s="7">
        <f t="shared" si="125"/>
        <v>2630</v>
      </c>
      <c r="S2636" s="28">
        <v>1.136820565549904E-4</v>
      </c>
      <c r="T2636" s="29">
        <v>7.6158580376728974E-5</v>
      </c>
      <c r="U2636" s="30">
        <v>8.0869233154955413E-5</v>
      </c>
      <c r="V2636" s="29">
        <v>8.8762348433224603E-5</v>
      </c>
      <c r="W2636" s="30">
        <v>7.2773874960121638E-5</v>
      </c>
      <c r="X2636" s="30">
        <v>8.6973317087439864E-5</v>
      </c>
    </row>
    <row r="2637" spans="2:24" x14ac:dyDescent="0.25">
      <c r="B2637" s="7">
        <f t="shared" si="123"/>
        <v>2631</v>
      </c>
      <c r="C2637" s="28">
        <v>1.0341288946235443E-4</v>
      </c>
      <c r="D2637" s="29">
        <v>6.4250051650398751E-5</v>
      </c>
      <c r="E2637" s="30">
        <v>7.5677365046147987E-5</v>
      </c>
      <c r="F2637" s="29">
        <v>1.4412674691115731E-4</v>
      </c>
      <c r="G2637" s="30">
        <v>1.3640185754234402E-4</v>
      </c>
      <c r="H2637" s="30">
        <v>7.0635471400919212E-5</v>
      </c>
      <c r="J2637" s="7">
        <f t="shared" si="124"/>
        <v>2631</v>
      </c>
      <c r="K2637" s="28">
        <v>1.0977989404499321E-4</v>
      </c>
      <c r="L2637" s="29">
        <v>8.6473189788767327E-5</v>
      </c>
      <c r="M2637" s="30">
        <v>9.1836126514319982E-5</v>
      </c>
      <c r="N2637" s="29">
        <v>1.4754646313109467E-4</v>
      </c>
      <c r="O2637" s="30">
        <v>1.3593539898757909E-4</v>
      </c>
      <c r="P2637" s="30">
        <v>1.1100679918062699E-4</v>
      </c>
      <c r="R2637" s="7">
        <f t="shared" si="125"/>
        <v>2631</v>
      </c>
      <c r="S2637" s="28">
        <v>1.1038521373425395E-4</v>
      </c>
      <c r="T2637" s="29">
        <v>7.3139026386628795E-5</v>
      </c>
      <c r="U2637" s="30">
        <v>8.0567704777909674E-5</v>
      </c>
      <c r="V2637" s="29">
        <v>8.8353074241169418E-5</v>
      </c>
      <c r="W2637" s="30">
        <v>7.2793255392909843E-5</v>
      </c>
      <c r="X2637" s="30">
        <v>8.2421751770587502E-5</v>
      </c>
    </row>
    <row r="2638" spans="2:24" x14ac:dyDescent="0.25">
      <c r="B2638" s="7">
        <f t="shared" si="123"/>
        <v>2632</v>
      </c>
      <c r="C2638" s="28">
        <v>1.0769885167443363E-4</v>
      </c>
      <c r="D2638" s="29">
        <v>6.4428103750121518E-5</v>
      </c>
      <c r="E2638" s="30">
        <v>8.1136239994747332E-5</v>
      </c>
      <c r="F2638" s="29">
        <v>1.3377238653168241E-4</v>
      </c>
      <c r="G2638" s="30">
        <v>1.2742904131629181E-4</v>
      </c>
      <c r="H2638" s="30">
        <v>6.8203001460675531E-5</v>
      </c>
      <c r="J2638" s="7">
        <f t="shared" si="124"/>
        <v>2632</v>
      </c>
      <c r="K2638" s="28">
        <v>1.14013722849943E-4</v>
      </c>
      <c r="L2638" s="29">
        <v>8.7102442672311331E-5</v>
      </c>
      <c r="M2638" s="30">
        <v>9.6679988330204786E-5</v>
      </c>
      <c r="N2638" s="29">
        <v>1.3877347982568826E-4</v>
      </c>
      <c r="O2638" s="30">
        <v>1.2678309441531069E-4</v>
      </c>
      <c r="P2638" s="30">
        <v>1.0905506412539174E-4</v>
      </c>
      <c r="R2638" s="7">
        <f t="shared" si="125"/>
        <v>2632</v>
      </c>
      <c r="S2638" s="28">
        <v>1.1341717650659707E-4</v>
      </c>
      <c r="T2638" s="29">
        <v>7.4782098277581863E-5</v>
      </c>
      <c r="U2638" s="30">
        <v>8.4946860124548513E-5</v>
      </c>
      <c r="V2638" s="29">
        <v>8.8097180133706827E-5</v>
      </c>
      <c r="W2638" s="30">
        <v>7.2179661028592122E-5</v>
      </c>
      <c r="X2638" s="30">
        <v>8.3791018628206804E-5</v>
      </c>
    </row>
    <row r="2639" spans="2:24" x14ac:dyDescent="0.25">
      <c r="B2639" s="7">
        <f t="shared" si="123"/>
        <v>2633</v>
      </c>
      <c r="C2639" s="28">
        <v>1.1728494002414225E-4</v>
      </c>
      <c r="D2639" s="29">
        <v>6.7068561871690724E-5</v>
      </c>
      <c r="E2639" s="30">
        <v>8.821941274890972E-5</v>
      </c>
      <c r="F2639" s="29">
        <v>1.2420668274916303E-4</v>
      </c>
      <c r="G2639" s="30">
        <v>1.1819531278195109E-4</v>
      </c>
      <c r="H2639" s="30">
        <v>6.9180382567479145E-5</v>
      </c>
      <c r="J2639" s="7">
        <f t="shared" si="124"/>
        <v>2633</v>
      </c>
      <c r="K2639" s="28">
        <v>1.2300991767277668E-4</v>
      </c>
      <c r="L2639" s="29">
        <v>8.9808941145548841E-5</v>
      </c>
      <c r="M2639" s="30">
        <v>1.0260198954748618E-4</v>
      </c>
      <c r="N2639" s="29">
        <v>1.3059287841331532E-4</v>
      </c>
      <c r="O2639" s="30">
        <v>1.1848948179770308E-4</v>
      </c>
      <c r="P2639" s="30">
        <v>1.0943431433509454E-4</v>
      </c>
      <c r="R2639" s="7">
        <f t="shared" si="125"/>
        <v>2633</v>
      </c>
      <c r="S2639" s="28">
        <v>1.2063365282966192E-4</v>
      </c>
      <c r="T2639" s="29">
        <v>7.8302027295549864E-5</v>
      </c>
      <c r="U2639" s="30">
        <v>9.0816956398943121E-5</v>
      </c>
      <c r="V2639" s="29">
        <v>8.7787484587206291E-5</v>
      </c>
      <c r="W2639" s="30">
        <v>7.1324399306696971E-5</v>
      </c>
      <c r="X2639" s="30">
        <v>8.7611996352437361E-5</v>
      </c>
    </row>
    <row r="2640" spans="2:24" x14ac:dyDescent="0.25">
      <c r="B2640" s="7">
        <f t="shared" si="123"/>
        <v>2634</v>
      </c>
      <c r="C2640" s="28">
        <v>1.2798696917582942E-4</v>
      </c>
      <c r="D2640" s="29">
        <v>7.1122571072117981E-5</v>
      </c>
      <c r="E2640" s="30">
        <v>9.1658530106006274E-5</v>
      </c>
      <c r="F2640" s="29">
        <v>1.1525909053209021E-4</v>
      </c>
      <c r="G2640" s="30">
        <v>1.0884398094706651E-4</v>
      </c>
      <c r="H2640" s="30">
        <v>7.0680170361990595E-5</v>
      </c>
      <c r="J2640" s="7">
        <f t="shared" si="124"/>
        <v>2634</v>
      </c>
      <c r="K2640" s="28">
        <v>1.3299462265400962E-4</v>
      </c>
      <c r="L2640" s="29">
        <v>9.4079627305097182E-5</v>
      </c>
      <c r="M2640" s="30">
        <v>1.056175452498609E-4</v>
      </c>
      <c r="N2640" s="29">
        <v>1.2275097907264788E-4</v>
      </c>
      <c r="O2640" s="30">
        <v>1.1031021167909495E-4</v>
      </c>
      <c r="P2640" s="30">
        <v>1.1137288741496857E-4</v>
      </c>
      <c r="R2640" s="7">
        <f t="shared" si="125"/>
        <v>2634</v>
      </c>
      <c r="S2640" s="28">
        <v>1.2745455793623309E-4</v>
      </c>
      <c r="T2640" s="29">
        <v>8.1675343006680005E-5</v>
      </c>
      <c r="U2640" s="30">
        <v>9.4464909981792767E-5</v>
      </c>
      <c r="V2640" s="29">
        <v>8.6823610784713326E-5</v>
      </c>
      <c r="W2640" s="30">
        <v>7.0017993939174459E-5</v>
      </c>
      <c r="X2640" s="30">
        <v>9.1313100632936254E-5</v>
      </c>
    </row>
    <row r="2641" spans="2:24" x14ac:dyDescent="0.25">
      <c r="B2641" s="7">
        <f t="shared" si="123"/>
        <v>2635</v>
      </c>
      <c r="C2641" s="28">
        <v>1.318366142526616E-4</v>
      </c>
      <c r="D2641" s="29">
        <v>7.3058496438674692E-5</v>
      </c>
      <c r="E2641" s="30">
        <v>9.2383655258657419E-5</v>
      </c>
      <c r="F2641" s="29">
        <v>1.0640752250678587E-4</v>
      </c>
      <c r="G2641" s="30">
        <v>9.7971712103705797E-5</v>
      </c>
      <c r="H2641" s="30">
        <v>7.1327765902854542E-5</v>
      </c>
      <c r="J2641" s="7">
        <f t="shared" si="124"/>
        <v>2635</v>
      </c>
      <c r="K2641" s="28">
        <v>1.3733333369178089E-4</v>
      </c>
      <c r="L2641" s="29">
        <v>9.7404866233844059E-5</v>
      </c>
      <c r="M2641" s="30">
        <v>1.0773648045944461E-4</v>
      </c>
      <c r="N2641" s="29">
        <v>1.2367530377765969E-4</v>
      </c>
      <c r="O2641" s="30">
        <v>1.0079492319511343E-4</v>
      </c>
      <c r="P2641" s="30">
        <v>1.1199055042024307E-4</v>
      </c>
      <c r="R2641" s="7">
        <f t="shared" si="125"/>
        <v>2635</v>
      </c>
      <c r="S2641" s="28">
        <v>1.3154330194881702E-4</v>
      </c>
      <c r="T2641" s="29">
        <v>8.5259917762257797E-5</v>
      </c>
      <c r="U2641" s="30">
        <v>9.6916243887632182E-5</v>
      </c>
      <c r="V2641" s="29">
        <v>9.4956219476731511E-5</v>
      </c>
      <c r="W2641" s="30">
        <v>6.8931424553173075E-5</v>
      </c>
      <c r="X2641" s="30">
        <v>9.5241985987754488E-5</v>
      </c>
    </row>
    <row r="2642" spans="2:24" x14ac:dyDescent="0.25">
      <c r="B2642" s="7">
        <f t="shared" si="123"/>
        <v>2636</v>
      </c>
      <c r="C2642" s="28">
        <v>1.3383323734869466E-4</v>
      </c>
      <c r="D2642" s="29">
        <v>7.4316031273675325E-5</v>
      </c>
      <c r="E2642" s="30">
        <v>9.3352428844945703E-5</v>
      </c>
      <c r="F2642" s="29">
        <v>1.0660425599918593E-4</v>
      </c>
      <c r="G2642" s="30">
        <v>1.0059332506210411E-4</v>
      </c>
      <c r="H2642" s="30">
        <v>7.3063652884693494E-5</v>
      </c>
      <c r="J2642" s="7">
        <f t="shared" si="124"/>
        <v>2636</v>
      </c>
      <c r="K2642" s="28">
        <v>1.3981573888955748E-4</v>
      </c>
      <c r="L2642" s="29">
        <v>9.9172860430204454E-5</v>
      </c>
      <c r="M2642" s="30">
        <v>1.1001748077734694E-4</v>
      </c>
      <c r="N2642" s="29">
        <v>1.2644647730627586E-4</v>
      </c>
      <c r="O2642" s="30">
        <v>1.0429248762738183E-4</v>
      </c>
      <c r="P2642" s="30">
        <v>1.1354234133941086E-4</v>
      </c>
      <c r="R2642" s="7">
        <f t="shared" si="125"/>
        <v>2636</v>
      </c>
      <c r="S2642" s="28">
        <v>1.3368924288741321E-4</v>
      </c>
      <c r="T2642" s="29">
        <v>8.7036763994866934E-5</v>
      </c>
      <c r="U2642" s="30">
        <v>1.0023957136797491E-4</v>
      </c>
      <c r="V2642" s="29">
        <v>9.5330559006992412E-5</v>
      </c>
      <c r="W2642" s="30">
        <v>8.0914615687957639E-5</v>
      </c>
      <c r="X2642" s="30">
        <v>9.8947632705770073E-5</v>
      </c>
    </row>
    <row r="2643" spans="2:24" x14ac:dyDescent="0.25">
      <c r="B2643" s="7">
        <f t="shared" si="123"/>
        <v>2637</v>
      </c>
      <c r="C2643" s="28">
        <v>1.354209072588555E-4</v>
      </c>
      <c r="D2643" s="29">
        <v>7.8642544067465244E-5</v>
      </c>
      <c r="E2643" s="30">
        <v>9.4436391537589462E-5</v>
      </c>
      <c r="F2643" s="29">
        <v>1.0073810974503071E-4</v>
      </c>
      <c r="G2643" s="30">
        <v>9.0150490697919739E-5</v>
      </c>
      <c r="H2643" s="30">
        <v>7.7417432886073173E-5</v>
      </c>
      <c r="J2643" s="7">
        <f t="shared" si="124"/>
        <v>2637</v>
      </c>
      <c r="K2643" s="28">
        <v>1.4014983586914482E-4</v>
      </c>
      <c r="L2643" s="29">
        <v>1.0137886539222762E-4</v>
      </c>
      <c r="M2643" s="30">
        <v>1.1078917332877389E-4</v>
      </c>
      <c r="N2643" s="29">
        <v>1.1440064519929577E-4</v>
      </c>
      <c r="O2643" s="30">
        <v>9.2649641363023034E-5</v>
      </c>
      <c r="P2643" s="30">
        <v>1.1602047799690533E-4</v>
      </c>
      <c r="R2643" s="7">
        <f t="shared" si="125"/>
        <v>2637</v>
      </c>
      <c r="S2643" s="28">
        <v>1.3509093812323462E-4</v>
      </c>
      <c r="T2643" s="29">
        <v>8.9674296492651823E-5</v>
      </c>
      <c r="U2643" s="30">
        <v>1.0285599486467461E-4</v>
      </c>
      <c r="V2643" s="29">
        <v>8.8981491640424505E-5</v>
      </c>
      <c r="W2643" s="30">
        <v>7.7169512461642233E-5</v>
      </c>
      <c r="X2643" s="30">
        <v>1.043969137664788E-4</v>
      </c>
    </row>
    <row r="2644" spans="2:24" x14ac:dyDescent="0.25">
      <c r="B2644" s="7">
        <f t="shared" si="123"/>
        <v>2638</v>
      </c>
      <c r="C2644" s="28">
        <v>1.2680238235068022E-4</v>
      </c>
      <c r="D2644" s="29">
        <v>8.0022345342206357E-5</v>
      </c>
      <c r="E2644" s="30">
        <v>8.3089467741801946E-5</v>
      </c>
      <c r="F2644" s="29">
        <v>9.1235911427131538E-5</v>
      </c>
      <c r="G2644" s="30">
        <v>8.2121768271393791E-5</v>
      </c>
      <c r="H2644" s="30">
        <v>8.2470994982136316E-5</v>
      </c>
      <c r="J2644" s="7">
        <f t="shared" si="124"/>
        <v>2638</v>
      </c>
      <c r="K2644" s="28">
        <v>1.3249152273902317E-4</v>
      </c>
      <c r="L2644" s="29">
        <v>1.0156426772725643E-4</v>
      </c>
      <c r="M2644" s="30">
        <v>9.9749436744855108E-5</v>
      </c>
      <c r="N2644" s="29">
        <v>1.0615011833701242E-4</v>
      </c>
      <c r="O2644" s="30">
        <v>8.501598254669514E-5</v>
      </c>
      <c r="P2644" s="30">
        <v>1.1930258852629213E-4</v>
      </c>
      <c r="R2644" s="7">
        <f t="shared" si="125"/>
        <v>2638</v>
      </c>
      <c r="S2644" s="28">
        <v>1.2980554465269079E-4</v>
      </c>
      <c r="T2644" s="29">
        <v>9.0742589882601173E-5</v>
      </c>
      <c r="U2644" s="30">
        <v>9.29624170576203E-5</v>
      </c>
      <c r="V2644" s="29">
        <v>8.601419463716021E-5</v>
      </c>
      <c r="W2644" s="30">
        <v>7.4331233661161468E-5</v>
      </c>
      <c r="X2644" s="30">
        <v>1.1101632945281756E-4</v>
      </c>
    </row>
    <row r="2645" spans="2:24" x14ac:dyDescent="0.25">
      <c r="B2645" s="7">
        <f t="shared" si="123"/>
        <v>2639</v>
      </c>
      <c r="C2645" s="28">
        <v>1.1076485426867822E-4</v>
      </c>
      <c r="D2645" s="29">
        <v>7.4113418423043297E-5</v>
      </c>
      <c r="E2645" s="30">
        <v>6.913844078234365E-5</v>
      </c>
      <c r="F2645" s="29">
        <v>8.602624534315346E-5</v>
      </c>
      <c r="G2645" s="30">
        <v>7.7537595475947373E-5</v>
      </c>
      <c r="H2645" s="30">
        <v>8.4080216837642115E-5</v>
      </c>
      <c r="J2645" s="7">
        <f t="shared" si="124"/>
        <v>2639</v>
      </c>
      <c r="K2645" s="28">
        <v>1.1764802708386768E-4</v>
      </c>
      <c r="L2645" s="29">
        <v>9.4317528762276787E-5</v>
      </c>
      <c r="M2645" s="30">
        <v>8.5214583592175224E-5</v>
      </c>
      <c r="N2645" s="29">
        <v>1.0146755833422256E-4</v>
      </c>
      <c r="O2645" s="30">
        <v>8.0666448140250254E-5</v>
      </c>
      <c r="P2645" s="30">
        <v>1.1821453947729731E-4</v>
      </c>
      <c r="R2645" s="7">
        <f t="shared" si="125"/>
        <v>2639</v>
      </c>
      <c r="S2645" s="28">
        <v>1.1854264745891174E-4</v>
      </c>
      <c r="T2645" s="29">
        <v>8.6092887576050717E-5</v>
      </c>
      <c r="U2645" s="30">
        <v>8.0935930093247574E-5</v>
      </c>
      <c r="V2645" s="29">
        <v>8.4009839590251463E-5</v>
      </c>
      <c r="W2645" s="30">
        <v>7.290152246060993E-5</v>
      </c>
      <c r="X2645" s="30">
        <v>1.1350391551921632E-4</v>
      </c>
    </row>
    <row r="2646" spans="2:24" x14ac:dyDescent="0.25">
      <c r="B2646" s="7">
        <f t="shared" si="123"/>
        <v>2640</v>
      </c>
      <c r="C2646" s="28">
        <v>9.208426162239227E-5</v>
      </c>
      <c r="D2646" s="29">
        <v>6.5002267696011109E-5</v>
      </c>
      <c r="E2646" s="30">
        <v>6.2786857498019007E-5</v>
      </c>
      <c r="F2646" s="29">
        <v>8.2540530659694998E-5</v>
      </c>
      <c r="G2646" s="30">
        <v>7.3496076477184031E-5</v>
      </c>
      <c r="H2646" s="30">
        <v>8.4800357834958063E-5</v>
      </c>
      <c r="J2646" s="7">
        <f t="shared" si="124"/>
        <v>2640</v>
      </c>
      <c r="K2646" s="28">
        <v>9.9285282461583171E-5</v>
      </c>
      <c r="L2646" s="29">
        <v>8.3089081841434647E-5</v>
      </c>
      <c r="M2646" s="30">
        <v>7.8366106279817061E-5</v>
      </c>
      <c r="N2646" s="29">
        <v>9.6524909299293548E-5</v>
      </c>
      <c r="O2646" s="30">
        <v>7.670857534876662E-5</v>
      </c>
      <c r="P2646" s="30">
        <v>1.1530575543780067E-4</v>
      </c>
      <c r="R2646" s="7">
        <f t="shared" si="125"/>
        <v>2640</v>
      </c>
      <c r="S2646" s="28">
        <v>1.036747595903778E-4</v>
      </c>
      <c r="T2646" s="29">
        <v>7.7434242867112371E-5</v>
      </c>
      <c r="U2646" s="30">
        <v>7.5744674482218231E-5</v>
      </c>
      <c r="V2646" s="29">
        <v>8.1336413574712368E-5</v>
      </c>
      <c r="W2646" s="30">
        <v>7.0783381396512669E-5</v>
      </c>
      <c r="X2646" s="30">
        <v>1.1328497615465374E-4</v>
      </c>
    </row>
    <row r="2647" spans="2:24" x14ac:dyDescent="0.25">
      <c r="B2647" s="7">
        <f t="shared" si="123"/>
        <v>2641</v>
      </c>
      <c r="C2647" s="28">
        <v>7.8644253463746886E-5</v>
      </c>
      <c r="D2647" s="29">
        <v>5.4683759189027919E-5</v>
      </c>
      <c r="E2647" s="30">
        <v>5.8242280392231795E-5</v>
      </c>
      <c r="F2647" s="29">
        <v>8.0239947828154046E-5</v>
      </c>
      <c r="G2647" s="30">
        <v>7.1412011657117058E-5</v>
      </c>
      <c r="H2647" s="30">
        <v>8.1925183775334576E-5</v>
      </c>
      <c r="J2647" s="7">
        <f t="shared" si="124"/>
        <v>2641</v>
      </c>
      <c r="K2647" s="28">
        <v>8.2290584303300134E-5</v>
      </c>
      <c r="L2647" s="29">
        <v>6.2623463113928052E-5</v>
      </c>
      <c r="M2647" s="30">
        <v>6.5327276219710495E-5</v>
      </c>
      <c r="N2647" s="29">
        <v>1.0413798800691137E-4</v>
      </c>
      <c r="O2647" s="30">
        <v>7.5853359718601037E-5</v>
      </c>
      <c r="P2647" s="30">
        <v>9.9763560587609821E-5</v>
      </c>
      <c r="R2647" s="7">
        <f t="shared" si="125"/>
        <v>2641</v>
      </c>
      <c r="S2647" s="28">
        <v>9.4051327562660981E-5</v>
      </c>
      <c r="T2647" s="29">
        <v>7.7716698714900607E-5</v>
      </c>
      <c r="U2647" s="30">
        <v>8.3951772974324925E-5</v>
      </c>
      <c r="V2647" s="29">
        <v>8.5883915384884528E-5</v>
      </c>
      <c r="W2647" s="30">
        <v>7.4300555654336145E-5</v>
      </c>
      <c r="X2647" s="30">
        <v>1.2498877399030628E-4</v>
      </c>
    </row>
    <row r="2648" spans="2:24" x14ac:dyDescent="0.25">
      <c r="B2648" s="7">
        <f t="shared" si="123"/>
        <v>2642</v>
      </c>
      <c r="C2648" s="28">
        <v>7.0960500941563009E-5</v>
      </c>
      <c r="D2648" s="29">
        <v>5.3198966016732821E-5</v>
      </c>
      <c r="E2648" s="30">
        <v>5.9809773602005063E-5</v>
      </c>
      <c r="F2648" s="29">
        <v>7.9663421569829392E-5</v>
      </c>
      <c r="G2648" s="30">
        <v>7.1570141377672706E-5</v>
      </c>
      <c r="H2648" s="30">
        <v>8.7287029488748689E-5</v>
      </c>
      <c r="J2648" s="7">
        <f t="shared" si="124"/>
        <v>2642</v>
      </c>
      <c r="K2648" s="28">
        <v>7.6510316631563278E-5</v>
      </c>
      <c r="L2648" s="29">
        <v>6.263479660146857E-5</v>
      </c>
      <c r="M2648" s="30">
        <v>6.8578816037956385E-5</v>
      </c>
      <c r="N2648" s="29">
        <v>1.0369079405104457E-4</v>
      </c>
      <c r="O2648" s="30">
        <v>7.5980848144740489E-5</v>
      </c>
      <c r="P2648" s="30">
        <v>1.0732753506318078E-4</v>
      </c>
      <c r="R2648" s="7">
        <f t="shared" si="125"/>
        <v>2642</v>
      </c>
      <c r="S2648" s="28">
        <v>8.8089185676813202E-5</v>
      </c>
      <c r="T2648" s="29">
        <v>7.413803921670886E-5</v>
      </c>
      <c r="U2648" s="30">
        <v>8.481886843407716E-5</v>
      </c>
      <c r="V2648" s="29">
        <v>8.6555410751701167E-5</v>
      </c>
      <c r="W2648" s="30">
        <v>7.5648176449053168E-5</v>
      </c>
      <c r="X2648" s="30">
        <v>1.2730307578029591E-4</v>
      </c>
    </row>
    <row r="2649" spans="2:24" x14ac:dyDescent="0.25">
      <c r="B2649" s="7">
        <f t="shared" si="123"/>
        <v>2643</v>
      </c>
      <c r="C2649" s="28">
        <v>6.9205837513424415E-5</v>
      </c>
      <c r="D2649" s="29">
        <v>5.9244220777584491E-5</v>
      </c>
      <c r="E2649" s="30">
        <v>6.4538210055172025E-5</v>
      </c>
      <c r="F2649" s="29">
        <v>8.0295995346194656E-5</v>
      </c>
      <c r="G2649" s="30">
        <v>7.1983496095546633E-5</v>
      </c>
      <c r="H2649" s="30">
        <v>9.5038772347449295E-5</v>
      </c>
      <c r="J2649" s="7">
        <f t="shared" si="124"/>
        <v>2643</v>
      </c>
      <c r="K2649" s="28">
        <v>7.9077228140059445E-5</v>
      </c>
      <c r="L2649" s="29">
        <v>8.1669936663884103E-5</v>
      </c>
      <c r="M2649" s="30">
        <v>8.6865851759587153E-5</v>
      </c>
      <c r="N2649" s="29">
        <v>1.04171589738466E-4</v>
      </c>
      <c r="O2649" s="30">
        <v>7.6386136226235096E-5</v>
      </c>
      <c r="P2649" s="30">
        <v>1.3360000107176165E-4</v>
      </c>
      <c r="R2649" s="7">
        <f t="shared" si="125"/>
        <v>2643</v>
      </c>
      <c r="S2649" s="28">
        <v>8.7437976716101088E-5</v>
      </c>
      <c r="T2649" s="29">
        <v>7.2378052576691919E-5</v>
      </c>
      <c r="U2649" s="30">
        <v>8.3464073620742829E-5</v>
      </c>
      <c r="V2649" s="29">
        <v>8.7131222602481237E-5</v>
      </c>
      <c r="W2649" s="30">
        <v>7.6576215436535887E-5</v>
      </c>
      <c r="X2649" s="30">
        <v>1.2748121115998694E-4</v>
      </c>
    </row>
    <row r="2650" spans="2:24" x14ac:dyDescent="0.25">
      <c r="B2650" s="7">
        <f t="shared" si="123"/>
        <v>2644</v>
      </c>
      <c r="C2650" s="28">
        <v>7.2628966305819727E-5</v>
      </c>
      <c r="D2650" s="29">
        <v>6.7350585201512232E-5</v>
      </c>
      <c r="E2650" s="30">
        <v>6.9779009516453405E-5</v>
      </c>
      <c r="F2650" s="29">
        <v>8.3866413572865407E-5</v>
      </c>
      <c r="G2650" s="30">
        <v>7.4928923456595167E-5</v>
      </c>
      <c r="H2650" s="30">
        <v>1.0209536102785329E-4</v>
      </c>
      <c r="J2650" s="7">
        <f t="shared" si="124"/>
        <v>2644</v>
      </c>
      <c r="K2650" s="28">
        <v>8.2053446005261838E-5</v>
      </c>
      <c r="L2650" s="29">
        <v>8.7655534227879057E-5</v>
      </c>
      <c r="M2650" s="30">
        <v>9.1407378960516804E-5</v>
      </c>
      <c r="N2650" s="29">
        <v>1.0687176769530759E-4</v>
      </c>
      <c r="O2650" s="30">
        <v>7.9438284000360237E-5</v>
      </c>
      <c r="P2650" s="30">
        <v>1.3809809737720557E-4</v>
      </c>
      <c r="R2650" s="7">
        <f t="shared" si="125"/>
        <v>2644</v>
      </c>
      <c r="S2650" s="28">
        <v>9.2932107814521156E-5</v>
      </c>
      <c r="T2650" s="29">
        <v>8.1713806194412804E-5</v>
      </c>
      <c r="U2650" s="30">
        <v>9.1380489745162335E-5</v>
      </c>
      <c r="V2650" s="29">
        <v>9.023199780704704E-5</v>
      </c>
      <c r="W2650" s="30">
        <v>8.0051245649108961E-5</v>
      </c>
      <c r="X2650" s="30">
        <v>1.3703497370809458E-4</v>
      </c>
    </row>
    <row r="2651" spans="2:24" x14ac:dyDescent="0.25">
      <c r="B2651" s="7">
        <f t="shared" si="123"/>
        <v>2645</v>
      </c>
      <c r="C2651" s="28">
        <v>8.7335097271829226E-5</v>
      </c>
      <c r="D2651" s="29">
        <v>8.387374807447418E-5</v>
      </c>
      <c r="E2651" s="30">
        <v>7.850608397497328E-5</v>
      </c>
      <c r="F2651" s="29">
        <v>9.7256279694966547E-5</v>
      </c>
      <c r="G2651" s="30">
        <v>8.4133633113505106E-5</v>
      </c>
      <c r="H2651" s="30">
        <v>1.1258535761485585E-4</v>
      </c>
      <c r="J2651" s="7">
        <f t="shared" si="124"/>
        <v>2645</v>
      </c>
      <c r="K2651" s="28">
        <v>9.6750274341185274E-5</v>
      </c>
      <c r="L2651" s="29">
        <v>1.024727724770547E-4</v>
      </c>
      <c r="M2651" s="30">
        <v>9.906623734959449E-5</v>
      </c>
      <c r="N2651" s="29">
        <v>1.1701092346652845E-4</v>
      </c>
      <c r="O2651" s="30">
        <v>8.9678502692009944E-5</v>
      </c>
      <c r="P2651" s="30">
        <v>1.4720246462339285E-4</v>
      </c>
      <c r="R2651" s="7">
        <f t="shared" si="125"/>
        <v>2645</v>
      </c>
      <c r="S2651" s="28">
        <v>1.0927640487340669E-4</v>
      </c>
      <c r="T2651" s="29">
        <v>9.9491116126221445E-5</v>
      </c>
      <c r="U2651" s="30">
        <v>1.0243108835096059E-4</v>
      </c>
      <c r="V2651" s="29">
        <v>1.1100651091607094E-4</v>
      </c>
      <c r="W2651" s="30">
        <v>9.0919495676204808E-5</v>
      </c>
      <c r="X2651" s="30">
        <v>1.5209282815089529E-4</v>
      </c>
    </row>
    <row r="2652" spans="2:24" x14ac:dyDescent="0.25">
      <c r="B2652" s="7">
        <f t="shared" si="123"/>
        <v>2646</v>
      </c>
      <c r="C2652" s="28">
        <v>1.1247852413171507E-4</v>
      </c>
      <c r="D2652" s="29">
        <v>1.0592222015179802E-4</v>
      </c>
      <c r="E2652" s="30">
        <v>9.2382368806388706E-5</v>
      </c>
      <c r="F2652" s="29">
        <v>1.2436064127880735E-4</v>
      </c>
      <c r="G2652" s="30">
        <v>1.0838105915650766E-4</v>
      </c>
      <c r="H2652" s="30">
        <v>1.2519094363972917E-4</v>
      </c>
      <c r="J2652" s="7">
        <f t="shared" si="124"/>
        <v>2646</v>
      </c>
      <c r="K2652" s="28">
        <v>1.238007223217504E-4</v>
      </c>
      <c r="L2652" s="29">
        <v>1.2405662478624259E-4</v>
      </c>
      <c r="M2652" s="30">
        <v>1.1151624967168939E-4</v>
      </c>
      <c r="N2652" s="29">
        <v>1.3553288839625172E-4</v>
      </c>
      <c r="O2652" s="30">
        <v>1.1634439921515854E-4</v>
      </c>
      <c r="P2652" s="30">
        <v>1.5846280787071781E-4</v>
      </c>
      <c r="R2652" s="7">
        <f t="shared" si="125"/>
        <v>2646</v>
      </c>
      <c r="S2652" s="28">
        <v>1.3640031239464757E-4</v>
      </c>
      <c r="T2652" s="29">
        <v>1.2283499336146353E-4</v>
      </c>
      <c r="U2652" s="30">
        <v>1.1723424870969825E-4</v>
      </c>
      <c r="V2652" s="29">
        <v>1.2929639768104981E-4</v>
      </c>
      <c r="W2652" s="30">
        <v>1.1801330150580938E-4</v>
      </c>
      <c r="X2652" s="30">
        <v>1.6897365653502011E-4</v>
      </c>
    </row>
    <row r="2653" spans="2:24" x14ac:dyDescent="0.25">
      <c r="B2653" s="7">
        <f t="shared" si="123"/>
        <v>2647</v>
      </c>
      <c r="C2653" s="28">
        <v>1.2830789582141201E-4</v>
      </c>
      <c r="D2653" s="29">
        <v>1.1522732771080826E-4</v>
      </c>
      <c r="E2653" s="30">
        <v>1.0054587680622435E-4</v>
      </c>
      <c r="F2653" s="29">
        <v>1.4524600251766685E-4</v>
      </c>
      <c r="G2653" s="30">
        <v>1.1367573126345509E-4</v>
      </c>
      <c r="H2653" s="30">
        <v>1.2947539617835896E-4</v>
      </c>
      <c r="J2653" s="7">
        <f t="shared" si="124"/>
        <v>2647</v>
      </c>
      <c r="K2653" s="28">
        <v>1.3945232794261938E-4</v>
      </c>
      <c r="L2653" s="29">
        <v>1.3349215083071711E-4</v>
      </c>
      <c r="M2653" s="30">
        <v>1.2000411356681002E-4</v>
      </c>
      <c r="N2653" s="29">
        <v>1.5348396837724221E-4</v>
      </c>
      <c r="O2653" s="30">
        <v>1.2144607593105025E-4</v>
      </c>
      <c r="P2653" s="30">
        <v>1.6226647130206294E-4</v>
      </c>
      <c r="R2653" s="7">
        <f t="shared" si="125"/>
        <v>2647</v>
      </c>
      <c r="S2653" s="28">
        <v>1.5072111136788132E-4</v>
      </c>
      <c r="T2653" s="29">
        <v>1.3376899478265169E-4</v>
      </c>
      <c r="U2653" s="30">
        <v>1.2695693140634776E-4</v>
      </c>
      <c r="V2653" s="29">
        <v>1.4552939553505705E-4</v>
      </c>
      <c r="W2653" s="30">
        <v>1.2408353794060131E-4</v>
      </c>
      <c r="X2653" s="30">
        <v>1.7618293426374228E-4</v>
      </c>
    </row>
    <row r="2654" spans="2:24" x14ac:dyDescent="0.25">
      <c r="B2654" s="7">
        <f t="shared" si="123"/>
        <v>2648</v>
      </c>
      <c r="C2654" s="28">
        <v>1.279477016228533E-4</v>
      </c>
      <c r="D2654" s="29">
        <v>1.0689957984324591E-4</v>
      </c>
      <c r="E2654" s="30">
        <v>9.5060770143916103E-5</v>
      </c>
      <c r="F2654" s="29">
        <v>1.6630448531576692E-4</v>
      </c>
      <c r="G2654" s="30">
        <v>1.2712101751600504E-4</v>
      </c>
      <c r="H2654" s="30">
        <v>1.1765830113952212E-4</v>
      </c>
      <c r="J2654" s="7">
        <f t="shared" si="124"/>
        <v>2648</v>
      </c>
      <c r="K2654" s="28">
        <v>1.3799248863626153E-4</v>
      </c>
      <c r="L2654" s="29">
        <v>1.2756618906090999E-4</v>
      </c>
      <c r="M2654" s="30">
        <v>1.161672921712165E-4</v>
      </c>
      <c r="N2654" s="29">
        <v>1.7119193964288282E-4</v>
      </c>
      <c r="O2654" s="30">
        <v>1.3280456000987434E-4</v>
      </c>
      <c r="P2654" s="30">
        <v>1.5264876416175952E-4</v>
      </c>
      <c r="R2654" s="7">
        <f t="shared" si="125"/>
        <v>2648</v>
      </c>
      <c r="S2654" s="28">
        <v>1.4990085253660231E-4</v>
      </c>
      <c r="T2654" s="29">
        <v>1.313864245811389E-4</v>
      </c>
      <c r="U2654" s="30">
        <v>1.2606521997162305E-4</v>
      </c>
      <c r="V2654" s="29">
        <v>1.5332781770809533E-4</v>
      </c>
      <c r="W2654" s="30">
        <v>1.3663044951351766E-4</v>
      </c>
      <c r="X2654" s="30">
        <v>1.7159969421088448E-4</v>
      </c>
    </row>
    <row r="2655" spans="2:24" x14ac:dyDescent="0.25">
      <c r="B2655" s="7">
        <f t="shared" si="123"/>
        <v>2649</v>
      </c>
      <c r="C2655" s="28">
        <v>1.2169571149529511E-4</v>
      </c>
      <c r="D2655" s="29">
        <v>9.1062762462185623E-5</v>
      </c>
      <c r="E2655" s="30">
        <v>8.4945306313358407E-5</v>
      </c>
      <c r="F2655" s="29">
        <v>1.8221315591702156E-4</v>
      </c>
      <c r="G2655" s="30">
        <v>1.3747478548407498E-4</v>
      </c>
      <c r="H2655" s="30">
        <v>9.8090029527501312E-5</v>
      </c>
      <c r="J2655" s="7">
        <f t="shared" si="124"/>
        <v>2649</v>
      </c>
      <c r="K2655" s="28">
        <v>1.3166992551450222E-4</v>
      </c>
      <c r="L2655" s="29">
        <v>1.1486086678888617E-4</v>
      </c>
      <c r="M2655" s="30">
        <v>1.0589706369978493E-4</v>
      </c>
      <c r="N2655" s="29">
        <v>1.8388007632556526E-4</v>
      </c>
      <c r="O2655" s="30">
        <v>1.4061869682135779E-4</v>
      </c>
      <c r="P2655" s="30">
        <v>1.367257566909436E-4</v>
      </c>
      <c r="R2655" s="7">
        <f t="shared" si="125"/>
        <v>2649</v>
      </c>
      <c r="S2655" s="28">
        <v>1.4462599758176907E-4</v>
      </c>
      <c r="T2655" s="29">
        <v>1.2453949890329894E-4</v>
      </c>
      <c r="U2655" s="30">
        <v>1.2126684091021936E-4</v>
      </c>
      <c r="V2655" s="29">
        <v>1.6609816851513885E-4</v>
      </c>
      <c r="W2655" s="30">
        <v>1.4592311382582163E-4</v>
      </c>
      <c r="X2655" s="30">
        <v>1.6309873536747121E-4</v>
      </c>
    </row>
    <row r="2656" spans="2:24" x14ac:dyDescent="0.25">
      <c r="B2656" s="7">
        <f t="shared" si="123"/>
        <v>2650</v>
      </c>
      <c r="C2656" s="28">
        <v>1.1959018522383421E-4</v>
      </c>
      <c r="D2656" s="29">
        <v>8.0839950489792467E-5</v>
      </c>
      <c r="E2656" s="30">
        <v>7.7633284511634921E-5</v>
      </c>
      <c r="F2656" s="29">
        <v>1.7594701415856099E-4</v>
      </c>
      <c r="G2656" s="30">
        <v>1.4653278263295511E-4</v>
      </c>
      <c r="H2656" s="30">
        <v>8.3227550236131297E-5</v>
      </c>
      <c r="J2656" s="7">
        <f t="shared" si="124"/>
        <v>2650</v>
      </c>
      <c r="K2656" s="28">
        <v>1.2746553228146866E-4</v>
      </c>
      <c r="L2656" s="29">
        <v>1.0381046029718331E-4</v>
      </c>
      <c r="M2656" s="30">
        <v>9.6109981501163666E-5</v>
      </c>
      <c r="N2656" s="29">
        <v>1.8029019580081685E-4</v>
      </c>
      <c r="O2656" s="30">
        <v>1.467814509115857E-4</v>
      </c>
      <c r="P2656" s="30">
        <v>1.2126372510028672E-4</v>
      </c>
      <c r="R2656" s="7">
        <f t="shared" si="125"/>
        <v>2650</v>
      </c>
      <c r="S2656" s="28">
        <v>1.4208455472960777E-4</v>
      </c>
      <c r="T2656" s="29">
        <v>1.200207549999493E-4</v>
      </c>
      <c r="U2656" s="30">
        <v>1.161788921383024E-4</v>
      </c>
      <c r="V2656" s="29">
        <v>1.7452267156125854E-4</v>
      </c>
      <c r="W2656" s="30">
        <v>1.5193444241477026E-4</v>
      </c>
      <c r="X2656" s="30">
        <v>1.5608868351478221E-4</v>
      </c>
    </row>
    <row r="2657" spans="2:24" x14ac:dyDescent="0.25">
      <c r="B2657" s="7">
        <f t="shared" si="123"/>
        <v>2651</v>
      </c>
      <c r="C2657" s="28">
        <v>1.1569290524227468E-4</v>
      </c>
      <c r="D2657" s="29">
        <v>7.1787084807147506E-5</v>
      </c>
      <c r="E2657" s="30">
        <v>7.2865612812392507E-5</v>
      </c>
      <c r="F2657" s="29">
        <v>1.801952891774665E-4</v>
      </c>
      <c r="G2657" s="30">
        <v>1.5220571109715334E-4</v>
      </c>
      <c r="H2657" s="30">
        <v>7.1996825361120344E-5</v>
      </c>
      <c r="J2657" s="7">
        <f t="shared" si="124"/>
        <v>2651</v>
      </c>
      <c r="K2657" s="28">
        <v>1.231157998246151E-4</v>
      </c>
      <c r="L2657" s="29">
        <v>9.4322749197839586E-5</v>
      </c>
      <c r="M2657" s="30">
        <v>8.9079950706053574E-5</v>
      </c>
      <c r="N2657" s="29">
        <v>1.8367392947765142E-4</v>
      </c>
      <c r="O2657" s="30">
        <v>1.4987191090921727E-4</v>
      </c>
      <c r="P2657" s="30">
        <v>1.0829872645638043E-4</v>
      </c>
      <c r="R2657" s="7">
        <f t="shared" si="125"/>
        <v>2651</v>
      </c>
      <c r="S2657" s="28">
        <v>1.3662774845388205E-4</v>
      </c>
      <c r="T2657" s="29">
        <v>1.1309496579754786E-4</v>
      </c>
      <c r="U2657" s="30">
        <v>1.1084674147587789E-4</v>
      </c>
      <c r="V2657" s="29">
        <v>1.7799284522930254E-4</v>
      </c>
      <c r="W2657" s="30">
        <v>1.5386249656210331E-4</v>
      </c>
      <c r="X2657" s="30">
        <v>1.4670940080785662E-4</v>
      </c>
    </row>
    <row r="2658" spans="2:24" x14ac:dyDescent="0.25">
      <c r="B2658" s="7">
        <f t="shared" si="123"/>
        <v>2652</v>
      </c>
      <c r="C2658" s="28">
        <v>1.1011611222584438E-4</v>
      </c>
      <c r="D2658" s="29">
        <v>6.4259544613238698E-5</v>
      </c>
      <c r="E2658" s="30">
        <v>7.0352987509446075E-5</v>
      </c>
      <c r="F2658" s="29">
        <v>1.8015237473390338E-4</v>
      </c>
      <c r="G2658" s="30">
        <v>1.548026744828262E-4</v>
      </c>
      <c r="H2658" s="30">
        <v>6.6049788325338348E-5</v>
      </c>
      <c r="J2658" s="7">
        <f t="shared" si="124"/>
        <v>2652</v>
      </c>
      <c r="K2658" s="28">
        <v>1.1680554733182982E-4</v>
      </c>
      <c r="L2658" s="29">
        <v>8.5053437139934277E-5</v>
      </c>
      <c r="M2658" s="30">
        <v>8.3702593267763237E-5</v>
      </c>
      <c r="N2658" s="29">
        <v>1.7174337910389289E-4</v>
      </c>
      <c r="O2658" s="30">
        <v>1.5012461438152809E-4</v>
      </c>
      <c r="P2658" s="30">
        <v>1.0014405680566225E-4</v>
      </c>
      <c r="R2658" s="7">
        <f t="shared" si="125"/>
        <v>2652</v>
      </c>
      <c r="S2658" s="28">
        <v>1.2992355109769891E-4</v>
      </c>
      <c r="T2658" s="29">
        <v>1.0486133041120802E-4</v>
      </c>
      <c r="U2658" s="30">
        <v>1.058392284071137E-4</v>
      </c>
      <c r="V2658" s="29">
        <v>1.7775362762809533E-4</v>
      </c>
      <c r="W2658" s="30">
        <v>1.5267102570653296E-4</v>
      </c>
      <c r="X2658" s="30">
        <v>1.3883541798321913E-4</v>
      </c>
    </row>
    <row r="2659" spans="2:24" x14ac:dyDescent="0.25">
      <c r="B2659" s="7">
        <f t="shared" si="123"/>
        <v>2653</v>
      </c>
      <c r="C2659" s="28">
        <v>1.0454231224314725E-4</v>
      </c>
      <c r="D2659" s="29">
        <v>5.7631216761210771E-5</v>
      </c>
      <c r="E2659" s="30">
        <v>6.7639333040656299E-5</v>
      </c>
      <c r="F2659" s="29">
        <v>1.7539735728011962E-4</v>
      </c>
      <c r="G2659" s="30">
        <v>1.5450858210277912E-4</v>
      </c>
      <c r="H2659" s="30">
        <v>6.0612564092654526E-5</v>
      </c>
      <c r="J2659" s="7">
        <f t="shared" si="124"/>
        <v>2653</v>
      </c>
      <c r="K2659" s="28">
        <v>1.0871352880521373E-4</v>
      </c>
      <c r="L2659" s="29">
        <v>7.3769375214412781E-5</v>
      </c>
      <c r="M2659" s="30">
        <v>7.7111717950162213E-5</v>
      </c>
      <c r="N2659" s="29">
        <v>1.6807987504359676E-4</v>
      </c>
      <c r="O2659" s="30">
        <v>1.4808615418562891E-4</v>
      </c>
      <c r="P2659" s="30">
        <v>8.8573724760923606E-5</v>
      </c>
      <c r="R2659" s="7">
        <f t="shared" si="125"/>
        <v>2653</v>
      </c>
      <c r="S2659" s="28">
        <v>1.209084919676555E-4</v>
      </c>
      <c r="T2659" s="29">
        <v>9.4678914496654757E-5</v>
      </c>
      <c r="U2659" s="30">
        <v>9.8648022548985392E-5</v>
      </c>
      <c r="V2659" s="29">
        <v>1.6406629124814112E-4</v>
      </c>
      <c r="W2659" s="30">
        <v>1.4980280478153385E-4</v>
      </c>
      <c r="X2659" s="30">
        <v>1.2805530425447959E-4</v>
      </c>
    </row>
    <row r="2660" spans="2:24" x14ac:dyDescent="0.25">
      <c r="B2660" s="7">
        <f t="shared" si="123"/>
        <v>2654</v>
      </c>
      <c r="C2660" s="28">
        <v>1.0044973318982768E-4</v>
      </c>
      <c r="D2660" s="29">
        <v>5.3768882520071714E-5</v>
      </c>
      <c r="E2660" s="30">
        <v>6.8124752780113364E-5</v>
      </c>
      <c r="F2660" s="29">
        <v>1.6527692036256378E-4</v>
      </c>
      <c r="G2660" s="30">
        <v>1.4930699786456115E-4</v>
      </c>
      <c r="H2660" s="30">
        <v>5.6087616695693013E-5</v>
      </c>
      <c r="J2660" s="7">
        <f t="shared" si="124"/>
        <v>2654</v>
      </c>
      <c r="K2660" s="28">
        <v>1.0321789522551152E-4</v>
      </c>
      <c r="L2660" s="29">
        <v>6.6175875371455101E-5</v>
      </c>
      <c r="M2660" s="30">
        <v>7.2390690051561996E-5</v>
      </c>
      <c r="N2660" s="29">
        <v>1.597550848837228E-4</v>
      </c>
      <c r="O2660" s="30">
        <v>1.4162631535542892E-4</v>
      </c>
      <c r="P2660" s="30">
        <v>7.9959515870632979E-5</v>
      </c>
      <c r="R2660" s="7">
        <f t="shared" si="125"/>
        <v>2654</v>
      </c>
      <c r="S2660" s="28">
        <v>1.1390933600585679E-4</v>
      </c>
      <c r="T2660" s="29">
        <v>8.6832114703252997E-5</v>
      </c>
      <c r="U2660" s="30">
        <v>9.3371202140756686E-5</v>
      </c>
      <c r="V2660" s="29">
        <v>1.5551366746839913E-4</v>
      </c>
      <c r="W2660" s="30">
        <v>1.4311706495763633E-4</v>
      </c>
      <c r="X2660" s="30">
        <v>1.1866182382923574E-4</v>
      </c>
    </row>
    <row r="2661" spans="2:24" x14ac:dyDescent="0.25">
      <c r="B2661" s="7">
        <f t="shared" si="123"/>
        <v>2655</v>
      </c>
      <c r="C2661" s="28">
        <v>9.8120103691886067E-5</v>
      </c>
      <c r="D2661" s="29">
        <v>5.271336273526232E-5</v>
      </c>
      <c r="E2661" s="30">
        <v>7.0988065471375993E-5</v>
      </c>
      <c r="F2661" s="29">
        <v>1.5330542058991544E-4</v>
      </c>
      <c r="G2661" s="30">
        <v>1.4212994905245154E-4</v>
      </c>
      <c r="H2661" s="30">
        <v>5.2883945563680348E-5</v>
      </c>
      <c r="J2661" s="7">
        <f t="shared" si="124"/>
        <v>2655</v>
      </c>
      <c r="K2661" s="28">
        <v>1.0046623013781699E-4</v>
      </c>
      <c r="L2661" s="29">
        <v>6.1252173584752328E-5</v>
      </c>
      <c r="M2661" s="30">
        <v>7.1663550155081317E-5</v>
      </c>
      <c r="N2661" s="29">
        <v>1.4966770708790193E-4</v>
      </c>
      <c r="O2661" s="30">
        <v>1.3357355279319496E-4</v>
      </c>
      <c r="P2661" s="30">
        <v>7.2492759430835773E-5</v>
      </c>
      <c r="R2661" s="7">
        <f t="shared" si="125"/>
        <v>2655</v>
      </c>
      <c r="S2661" s="28">
        <v>1.1022454101312767E-4</v>
      </c>
      <c r="T2661" s="29">
        <v>8.2643920787215262E-5</v>
      </c>
      <c r="U2661" s="30">
        <v>9.1948335569885093E-5</v>
      </c>
      <c r="V2661" s="29">
        <v>1.4598581664338834E-4</v>
      </c>
      <c r="W2661" s="30">
        <v>1.3562527350701188E-4</v>
      </c>
      <c r="X2661" s="30">
        <v>1.1046373213018177E-4</v>
      </c>
    </row>
    <row r="2662" spans="2:24" x14ac:dyDescent="0.25">
      <c r="B2662" s="7">
        <f t="shared" si="123"/>
        <v>2656</v>
      </c>
      <c r="C2662" s="28">
        <v>1.0374781083597797E-4</v>
      </c>
      <c r="D2662" s="29">
        <v>5.7144779261965469E-5</v>
      </c>
      <c r="E2662" s="30">
        <v>7.9317052089917991E-5</v>
      </c>
      <c r="F2662" s="29">
        <v>1.428298277951272E-4</v>
      </c>
      <c r="G2662" s="30">
        <v>1.3251284066136053E-4</v>
      </c>
      <c r="H2662" s="30">
        <v>5.5285159128583842E-5</v>
      </c>
      <c r="J2662" s="7">
        <f t="shared" si="124"/>
        <v>2656</v>
      </c>
      <c r="K2662" s="28">
        <v>1.0419873400827387E-4</v>
      </c>
      <c r="L2662" s="29">
        <v>6.1036856423676744E-5</v>
      </c>
      <c r="M2662" s="30">
        <v>7.5318886337036426E-5</v>
      </c>
      <c r="N2662" s="29">
        <v>1.400340094032999E-4</v>
      </c>
      <c r="O2662" s="30">
        <v>1.2381308960671139E-4</v>
      </c>
      <c r="P2662" s="30">
        <v>7.1095549659031828E-5</v>
      </c>
      <c r="R2662" s="7">
        <f t="shared" si="125"/>
        <v>2656</v>
      </c>
      <c r="S2662" s="28">
        <v>1.1292645835055353E-4</v>
      </c>
      <c r="T2662" s="29">
        <v>8.3837597681886761E-5</v>
      </c>
      <c r="U2662" s="30">
        <v>9.6798093880164605E-5</v>
      </c>
      <c r="V2662" s="29">
        <v>1.3740284782212561E-4</v>
      </c>
      <c r="W2662" s="30">
        <v>1.2655912671949023E-4</v>
      </c>
      <c r="X2662" s="30">
        <v>1.0828164965490321E-4</v>
      </c>
    </row>
    <row r="2663" spans="2:24" x14ac:dyDescent="0.25">
      <c r="B2663" s="7">
        <f t="shared" si="123"/>
        <v>2657</v>
      </c>
      <c r="C2663" s="28">
        <v>1.1470588064843838E-4</v>
      </c>
      <c r="D2663" s="29">
        <v>6.3336491190952242E-5</v>
      </c>
      <c r="E2663" s="30">
        <v>8.8566909952216691E-5</v>
      </c>
      <c r="F2663" s="29">
        <v>1.3313876473404807E-4</v>
      </c>
      <c r="G2663" s="30">
        <v>1.2252749440559227E-4</v>
      </c>
      <c r="H2663" s="30">
        <v>6.0694355737007538E-5</v>
      </c>
      <c r="J2663" s="7">
        <f t="shared" si="124"/>
        <v>2657</v>
      </c>
      <c r="K2663" s="28">
        <v>1.1437774466964376E-4</v>
      </c>
      <c r="L2663" s="29">
        <v>6.430341258355407E-5</v>
      </c>
      <c r="M2663" s="30">
        <v>8.125957317149627E-5</v>
      </c>
      <c r="N2663" s="29">
        <v>1.3115753553004478E-4</v>
      </c>
      <c r="O2663" s="30">
        <v>1.1437650655150355E-4</v>
      </c>
      <c r="P2663" s="30">
        <v>7.2922972676999509E-5</v>
      </c>
      <c r="R2663" s="7">
        <f t="shared" si="125"/>
        <v>2657</v>
      </c>
      <c r="S2663" s="28">
        <v>1.2012837947622697E-4</v>
      </c>
      <c r="T2663" s="29">
        <v>8.7048219768132224E-5</v>
      </c>
      <c r="U2663" s="30">
        <v>1.0272731794632196E-4</v>
      </c>
      <c r="V2663" s="29">
        <v>1.2943842645528653E-4</v>
      </c>
      <c r="W2663" s="30">
        <v>1.1839595981563845E-4</v>
      </c>
      <c r="X2663" s="30">
        <v>1.0850610802380791E-4</v>
      </c>
    </row>
    <row r="2664" spans="2:24" x14ac:dyDescent="0.25">
      <c r="B2664" s="7">
        <f t="shared" si="123"/>
        <v>2658</v>
      </c>
      <c r="C2664" s="28">
        <v>1.25915550900111E-4</v>
      </c>
      <c r="D2664" s="29">
        <v>6.8713761951367985E-5</v>
      </c>
      <c r="E2664" s="30">
        <v>9.2460109163039345E-5</v>
      </c>
      <c r="F2664" s="29">
        <v>1.2402192228035152E-4</v>
      </c>
      <c r="G2664" s="30">
        <v>1.1190858637398883E-4</v>
      </c>
      <c r="H2664" s="30">
        <v>6.4964858028190622E-5</v>
      </c>
      <c r="J2664" s="7">
        <f t="shared" si="124"/>
        <v>2658</v>
      </c>
      <c r="K2664" s="28">
        <v>1.2233929184103209E-4</v>
      </c>
      <c r="L2664" s="29">
        <v>6.7325516724080621E-5</v>
      </c>
      <c r="M2664" s="30">
        <v>8.4016348618832685E-5</v>
      </c>
      <c r="N2664" s="29">
        <v>1.2253245392419718E-4</v>
      </c>
      <c r="O2664" s="30">
        <v>1.0569180537231466E-4</v>
      </c>
      <c r="P2664" s="30">
        <v>7.5651668040473306E-5</v>
      </c>
      <c r="R2664" s="7">
        <f t="shared" si="125"/>
        <v>2658</v>
      </c>
      <c r="S2664" s="28">
        <v>1.2884706902109751E-4</v>
      </c>
      <c r="T2664" s="29">
        <v>9.1545243398936048E-5</v>
      </c>
      <c r="U2664" s="30">
        <v>1.0574652983283655E-4</v>
      </c>
      <c r="V2664" s="29">
        <v>1.2173659756499656E-4</v>
      </c>
      <c r="W2664" s="30">
        <v>1.1034751136117124E-4</v>
      </c>
      <c r="X2664" s="30">
        <v>1.1080701951194884E-4</v>
      </c>
    </row>
    <row r="2665" spans="2:24" x14ac:dyDescent="0.25">
      <c r="B2665" s="7">
        <f t="shared" si="123"/>
        <v>2659</v>
      </c>
      <c r="C2665" s="28">
        <v>1.305994928709408E-4</v>
      </c>
      <c r="D2665" s="29">
        <v>7.0877827362230856E-5</v>
      </c>
      <c r="E2665" s="30">
        <v>9.2484443872301603E-5</v>
      </c>
      <c r="F2665" s="29">
        <v>1.1497317288866892E-4</v>
      </c>
      <c r="G2665" s="30">
        <v>9.9535582936269542E-5</v>
      </c>
      <c r="H2665" s="30">
        <v>6.641420070091489E-5</v>
      </c>
      <c r="J2665" s="7">
        <f t="shared" si="124"/>
        <v>2659</v>
      </c>
      <c r="K2665" s="28">
        <v>1.2857721981847991E-4</v>
      </c>
      <c r="L2665" s="29">
        <v>7.2321132160146434E-5</v>
      </c>
      <c r="M2665" s="30">
        <v>8.6296429485165682E-5</v>
      </c>
      <c r="N2665" s="29">
        <v>1.1164422194847187E-4</v>
      </c>
      <c r="O2665" s="30">
        <v>9.6706375433542211E-5</v>
      </c>
      <c r="P2665" s="30">
        <v>7.7544415580562898E-5</v>
      </c>
      <c r="R2665" s="7">
        <f t="shared" si="125"/>
        <v>2659</v>
      </c>
      <c r="S2665" s="28">
        <v>1.3285253130009385E-4</v>
      </c>
      <c r="T2665" s="29">
        <v>9.473543751531832E-5</v>
      </c>
      <c r="U2665" s="30">
        <v>1.0786804426239928E-4</v>
      </c>
      <c r="V2665" s="29">
        <v>1.2292082043663838E-4</v>
      </c>
      <c r="W2665" s="30">
        <v>1.0089503317299289E-4</v>
      </c>
      <c r="X2665" s="30">
        <v>1.1190744832851797E-4</v>
      </c>
    </row>
    <row r="2666" spans="2:24" x14ac:dyDescent="0.25">
      <c r="B2666" s="7">
        <f t="shared" si="123"/>
        <v>2660</v>
      </c>
      <c r="C2666" s="28">
        <v>1.344176285443302E-4</v>
      </c>
      <c r="D2666" s="29">
        <v>7.2887893051146836E-5</v>
      </c>
      <c r="E2666" s="30">
        <v>9.2603535012012429E-5</v>
      </c>
      <c r="F2666" s="29">
        <v>1.067025198815808E-4</v>
      </c>
      <c r="G2666" s="30">
        <v>1.0099864695722827E-4</v>
      </c>
      <c r="H2666" s="30">
        <v>6.8876016385295867E-5</v>
      </c>
      <c r="J2666" s="7">
        <f t="shared" si="124"/>
        <v>2660</v>
      </c>
      <c r="K2666" s="28">
        <v>1.3250045312115946E-4</v>
      </c>
      <c r="L2666" s="29">
        <v>7.6260330376288005E-5</v>
      </c>
      <c r="M2666" s="30">
        <v>9.0353766976642455E-5</v>
      </c>
      <c r="N2666" s="29">
        <v>1.0538168395587943E-4</v>
      </c>
      <c r="O2666" s="30">
        <v>1.0071876181965328E-4</v>
      </c>
      <c r="P2666" s="30">
        <v>8.0710834718756685E-5</v>
      </c>
      <c r="R2666" s="7">
        <f t="shared" si="125"/>
        <v>2660</v>
      </c>
      <c r="S2666" s="28">
        <v>1.3563493063733196E-4</v>
      </c>
      <c r="T2666" s="29">
        <v>9.6092154203104781E-5</v>
      </c>
      <c r="U2666" s="30">
        <v>1.1015186108484873E-4</v>
      </c>
      <c r="V2666" s="29">
        <v>1.2650043069904266E-4</v>
      </c>
      <c r="W2666" s="30">
        <v>1.0438151449569082E-4</v>
      </c>
      <c r="X2666" s="30">
        <v>1.1383653107122579E-4</v>
      </c>
    </row>
    <row r="2667" spans="2:24" x14ac:dyDescent="0.25">
      <c r="B2667" s="7">
        <f t="shared" si="123"/>
        <v>2661</v>
      </c>
      <c r="C2667" s="28">
        <v>1.3497384576392351E-4</v>
      </c>
      <c r="D2667" s="29">
        <v>7.5519353823077248E-5</v>
      </c>
      <c r="E2667" s="30">
        <v>9.3042754161569655E-5</v>
      </c>
      <c r="F2667" s="29">
        <v>1.0915794599383284E-4</v>
      </c>
      <c r="G2667" s="30">
        <v>9.0557887616615903E-5</v>
      </c>
      <c r="H2667" s="30">
        <v>7.2892678623739186E-5</v>
      </c>
      <c r="J2667" s="7">
        <f t="shared" si="124"/>
        <v>2661</v>
      </c>
      <c r="K2667" s="28">
        <v>1.3345947309509516E-4</v>
      </c>
      <c r="L2667" s="29">
        <v>8.0126414150846672E-5</v>
      </c>
      <c r="M2667" s="30">
        <v>9.2751845153333785E-5</v>
      </c>
      <c r="N2667" s="29">
        <v>9.7746208691606824E-5</v>
      </c>
      <c r="O2667" s="30">
        <v>9.0181673030584913E-5</v>
      </c>
      <c r="P2667" s="30">
        <v>8.5273496448836719E-5</v>
      </c>
      <c r="R2667" s="7">
        <f t="shared" si="125"/>
        <v>2661</v>
      </c>
      <c r="S2667" s="28">
        <v>1.3655281350489533E-4</v>
      </c>
      <c r="T2667" s="29">
        <v>9.782936488955473E-5</v>
      </c>
      <c r="U2667" s="30">
        <v>1.1092448274561346E-4</v>
      </c>
      <c r="V2667" s="29">
        <v>1.1429810604956877E-4</v>
      </c>
      <c r="W2667" s="30">
        <v>9.2686867521385525E-5</v>
      </c>
      <c r="X2667" s="30">
        <v>1.1658930627783257E-4</v>
      </c>
    </row>
    <row r="2668" spans="2:24" x14ac:dyDescent="0.25">
      <c r="B2668" s="7">
        <f t="shared" si="123"/>
        <v>2662</v>
      </c>
      <c r="C2668" s="28">
        <v>1.259337399885672E-4</v>
      </c>
      <c r="D2668" s="29">
        <v>7.5773096479582686E-5</v>
      </c>
      <c r="E2668" s="30">
        <v>8.0167113520919885E-5</v>
      </c>
      <c r="F2668" s="29">
        <v>9.9631472741080801E-5</v>
      </c>
      <c r="G2668" s="30">
        <v>8.2625626967753352E-5</v>
      </c>
      <c r="H2668" s="30">
        <v>7.7648310388368842E-5</v>
      </c>
      <c r="J2668" s="7">
        <f t="shared" si="124"/>
        <v>2662</v>
      </c>
      <c r="K2668" s="28">
        <v>1.2715834529293337E-4</v>
      </c>
      <c r="L2668" s="29">
        <v>8.2626068145523897E-5</v>
      </c>
      <c r="M2668" s="30">
        <v>8.2392832048254643E-5</v>
      </c>
      <c r="N2668" s="29">
        <v>9.0225781317143766E-5</v>
      </c>
      <c r="O2668" s="30">
        <v>8.2707998682188561E-5</v>
      </c>
      <c r="P2668" s="30">
        <v>9.1596358617033634E-5</v>
      </c>
      <c r="R2668" s="7">
        <f t="shared" si="125"/>
        <v>2662</v>
      </c>
      <c r="S2668" s="28">
        <v>1.308464529348304E-4</v>
      </c>
      <c r="T2668" s="29">
        <v>9.7537555436906306E-5</v>
      </c>
      <c r="U2668" s="30">
        <v>9.9871244242749269E-5</v>
      </c>
      <c r="V2668" s="29">
        <v>1.0607071641199043E-4</v>
      </c>
      <c r="W2668" s="30">
        <v>8.5061888913291151E-5</v>
      </c>
      <c r="X2668" s="30">
        <v>1.2009010613342649E-4</v>
      </c>
    </row>
    <row r="2669" spans="2:24" x14ac:dyDescent="0.25">
      <c r="B2669" s="7">
        <f t="shared" si="123"/>
        <v>2663</v>
      </c>
      <c r="C2669" s="28">
        <v>1.106443734864959E-4</v>
      </c>
      <c r="D2669" s="29">
        <v>6.9582212410066382E-5</v>
      </c>
      <c r="E2669" s="30">
        <v>6.5704812742321367E-5</v>
      </c>
      <c r="F2669" s="29">
        <v>1.0272427184718997E-4</v>
      </c>
      <c r="G2669" s="30">
        <v>7.813679869993182E-5</v>
      </c>
      <c r="H2669" s="30">
        <v>7.8781855427672453E-5</v>
      </c>
      <c r="J2669" s="7">
        <f t="shared" si="124"/>
        <v>2663</v>
      </c>
      <c r="K2669" s="28">
        <v>1.1296943807655133E-4</v>
      </c>
      <c r="L2669" s="29">
        <v>7.7294887908547965E-5</v>
      </c>
      <c r="M2669" s="30">
        <v>7.0280556341424967E-5</v>
      </c>
      <c r="N2669" s="29">
        <v>8.5505004157148748E-5</v>
      </c>
      <c r="O2669" s="30">
        <v>7.821586728220548E-5</v>
      </c>
      <c r="P2669" s="30">
        <v>9.3711486062109979E-5</v>
      </c>
      <c r="R2669" s="7">
        <f t="shared" si="125"/>
        <v>2663</v>
      </c>
      <c r="S2669" s="28">
        <v>1.181135493489431E-4</v>
      </c>
      <c r="T2669" s="29">
        <v>8.9964302528544379E-5</v>
      </c>
      <c r="U2669" s="30">
        <v>8.5318675382063398E-5</v>
      </c>
      <c r="V2669" s="29">
        <v>1.0142803151513391E-4</v>
      </c>
      <c r="W2669" s="30">
        <v>8.0732591208603475E-5</v>
      </c>
      <c r="X2669" s="30">
        <v>1.1849450475175583E-4</v>
      </c>
    </row>
    <row r="2670" spans="2:24" x14ac:dyDescent="0.25">
      <c r="B2670" s="7">
        <f t="shared" si="123"/>
        <v>2664</v>
      </c>
      <c r="C2670" s="28">
        <v>9.2791449001306268E-5</v>
      </c>
      <c r="D2670" s="29">
        <v>6.1505799547264525E-5</v>
      </c>
      <c r="E2670" s="30">
        <v>6.0052443147165726E-5</v>
      </c>
      <c r="F2670" s="29">
        <v>9.9204579526652044E-5</v>
      </c>
      <c r="G2670" s="30">
        <v>7.4098430559341606E-5</v>
      </c>
      <c r="H2670" s="30">
        <v>8.0297911799822677E-5</v>
      </c>
      <c r="J2670" s="7">
        <f t="shared" si="124"/>
        <v>2664</v>
      </c>
      <c r="K2670" s="28">
        <v>9.5155746873191365E-5</v>
      </c>
      <c r="L2670" s="29">
        <v>6.8248696573598838E-5</v>
      </c>
      <c r="M2670" s="30">
        <v>6.5135084647373196E-5</v>
      </c>
      <c r="N2670" s="29">
        <v>7.1439379487338138E-5</v>
      </c>
      <c r="O2670" s="30">
        <v>7.4369326410332769E-5</v>
      </c>
      <c r="P2670" s="30">
        <v>9.5389543659246356E-5</v>
      </c>
      <c r="R2670" s="7">
        <f t="shared" si="125"/>
        <v>2664</v>
      </c>
      <c r="S2670" s="28">
        <v>1.0156682497586576E-4</v>
      </c>
      <c r="T2670" s="29">
        <v>7.8455590063282191E-5</v>
      </c>
      <c r="U2670" s="30">
        <v>7.8461870030864051E-5</v>
      </c>
      <c r="V2670" s="29">
        <v>9.6535495047742054E-5</v>
      </c>
      <c r="W2670" s="30">
        <v>7.6776144569428719E-5</v>
      </c>
      <c r="X2670" s="30">
        <v>1.141123331550264E-4</v>
      </c>
    </row>
    <row r="2671" spans="2:24" x14ac:dyDescent="0.25">
      <c r="B2671" s="7">
        <f t="shared" si="123"/>
        <v>2665</v>
      </c>
      <c r="C2671" s="28">
        <v>8.0822602719807663E-5</v>
      </c>
      <c r="D2671" s="29">
        <v>6.1004179146500918E-5</v>
      </c>
      <c r="E2671" s="30">
        <v>6.2062808724189006E-5</v>
      </c>
      <c r="F2671" s="29">
        <v>9.1582624721328303E-5</v>
      </c>
      <c r="G2671" s="30">
        <v>7.228334504618955E-5</v>
      </c>
      <c r="H2671" s="30">
        <v>9.0633817683695043E-5</v>
      </c>
      <c r="J2671" s="7">
        <f t="shared" si="124"/>
        <v>2665</v>
      </c>
      <c r="K2671" s="28">
        <v>8.1016095444622473E-5</v>
      </c>
      <c r="L2671" s="29">
        <v>6.1164457096622284E-5</v>
      </c>
      <c r="M2671" s="30">
        <v>6.5145300530156886E-5</v>
      </c>
      <c r="N2671" s="29">
        <v>6.9556320392054165E-5</v>
      </c>
      <c r="O2671" s="30">
        <v>7.2949422809399196E-5</v>
      </c>
      <c r="P2671" s="30">
        <v>9.6952168768636452E-5</v>
      </c>
      <c r="R2671" s="7">
        <f t="shared" si="125"/>
        <v>2665</v>
      </c>
      <c r="S2671" s="28">
        <v>8.4862116275015849E-5</v>
      </c>
      <c r="T2671" s="29">
        <v>5.8722180597801651E-5</v>
      </c>
      <c r="U2671" s="30">
        <v>6.5407096443981171E-5</v>
      </c>
      <c r="V2671" s="29">
        <v>1.040130117420591E-4</v>
      </c>
      <c r="W2671" s="30">
        <v>7.5914288948864623E-5</v>
      </c>
      <c r="X2671" s="30">
        <v>9.8226942336203255E-5</v>
      </c>
    </row>
    <row r="2672" spans="2:24" x14ac:dyDescent="0.25">
      <c r="B2672" s="7">
        <f t="shared" si="123"/>
        <v>2666</v>
      </c>
      <c r="C2672" s="28">
        <v>7.2858257637673795E-5</v>
      </c>
      <c r="D2672" s="29">
        <v>5.887076761175212E-5</v>
      </c>
      <c r="E2672" s="30">
        <v>6.3352089507799609E-5</v>
      </c>
      <c r="F2672" s="29">
        <v>8.917094605892715E-5</v>
      </c>
      <c r="G2672" s="30">
        <v>7.1473393610887209E-5</v>
      </c>
      <c r="H2672" s="30">
        <v>9.4772856666541341E-5</v>
      </c>
      <c r="J2672" s="7">
        <f t="shared" si="124"/>
        <v>2666</v>
      </c>
      <c r="K2672" s="28">
        <v>7.4835988728222204E-5</v>
      </c>
      <c r="L2672" s="29">
        <v>6.0102470598821591E-5</v>
      </c>
      <c r="M2672" s="30">
        <v>6.7737237668352032E-5</v>
      </c>
      <c r="N2672" s="29">
        <v>6.9210223874440982E-5</v>
      </c>
      <c r="O2672" s="30">
        <v>7.3530138470992846E-5</v>
      </c>
      <c r="P2672" s="30">
        <v>1.0300079550613725E-4</v>
      </c>
      <c r="R2672" s="7">
        <f t="shared" si="125"/>
        <v>2666</v>
      </c>
      <c r="S2672" s="28">
        <v>8.1189345331049724E-5</v>
      </c>
      <c r="T2672" s="29">
        <v>5.8128256545119034E-5</v>
      </c>
      <c r="U2672" s="30">
        <v>6.8662613498908496E-5</v>
      </c>
      <c r="V2672" s="29">
        <v>1.0356200506413621E-4</v>
      </c>
      <c r="W2672" s="30">
        <v>7.6039161008960892E-5</v>
      </c>
      <c r="X2672" s="30">
        <v>1.0540233198260631E-4</v>
      </c>
    </row>
    <row r="2673" spans="2:24" x14ac:dyDescent="0.25">
      <c r="B2673" s="7">
        <f t="shared" si="123"/>
        <v>2667</v>
      </c>
      <c r="C2673" s="28">
        <v>6.9008442467136458E-5</v>
      </c>
      <c r="D2673" s="29">
        <v>5.7080415586881845E-5</v>
      </c>
      <c r="E2673" s="30">
        <v>6.3335879250181739E-5</v>
      </c>
      <c r="F2673" s="29">
        <v>8.9031137310681673E-5</v>
      </c>
      <c r="G2673" s="30">
        <v>7.1853852702171626E-5</v>
      </c>
      <c r="H2673" s="30">
        <v>9.3551381172840646E-5</v>
      </c>
      <c r="J2673" s="7">
        <f t="shared" si="124"/>
        <v>2667</v>
      </c>
      <c r="K2673" s="28">
        <v>7.5865851267892026E-5</v>
      </c>
      <c r="L2673" s="29">
        <v>6.7128684531976701E-5</v>
      </c>
      <c r="M2673" s="30">
        <v>7.3320221080431898E-5</v>
      </c>
      <c r="N2673" s="29">
        <v>8.1421085314697559E-5</v>
      </c>
      <c r="O2673" s="30">
        <v>7.4217193218574263E-5</v>
      </c>
      <c r="P2673" s="30">
        <v>1.149409406235709E-4</v>
      </c>
      <c r="R2673" s="7">
        <f t="shared" si="125"/>
        <v>2667</v>
      </c>
      <c r="S2673" s="28">
        <v>8.7240618812243185E-5</v>
      </c>
      <c r="T2673" s="29">
        <v>7.5166028350957126E-5</v>
      </c>
      <c r="U2673" s="30">
        <v>8.6972083716616464E-5</v>
      </c>
      <c r="V2673" s="29">
        <v>1.0402310058246897E-4</v>
      </c>
      <c r="W2673" s="30">
        <v>7.6424583580047675E-5</v>
      </c>
      <c r="X2673" s="30">
        <v>1.2998784397819305E-4</v>
      </c>
    </row>
    <row r="2674" spans="2:24" x14ac:dyDescent="0.25">
      <c r="B2674" s="7">
        <f t="shared" si="123"/>
        <v>2668</v>
      </c>
      <c r="C2674" s="28">
        <v>6.9181079744493954E-5</v>
      </c>
      <c r="D2674" s="29">
        <v>6.3952643050943102E-5</v>
      </c>
      <c r="E2674" s="30">
        <v>6.9195151939817096E-5</v>
      </c>
      <c r="F2674" s="29">
        <v>9.023848084740913E-5</v>
      </c>
      <c r="G2674" s="30">
        <v>7.3155303258239389E-5</v>
      </c>
      <c r="H2674" s="30">
        <v>1.0191801314325659E-4</v>
      </c>
      <c r="J2674" s="7">
        <f t="shared" si="124"/>
        <v>2668</v>
      </c>
      <c r="K2674" s="28">
        <v>8.0541172241148549E-5</v>
      </c>
      <c r="L2674" s="29">
        <v>7.7099753016290424E-5</v>
      </c>
      <c r="M2674" s="30">
        <v>8.0796279050221031E-5</v>
      </c>
      <c r="N2674" s="29">
        <v>9.5491444890036822E-5</v>
      </c>
      <c r="O2674" s="30">
        <v>7.7625709139078991E-5</v>
      </c>
      <c r="P2674" s="30">
        <v>1.2494649290839028E-4</v>
      </c>
      <c r="R2674" s="7">
        <f t="shared" si="125"/>
        <v>2668</v>
      </c>
      <c r="S2674" s="28">
        <v>9.0323886961547159E-5</v>
      </c>
      <c r="T2674" s="29">
        <v>8.0835929551436876E-5</v>
      </c>
      <c r="U2674" s="30">
        <v>9.151915196744201E-5</v>
      </c>
      <c r="V2674" s="29">
        <v>1.0669760810338922E-4</v>
      </c>
      <c r="W2674" s="30">
        <v>7.9447553956878321E-5</v>
      </c>
      <c r="X2674" s="30">
        <v>1.3445484541619562E-4</v>
      </c>
    </row>
    <row r="2675" spans="2:24" x14ac:dyDescent="0.25">
      <c r="B2675" s="7">
        <f t="shared" si="123"/>
        <v>2669</v>
      </c>
      <c r="C2675" s="28">
        <v>7.4846826308112437E-5</v>
      </c>
      <c r="D2675" s="29">
        <v>7.520991418850966E-5</v>
      </c>
      <c r="E2675" s="30">
        <v>7.745961686807331E-5</v>
      </c>
      <c r="F2675" s="29">
        <v>9.6336426716205699E-5</v>
      </c>
      <c r="G2675" s="30">
        <v>7.7105801157604912E-5</v>
      </c>
      <c r="H2675" s="30">
        <v>1.1339321306963795E-4</v>
      </c>
      <c r="J2675" s="7">
        <f t="shared" si="124"/>
        <v>2669</v>
      </c>
      <c r="K2675" s="28">
        <v>9.602183375337524E-5</v>
      </c>
      <c r="L2675" s="29">
        <v>9.5642091942335056E-5</v>
      </c>
      <c r="M2675" s="30">
        <v>9.1930047724350821E-5</v>
      </c>
      <c r="N2675" s="29">
        <v>1.0345680315367765E-4</v>
      </c>
      <c r="O2675" s="30">
        <v>8.7992346766667742E-5</v>
      </c>
      <c r="P2675" s="30">
        <v>1.4008012973326821E-4</v>
      </c>
      <c r="R2675" s="7">
        <f t="shared" si="125"/>
        <v>2669</v>
      </c>
      <c r="S2675" s="28">
        <v>1.0489349650146866E-4</v>
      </c>
      <c r="T2675" s="29">
        <v>9.5255337326429114E-5</v>
      </c>
      <c r="U2675" s="30">
        <v>9.9187405219148977E-5</v>
      </c>
      <c r="V2675" s="29">
        <v>1.1676671218787755E-4</v>
      </c>
      <c r="W2675" s="30">
        <v>8.9676394860921534E-5</v>
      </c>
      <c r="X2675" s="30">
        <v>1.4484142873597049E-4</v>
      </c>
    </row>
    <row r="2676" spans="2:24" x14ac:dyDescent="0.25">
      <c r="B2676" s="7">
        <f t="shared" si="123"/>
        <v>2670</v>
      </c>
      <c r="C2676" s="28">
        <v>8.9202921023372387E-5</v>
      </c>
      <c r="D2676" s="29">
        <v>8.9846270705134436E-5</v>
      </c>
      <c r="E2676" s="30">
        <v>8.7356198826633497E-5</v>
      </c>
      <c r="F2676" s="29">
        <v>1.0234015477852208E-4</v>
      </c>
      <c r="G2676" s="30">
        <v>8.9398892934393608E-5</v>
      </c>
      <c r="H2676" s="30">
        <v>1.2516736985324249E-4</v>
      </c>
      <c r="J2676" s="7">
        <f t="shared" si="124"/>
        <v>2670</v>
      </c>
      <c r="K2676" s="28">
        <v>1.2279197169442013E-4</v>
      </c>
      <c r="L2676" s="29">
        <v>1.2018397641081438E-4</v>
      </c>
      <c r="M2676" s="30">
        <v>1.0772713272661657E-4</v>
      </c>
      <c r="N2676" s="29">
        <v>1.2032874199462695E-4</v>
      </c>
      <c r="O2676" s="30">
        <v>1.1469712467636862E-4</v>
      </c>
      <c r="P2676" s="30">
        <v>1.5645715600148396E-4</v>
      </c>
      <c r="R2676" s="7">
        <f t="shared" si="125"/>
        <v>2670</v>
      </c>
      <c r="S2676" s="28">
        <v>1.3105492723076225E-4</v>
      </c>
      <c r="T2676" s="29">
        <v>1.1656273018219861E-4</v>
      </c>
      <c r="U2676" s="30">
        <v>1.1165264016941228E-4</v>
      </c>
      <c r="V2676" s="29">
        <v>1.3494738642302352E-4</v>
      </c>
      <c r="W2676" s="30">
        <v>1.1633296913415492E-4</v>
      </c>
      <c r="X2676" s="30">
        <v>1.5849024601420487E-4</v>
      </c>
    </row>
    <row r="2677" spans="2:24" x14ac:dyDescent="0.25">
      <c r="B2677" s="7">
        <f t="shared" si="123"/>
        <v>2671</v>
      </c>
      <c r="C2677" s="28">
        <v>1.0775973682926783E-4</v>
      </c>
      <c r="D2677" s="29">
        <v>1.0321856639716993E-4</v>
      </c>
      <c r="E2677" s="30">
        <v>9.7606080719401947E-5</v>
      </c>
      <c r="F2677" s="29">
        <v>1.0620724541061216E-4</v>
      </c>
      <c r="G2677" s="30">
        <v>7.954330153338342E-5</v>
      </c>
      <c r="H2677" s="30">
        <v>1.3176711966046088E-4</v>
      </c>
      <c r="J2677" s="7">
        <f t="shared" si="124"/>
        <v>2671</v>
      </c>
      <c r="K2677" s="28">
        <v>1.3998598611149215E-4</v>
      </c>
      <c r="L2677" s="29">
        <v>1.3305022780986657E-4</v>
      </c>
      <c r="M2677" s="30">
        <v>1.1837149017469717E-4</v>
      </c>
      <c r="N2677" s="29">
        <v>1.3736670350728177E-4</v>
      </c>
      <c r="O2677" s="30">
        <v>1.2066418184305843E-4</v>
      </c>
      <c r="P2677" s="30">
        <v>1.6421697986953186E-4</v>
      </c>
      <c r="R2677" s="7">
        <f t="shared" si="125"/>
        <v>2671</v>
      </c>
      <c r="S2677" s="28">
        <v>1.4494904779713402E-4</v>
      </c>
      <c r="T2677" s="29">
        <v>1.2602044478810711E-4</v>
      </c>
      <c r="U2677" s="30">
        <v>1.2015083454937182E-4</v>
      </c>
      <c r="V2677" s="29">
        <v>1.5163886671245468E-4</v>
      </c>
      <c r="W2677" s="30">
        <v>1.2138203360692838E-4</v>
      </c>
      <c r="X2677" s="30">
        <v>1.6306425480602248E-4</v>
      </c>
    </row>
    <row r="2678" spans="2:24" x14ac:dyDescent="0.25">
      <c r="B2678" s="7">
        <f t="shared" si="123"/>
        <v>2672</v>
      </c>
      <c r="C2678" s="28">
        <v>1.2357231429284616E-4</v>
      </c>
      <c r="D2678" s="29">
        <v>1.1271233041837722E-4</v>
      </c>
      <c r="E2678" s="30">
        <v>1.0522471646677304E-4</v>
      </c>
      <c r="F2678" s="29">
        <v>1.1032294785195794E-4</v>
      </c>
      <c r="G2678" s="30">
        <v>8.2025798886402372E-5</v>
      </c>
      <c r="H2678" s="30">
        <v>1.309670711230731E-4</v>
      </c>
      <c r="J2678" s="7">
        <f t="shared" si="124"/>
        <v>2672</v>
      </c>
      <c r="K2678" s="28">
        <v>1.3941001070859517E-4</v>
      </c>
      <c r="L2678" s="29">
        <v>1.2818438193121288E-4</v>
      </c>
      <c r="M2678" s="30">
        <v>1.156663345985354E-4</v>
      </c>
      <c r="N2678" s="29">
        <v>1.4332222736933252E-4</v>
      </c>
      <c r="O2678" s="30">
        <v>1.3222309872763563E-4</v>
      </c>
      <c r="P2678" s="30">
        <v>1.5651306478317294E-4</v>
      </c>
      <c r="R2678" s="7">
        <f t="shared" si="125"/>
        <v>2672</v>
      </c>
      <c r="S2678" s="28">
        <v>1.4222823044295844E-4</v>
      </c>
      <c r="T2678" s="29">
        <v>1.2069524771824652E-4</v>
      </c>
      <c r="U2678" s="30">
        <v>1.1630933404080535E-4</v>
      </c>
      <c r="V2678" s="29">
        <v>1.6878197162779296E-4</v>
      </c>
      <c r="W2678" s="30">
        <v>1.3265266366622934E-4</v>
      </c>
      <c r="X2678" s="30">
        <v>1.532482219417168E-4</v>
      </c>
    </row>
    <row r="2679" spans="2:24" x14ac:dyDescent="0.25">
      <c r="B2679" s="7">
        <f t="shared" si="123"/>
        <v>2673</v>
      </c>
      <c r="C2679" s="28">
        <v>1.3285640178924284E-4</v>
      </c>
      <c r="D2679" s="29">
        <v>1.1647415766409249E-4</v>
      </c>
      <c r="E2679" s="30">
        <v>1.0820132644635254E-4</v>
      </c>
      <c r="F2679" s="29">
        <v>1.0583165276984978E-4</v>
      </c>
      <c r="G2679" s="30">
        <v>8.5214617620813651E-5</v>
      </c>
      <c r="H2679" s="30">
        <v>1.2643353483753419E-4</v>
      </c>
      <c r="J2679" s="7">
        <f t="shared" si="124"/>
        <v>2673</v>
      </c>
      <c r="K2679" s="28">
        <v>1.3247549267002609E-4</v>
      </c>
      <c r="L2679" s="29">
        <v>1.1581893818754503E-4</v>
      </c>
      <c r="M2679" s="30">
        <v>1.0658662969473879E-4</v>
      </c>
      <c r="N2679" s="29">
        <v>1.445957503696476E-4</v>
      </c>
      <c r="O2679" s="30">
        <v>1.4025625467295615E-4</v>
      </c>
      <c r="P2679" s="30">
        <v>1.4091877791407983E-4</v>
      </c>
      <c r="R2679" s="7">
        <f t="shared" si="125"/>
        <v>2673</v>
      </c>
      <c r="S2679" s="28">
        <v>1.3471804335356505E-4</v>
      </c>
      <c r="T2679" s="29">
        <v>1.0907400290067183E-4</v>
      </c>
      <c r="U2679" s="30">
        <v>1.06026553205911E-4</v>
      </c>
      <c r="V2679" s="29">
        <v>1.8113882605612114E-4</v>
      </c>
      <c r="W2679" s="30">
        <v>1.4036558158171377E-4</v>
      </c>
      <c r="X2679" s="30">
        <v>1.3787137504255026E-4</v>
      </c>
    </row>
    <row r="2680" spans="2:24" x14ac:dyDescent="0.25">
      <c r="B2680" s="7">
        <f t="shared" si="123"/>
        <v>2674</v>
      </c>
      <c r="C2680" s="28">
        <v>1.321649465492243E-4</v>
      </c>
      <c r="D2680" s="29">
        <v>1.1206460583611042E-4</v>
      </c>
      <c r="E2680" s="30">
        <v>1.058058995767394E-4</v>
      </c>
      <c r="F2680" s="29">
        <v>1.0892972027433364E-4</v>
      </c>
      <c r="G2680" s="30">
        <v>8.7879215869682728E-5</v>
      </c>
      <c r="H2680" s="30">
        <v>1.1930798540912503E-4</v>
      </c>
      <c r="J2680" s="7">
        <f t="shared" si="124"/>
        <v>2674</v>
      </c>
      <c r="K2680" s="28">
        <v>1.2801698948835508E-4</v>
      </c>
      <c r="L2680" s="29">
        <v>1.0545135057040539E-4</v>
      </c>
      <c r="M2680" s="30">
        <v>9.70276501541757E-5</v>
      </c>
      <c r="N2680" s="29">
        <v>1.5279945380193324E-4</v>
      </c>
      <c r="O2680" s="30">
        <v>1.4656332521455787E-4</v>
      </c>
      <c r="P2680" s="30">
        <v>1.2633661672505615E-4</v>
      </c>
      <c r="R2680" s="7">
        <f t="shared" si="125"/>
        <v>2674</v>
      </c>
      <c r="S2680" s="28">
        <v>1.2856111464190669E-4</v>
      </c>
      <c r="T2680" s="29">
        <v>9.9108126671353352E-5</v>
      </c>
      <c r="U2680" s="30">
        <v>9.6227444996008939E-5</v>
      </c>
      <c r="V2680" s="29">
        <v>1.7749054535275887E-4</v>
      </c>
      <c r="W2680" s="30">
        <v>1.4646589506775941E-4</v>
      </c>
      <c r="X2680" s="30">
        <v>1.230820004162852E-4</v>
      </c>
    </row>
    <row r="2681" spans="2:24" x14ac:dyDescent="0.25">
      <c r="B2681" s="7">
        <f t="shared" si="123"/>
        <v>2675</v>
      </c>
      <c r="C2681" s="28">
        <v>1.3058008940494971E-4</v>
      </c>
      <c r="D2681" s="29">
        <v>1.066533479533254E-4</v>
      </c>
      <c r="E2681" s="30">
        <v>1.0221878964082834E-4</v>
      </c>
      <c r="F2681" s="29">
        <v>1.1132583980815345E-4</v>
      </c>
      <c r="G2681" s="30">
        <v>8.9474168917894054E-5</v>
      </c>
      <c r="H2681" s="30">
        <v>1.1177266933812236E-4</v>
      </c>
      <c r="J2681" s="7">
        <f t="shared" si="124"/>
        <v>2675</v>
      </c>
      <c r="K2681" s="28">
        <v>1.2352488982646657E-4</v>
      </c>
      <c r="L2681" s="29">
        <v>9.4789972151734483E-5</v>
      </c>
      <c r="M2681" s="30">
        <v>8.8753483840470722E-5</v>
      </c>
      <c r="N2681" s="29">
        <v>1.5576368165651534E-4</v>
      </c>
      <c r="O2681" s="30">
        <v>1.4865100305201391E-4</v>
      </c>
      <c r="P2681" s="30">
        <v>1.1059279760744354E-4</v>
      </c>
      <c r="R2681" s="7">
        <f t="shared" si="125"/>
        <v>2675</v>
      </c>
      <c r="S2681" s="28">
        <v>1.2242172884840727E-4</v>
      </c>
      <c r="T2681" s="29">
        <v>9.0446780467625309E-5</v>
      </c>
      <c r="U2681" s="30">
        <v>8.9188749453318416E-5</v>
      </c>
      <c r="V2681" s="29">
        <v>1.8086907345233412E-4</v>
      </c>
      <c r="W2681" s="30">
        <v>1.4951566018939943E-4</v>
      </c>
      <c r="X2681" s="30">
        <v>1.0991375349996571E-4</v>
      </c>
    </row>
    <row r="2682" spans="2:24" x14ac:dyDescent="0.25">
      <c r="B2682" s="7">
        <f t="shared" si="123"/>
        <v>2676</v>
      </c>
      <c r="C2682" s="28">
        <v>1.309615486342821E-4</v>
      </c>
      <c r="D2682" s="29">
        <v>1.0262528527364444E-4</v>
      </c>
      <c r="E2682" s="30">
        <v>9.8127660467580628E-5</v>
      </c>
      <c r="F2682" s="29">
        <v>1.1249975664640541E-4</v>
      </c>
      <c r="G2682" s="30">
        <v>8.8895228596572005E-5</v>
      </c>
      <c r="H2682" s="30">
        <v>1.0631381683774692E-4</v>
      </c>
      <c r="J2682" s="7">
        <f t="shared" si="124"/>
        <v>2676</v>
      </c>
      <c r="K2682" s="28">
        <v>1.1690269054162854E-4</v>
      </c>
      <c r="L2682" s="29">
        <v>8.4260516677358148E-5</v>
      </c>
      <c r="M2682" s="30">
        <v>8.2837849080711495E-5</v>
      </c>
      <c r="N2682" s="29">
        <v>1.5539050814521012E-4</v>
      </c>
      <c r="O2682" s="30">
        <v>1.4873219682384528E-4</v>
      </c>
      <c r="P2682" s="30">
        <v>9.9856543959587647E-5</v>
      </c>
      <c r="R2682" s="7">
        <f t="shared" si="125"/>
        <v>2676</v>
      </c>
      <c r="S2682" s="28">
        <v>1.1516150325260143E-4</v>
      </c>
      <c r="T2682" s="29">
        <v>8.1821914726406655E-5</v>
      </c>
      <c r="U2682" s="30">
        <v>8.3804864378434523E-5</v>
      </c>
      <c r="V2682" s="29">
        <v>1.6924870026599576E-4</v>
      </c>
      <c r="W2682" s="30">
        <v>1.4974652355454303E-4</v>
      </c>
      <c r="X2682" s="30">
        <v>1.010813875737152E-4</v>
      </c>
    </row>
    <row r="2683" spans="2:24" x14ac:dyDescent="0.25">
      <c r="B2683" s="7">
        <f t="shared" si="123"/>
        <v>2677</v>
      </c>
      <c r="C2683" s="28">
        <v>1.2553508893628233E-4</v>
      </c>
      <c r="D2683" s="29">
        <v>9.4019749420581563E-5</v>
      </c>
      <c r="E2683" s="30">
        <v>9.2868732945606259E-5</v>
      </c>
      <c r="F2683" s="29">
        <v>1.1214696741390661E-4</v>
      </c>
      <c r="G2683" s="30">
        <v>8.8697408043543691E-5</v>
      </c>
      <c r="H2683" s="30">
        <v>9.8029738438190498E-5</v>
      </c>
      <c r="J2683" s="7">
        <f t="shared" si="124"/>
        <v>2677</v>
      </c>
      <c r="K2683" s="28">
        <v>1.0856118114875662E-4</v>
      </c>
      <c r="L2683" s="29">
        <v>7.2454684869036585E-5</v>
      </c>
      <c r="M2683" s="30">
        <v>7.5984228203301155E-5</v>
      </c>
      <c r="N2683" s="29">
        <v>1.5203281007319537E-4</v>
      </c>
      <c r="O2683" s="30">
        <v>1.4756056073378214E-4</v>
      </c>
      <c r="P2683" s="30">
        <v>8.7426210216734522E-5</v>
      </c>
      <c r="R2683" s="7">
        <f t="shared" si="125"/>
        <v>2677</v>
      </c>
      <c r="S2683" s="28">
        <v>1.056730831447615E-4</v>
      </c>
      <c r="T2683" s="29">
        <v>7.1411031843891779E-5</v>
      </c>
      <c r="U2683" s="30">
        <v>7.7205893249309525E-5</v>
      </c>
      <c r="V2683" s="29">
        <v>1.6576479310101782E-4</v>
      </c>
      <c r="W2683" s="30">
        <v>1.4770407046565796E-4</v>
      </c>
      <c r="X2683" s="30">
        <v>8.8602894594073654E-5</v>
      </c>
    </row>
    <row r="2684" spans="2:24" x14ac:dyDescent="0.25">
      <c r="B2684" s="7">
        <f t="shared" si="123"/>
        <v>2678</v>
      </c>
      <c r="C2684" s="28">
        <v>1.2116797400901304E-4</v>
      </c>
      <c r="D2684" s="29">
        <v>8.6836446470228877E-5</v>
      </c>
      <c r="E2684" s="30">
        <v>8.8592851125730721E-5</v>
      </c>
      <c r="F2684" s="29">
        <v>1.0306270506276469E-4</v>
      </c>
      <c r="G2684" s="30">
        <v>8.8441660724285088E-5</v>
      </c>
      <c r="H2684" s="30">
        <v>9.0165937256355414E-5</v>
      </c>
      <c r="J2684" s="7">
        <f t="shared" si="124"/>
        <v>2678</v>
      </c>
      <c r="K2684" s="28">
        <v>1.0278012902771542E-4</v>
      </c>
      <c r="L2684" s="29">
        <v>6.4579978763895445E-5</v>
      </c>
      <c r="M2684" s="30">
        <v>7.1747973699893002E-5</v>
      </c>
      <c r="N2684" s="29">
        <v>1.3220698796847651E-4</v>
      </c>
      <c r="O2684" s="30">
        <v>1.4135532767456223E-4</v>
      </c>
      <c r="P2684" s="30">
        <v>7.8845928732212508E-5</v>
      </c>
      <c r="R2684" s="7">
        <f t="shared" si="125"/>
        <v>2678</v>
      </c>
      <c r="S2684" s="28">
        <v>9.9073230661944953E-5</v>
      </c>
      <c r="T2684" s="29">
        <v>6.4536502650543875E-5</v>
      </c>
      <c r="U2684" s="30">
        <v>7.2479024695367681E-5</v>
      </c>
      <c r="V2684" s="29">
        <v>1.5771932373025542E-4</v>
      </c>
      <c r="W2684" s="30">
        <v>1.4125536835955221E-4</v>
      </c>
      <c r="X2684" s="30">
        <v>7.9756488945101095E-5</v>
      </c>
    </row>
    <row r="2685" spans="2:24" x14ac:dyDescent="0.25">
      <c r="B2685" s="7">
        <f t="shared" si="123"/>
        <v>2679</v>
      </c>
      <c r="C2685" s="28">
        <v>1.1841816372623808E-4</v>
      </c>
      <c r="D2685" s="29">
        <v>8.1458725911641715E-5</v>
      </c>
      <c r="E2685" s="30">
        <v>8.7854281413814875E-5</v>
      </c>
      <c r="F2685" s="29">
        <v>1.0219311363759586E-4</v>
      </c>
      <c r="G2685" s="30">
        <v>8.7797799707695884E-5</v>
      </c>
      <c r="H2685" s="30">
        <v>8.2888927031031891E-5</v>
      </c>
      <c r="J2685" s="7">
        <f t="shared" si="124"/>
        <v>2679</v>
      </c>
      <c r="K2685" s="28">
        <v>1.0089125094078148E-4</v>
      </c>
      <c r="L2685" s="29">
        <v>6.1879919801597472E-5</v>
      </c>
      <c r="M2685" s="30">
        <v>7.2200157028284398E-5</v>
      </c>
      <c r="N2685" s="29">
        <v>1.2242412904335542E-4</v>
      </c>
      <c r="O2685" s="30">
        <v>1.3426892486656885E-4</v>
      </c>
      <c r="P2685" s="30">
        <v>7.38804934209477E-5</v>
      </c>
      <c r="R2685" s="7">
        <f t="shared" si="125"/>
        <v>2679</v>
      </c>
      <c r="S2685" s="28">
        <v>9.534346399381929E-5</v>
      </c>
      <c r="T2685" s="29">
        <v>6.0189277892294919E-5</v>
      </c>
      <c r="U2685" s="30">
        <v>7.1751013035203069E-5</v>
      </c>
      <c r="V2685" s="29">
        <v>1.4790547151455907E-4</v>
      </c>
      <c r="W2685" s="30">
        <v>1.3325388988265059E-4</v>
      </c>
      <c r="X2685" s="30">
        <v>7.2140052920691074E-5</v>
      </c>
    </row>
    <row r="2686" spans="2:24" x14ac:dyDescent="0.25">
      <c r="B2686" s="7">
        <f t="shared" si="123"/>
        <v>2680</v>
      </c>
      <c r="C2686" s="28">
        <v>1.1927763604622524E-4</v>
      </c>
      <c r="D2686" s="29">
        <v>7.7711689518121109E-5</v>
      </c>
      <c r="E2686" s="30">
        <v>9.0175363545201318E-5</v>
      </c>
      <c r="F2686" s="29">
        <v>1.0152529503750218E-4</v>
      </c>
      <c r="G2686" s="30">
        <v>8.6044723686725893E-5</v>
      </c>
      <c r="H2686" s="30">
        <v>7.9406002143692144E-5</v>
      </c>
      <c r="J2686" s="7">
        <f t="shared" si="124"/>
        <v>2680</v>
      </c>
      <c r="K2686" s="28">
        <v>1.0456054177420471E-4</v>
      </c>
      <c r="L2686" s="29">
        <v>6.3251134376091276E-5</v>
      </c>
      <c r="M2686" s="30">
        <v>7.7189612035812814E-5</v>
      </c>
      <c r="N2686" s="29">
        <v>1.1347850044069079E-4</v>
      </c>
      <c r="O2686" s="30">
        <v>1.2541120836098843E-4</v>
      </c>
      <c r="P2686" s="30">
        <v>7.3024749329532123E-5</v>
      </c>
      <c r="R2686" s="7">
        <f t="shared" si="125"/>
        <v>2680</v>
      </c>
      <c r="S2686" s="28">
        <v>9.7774574535448597E-5</v>
      </c>
      <c r="T2686" s="29">
        <v>6.0352642474157731E-5</v>
      </c>
      <c r="U2686" s="30">
        <v>7.5410841898149473E-5</v>
      </c>
      <c r="V2686" s="29">
        <v>1.3841373708973592E-4</v>
      </c>
      <c r="W2686" s="30">
        <v>1.2357831085942251E-4</v>
      </c>
      <c r="X2686" s="30">
        <v>7.0574964908226229E-5</v>
      </c>
    </row>
    <row r="2687" spans="2:24" x14ac:dyDescent="0.25">
      <c r="B2687" s="7">
        <f t="shared" si="123"/>
        <v>2681</v>
      </c>
      <c r="C2687" s="28">
        <v>1.2828902756569478E-4</v>
      </c>
      <c r="D2687" s="29">
        <v>7.8988326502655299E-5</v>
      </c>
      <c r="E2687" s="30">
        <v>9.3902303459015006E-5</v>
      </c>
      <c r="F2687" s="29">
        <v>1.0108553900535145E-4</v>
      </c>
      <c r="G2687" s="30">
        <v>8.3959029534566755E-5</v>
      </c>
      <c r="H2687" s="30">
        <v>8.0194509753024729E-5</v>
      </c>
      <c r="J2687" s="7">
        <f t="shared" si="124"/>
        <v>2681</v>
      </c>
      <c r="K2687" s="28">
        <v>1.1481529610675145E-4</v>
      </c>
      <c r="L2687" s="29">
        <v>6.7819934821617911E-5</v>
      </c>
      <c r="M2687" s="30">
        <v>8.4921585562200761E-5</v>
      </c>
      <c r="N2687" s="29">
        <v>1.0498642976861134E-4</v>
      </c>
      <c r="O2687" s="30">
        <v>1.1615984597710306E-4</v>
      </c>
      <c r="P2687" s="30">
        <v>7.4913728325863791E-5</v>
      </c>
      <c r="R2687" s="7">
        <f t="shared" si="125"/>
        <v>2681</v>
      </c>
      <c r="S2687" s="28">
        <v>1.0636105127590294E-4</v>
      </c>
      <c r="T2687" s="29">
        <v>6.38705091414967E-5</v>
      </c>
      <c r="U2687" s="30">
        <v>8.1358765483044792E-5</v>
      </c>
      <c r="V2687" s="29">
        <v>1.296853828899292E-4</v>
      </c>
      <c r="W2687" s="30">
        <v>1.1426649671610134E-4</v>
      </c>
      <c r="X2687" s="30">
        <v>7.2212732913116691E-5</v>
      </c>
    </row>
    <row r="2688" spans="2:24" x14ac:dyDescent="0.25">
      <c r="B2688" s="7">
        <f t="shared" si="123"/>
        <v>2682</v>
      </c>
      <c r="C2688" s="28">
        <v>1.3706356272130801E-4</v>
      </c>
      <c r="D2688" s="29">
        <v>8.1227484357205724E-5</v>
      </c>
      <c r="E2688" s="30">
        <v>9.5286079478638266E-5</v>
      </c>
      <c r="F2688" s="29">
        <v>1.0029420098419662E-4</v>
      </c>
      <c r="G2688" s="30">
        <v>8.0972142823038725E-5</v>
      </c>
      <c r="H2688" s="30">
        <v>8.1737307237138095E-5</v>
      </c>
      <c r="J2688" s="7">
        <f t="shared" si="124"/>
        <v>2682</v>
      </c>
      <c r="K2688" s="28">
        <v>1.2535703186050689E-4</v>
      </c>
      <c r="L2688" s="29">
        <v>7.3172842985130414E-5</v>
      </c>
      <c r="M2688" s="30">
        <v>8.8889370918305207E-5</v>
      </c>
      <c r="N2688" s="29">
        <v>9.7024013249384566E-5</v>
      </c>
      <c r="O2688" s="30">
        <v>1.0697192193121354E-4</v>
      </c>
      <c r="P2688" s="30">
        <v>7.8628980072752399E-5</v>
      </c>
      <c r="R2688" s="7">
        <f t="shared" si="125"/>
        <v>2682</v>
      </c>
      <c r="S2688" s="28">
        <v>1.1338617489462666E-4</v>
      </c>
      <c r="T2688" s="29">
        <v>6.6962950646944276E-5</v>
      </c>
      <c r="U2688" s="30">
        <v>8.4118880127796052E-5</v>
      </c>
      <c r="V2688" s="29">
        <v>1.2110235769684988E-4</v>
      </c>
      <c r="W2688" s="30">
        <v>1.0570971331078284E-4</v>
      </c>
      <c r="X2688" s="30">
        <v>7.5229190310575358E-5</v>
      </c>
    </row>
    <row r="2689" spans="2:24" x14ac:dyDescent="0.25">
      <c r="B2689" s="7">
        <f t="shared" si="123"/>
        <v>2683</v>
      </c>
      <c r="C2689" s="28">
        <v>1.3900991049648135E-4</v>
      </c>
      <c r="D2689" s="29">
        <v>8.1911495819040212E-5</v>
      </c>
      <c r="E2689" s="30">
        <v>9.6057502551701797E-5</v>
      </c>
      <c r="F2689" s="29">
        <v>9.973556116633941E-5</v>
      </c>
      <c r="G2689" s="30">
        <v>7.8280790784404514E-5</v>
      </c>
      <c r="H2689" s="30">
        <v>8.2366340271056466E-5</v>
      </c>
      <c r="J2689" s="7">
        <f t="shared" si="124"/>
        <v>2683</v>
      </c>
      <c r="K2689" s="28">
        <v>1.295569199679669E-4</v>
      </c>
      <c r="L2689" s="29">
        <v>7.6084282042946193E-5</v>
      </c>
      <c r="M2689" s="30">
        <v>9.0441589698873998E-5</v>
      </c>
      <c r="N2689" s="29">
        <v>8.865414094337883E-5</v>
      </c>
      <c r="O2689" s="30">
        <v>9.7229872886415425E-5</v>
      </c>
      <c r="P2689" s="30">
        <v>8.0535909051468013E-5</v>
      </c>
      <c r="R2689" s="7">
        <f t="shared" si="125"/>
        <v>2683</v>
      </c>
      <c r="S2689" s="28">
        <v>1.1932649382675854E-4</v>
      </c>
      <c r="T2689" s="29">
        <v>7.1688343973840346E-5</v>
      </c>
      <c r="U2689" s="30">
        <v>8.6401751340031574E-5</v>
      </c>
      <c r="V2689" s="29">
        <v>1.1038251401886147E-4</v>
      </c>
      <c r="W2689" s="30">
        <v>9.6790290141503433E-5</v>
      </c>
      <c r="X2689" s="30">
        <v>7.7578324332292097E-5</v>
      </c>
    </row>
    <row r="2690" spans="2:24" x14ac:dyDescent="0.25">
      <c r="B2690" s="7">
        <f t="shared" si="123"/>
        <v>2684</v>
      </c>
      <c r="C2690" s="28">
        <v>1.400049244895443E-4</v>
      </c>
      <c r="D2690" s="29">
        <v>8.3387345565286584E-5</v>
      </c>
      <c r="E2690" s="30">
        <v>9.7789370956991343E-5</v>
      </c>
      <c r="F2690" s="29">
        <v>9.8367097125861717E-5</v>
      </c>
      <c r="G2690" s="30">
        <v>8.9345914011508358E-5</v>
      </c>
      <c r="H2690" s="30">
        <v>8.5015072209657455E-5</v>
      </c>
      <c r="J2690" s="7">
        <f t="shared" si="124"/>
        <v>2684</v>
      </c>
      <c r="K2690" s="28">
        <v>1.3306542340506668E-4</v>
      </c>
      <c r="L2690" s="29">
        <v>7.9257679699493375E-5</v>
      </c>
      <c r="M2690" s="30">
        <v>9.3919009254649191E-5</v>
      </c>
      <c r="N2690" s="29">
        <v>9.4583673872809075E-5</v>
      </c>
      <c r="O2690" s="30">
        <v>1.0074680017452328E-4</v>
      </c>
      <c r="P2690" s="30">
        <v>8.3809030353965906E-5</v>
      </c>
      <c r="R2690" s="7">
        <f t="shared" si="125"/>
        <v>2684</v>
      </c>
      <c r="S2690" s="28">
        <v>1.2359322680828718E-4</v>
      </c>
      <c r="T2690" s="29">
        <v>7.5174434688278803E-5</v>
      </c>
      <c r="U2690" s="30">
        <v>9.0464065781768928E-5</v>
      </c>
      <c r="V2690" s="29">
        <v>1.0512674884970522E-4</v>
      </c>
      <c r="W2690" s="30">
        <v>1.0078166064709506E-4</v>
      </c>
      <c r="X2690" s="30">
        <v>8.1301306052680052E-5</v>
      </c>
    </row>
    <row r="2691" spans="2:24" x14ac:dyDescent="0.25">
      <c r="B2691" s="7">
        <f t="shared" si="123"/>
        <v>2685</v>
      </c>
      <c r="C2691" s="28">
        <v>1.3888799208792578E-4</v>
      </c>
      <c r="D2691" s="29">
        <v>8.5275138648429583E-5</v>
      </c>
      <c r="E2691" s="30">
        <v>9.8640406022952284E-5</v>
      </c>
      <c r="F2691" s="29">
        <v>8.9442201554180737E-5</v>
      </c>
      <c r="G2691" s="30">
        <v>8.5247945458531281E-5</v>
      </c>
      <c r="H2691" s="30">
        <v>8.8339131392591152E-5</v>
      </c>
      <c r="J2691" s="7">
        <f t="shared" si="124"/>
        <v>2685</v>
      </c>
      <c r="K2691" s="28">
        <v>1.3378576670506446E-4</v>
      </c>
      <c r="L2691" s="29">
        <v>8.253137640273953E-5</v>
      </c>
      <c r="M2691" s="30">
        <v>9.5321392149538541E-5</v>
      </c>
      <c r="N2691" s="29">
        <v>8.7110439274585779E-5</v>
      </c>
      <c r="O2691" s="30">
        <v>9.0359270107788234E-5</v>
      </c>
      <c r="P2691" s="30">
        <v>8.8202912166639538E-5</v>
      </c>
      <c r="R2691" s="7">
        <f t="shared" si="125"/>
        <v>2685</v>
      </c>
      <c r="S2691" s="28">
        <v>1.2553389788223977E-4</v>
      </c>
      <c r="T2691" s="29">
        <v>7.8590700703315972E-5</v>
      </c>
      <c r="U2691" s="30">
        <v>9.2865085774729576E-5</v>
      </c>
      <c r="V2691" s="29">
        <v>9.7669755966432319E-5</v>
      </c>
      <c r="W2691" s="30">
        <v>9.0207088319535698E-5</v>
      </c>
      <c r="X2691" s="30">
        <v>8.6386903476622735E-5</v>
      </c>
    </row>
    <row r="2692" spans="2:24" x14ac:dyDescent="0.25">
      <c r="B2692" s="7">
        <f t="shared" si="123"/>
        <v>2686</v>
      </c>
      <c r="C2692" s="28">
        <v>1.3012400563992244E-4</v>
      </c>
      <c r="D2692" s="29">
        <v>8.6777151205364716E-5</v>
      </c>
      <c r="E2692" s="30">
        <v>8.7541111037392708E-5</v>
      </c>
      <c r="F2692" s="29">
        <v>8.34861554150263E-5</v>
      </c>
      <c r="G2692" s="30">
        <v>8.0967476602254311E-5</v>
      </c>
      <c r="H2692" s="30">
        <v>9.3458677161282897E-5</v>
      </c>
      <c r="J2692" s="7">
        <f t="shared" si="124"/>
        <v>2686</v>
      </c>
      <c r="K2692" s="28">
        <v>1.2735108294305281E-4</v>
      </c>
      <c r="L2692" s="29">
        <v>8.4705422469197168E-5</v>
      </c>
      <c r="M2692" s="30">
        <v>8.507298592952128E-5</v>
      </c>
      <c r="N2692" s="29">
        <v>7.9771137736582481E-5</v>
      </c>
      <c r="O2692" s="30">
        <v>8.2869465642555434E-5</v>
      </c>
      <c r="P2692" s="30">
        <v>9.4423872040494977E-5</v>
      </c>
      <c r="R2692" s="7">
        <f t="shared" si="125"/>
        <v>2686</v>
      </c>
      <c r="S2692" s="28">
        <v>1.2160122210984894E-4</v>
      </c>
      <c r="T2692" s="29">
        <v>8.0497937131116819E-5</v>
      </c>
      <c r="U2692" s="30">
        <v>8.2493402538383836E-5</v>
      </c>
      <c r="V2692" s="29">
        <v>9.0240099654717736E-5</v>
      </c>
      <c r="W2692" s="30">
        <v>8.2741787430984091E-5</v>
      </c>
      <c r="X2692" s="30">
        <v>9.3094514072004271E-5</v>
      </c>
    </row>
    <row r="2693" spans="2:24" x14ac:dyDescent="0.25">
      <c r="B2693" s="7">
        <f t="shared" si="123"/>
        <v>2687</v>
      </c>
      <c r="C2693" s="28">
        <v>1.1436475330717805E-4</v>
      </c>
      <c r="D2693" s="29">
        <v>8.1286514367336559E-5</v>
      </c>
      <c r="E2693" s="30">
        <v>7.3807483680005559E-5</v>
      </c>
      <c r="F2693" s="29">
        <v>7.8896145677157537E-5</v>
      </c>
      <c r="G2693" s="30">
        <v>7.7574454196138314E-5</v>
      </c>
      <c r="H2693" s="30">
        <v>9.4352836817029483E-5</v>
      </c>
      <c r="J2693" s="7">
        <f t="shared" si="124"/>
        <v>2687</v>
      </c>
      <c r="K2693" s="28">
        <v>1.1186313124327403E-4</v>
      </c>
      <c r="L2693" s="29">
        <v>7.7483974291070148E-5</v>
      </c>
      <c r="M2693" s="30">
        <v>7.1511184652449107E-5</v>
      </c>
      <c r="N2693" s="29">
        <v>7.4990687135197834E-5</v>
      </c>
      <c r="O2693" s="30">
        <v>7.8415944155907591E-5</v>
      </c>
      <c r="P2693" s="30">
        <v>9.4587895419273322E-5</v>
      </c>
      <c r="R2693" s="7">
        <f t="shared" si="125"/>
        <v>2687</v>
      </c>
      <c r="S2693" s="28">
        <v>1.1018928350251827E-4</v>
      </c>
      <c r="T2693" s="29">
        <v>7.4542184571810911E-5</v>
      </c>
      <c r="U2693" s="30">
        <v>7.0366368231616298E-5</v>
      </c>
      <c r="V2693" s="29">
        <v>8.5536960707038854E-5</v>
      </c>
      <c r="W2693" s="30">
        <v>7.8266125669808719E-5</v>
      </c>
      <c r="X2693" s="30">
        <v>9.4636336267011191E-5</v>
      </c>
    </row>
    <row r="2694" spans="2:24" x14ac:dyDescent="0.25">
      <c r="B2694" s="7">
        <f t="shared" si="123"/>
        <v>2688</v>
      </c>
      <c r="C2694" s="28">
        <v>9.5752136291316084E-5</v>
      </c>
      <c r="D2694" s="29">
        <v>7.2296211240986306E-5</v>
      </c>
      <c r="E2694" s="30">
        <v>6.7204953824107075E-5</v>
      </c>
      <c r="F2694" s="29">
        <v>6.7573184937461068E-5</v>
      </c>
      <c r="G2694" s="30">
        <v>7.4756872008832412E-5</v>
      </c>
      <c r="H2694" s="30">
        <v>9.4693814117275286E-5</v>
      </c>
      <c r="J2694" s="7">
        <f t="shared" si="124"/>
        <v>2688</v>
      </c>
      <c r="K2694" s="28">
        <v>9.4732849873610181E-5</v>
      </c>
      <c r="L2694" s="29">
        <v>6.8608421515483655E-5</v>
      </c>
      <c r="M2694" s="30">
        <v>6.5975765048977719E-5</v>
      </c>
      <c r="N2694" s="29">
        <v>8.3554952853222018E-5</v>
      </c>
      <c r="O2694" s="30">
        <v>7.453393634441887E-5</v>
      </c>
      <c r="P2694" s="30">
        <v>9.535826553562336E-5</v>
      </c>
      <c r="R2694" s="7">
        <f t="shared" si="125"/>
        <v>2688</v>
      </c>
      <c r="S2694" s="28">
        <v>9.5177873432635097E-5</v>
      </c>
      <c r="T2694" s="29">
        <v>6.492944703630946E-5</v>
      </c>
      <c r="U2694" s="30">
        <v>6.5214651746873243E-5</v>
      </c>
      <c r="V2694" s="29">
        <v>7.0665241958779647E-5</v>
      </c>
      <c r="W2694" s="30">
        <v>7.4419350901163249E-5</v>
      </c>
      <c r="X2694" s="30">
        <v>9.4963362991875834E-5</v>
      </c>
    </row>
    <row r="2695" spans="2:24" x14ac:dyDescent="0.25">
      <c r="B2695" s="7">
        <f t="shared" si="123"/>
        <v>2689</v>
      </c>
      <c r="C2695" s="28">
        <v>8.5017984292243973E-5</v>
      </c>
      <c r="D2695" s="29">
        <v>7.9623401851637015E-5</v>
      </c>
      <c r="E2695" s="30">
        <v>7.4425232728736313E-5</v>
      </c>
      <c r="F2695" s="29">
        <v>6.8918065129723561E-5</v>
      </c>
      <c r="G2695" s="30">
        <v>6.8746753191530272E-5</v>
      </c>
      <c r="H2695" s="30">
        <v>1.1632707944776274E-4</v>
      </c>
      <c r="J2695" s="7">
        <f t="shared" si="124"/>
        <v>2689</v>
      </c>
      <c r="K2695" s="28">
        <v>7.7651385534997135E-5</v>
      </c>
      <c r="L2695" s="29">
        <v>5.5298886682074726E-5</v>
      </c>
      <c r="M2695" s="30">
        <v>6.0803709301067134E-5</v>
      </c>
      <c r="N2695" s="29">
        <v>8.1471336357384565E-5</v>
      </c>
      <c r="O2695" s="30">
        <v>7.2640967137426428E-5</v>
      </c>
      <c r="P2695" s="30">
        <v>8.3413974683408347E-5</v>
      </c>
      <c r="R2695" s="7">
        <f t="shared" si="125"/>
        <v>2689</v>
      </c>
      <c r="S2695" s="28">
        <v>8.2933971056630126E-5</v>
      </c>
      <c r="T2695" s="29">
        <v>5.7407225432446833E-5</v>
      </c>
      <c r="U2695" s="30">
        <v>6.5224900863067762E-5</v>
      </c>
      <c r="V2695" s="29">
        <v>6.8795603187240994E-5</v>
      </c>
      <c r="W2695" s="30">
        <v>7.2993576047601557E-5</v>
      </c>
      <c r="X2695" s="30">
        <v>9.4960230637969117E-5</v>
      </c>
    </row>
    <row r="2696" spans="2:24" x14ac:dyDescent="0.25">
      <c r="B2696" s="7">
        <f t="shared" si="123"/>
        <v>2690</v>
      </c>
      <c r="C2696" s="28">
        <v>7.8095488902104514E-5</v>
      </c>
      <c r="D2696" s="29">
        <v>8.0619832017823068E-5</v>
      </c>
      <c r="E2696" s="30">
        <v>7.8075833322236181E-5</v>
      </c>
      <c r="F2696" s="29">
        <v>6.760711392859497E-5</v>
      </c>
      <c r="G2696" s="30">
        <v>6.8390223319484555E-5</v>
      </c>
      <c r="H2696" s="30">
        <v>1.239478475435142E-4</v>
      </c>
      <c r="J2696" s="7">
        <f t="shared" si="124"/>
        <v>2690</v>
      </c>
      <c r="K2696" s="28">
        <v>7.0677206742162806E-5</v>
      </c>
      <c r="L2696" s="29">
        <v>5.256091963933733E-5</v>
      </c>
      <c r="M2696" s="30">
        <v>6.1809397930298051E-5</v>
      </c>
      <c r="N2696" s="29">
        <v>8.1117318022440552E-5</v>
      </c>
      <c r="O2696" s="30">
        <v>7.3069048727287872E-5</v>
      </c>
      <c r="P2696" s="30">
        <v>8.7495683404233948E-5</v>
      </c>
      <c r="R2696" s="7">
        <f t="shared" si="125"/>
        <v>2690</v>
      </c>
      <c r="S2696" s="28">
        <v>7.8614516676654887E-5</v>
      </c>
      <c r="T2696" s="29">
        <v>5.582404033240785E-5</v>
      </c>
      <c r="U2696" s="30">
        <v>6.7820014631927883E-5</v>
      </c>
      <c r="V2696" s="29">
        <v>6.8444042961627376E-5</v>
      </c>
      <c r="W2696" s="30">
        <v>7.3573745669069482E-5</v>
      </c>
      <c r="X2696" s="30">
        <v>1.0062262099330909E-4</v>
      </c>
    </row>
    <row r="2697" spans="2:24" x14ac:dyDescent="0.25">
      <c r="B2697" s="7">
        <f t="shared" ref="B2697:B2760" si="126">B2696+1</f>
        <v>2691</v>
      </c>
      <c r="C2697" s="28">
        <v>6.9734185946301115E-5</v>
      </c>
      <c r="D2697" s="29">
        <v>6.1470367764706024E-5</v>
      </c>
      <c r="E2697" s="30">
        <v>6.6446932217257673E-5</v>
      </c>
      <c r="F2697" s="29">
        <v>6.6761234621657531E-5</v>
      </c>
      <c r="G2697" s="30">
        <v>6.8847704880781551E-5</v>
      </c>
      <c r="H2697" s="30">
        <v>1.0016532530137811E-4</v>
      </c>
      <c r="J2697" s="7">
        <f t="shared" ref="J2697:J2760" si="127">J2696+1</f>
        <v>2691</v>
      </c>
      <c r="K2697" s="28">
        <v>7.3825832159060443E-5</v>
      </c>
      <c r="L2697" s="29">
        <v>6.3931305577344903E-5</v>
      </c>
      <c r="M2697" s="30">
        <v>7.1972361431678079E-5</v>
      </c>
      <c r="N2697" s="29">
        <v>8.1649582363265362E-5</v>
      </c>
      <c r="O2697" s="30">
        <v>7.372581111621757E-5</v>
      </c>
      <c r="P2697" s="30">
        <v>1.0977559383853775E-4</v>
      </c>
      <c r="R2697" s="7">
        <f t="shared" ref="R2697:R2760" si="128">R2696+1</f>
        <v>2691</v>
      </c>
      <c r="S2697" s="28">
        <v>8.2191546256889629E-5</v>
      </c>
      <c r="T2697" s="29">
        <v>6.1997198324498964E-5</v>
      </c>
      <c r="U2697" s="30">
        <v>7.3409829934542343E-5</v>
      </c>
      <c r="V2697" s="29">
        <v>8.0482268281323216E-5</v>
      </c>
      <c r="W2697" s="30">
        <v>7.4242023395420812E-5</v>
      </c>
      <c r="X2697" s="30">
        <v>1.1275274490767497E-4</v>
      </c>
    </row>
    <row r="2698" spans="2:24" x14ac:dyDescent="0.25">
      <c r="B2698" s="7">
        <f t="shared" si="126"/>
        <v>2692</v>
      </c>
      <c r="C2698" s="28">
        <v>7.0400705706935994E-5</v>
      </c>
      <c r="D2698" s="29">
        <v>6.8606011086041414E-5</v>
      </c>
      <c r="E2698" s="30">
        <v>7.2230222587752203E-5</v>
      </c>
      <c r="F2698" s="29">
        <v>7.5069737532339667E-5</v>
      </c>
      <c r="G2698" s="30">
        <v>6.9895264212254364E-5</v>
      </c>
      <c r="H2698" s="30">
        <v>1.0844886803654166E-4</v>
      </c>
      <c r="J2698" s="7">
        <f t="shared" si="127"/>
        <v>2692</v>
      </c>
      <c r="K2698" s="28">
        <v>7.8818424924866483E-5</v>
      </c>
      <c r="L2698" s="29">
        <v>7.38060912685751E-5</v>
      </c>
      <c r="M2698" s="30">
        <v>7.9110014888035879E-5</v>
      </c>
      <c r="N2698" s="29">
        <v>9.6448800580789035E-5</v>
      </c>
      <c r="O2698" s="30">
        <v>7.7054597368963253E-5</v>
      </c>
      <c r="P2698" s="30">
        <v>1.1903786280935972E-4</v>
      </c>
      <c r="R2698" s="7">
        <f t="shared" si="128"/>
        <v>2692</v>
      </c>
      <c r="S2698" s="28">
        <v>8.7871079743766724E-5</v>
      </c>
      <c r="T2698" s="29">
        <v>7.1279369503238329E-5</v>
      </c>
      <c r="U2698" s="30">
        <v>8.089504114660891E-5</v>
      </c>
      <c r="V2698" s="29">
        <v>9.4331187248803731E-5</v>
      </c>
      <c r="W2698" s="30">
        <v>7.7622471088327984E-5</v>
      </c>
      <c r="X2698" s="30">
        <v>1.227971587365637E-4</v>
      </c>
    </row>
    <row r="2699" spans="2:24" x14ac:dyDescent="0.25">
      <c r="B2699" s="7">
        <f t="shared" si="126"/>
        <v>2693</v>
      </c>
      <c r="C2699" s="28">
        <v>7.6139141539021779E-5</v>
      </c>
      <c r="D2699" s="29">
        <v>8.0003572354719405E-5</v>
      </c>
      <c r="E2699" s="30">
        <v>8.0449990443092601E-5</v>
      </c>
      <c r="F2699" s="29">
        <v>8.2322990802695127E-5</v>
      </c>
      <c r="G2699" s="30">
        <v>7.4817015093571072E-5</v>
      </c>
      <c r="H2699" s="30">
        <v>1.2017168998052574E-4</v>
      </c>
      <c r="J2699" s="7">
        <f t="shared" si="127"/>
        <v>2693</v>
      </c>
      <c r="K2699" s="28">
        <v>9.4396379487724592E-5</v>
      </c>
      <c r="L2699" s="29">
        <v>9.1309445510814373E-5</v>
      </c>
      <c r="M2699" s="30">
        <v>8.9453703530270403E-5</v>
      </c>
      <c r="N2699" s="29">
        <v>1.0791161351542945E-4</v>
      </c>
      <c r="O2699" s="30">
        <v>8.7345721200042379E-5</v>
      </c>
      <c r="P2699" s="30">
        <v>1.317607285162257E-4</v>
      </c>
      <c r="R2699" s="7">
        <f t="shared" si="128"/>
        <v>2693</v>
      </c>
      <c r="S2699" s="28">
        <v>1.0404032579382325E-4</v>
      </c>
      <c r="T2699" s="29">
        <v>8.9069833901357767E-5</v>
      </c>
      <c r="U2699" s="30">
        <v>9.2042449642186871E-5</v>
      </c>
      <c r="V2699" s="29">
        <v>1.0201564976303059E-4</v>
      </c>
      <c r="W2699" s="30">
        <v>8.7976142277289423E-5</v>
      </c>
      <c r="X2699" s="30">
        <v>1.3915975675984137E-4</v>
      </c>
    </row>
    <row r="2700" spans="2:24" x14ac:dyDescent="0.25">
      <c r="B2700" s="7">
        <f t="shared" si="126"/>
        <v>2694</v>
      </c>
      <c r="C2700" s="28">
        <v>9.0874935020664177E-5</v>
      </c>
      <c r="D2700" s="29">
        <v>9.601546322280737E-5</v>
      </c>
      <c r="E2700" s="30">
        <v>9.1412972080643653E-5</v>
      </c>
      <c r="F2700" s="29">
        <v>8.7838565199799379E-5</v>
      </c>
      <c r="G2700" s="30">
        <v>8.6346472067207661E-5</v>
      </c>
      <c r="H2700" s="30">
        <v>1.3378982105862841E-4</v>
      </c>
      <c r="J2700" s="7">
        <f t="shared" si="127"/>
        <v>2694</v>
      </c>
      <c r="K2700" s="28">
        <v>1.2091286103090328E-4</v>
      </c>
      <c r="L2700" s="29">
        <v>1.147525560515851E-4</v>
      </c>
      <c r="M2700" s="30">
        <v>1.0404106358885548E-4</v>
      </c>
      <c r="N2700" s="29">
        <v>1.2635195890757953E-4</v>
      </c>
      <c r="O2700" s="30">
        <v>1.1299106710525088E-4</v>
      </c>
      <c r="P2700" s="30">
        <v>1.4691727034712784E-4</v>
      </c>
      <c r="R2700" s="7">
        <f t="shared" si="128"/>
        <v>2694</v>
      </c>
      <c r="S2700" s="28">
        <v>1.3061965480528118E-4</v>
      </c>
      <c r="T2700" s="29">
        <v>1.1293640379498998E-4</v>
      </c>
      <c r="U2700" s="30">
        <v>1.0785883021569634E-4</v>
      </c>
      <c r="V2700" s="29">
        <v>1.1840534171490444E-4</v>
      </c>
      <c r="W2700" s="30">
        <v>1.1467845412171381E-4</v>
      </c>
      <c r="X2700" s="30">
        <v>1.5742306859957688E-4</v>
      </c>
    </row>
    <row r="2701" spans="2:24" x14ac:dyDescent="0.25">
      <c r="B2701" s="7">
        <f t="shared" si="126"/>
        <v>2695</v>
      </c>
      <c r="C2701" s="28">
        <v>1.1041446090519096E-4</v>
      </c>
      <c r="D2701" s="29">
        <v>1.1083361012794029E-4</v>
      </c>
      <c r="E2701" s="30">
        <v>1.0237416479933684E-4</v>
      </c>
      <c r="F2701" s="29">
        <v>9.0421096757576811E-5</v>
      </c>
      <c r="G2701" s="30">
        <v>7.3931859067182822E-5</v>
      </c>
      <c r="H2701" s="30">
        <v>1.4207613393723802E-4</v>
      </c>
      <c r="J2701" s="7">
        <f t="shared" si="127"/>
        <v>2695</v>
      </c>
      <c r="K2701" s="28">
        <v>1.3804173547609931E-4</v>
      </c>
      <c r="L2701" s="29">
        <v>1.2758047766163908E-4</v>
      </c>
      <c r="M2701" s="30">
        <v>1.1463181880768227E-4</v>
      </c>
      <c r="N2701" s="29">
        <v>1.4373606668590243E-4</v>
      </c>
      <c r="O2701" s="30">
        <v>1.1831834819756732E-4</v>
      </c>
      <c r="P2701" s="30">
        <v>1.5498519670284529E-4</v>
      </c>
      <c r="R2701" s="7">
        <f t="shared" si="128"/>
        <v>2695</v>
      </c>
      <c r="S2701" s="28">
        <v>1.4644369244837461E-4</v>
      </c>
      <c r="T2701" s="29">
        <v>1.255624435895312E-4</v>
      </c>
      <c r="U2701" s="30">
        <v>1.1851619485894021E-4</v>
      </c>
      <c r="V2701" s="29">
        <v>1.341464781626916E-4</v>
      </c>
      <c r="W2701" s="30">
        <v>1.2059563722564426E-4</v>
      </c>
      <c r="X2701" s="30">
        <v>1.6592959661409408E-4</v>
      </c>
    </row>
    <row r="2702" spans="2:24" x14ac:dyDescent="0.25">
      <c r="B2702" s="7">
        <f t="shared" si="126"/>
        <v>2696</v>
      </c>
      <c r="C2702" s="28">
        <v>1.2540918029966695E-4</v>
      </c>
      <c r="D2702" s="29">
        <v>1.1838384124875624E-4</v>
      </c>
      <c r="E2702" s="30">
        <v>1.0692075726806138E-4</v>
      </c>
      <c r="F2702" s="29">
        <v>9.2722989075396086E-5</v>
      </c>
      <c r="G2702" s="30">
        <v>7.3914525540683208E-5</v>
      </c>
      <c r="H2702" s="30">
        <v>1.3951744140961039E-4</v>
      </c>
      <c r="J2702" s="7">
        <f t="shared" si="127"/>
        <v>2696</v>
      </c>
      <c r="K2702" s="28">
        <v>1.3771297257196576E-4</v>
      </c>
      <c r="L2702" s="29">
        <v>1.2442848663164882E-4</v>
      </c>
      <c r="M2702" s="30">
        <v>1.1332060709371137E-4</v>
      </c>
      <c r="N2702" s="29">
        <v>1.612719157870207E-4</v>
      </c>
      <c r="O2702" s="30">
        <v>1.312930818578903E-4</v>
      </c>
      <c r="P2702" s="30">
        <v>1.4915292170409702E-4</v>
      </c>
      <c r="R2702" s="7">
        <f t="shared" si="128"/>
        <v>2696</v>
      </c>
      <c r="S2702" s="28">
        <v>1.4491552169414932E-4</v>
      </c>
      <c r="T2702" s="29">
        <v>1.2126491260536444E-4</v>
      </c>
      <c r="U2702" s="30">
        <v>1.1580770207629822E-4</v>
      </c>
      <c r="V2702" s="29">
        <v>1.3966152534528926E-4</v>
      </c>
      <c r="W2702" s="30">
        <v>1.3206373668880986E-4</v>
      </c>
      <c r="X2702" s="30">
        <v>1.58350565565067E-4</v>
      </c>
    </row>
    <row r="2703" spans="2:24" x14ac:dyDescent="0.25">
      <c r="B2703" s="7">
        <f t="shared" si="126"/>
        <v>2697</v>
      </c>
      <c r="C2703" s="28">
        <v>1.3240085023317753E-4</v>
      </c>
      <c r="D2703" s="29">
        <v>1.1779335295825099E-4</v>
      </c>
      <c r="E2703" s="30">
        <v>1.0647446805813199E-4</v>
      </c>
      <c r="F2703" s="29">
        <v>9.463357059687727E-5</v>
      </c>
      <c r="G2703" s="30">
        <v>7.4062018878645931E-5</v>
      </c>
      <c r="H2703" s="30">
        <v>1.3032570293327033E-4</v>
      </c>
      <c r="J2703" s="7">
        <f t="shared" si="127"/>
        <v>2697</v>
      </c>
      <c r="K2703" s="28">
        <v>1.3006551865915293E-4</v>
      </c>
      <c r="L2703" s="29">
        <v>1.1249106790219795E-4</v>
      </c>
      <c r="M2703" s="30">
        <v>1.0454075804404794E-4</v>
      </c>
      <c r="N2703" s="29">
        <v>1.6257863915479392E-4</v>
      </c>
      <c r="O2703" s="30">
        <v>1.4028235522478804E-4</v>
      </c>
      <c r="P2703" s="30">
        <v>1.3488491770566937E-4</v>
      </c>
      <c r="R2703" s="7">
        <f t="shared" si="128"/>
        <v>2697</v>
      </c>
      <c r="S2703" s="28">
        <v>1.3689018005021367E-4</v>
      </c>
      <c r="T2703" s="29">
        <v>1.0987036055254464E-4</v>
      </c>
      <c r="U2703" s="30">
        <v>1.0671692732676602E-4</v>
      </c>
      <c r="V2703" s="29">
        <v>1.407434024034403E-4</v>
      </c>
      <c r="W2703" s="30">
        <v>1.3999568027028635E-4</v>
      </c>
      <c r="X2703" s="30">
        <v>1.4287182844778819E-4</v>
      </c>
    </row>
    <row r="2704" spans="2:24" x14ac:dyDescent="0.25">
      <c r="B2704" s="7">
        <f t="shared" si="126"/>
        <v>2698</v>
      </c>
      <c r="C2704" s="28">
        <v>1.3341669776001288E-4</v>
      </c>
      <c r="D2704" s="29">
        <v>1.116086710499656E-4</v>
      </c>
      <c r="E2704" s="30">
        <v>1.0151512771398379E-4</v>
      </c>
      <c r="F2704" s="29">
        <v>9.6425607090745445E-5</v>
      </c>
      <c r="G2704" s="30">
        <v>7.3234250696676929E-5</v>
      </c>
      <c r="H2704" s="30">
        <v>1.1963793604394812E-4</v>
      </c>
      <c r="J2704" s="7">
        <f t="shared" si="127"/>
        <v>2698</v>
      </c>
      <c r="K2704" s="28">
        <v>1.2744421370990494E-4</v>
      </c>
      <c r="L2704" s="29">
        <v>1.0422534042747523E-4</v>
      </c>
      <c r="M2704" s="30">
        <v>9.6337053742705933E-5</v>
      </c>
      <c r="N2704" s="29">
        <v>1.5979302663995978E-4</v>
      </c>
      <c r="O2704" s="30">
        <v>1.4740200468874254E-4</v>
      </c>
      <c r="P2704" s="30">
        <v>1.209381862002208E-4</v>
      </c>
      <c r="R2704" s="7">
        <f t="shared" si="128"/>
        <v>2698</v>
      </c>
      <c r="S2704" s="28">
        <v>1.3046090848309428E-4</v>
      </c>
      <c r="T2704" s="29">
        <v>1.0055485028151429E-4</v>
      </c>
      <c r="U2704" s="30">
        <v>9.7146235455507056E-5</v>
      </c>
      <c r="V2704" s="29">
        <v>1.4873217378578413E-4</v>
      </c>
      <c r="W2704" s="30">
        <v>1.462413492023368E-4</v>
      </c>
      <c r="X2704" s="30">
        <v>1.2879062146771254E-4</v>
      </c>
    </row>
    <row r="2705" spans="2:24" x14ac:dyDescent="0.25">
      <c r="B2705" s="7">
        <f t="shared" si="126"/>
        <v>2699</v>
      </c>
      <c r="C2705" s="28">
        <v>1.318552999546617E-4</v>
      </c>
      <c r="D2705" s="29">
        <v>1.0355994673723242E-4</v>
      </c>
      <c r="E2705" s="30">
        <v>9.4854373658807126E-5</v>
      </c>
      <c r="F2705" s="29">
        <v>9.8015378941677099E-5</v>
      </c>
      <c r="G2705" s="30">
        <v>7.2951837372125849E-5</v>
      </c>
      <c r="H2705" s="30">
        <v>1.0876440633207151E-4</v>
      </c>
      <c r="J2705" s="7">
        <f t="shared" si="127"/>
        <v>2699</v>
      </c>
      <c r="K2705" s="28">
        <v>1.2274969242526203E-4</v>
      </c>
      <c r="L2705" s="29">
        <v>9.464482165058131E-5</v>
      </c>
      <c r="M2705" s="30">
        <v>8.9404256893113254E-5</v>
      </c>
      <c r="N2705" s="29">
        <v>1.6373972040169643E-4</v>
      </c>
      <c r="O2705" s="30">
        <v>1.5087931700213518E-4</v>
      </c>
      <c r="P2705" s="30">
        <v>1.0683935387448055E-4</v>
      </c>
      <c r="R2705" s="7">
        <f t="shared" si="128"/>
        <v>2699</v>
      </c>
      <c r="S2705" s="28">
        <v>1.2348843932815322E-4</v>
      </c>
      <c r="T2705" s="29">
        <v>9.0895759576159799E-5</v>
      </c>
      <c r="U2705" s="30">
        <v>8.8861855997206455E-5</v>
      </c>
      <c r="V2705" s="29">
        <v>1.5165160595223711E-4</v>
      </c>
      <c r="W2705" s="30">
        <v>1.4827889358628435E-4</v>
      </c>
      <c r="X2705" s="30">
        <v>1.1263741649406294E-4</v>
      </c>
    </row>
    <row r="2706" spans="2:24" x14ac:dyDescent="0.25">
      <c r="B2706" s="7">
        <f t="shared" si="126"/>
        <v>2700</v>
      </c>
      <c r="C2706" s="28">
        <v>1.3098081808426764E-4</v>
      </c>
      <c r="D2706" s="29">
        <v>9.7385263626752132E-5</v>
      </c>
      <c r="E2706" s="30">
        <v>9.0878045480839424E-5</v>
      </c>
      <c r="F2706" s="29">
        <v>9.8827481852637985E-5</v>
      </c>
      <c r="G2706" s="30">
        <v>7.2500723825228515E-5</v>
      </c>
      <c r="H2706" s="30">
        <v>1.0207285415225406E-4</v>
      </c>
      <c r="J2706" s="7">
        <f t="shared" si="127"/>
        <v>2700</v>
      </c>
      <c r="K2706" s="28">
        <v>1.156469683806107E-4</v>
      </c>
      <c r="L2706" s="29">
        <v>8.494357880190078E-5</v>
      </c>
      <c r="M2706" s="30">
        <v>8.4315300835533508E-5</v>
      </c>
      <c r="N2706" s="29">
        <v>1.6383510460470378E-4</v>
      </c>
      <c r="O2706" s="30">
        <v>1.5131007572331655E-4</v>
      </c>
      <c r="P2706" s="30">
        <v>9.7672405952301474E-5</v>
      </c>
      <c r="R2706" s="7">
        <f t="shared" si="128"/>
        <v>2700</v>
      </c>
      <c r="S2706" s="28">
        <v>1.1542015613994275E-4</v>
      </c>
      <c r="T2706" s="29">
        <v>8.1124341850366473E-5</v>
      </c>
      <c r="U2706" s="30">
        <v>8.2939008857042337E-5</v>
      </c>
      <c r="V2706" s="29">
        <v>1.5144485808247341E-4</v>
      </c>
      <c r="W2706" s="30">
        <v>1.4833520836245539E-4</v>
      </c>
      <c r="X2706" s="30">
        <v>1.0110005116440719E-4</v>
      </c>
    </row>
    <row r="2707" spans="2:24" x14ac:dyDescent="0.25">
      <c r="B2707" s="7">
        <f t="shared" si="126"/>
        <v>2701</v>
      </c>
      <c r="C2707" s="28">
        <v>1.257550921913387E-4</v>
      </c>
      <c r="D2707" s="29">
        <v>8.8069575583745162E-5</v>
      </c>
      <c r="E2707" s="30">
        <v>8.4846880962880533E-5</v>
      </c>
      <c r="F2707" s="29">
        <v>9.8267408545530657E-5</v>
      </c>
      <c r="G2707" s="30">
        <v>7.2528819848308119E-5</v>
      </c>
      <c r="H2707" s="30">
        <v>9.3867953799061637E-5</v>
      </c>
      <c r="J2707" s="7">
        <f t="shared" si="127"/>
        <v>2701</v>
      </c>
      <c r="K2707" s="28">
        <v>1.0780325755524376E-4</v>
      </c>
      <c r="L2707" s="29">
        <v>7.4819442299331996E-5</v>
      </c>
      <c r="M2707" s="30">
        <v>7.8428901318815998E-5</v>
      </c>
      <c r="N2707" s="29">
        <v>1.5947812031030377E-4</v>
      </c>
      <c r="O2707" s="30">
        <v>1.4939988126279653E-4</v>
      </c>
      <c r="P2707" s="30">
        <v>8.7140811959015468E-5</v>
      </c>
      <c r="R2707" s="7">
        <f t="shared" si="128"/>
        <v>2701</v>
      </c>
      <c r="S2707" s="28">
        <v>1.0536677456622147E-4</v>
      </c>
      <c r="T2707" s="29">
        <v>7.0199885059711958E-5</v>
      </c>
      <c r="U2707" s="30">
        <v>7.6076956643475721E-5</v>
      </c>
      <c r="V2707" s="29">
        <v>1.4833640150812118E-4</v>
      </c>
      <c r="W2707" s="30">
        <v>1.4716081976620204E-4</v>
      </c>
      <c r="X2707" s="30">
        <v>8.7673966312008708E-5</v>
      </c>
    </row>
    <row r="2708" spans="2:24" x14ac:dyDescent="0.25">
      <c r="B2708" s="7">
        <f t="shared" si="126"/>
        <v>2702</v>
      </c>
      <c r="C2708" s="28">
        <v>1.2051085055613519E-4</v>
      </c>
      <c r="D2708" s="29">
        <v>7.9923350287969922E-5</v>
      </c>
      <c r="E2708" s="30">
        <v>8.0673701191268993E-5</v>
      </c>
      <c r="F2708" s="29">
        <v>9.0932160080801089E-5</v>
      </c>
      <c r="G2708" s="30">
        <v>7.2617561016010692E-5</v>
      </c>
      <c r="H2708" s="30">
        <v>8.6149246261804099E-5</v>
      </c>
      <c r="J2708" s="7">
        <f t="shared" si="127"/>
        <v>2702</v>
      </c>
      <c r="K2708" s="28">
        <v>1.011509818325942E-4</v>
      </c>
      <c r="L2708" s="29">
        <v>6.6819043965899618E-5</v>
      </c>
      <c r="M2708" s="30">
        <v>7.4885653398819207E-5</v>
      </c>
      <c r="N2708" s="29">
        <v>1.3914437058843603E-4</v>
      </c>
      <c r="O2708" s="30">
        <v>1.4344416279294148E-4</v>
      </c>
      <c r="P2708" s="30">
        <v>7.7429468774031318E-5</v>
      </c>
      <c r="R2708" s="7">
        <f t="shared" si="128"/>
        <v>2702</v>
      </c>
      <c r="S2708" s="28">
        <v>9.8528945619633083E-5</v>
      </c>
      <c r="T2708" s="29">
        <v>6.3022959752042184E-5</v>
      </c>
      <c r="U2708" s="30">
        <v>7.1835469981680871E-5</v>
      </c>
      <c r="V2708" s="29">
        <v>1.2896637539077838E-4</v>
      </c>
      <c r="W2708" s="30">
        <v>1.4096705418506752E-4</v>
      </c>
      <c r="X2708" s="30">
        <v>7.8795365364444869E-5</v>
      </c>
    </row>
    <row r="2709" spans="2:24" x14ac:dyDescent="0.25">
      <c r="B2709" s="7">
        <f t="shared" si="126"/>
        <v>2703</v>
      </c>
      <c r="C2709" s="28">
        <v>1.1796237967284906E-4</v>
      </c>
      <c r="D2709" s="29">
        <v>7.612098957434911E-5</v>
      </c>
      <c r="E2709" s="30">
        <v>8.040307203450905E-5</v>
      </c>
      <c r="F2709" s="29">
        <v>9.0377180935131765E-5</v>
      </c>
      <c r="G2709" s="30">
        <v>7.2622368650710446E-5</v>
      </c>
      <c r="H2709" s="30">
        <v>8.1869594809674156E-5</v>
      </c>
      <c r="J2709" s="7">
        <f t="shared" si="127"/>
        <v>2703</v>
      </c>
      <c r="K2709" s="28">
        <v>1.000478181473156E-4</v>
      </c>
      <c r="L2709" s="29">
        <v>6.4666770896910713E-5</v>
      </c>
      <c r="M2709" s="30">
        <v>7.5761057479967816E-5</v>
      </c>
      <c r="N2709" s="29">
        <v>1.2935515326742685E-4</v>
      </c>
      <c r="O2709" s="30">
        <v>1.3623712453159138E-4</v>
      </c>
      <c r="P2709" s="30">
        <v>7.004465394665862E-5</v>
      </c>
      <c r="R2709" s="7">
        <f t="shared" si="128"/>
        <v>2703</v>
      </c>
      <c r="S2709" s="28">
        <v>9.5890235017621119E-5</v>
      </c>
      <c r="T2709" s="29">
        <v>6.08589372943325E-5</v>
      </c>
      <c r="U2709" s="30">
        <v>7.228822544750765E-5</v>
      </c>
      <c r="V2709" s="29">
        <v>1.1952003394153382E-4</v>
      </c>
      <c r="W2709" s="30">
        <v>1.3393928936276421E-4</v>
      </c>
      <c r="X2709" s="30">
        <v>7.3903363668098308E-5</v>
      </c>
    </row>
    <row r="2710" spans="2:24" x14ac:dyDescent="0.25">
      <c r="B2710" s="7">
        <f t="shared" si="126"/>
        <v>2704</v>
      </c>
      <c r="C2710" s="28">
        <v>1.2212439601083243E-4</v>
      </c>
      <c r="D2710" s="29">
        <v>7.7303371629995334E-5</v>
      </c>
      <c r="E2710" s="30">
        <v>8.4777176179482371E-5</v>
      </c>
      <c r="F2710" s="29">
        <v>8.9943833946804343E-5</v>
      </c>
      <c r="G2710" s="30">
        <v>7.2001126228747741E-5</v>
      </c>
      <c r="H2710" s="30">
        <v>8.3637063456041134E-5</v>
      </c>
      <c r="J2710" s="7">
        <f t="shared" si="127"/>
        <v>2704</v>
      </c>
      <c r="K2710" s="28">
        <v>1.0365801489361239E-4</v>
      </c>
      <c r="L2710" s="29">
        <v>6.5791794333837022E-5</v>
      </c>
      <c r="M2710" s="30">
        <v>8.1198232705468858E-5</v>
      </c>
      <c r="N2710" s="29">
        <v>1.2066234714547306E-4</v>
      </c>
      <c r="O2710" s="30">
        <v>1.2728843776102982E-4</v>
      </c>
      <c r="P2710" s="30">
        <v>6.7448171639813347E-5</v>
      </c>
      <c r="R2710" s="7">
        <f t="shared" si="128"/>
        <v>2704</v>
      </c>
      <c r="S2710" s="28">
        <v>9.8377842125906752E-5</v>
      </c>
      <c r="T2710" s="29">
        <v>6.2768449141120691E-5</v>
      </c>
      <c r="U2710" s="30">
        <v>7.7283836310361768E-5</v>
      </c>
      <c r="V2710" s="29">
        <v>1.1078225918931802E-4</v>
      </c>
      <c r="W2710" s="30">
        <v>1.2517131090749109E-4</v>
      </c>
      <c r="X2710" s="30">
        <v>7.2728198890205601E-5</v>
      </c>
    </row>
    <row r="2711" spans="2:24" x14ac:dyDescent="0.25">
      <c r="B2711" s="7">
        <f t="shared" si="126"/>
        <v>2705</v>
      </c>
      <c r="C2711" s="28">
        <v>1.3088537002919865E-4</v>
      </c>
      <c r="D2711" s="29">
        <v>8.0347626712242522E-5</v>
      </c>
      <c r="E2711" s="30">
        <v>9.0629074484941533E-5</v>
      </c>
      <c r="F2711" s="29">
        <v>8.9606556698424469E-5</v>
      </c>
      <c r="G2711" s="30">
        <v>7.1137543474021164E-5</v>
      </c>
      <c r="H2711" s="30">
        <v>8.7833971509609194E-5</v>
      </c>
      <c r="J2711" s="7">
        <f t="shared" si="127"/>
        <v>2705</v>
      </c>
      <c r="K2711" s="28">
        <v>1.1252263672318044E-4</v>
      </c>
      <c r="L2711" s="29">
        <v>6.9325346695898272E-5</v>
      </c>
      <c r="M2711" s="30">
        <v>8.8289489420788952E-5</v>
      </c>
      <c r="N2711" s="29">
        <v>1.1231090044922534E-4</v>
      </c>
      <c r="O2711" s="30">
        <v>1.1808634275789864E-4</v>
      </c>
      <c r="P2711" s="30">
        <v>6.8388823821012056E-5</v>
      </c>
      <c r="R2711" s="7">
        <f t="shared" si="128"/>
        <v>2705</v>
      </c>
      <c r="S2711" s="28">
        <v>1.0701888401651286E-4</v>
      </c>
      <c r="T2711" s="29">
        <v>6.7786075394099781E-5</v>
      </c>
      <c r="U2711" s="30">
        <v>8.5025241542325061E-5</v>
      </c>
      <c r="V2711" s="29">
        <v>1.0247573743851708E-4</v>
      </c>
      <c r="W2711" s="30">
        <v>1.1604648271240995E-4</v>
      </c>
      <c r="X2711" s="30">
        <v>7.4436320325508987E-5</v>
      </c>
    </row>
    <row r="2712" spans="2:24" x14ac:dyDescent="0.25">
      <c r="B2712" s="7">
        <f t="shared" si="126"/>
        <v>2706</v>
      </c>
      <c r="C2712" s="28">
        <v>1.3857732090294793E-4</v>
      </c>
      <c r="D2712" s="29">
        <v>8.375361069947639E-5</v>
      </c>
      <c r="E2712" s="30">
        <v>9.4262546472943828E-5</v>
      </c>
      <c r="F2712" s="29">
        <v>8.8797885688747153E-5</v>
      </c>
      <c r="G2712" s="30">
        <v>6.9828967919290544E-5</v>
      </c>
      <c r="H2712" s="30">
        <v>9.1536099512210672E-5</v>
      </c>
      <c r="J2712" s="7">
        <f t="shared" si="127"/>
        <v>2706</v>
      </c>
      <c r="K2712" s="28">
        <v>1.2256642831009093E-4</v>
      </c>
      <c r="L2712" s="29">
        <v>7.3720142095980414E-5</v>
      </c>
      <c r="M2712" s="30">
        <v>9.1739662010825048E-5</v>
      </c>
      <c r="N2712" s="29">
        <v>1.0415925285977551E-4</v>
      </c>
      <c r="O2712" s="30">
        <v>1.0876626287471309E-4</v>
      </c>
      <c r="P2712" s="30">
        <v>6.9999275671873002E-5</v>
      </c>
      <c r="R2712" s="7">
        <f t="shared" si="128"/>
        <v>2706</v>
      </c>
      <c r="S2712" s="28">
        <v>1.1648778034529194E-4</v>
      </c>
      <c r="T2712" s="29">
        <v>7.3144924035686417E-5</v>
      </c>
      <c r="U2712" s="30">
        <v>8.8997862260466073E-5</v>
      </c>
      <c r="V2712" s="29">
        <v>9.4606065736667081E-5</v>
      </c>
      <c r="W2712" s="30">
        <v>1.0698515256164129E-4</v>
      </c>
      <c r="X2712" s="30">
        <v>7.8448623120202848E-5</v>
      </c>
    </row>
    <row r="2713" spans="2:24" x14ac:dyDescent="0.25">
      <c r="B2713" s="7">
        <f t="shared" si="126"/>
        <v>2707</v>
      </c>
      <c r="C2713" s="28">
        <v>1.4213562002788786E-4</v>
      </c>
      <c r="D2713" s="29">
        <v>8.7885780043759054E-5</v>
      </c>
      <c r="E2713" s="30">
        <v>9.6700298427671361E-5</v>
      </c>
      <c r="F2713" s="29">
        <v>9.4574552272275213E-5</v>
      </c>
      <c r="G2713" s="30">
        <v>6.8747233576123935E-5</v>
      </c>
      <c r="H2713" s="30">
        <v>9.4524910108183117E-5</v>
      </c>
      <c r="J2713" s="7">
        <f t="shared" si="127"/>
        <v>2707</v>
      </c>
      <c r="K2713" s="28">
        <v>1.2644430022282945E-4</v>
      </c>
      <c r="L2713" s="29">
        <v>7.5405053156074527E-5</v>
      </c>
      <c r="M2713" s="30">
        <v>9.2494212834568504E-5</v>
      </c>
      <c r="N2713" s="29">
        <v>9.5289352935035854E-5</v>
      </c>
      <c r="O2713" s="30">
        <v>9.7913519846555596E-5</v>
      </c>
      <c r="P2713" s="30">
        <v>7.0973757924663094E-5</v>
      </c>
      <c r="R2713" s="7">
        <f t="shared" si="128"/>
        <v>2707</v>
      </c>
      <c r="S2713" s="28">
        <v>1.2058092029655641E-4</v>
      </c>
      <c r="T2713" s="29">
        <v>7.5712089475067434E-5</v>
      </c>
      <c r="U2713" s="30">
        <v>9.0551967933587957E-5</v>
      </c>
      <c r="V2713" s="29">
        <v>8.6619429112166351E-5</v>
      </c>
      <c r="W2713" s="30">
        <v>9.7306544301122762E-5</v>
      </c>
      <c r="X2713" s="30">
        <v>8.0733353403009752E-5</v>
      </c>
    </row>
    <row r="2714" spans="2:24" x14ac:dyDescent="0.25">
      <c r="B2714" s="7">
        <f t="shared" si="126"/>
        <v>2708</v>
      </c>
      <c r="C2714" s="28">
        <v>1.4315512566590957E-4</v>
      </c>
      <c r="D2714" s="29">
        <v>9.0640915951652347E-5</v>
      </c>
      <c r="E2714" s="30">
        <v>9.9998215198268629E-5</v>
      </c>
      <c r="F2714" s="29">
        <v>9.3030065000282672E-5</v>
      </c>
      <c r="G2714" s="30">
        <v>8.0793809013008885E-5</v>
      </c>
      <c r="H2714" s="30">
        <v>9.7676497497828284E-5</v>
      </c>
      <c r="J2714" s="7">
        <f t="shared" si="127"/>
        <v>2708</v>
      </c>
      <c r="K2714" s="28">
        <v>1.2867967322657096E-4</v>
      </c>
      <c r="L2714" s="29">
        <v>7.5893230333305353E-5</v>
      </c>
      <c r="M2714" s="30">
        <v>9.3459284105652389E-5</v>
      </c>
      <c r="N2714" s="29">
        <v>1.0003099764032765E-4</v>
      </c>
      <c r="O2714" s="30">
        <v>1.0053078988117226E-4</v>
      </c>
      <c r="P2714" s="30">
        <v>7.2859962510365641E-5</v>
      </c>
      <c r="R2714" s="7">
        <f t="shared" si="128"/>
        <v>2708</v>
      </c>
      <c r="S2714" s="28">
        <v>1.2444087012082437E-4</v>
      </c>
      <c r="T2714" s="29">
        <v>7.8251968237304413E-5</v>
      </c>
      <c r="U2714" s="30">
        <v>9.4033654810138769E-5</v>
      </c>
      <c r="V2714" s="29">
        <v>9.3426926992875008E-5</v>
      </c>
      <c r="W2714" s="30">
        <v>1.0080365964634071E-4</v>
      </c>
      <c r="X2714" s="30">
        <v>8.4348085527765195E-5</v>
      </c>
    </row>
    <row r="2715" spans="2:24" x14ac:dyDescent="0.25">
      <c r="B2715" s="7">
        <f t="shared" si="126"/>
        <v>2709</v>
      </c>
      <c r="C2715" s="28">
        <v>1.4277377445110666E-4</v>
      </c>
      <c r="D2715" s="29">
        <v>9.4338776736748112E-5</v>
      </c>
      <c r="E2715" s="30">
        <v>1.025991734690855E-4</v>
      </c>
      <c r="F2715" s="29">
        <v>8.5119136660288279E-5</v>
      </c>
      <c r="G2715" s="30">
        <v>7.7113987938167436E-5</v>
      </c>
      <c r="H2715" s="30">
        <v>1.0238668380007883E-4</v>
      </c>
      <c r="J2715" s="7">
        <f t="shared" si="127"/>
        <v>2709</v>
      </c>
      <c r="K2715" s="28">
        <v>1.3091470395254259E-4</v>
      </c>
      <c r="L2715" s="29">
        <v>7.9593377185366689E-5</v>
      </c>
      <c r="M2715" s="30">
        <v>9.454244802716416E-5</v>
      </c>
      <c r="N2715" s="29">
        <v>9.9858344495915577E-5</v>
      </c>
      <c r="O2715" s="30">
        <v>9.0087561158104108E-5</v>
      </c>
      <c r="P2715" s="30">
        <v>7.7547580133331424E-5</v>
      </c>
      <c r="R2715" s="7">
        <f t="shared" si="128"/>
        <v>2709</v>
      </c>
      <c r="S2715" s="28">
        <v>1.2608419137113402E-4</v>
      </c>
      <c r="T2715" s="29">
        <v>8.093796838720166E-5</v>
      </c>
      <c r="U2715" s="30">
        <v>9.5437750484375167E-5</v>
      </c>
      <c r="V2715" s="29">
        <v>8.612642024357786E-5</v>
      </c>
      <c r="W2715" s="30">
        <v>9.0379298441519161E-5</v>
      </c>
      <c r="X2715" s="30">
        <v>8.9118501473724047E-5</v>
      </c>
    </row>
    <row r="2716" spans="2:24" x14ac:dyDescent="0.25">
      <c r="B2716" s="7">
        <f t="shared" si="126"/>
        <v>2710</v>
      </c>
      <c r="C2716" s="28">
        <v>1.3373035101118825E-4</v>
      </c>
      <c r="D2716" s="29">
        <v>9.6688674024870863E-5</v>
      </c>
      <c r="E2716" s="30">
        <v>9.2736522281821647E-5</v>
      </c>
      <c r="F2716" s="29">
        <v>8.1987645819822262E-5</v>
      </c>
      <c r="G2716" s="30">
        <v>7.4305125286899861E-5</v>
      </c>
      <c r="H2716" s="30">
        <v>1.0848435612082716E-4</v>
      </c>
      <c r="J2716" s="7">
        <f t="shared" si="127"/>
        <v>2710</v>
      </c>
      <c r="K2716" s="28">
        <v>1.2352101001678035E-4</v>
      </c>
      <c r="L2716" s="29">
        <v>8.0236499648882363E-5</v>
      </c>
      <c r="M2716" s="30">
        <v>8.3215403063839461E-5</v>
      </c>
      <c r="N2716" s="29">
        <v>9.1469346549031565E-5</v>
      </c>
      <c r="O2716" s="30">
        <v>8.2063926009166147E-5</v>
      </c>
      <c r="P2716" s="30">
        <v>8.2764316846395226E-5</v>
      </c>
      <c r="R2716" s="7">
        <f t="shared" si="128"/>
        <v>2710</v>
      </c>
      <c r="S2716" s="28">
        <v>1.2199286838554127E-4</v>
      </c>
      <c r="T2716" s="29">
        <v>8.2447251015404838E-5</v>
      </c>
      <c r="U2716" s="30">
        <v>8.5176831355164857E-5</v>
      </c>
      <c r="V2716" s="29">
        <v>7.8874034039354225E-5</v>
      </c>
      <c r="W2716" s="30">
        <v>8.2900005568454222E-5</v>
      </c>
      <c r="X2716" s="30">
        <v>9.5809010930051315E-5</v>
      </c>
    </row>
    <row r="2717" spans="2:24" x14ac:dyDescent="0.25">
      <c r="B2717" s="7">
        <f t="shared" si="126"/>
        <v>2711</v>
      </c>
      <c r="C2717" s="28">
        <v>1.1854169003894298E-4</v>
      </c>
      <c r="D2717" s="29">
        <v>9.351716839052065E-5</v>
      </c>
      <c r="E2717" s="30">
        <v>8.0750047135020738E-5</v>
      </c>
      <c r="F2717" s="29">
        <v>7.9885310414495335E-5</v>
      </c>
      <c r="G2717" s="30">
        <v>7.2890118504004463E-5</v>
      </c>
      <c r="H2717" s="30">
        <v>1.119475138818625E-4</v>
      </c>
      <c r="J2717" s="7">
        <f t="shared" si="127"/>
        <v>2711</v>
      </c>
      <c r="K2717" s="28">
        <v>1.0854732869873556E-4</v>
      </c>
      <c r="L2717" s="29">
        <v>7.3305177010167432E-5</v>
      </c>
      <c r="M2717" s="30">
        <v>6.9218583982066847E-5</v>
      </c>
      <c r="N2717" s="29">
        <v>8.6746665321731355E-5</v>
      </c>
      <c r="O2717" s="30">
        <v>7.7485161312479956E-5</v>
      </c>
      <c r="P2717" s="30">
        <v>8.3987002422150866E-5</v>
      </c>
      <c r="R2717" s="7">
        <f t="shared" si="128"/>
        <v>2711</v>
      </c>
      <c r="S2717" s="28">
        <v>1.0913100730044186E-4</v>
      </c>
      <c r="T2717" s="29">
        <v>7.4660563886711826E-5</v>
      </c>
      <c r="U2717" s="30">
        <v>7.1598501934657006E-5</v>
      </c>
      <c r="V2717" s="29">
        <v>7.4133946560353512E-5</v>
      </c>
      <c r="W2717" s="30">
        <v>7.8466746162343979E-5</v>
      </c>
      <c r="X2717" s="30">
        <v>9.5140740204009049E-5</v>
      </c>
    </row>
    <row r="2718" spans="2:24" x14ac:dyDescent="0.25">
      <c r="B2718" s="7">
        <f t="shared" si="126"/>
        <v>2712</v>
      </c>
      <c r="C2718" s="28">
        <v>1.0024373366087399E-4</v>
      </c>
      <c r="D2718" s="29">
        <v>8.6358811221119361E-5</v>
      </c>
      <c r="E2718" s="30">
        <v>7.5605935681707793E-5</v>
      </c>
      <c r="F2718" s="29">
        <v>7.7022071182412214E-5</v>
      </c>
      <c r="G2718" s="30">
        <v>7.0798177918284335E-5</v>
      </c>
      <c r="H2718" s="30">
        <v>1.140140470400459E-4</v>
      </c>
      <c r="J2718" s="7">
        <f t="shared" si="127"/>
        <v>2712</v>
      </c>
      <c r="K2718" s="28">
        <v>9.0568268998398932E-5</v>
      </c>
      <c r="L2718" s="29">
        <v>6.2996315943996596E-5</v>
      </c>
      <c r="M2718" s="30">
        <v>6.2823728214236841E-5</v>
      </c>
      <c r="N2718" s="29">
        <v>8.3253591680324565E-5</v>
      </c>
      <c r="O2718" s="30">
        <v>7.3445001738311791E-5</v>
      </c>
      <c r="P2718" s="30">
        <v>8.3680910898220362E-5</v>
      </c>
      <c r="R2718" s="7">
        <f t="shared" si="128"/>
        <v>2712</v>
      </c>
      <c r="S2718" s="28">
        <v>9.4461666499556435E-5</v>
      </c>
      <c r="T2718" s="29">
        <v>6.5307142902454115E-5</v>
      </c>
      <c r="U2718" s="30">
        <v>6.6056354092227022E-5</v>
      </c>
      <c r="V2718" s="29">
        <v>8.3783936706941864E-5</v>
      </c>
      <c r="W2718" s="30">
        <v>7.4585529678911373E-5</v>
      </c>
      <c r="X2718" s="30">
        <v>9.465495037149864E-5</v>
      </c>
    </row>
    <row r="2719" spans="2:24" x14ac:dyDescent="0.25">
      <c r="B2719" s="7">
        <f t="shared" si="126"/>
        <v>2713</v>
      </c>
      <c r="C2719" s="28">
        <v>8.5918272315809658E-5</v>
      </c>
      <c r="D2719" s="29">
        <v>9.040582722339353E-5</v>
      </c>
      <c r="E2719" s="30">
        <v>8.3862788325615836E-5</v>
      </c>
      <c r="F2719" s="29">
        <v>8.2824898943219889E-5</v>
      </c>
      <c r="G2719" s="30">
        <v>7.4302444433398471E-5</v>
      </c>
      <c r="H2719" s="30">
        <v>1.2976754288991177E-4</v>
      </c>
      <c r="J2719" s="7">
        <f t="shared" si="127"/>
        <v>2713</v>
      </c>
      <c r="K2719" s="28">
        <v>7.7524222130756563E-5</v>
      </c>
      <c r="L2719" s="29">
        <v>5.2384717403525947E-5</v>
      </c>
      <c r="M2719" s="30">
        <v>5.8305159526435456E-5</v>
      </c>
      <c r="N2719" s="29">
        <v>8.110589884193261E-5</v>
      </c>
      <c r="O2719" s="30">
        <v>7.1359400637337479E-5</v>
      </c>
      <c r="P2719" s="30">
        <v>8.0547277962563719E-5</v>
      </c>
      <c r="R2719" s="7">
        <f t="shared" si="128"/>
        <v>2713</v>
      </c>
      <c r="S2719" s="28">
        <v>7.7005077507892112E-5</v>
      </c>
      <c r="T2719" s="29">
        <v>5.2487049890566919E-5</v>
      </c>
      <c r="U2719" s="30">
        <v>6.0878035933232588E-5</v>
      </c>
      <c r="V2719" s="29">
        <v>8.1706201246001966E-5</v>
      </c>
      <c r="W2719" s="30">
        <v>7.2682580397842695E-5</v>
      </c>
      <c r="X2719" s="30">
        <v>8.0408690486098196E-5</v>
      </c>
    </row>
    <row r="2720" spans="2:24" x14ac:dyDescent="0.25">
      <c r="B2720" s="7">
        <f t="shared" si="126"/>
        <v>2714</v>
      </c>
      <c r="C2720" s="28">
        <v>7.8270754809774059E-5</v>
      </c>
      <c r="D2720" s="29">
        <v>8.7757458737695596E-5</v>
      </c>
      <c r="E2720" s="30">
        <v>8.473612063554414E-5</v>
      </c>
      <c r="F2720" s="29">
        <v>8.3516946458519526E-5</v>
      </c>
      <c r="G2720" s="30">
        <v>7.5648334917828461E-5</v>
      </c>
      <c r="H2720" s="30">
        <v>1.3286048350591337E-4</v>
      </c>
      <c r="J2720" s="7">
        <f t="shared" si="127"/>
        <v>2714</v>
      </c>
      <c r="K2720" s="28">
        <v>7.0416987045187105E-5</v>
      </c>
      <c r="L2720" s="29">
        <v>4.9921997915899307E-5</v>
      </c>
      <c r="M2720" s="30">
        <v>5.986579244316613E-5</v>
      </c>
      <c r="N2720" s="29">
        <v>8.0675954326717934E-5</v>
      </c>
      <c r="O2720" s="30">
        <v>7.1516862330672429E-5</v>
      </c>
      <c r="P2720" s="30">
        <v>8.550569387792669E-5</v>
      </c>
      <c r="R2720" s="7">
        <f t="shared" si="128"/>
        <v>2714</v>
      </c>
      <c r="S2720" s="28">
        <v>7.166704543335592E-5</v>
      </c>
      <c r="T2720" s="29">
        <v>4.9287152267875647E-5</v>
      </c>
      <c r="U2720" s="30">
        <v>6.1884959981541274E-5</v>
      </c>
      <c r="V2720" s="29">
        <v>8.1346299962003997E-5</v>
      </c>
      <c r="W2720" s="30">
        <v>7.3109972231272412E-5</v>
      </c>
      <c r="X2720" s="30">
        <v>8.4025217383241544E-5</v>
      </c>
    </row>
    <row r="2721" spans="2:24" x14ac:dyDescent="0.25">
      <c r="B2721" s="7">
        <f t="shared" si="126"/>
        <v>2715</v>
      </c>
      <c r="C2721" s="28">
        <v>7.6165058108498089E-5</v>
      </c>
      <c r="D2721" s="29">
        <v>8.6044919142053597E-5</v>
      </c>
      <c r="E2721" s="30">
        <v>8.3345668623576938E-5</v>
      </c>
      <c r="F2721" s="29">
        <v>8.419608747265136E-5</v>
      </c>
      <c r="G2721" s="30">
        <v>7.6598861639608581E-5</v>
      </c>
      <c r="H2721" s="30">
        <v>1.3230535802122461E-4</v>
      </c>
      <c r="J2721" s="7">
        <f t="shared" si="127"/>
        <v>2715</v>
      </c>
      <c r="K2721" s="28">
        <v>6.9185842353550514E-5</v>
      </c>
      <c r="L2721" s="29">
        <v>5.4787975516468896E-5</v>
      </c>
      <c r="M2721" s="30">
        <v>6.4529613645496808E-5</v>
      </c>
      <c r="N2721" s="29">
        <v>8.1154599626628206E-5</v>
      </c>
      <c r="O2721" s="30">
        <v>7.1925801937348788E-5</v>
      </c>
      <c r="P2721" s="30">
        <v>9.2636891109220781E-5</v>
      </c>
      <c r="R2721" s="7">
        <f t="shared" si="128"/>
        <v>2715</v>
      </c>
      <c r="S2721" s="28">
        <v>7.915879691590557E-5</v>
      </c>
      <c r="T2721" s="29">
        <v>5.9069259856070472E-5</v>
      </c>
      <c r="U2721" s="30">
        <v>7.2060344963934044E-5</v>
      </c>
      <c r="V2721" s="29">
        <v>8.1856177033031894E-5</v>
      </c>
      <c r="W2721" s="30">
        <v>7.3748288293008348E-5</v>
      </c>
      <c r="X2721" s="30">
        <v>1.071040963360923E-4</v>
      </c>
    </row>
    <row r="2722" spans="2:24" x14ac:dyDescent="0.25">
      <c r="B2722" s="7">
        <f t="shared" si="126"/>
        <v>2716</v>
      </c>
      <c r="C2722" s="28">
        <v>8.0291538012534732E-5</v>
      </c>
      <c r="D2722" s="29">
        <v>9.6733697656000391E-5</v>
      </c>
      <c r="E2722" s="30">
        <v>9.1246711091832837E-5</v>
      </c>
      <c r="F2722" s="29">
        <v>8.7773224403042645E-5</v>
      </c>
      <c r="G2722" s="30">
        <v>8.0109119777719212E-5</v>
      </c>
      <c r="H2722" s="30">
        <v>1.4195642668804969E-4</v>
      </c>
      <c r="J2722" s="7">
        <f t="shared" si="127"/>
        <v>2716</v>
      </c>
      <c r="K2722" s="28">
        <v>7.3104535820589026E-5</v>
      </c>
      <c r="L2722" s="29">
        <v>6.2363690622806785E-5</v>
      </c>
      <c r="M2722" s="30">
        <v>6.9769807171469897E-5</v>
      </c>
      <c r="N2722" s="29">
        <v>8.4201372086190027E-5</v>
      </c>
      <c r="O2722" s="30">
        <v>7.4863804388299097E-5</v>
      </c>
      <c r="P2722" s="30">
        <v>9.9807299363382216E-5</v>
      </c>
      <c r="R2722" s="7">
        <f t="shared" si="128"/>
        <v>2716</v>
      </c>
      <c r="S2722" s="28">
        <v>8.5013236457307843E-5</v>
      </c>
      <c r="T2722" s="29">
        <v>6.8308268730149662E-5</v>
      </c>
      <c r="U2722" s="30">
        <v>7.9206723841664206E-5</v>
      </c>
      <c r="V2722" s="29">
        <v>9.647875977450612E-5</v>
      </c>
      <c r="W2722" s="30">
        <v>7.7051389998647598E-5</v>
      </c>
      <c r="X2722" s="30">
        <v>1.163672052975959E-4</v>
      </c>
    </row>
    <row r="2723" spans="2:24" x14ac:dyDescent="0.25">
      <c r="B2723" s="7">
        <f t="shared" si="126"/>
        <v>2717</v>
      </c>
      <c r="C2723" s="28">
        <v>9.5637635581452587E-5</v>
      </c>
      <c r="D2723" s="29">
        <v>1.1571825871276156E-4</v>
      </c>
      <c r="E2723" s="30">
        <v>1.0230262291791268E-4</v>
      </c>
      <c r="F2723" s="29">
        <v>1.0790125813867837E-4</v>
      </c>
      <c r="G2723" s="30">
        <v>9.0992274865890396E-5</v>
      </c>
      <c r="H2723" s="30">
        <v>1.5512894905076306E-4</v>
      </c>
      <c r="J2723" s="7">
        <f t="shared" si="127"/>
        <v>2717</v>
      </c>
      <c r="K2723" s="28">
        <v>8.8254234282745153E-5</v>
      </c>
      <c r="L2723" s="29">
        <v>7.8568782943115855E-5</v>
      </c>
      <c r="M2723" s="30">
        <v>7.8485409396068158E-5</v>
      </c>
      <c r="N2723" s="29">
        <v>9.550328840456249E-5</v>
      </c>
      <c r="O2723" s="30">
        <v>8.4058045703119065E-5</v>
      </c>
      <c r="P2723" s="30">
        <v>1.1109150961889172E-4</v>
      </c>
      <c r="R2723" s="7">
        <f t="shared" si="128"/>
        <v>2717</v>
      </c>
      <c r="S2723" s="28">
        <v>1.0095500759799099E-4</v>
      </c>
      <c r="T2723" s="29">
        <v>8.5181848083245418E-5</v>
      </c>
      <c r="U2723" s="30">
        <v>8.9563078936884098E-5</v>
      </c>
      <c r="V2723" s="29">
        <v>1.0792930691127103E-4</v>
      </c>
      <c r="W2723" s="30">
        <v>8.7332956553102945E-5</v>
      </c>
      <c r="X2723" s="30">
        <v>1.3029885403719469E-4</v>
      </c>
    </row>
    <row r="2724" spans="2:24" x14ac:dyDescent="0.25">
      <c r="B2724" s="7">
        <f t="shared" si="126"/>
        <v>2718</v>
      </c>
      <c r="C2724" s="28">
        <v>1.2279269615388867E-4</v>
      </c>
      <c r="D2724" s="29">
        <v>1.396351737212356E-4</v>
      </c>
      <c r="E2724" s="30">
        <v>1.1709087592043294E-4</v>
      </c>
      <c r="F2724" s="29">
        <v>1.2676771521558884E-4</v>
      </c>
      <c r="G2724" s="30">
        <v>1.181098632469465E-4</v>
      </c>
      <c r="H2724" s="30">
        <v>1.6830262856319707E-4</v>
      </c>
      <c r="J2724" s="7">
        <f t="shared" si="127"/>
        <v>2718</v>
      </c>
      <c r="K2724" s="28">
        <v>1.1376665381893006E-4</v>
      </c>
      <c r="L2724" s="29">
        <v>1.0064649958503999E-4</v>
      </c>
      <c r="M2724" s="30">
        <v>9.2357381139060075E-5</v>
      </c>
      <c r="N2724" s="29">
        <v>1.2543803582379113E-4</v>
      </c>
      <c r="O2724" s="30">
        <v>1.0828194770198837E-4</v>
      </c>
      <c r="P2724" s="30">
        <v>1.2505165662190379E-4</v>
      </c>
      <c r="R2724" s="7">
        <f t="shared" si="128"/>
        <v>2718</v>
      </c>
      <c r="S2724" s="28">
        <v>1.2712678785932723E-4</v>
      </c>
      <c r="T2724" s="29">
        <v>1.0809071983288936E-4</v>
      </c>
      <c r="U2724" s="30">
        <v>1.0416827667202646E-4</v>
      </c>
      <c r="V2724" s="29">
        <v>1.2595981550219591E-4</v>
      </c>
      <c r="W2724" s="30">
        <v>1.1296915247088858E-4</v>
      </c>
      <c r="X2724" s="30">
        <v>1.4765755483521416E-4</v>
      </c>
    </row>
    <row r="2725" spans="2:24" x14ac:dyDescent="0.25">
      <c r="B2725" s="7">
        <f t="shared" si="126"/>
        <v>2719</v>
      </c>
      <c r="C2725" s="28">
        <v>1.3888393038895424E-4</v>
      </c>
      <c r="D2725" s="29">
        <v>1.5055342715787783E-4</v>
      </c>
      <c r="E2725" s="30">
        <v>1.267806367267748E-4</v>
      </c>
      <c r="F2725" s="29">
        <v>1.4758353103270128E-4</v>
      </c>
      <c r="G2725" s="30">
        <v>1.2424326777483367E-4</v>
      </c>
      <c r="H2725" s="30">
        <v>1.74416832511201E-4</v>
      </c>
      <c r="J2725" s="7">
        <f t="shared" si="127"/>
        <v>2719</v>
      </c>
      <c r="K2725" s="28">
        <v>1.2911779740376088E-4</v>
      </c>
      <c r="L2725" s="29">
        <v>1.1023283518818574E-4</v>
      </c>
      <c r="M2725" s="30">
        <v>1.0056499246020497E-4</v>
      </c>
      <c r="N2725" s="29">
        <v>1.4292030114989863E-4</v>
      </c>
      <c r="O2725" s="30">
        <v>1.1356213673731461E-4</v>
      </c>
      <c r="P2725" s="30">
        <v>1.2984688844429885E-4</v>
      </c>
      <c r="R2725" s="7">
        <f t="shared" si="128"/>
        <v>2719</v>
      </c>
      <c r="S2725" s="28">
        <v>1.4299992851497958E-4</v>
      </c>
      <c r="T2725" s="29">
        <v>1.2064209188754257E-4</v>
      </c>
      <c r="U2725" s="30">
        <v>1.147719361916596E-4</v>
      </c>
      <c r="V2725" s="29">
        <v>1.4207300325047679E-4</v>
      </c>
      <c r="W2725" s="30">
        <v>1.1824946214227029E-4</v>
      </c>
      <c r="X2725" s="30">
        <v>1.5650878795580642E-4</v>
      </c>
    </row>
    <row r="2726" spans="2:24" x14ac:dyDescent="0.25">
      <c r="B2726" s="7">
        <f t="shared" si="126"/>
        <v>2720</v>
      </c>
      <c r="C2726" s="28">
        <v>1.391197625820742E-4</v>
      </c>
      <c r="D2726" s="29">
        <v>1.4746743198198681E-4</v>
      </c>
      <c r="E2726" s="30">
        <v>1.2586354855677627E-4</v>
      </c>
      <c r="F2726" s="29">
        <v>1.6185169644747198E-4</v>
      </c>
      <c r="G2726" s="30">
        <v>1.3690133890708733E-4</v>
      </c>
      <c r="H2726" s="30">
        <v>1.6994313416221965E-4</v>
      </c>
      <c r="J2726" s="7">
        <f t="shared" si="127"/>
        <v>2720</v>
      </c>
      <c r="K2726" s="28">
        <v>1.2790660978956184E-4</v>
      </c>
      <c r="L2726" s="29">
        <v>1.0290358447458425E-4</v>
      </c>
      <c r="M2726" s="30">
        <v>9.5082256392543449E-5</v>
      </c>
      <c r="N2726" s="29">
        <v>1.6069866905619274E-4</v>
      </c>
      <c r="O2726" s="30">
        <v>1.269803218702252E-4</v>
      </c>
      <c r="P2726" s="30">
        <v>1.1810818854851705E-4</v>
      </c>
      <c r="R2726" s="7">
        <f t="shared" si="128"/>
        <v>2720</v>
      </c>
      <c r="S2726" s="28">
        <v>1.4181797832301922E-4</v>
      </c>
      <c r="T2726" s="29">
        <v>1.178658942327454E-4</v>
      </c>
      <c r="U2726" s="30">
        <v>1.1345916093216366E-4</v>
      </c>
      <c r="V2726" s="29">
        <v>1.5910901296577439E-4</v>
      </c>
      <c r="W2726" s="30">
        <v>1.3114049963497607E-4</v>
      </c>
      <c r="X2726" s="30">
        <v>1.5041288341118009E-4</v>
      </c>
    </row>
    <row r="2727" spans="2:24" x14ac:dyDescent="0.25">
      <c r="B2727" s="7">
        <f t="shared" si="126"/>
        <v>2721</v>
      </c>
      <c r="C2727" s="28">
        <v>1.344146968290276E-4</v>
      </c>
      <c r="D2727" s="29">
        <v>1.3955717055203729E-4</v>
      </c>
      <c r="E2727" s="30">
        <v>1.2107312987975329E-4</v>
      </c>
      <c r="F2727" s="29">
        <v>1.7759608830707416E-4</v>
      </c>
      <c r="G2727" s="30">
        <v>1.4630823810090504E-4</v>
      </c>
      <c r="H2727" s="30">
        <v>1.6140716561664116E-4</v>
      </c>
      <c r="J2727" s="7">
        <f t="shared" si="127"/>
        <v>2721</v>
      </c>
      <c r="K2727" s="28">
        <v>1.2055355448359445E-4</v>
      </c>
      <c r="L2727" s="29">
        <v>8.8467830682582716E-5</v>
      </c>
      <c r="M2727" s="30">
        <v>8.4972400732076509E-5</v>
      </c>
      <c r="N2727" s="29">
        <v>1.7405933432513621E-4</v>
      </c>
      <c r="O2727" s="30">
        <v>1.3730761560301657E-4</v>
      </c>
      <c r="P2727" s="30">
        <v>9.8532632231608088E-5</v>
      </c>
      <c r="R2727" s="7">
        <f t="shared" si="128"/>
        <v>2721</v>
      </c>
      <c r="S2727" s="28">
        <v>1.3325488794018906E-4</v>
      </c>
      <c r="T2727" s="29">
        <v>1.0686234576486327E-4</v>
      </c>
      <c r="U2727" s="30">
        <v>1.0466856274836324E-4</v>
      </c>
      <c r="V2727" s="29">
        <v>1.6028562843645912E-4</v>
      </c>
      <c r="W2727" s="30">
        <v>1.4003438983628774E-4</v>
      </c>
      <c r="X2727" s="30">
        <v>1.3613795939934961E-4</v>
      </c>
    </row>
    <row r="2728" spans="2:24" x14ac:dyDescent="0.25">
      <c r="B2728" s="7">
        <f t="shared" si="126"/>
        <v>2722</v>
      </c>
      <c r="C2728" s="28">
        <v>1.3329742908463406E-4</v>
      </c>
      <c r="D2728" s="29">
        <v>1.3381225838724793E-4</v>
      </c>
      <c r="E2728" s="30">
        <v>1.1599831556078019E-4</v>
      </c>
      <c r="F2728" s="29">
        <v>1.876928208917385E-4</v>
      </c>
      <c r="G2728" s="30">
        <v>1.5239687002324622E-4</v>
      </c>
      <c r="H2728" s="30">
        <v>1.5336184712217297E-4</v>
      </c>
      <c r="J2728" s="7">
        <f t="shared" si="127"/>
        <v>2722</v>
      </c>
      <c r="K2728" s="28">
        <v>1.1739280902365962E-4</v>
      </c>
      <c r="L2728" s="29">
        <v>7.9673241905333541E-5</v>
      </c>
      <c r="M2728" s="30">
        <v>7.7659223497899505E-5</v>
      </c>
      <c r="N2728" s="29">
        <v>1.6007154886037985E-4</v>
      </c>
      <c r="O2728" s="30">
        <v>1.4634679259098674E-4</v>
      </c>
      <c r="P2728" s="30">
        <v>8.387366078535253E-5</v>
      </c>
      <c r="R2728" s="7">
        <f t="shared" si="128"/>
        <v>2722</v>
      </c>
      <c r="S2728" s="28">
        <v>1.285730398581751E-4</v>
      </c>
      <c r="T2728" s="29">
        <v>9.9547567575594069E-5</v>
      </c>
      <c r="U2728" s="30">
        <v>9.6454813742702191E-5</v>
      </c>
      <c r="V2728" s="29">
        <v>1.5748555385810243E-4</v>
      </c>
      <c r="W2728" s="30">
        <v>1.4709622860052194E-4</v>
      </c>
      <c r="X2728" s="30">
        <v>1.2264550464522795E-4</v>
      </c>
    </row>
    <row r="2729" spans="2:24" x14ac:dyDescent="0.25">
      <c r="B2729" s="7">
        <f t="shared" si="126"/>
        <v>2723</v>
      </c>
      <c r="C2729" s="28">
        <v>1.2936324423710422E-4</v>
      </c>
      <c r="D2729" s="29">
        <v>1.2550045508726563E-4</v>
      </c>
      <c r="E2729" s="30">
        <v>1.1066180268946069E-4</v>
      </c>
      <c r="F2729" s="29">
        <v>1.9151479652550587E-4</v>
      </c>
      <c r="G2729" s="30">
        <v>1.5438099358493058E-4</v>
      </c>
      <c r="H2729" s="30">
        <v>1.444421002118118E-4</v>
      </c>
      <c r="J2729" s="7">
        <f t="shared" si="127"/>
        <v>2723</v>
      </c>
      <c r="K2729" s="28">
        <v>1.1270516114019198E-4</v>
      </c>
      <c r="L2729" s="29">
        <v>7.1772679774995439E-5</v>
      </c>
      <c r="M2729" s="30">
        <v>7.2930833142244967E-5</v>
      </c>
      <c r="N2729" s="29">
        <v>1.6447794368236473E-4</v>
      </c>
      <c r="O2729" s="30">
        <v>1.5200923855712795E-4</v>
      </c>
      <c r="P2729" s="30">
        <v>7.2456433309544724E-5</v>
      </c>
      <c r="R2729" s="7">
        <f t="shared" si="128"/>
        <v>2723</v>
      </c>
      <c r="S2729" s="28">
        <v>1.2181530712524647E-4</v>
      </c>
      <c r="T2729" s="29">
        <v>9.0994807338810337E-5</v>
      </c>
      <c r="U2729" s="30">
        <v>8.9513536959051111E-5</v>
      </c>
      <c r="V2729" s="29">
        <v>1.6148605226874041E-4</v>
      </c>
      <c r="W2729" s="30">
        <v>1.5053425919384872E-4</v>
      </c>
      <c r="X2729" s="30">
        <v>1.0819152067524627E-4</v>
      </c>
    </row>
    <row r="2730" spans="2:24" x14ac:dyDescent="0.25">
      <c r="B2730" s="7">
        <f t="shared" si="126"/>
        <v>2724</v>
      </c>
      <c r="C2730" s="28">
        <v>1.2397496605998003E-4</v>
      </c>
      <c r="D2730" s="29">
        <v>1.1625950359214144E-4</v>
      </c>
      <c r="E2730" s="30">
        <v>1.0565542197491605E-4</v>
      </c>
      <c r="F2730" s="29">
        <v>1.9104924967089704E-4</v>
      </c>
      <c r="G2730" s="30">
        <v>1.5322458532909643E-4</v>
      </c>
      <c r="H2730" s="30">
        <v>1.3760966174690398E-4</v>
      </c>
      <c r="J2730" s="7">
        <f t="shared" si="127"/>
        <v>2724</v>
      </c>
      <c r="K2730" s="28">
        <v>1.0659576765167788E-4</v>
      </c>
      <c r="L2730" s="29">
        <v>6.4974160111451703E-5</v>
      </c>
      <c r="M2730" s="30">
        <v>7.0413425143501165E-5</v>
      </c>
      <c r="N2730" s="29">
        <v>1.6500242503039215E-4</v>
      </c>
      <c r="O2730" s="30">
        <v>1.5460323920424041E-4</v>
      </c>
      <c r="P2730" s="30">
        <v>6.6002525603450611E-5</v>
      </c>
      <c r="R2730" s="7">
        <f t="shared" si="128"/>
        <v>2724</v>
      </c>
      <c r="S2730" s="28">
        <v>1.135460596631973E-4</v>
      </c>
      <c r="T2730" s="29">
        <v>8.2134967722664599E-5</v>
      </c>
      <c r="U2730" s="30">
        <v>8.4418324685657054E-5</v>
      </c>
      <c r="V2730" s="29">
        <v>1.6177588549226777E-4</v>
      </c>
      <c r="W2730" s="30">
        <v>1.5094168399626501E-4</v>
      </c>
      <c r="X2730" s="30">
        <v>9.8342104547723629E-5</v>
      </c>
    </row>
    <row r="2731" spans="2:24" x14ac:dyDescent="0.25">
      <c r="B2731" s="7">
        <f t="shared" si="126"/>
        <v>2725</v>
      </c>
      <c r="C2731" s="28">
        <v>1.1709151146440263E-4</v>
      </c>
      <c r="D2731" s="29">
        <v>1.0477166981340093E-4</v>
      </c>
      <c r="E2731" s="30">
        <v>9.8442626016147751E-5</v>
      </c>
      <c r="F2731" s="29">
        <v>1.7937033307887125E-4</v>
      </c>
      <c r="G2731" s="30">
        <v>1.5036450450604954E-4</v>
      </c>
      <c r="H2731" s="30">
        <v>1.281304262417768E-4</v>
      </c>
      <c r="J2731" s="7">
        <f t="shared" si="127"/>
        <v>2725</v>
      </c>
      <c r="K2731" s="28">
        <v>1.004417892962648E-4</v>
      </c>
      <c r="L2731" s="29">
        <v>5.9018417338418486E-5</v>
      </c>
      <c r="M2731" s="30">
        <v>6.7752461067805935E-5</v>
      </c>
      <c r="N2731" s="29">
        <v>1.6097632666649801E-4</v>
      </c>
      <c r="O2731" s="30">
        <v>1.5431187081135704E-4</v>
      </c>
      <c r="P2731" s="30">
        <v>6.0081974063489721E-5</v>
      </c>
      <c r="R2731" s="7">
        <f t="shared" si="128"/>
        <v>2725</v>
      </c>
      <c r="S2731" s="28">
        <v>1.042720003662481E-4</v>
      </c>
      <c r="T2731" s="29">
        <v>7.2921879894670066E-5</v>
      </c>
      <c r="U2731" s="30">
        <v>7.8524656519808714E-5</v>
      </c>
      <c r="V2731" s="29">
        <v>1.5761820640709906E-4</v>
      </c>
      <c r="W2731" s="30">
        <v>1.4902252745446385E-4</v>
      </c>
      <c r="X2731" s="30">
        <v>8.6962388193412391E-5</v>
      </c>
    </row>
    <row r="2732" spans="2:24" x14ac:dyDescent="0.25">
      <c r="B2732" s="7">
        <f t="shared" si="126"/>
        <v>2726</v>
      </c>
      <c r="C2732" s="28">
        <v>1.1194394376607753E-4</v>
      </c>
      <c r="D2732" s="29">
        <v>9.5767104009358804E-5</v>
      </c>
      <c r="E2732" s="30">
        <v>9.3180989935840019E-5</v>
      </c>
      <c r="F2732" s="29">
        <v>1.6915119171312103E-4</v>
      </c>
      <c r="G2732" s="30">
        <v>1.4366009557981605E-4</v>
      </c>
      <c r="H2732" s="30">
        <v>1.1939637138860269E-4</v>
      </c>
      <c r="J2732" s="7">
        <f t="shared" si="127"/>
        <v>2726</v>
      </c>
      <c r="K2732" s="28">
        <v>9.6017158442661483E-5</v>
      </c>
      <c r="L2732" s="29">
        <v>5.5762889872626188E-5</v>
      </c>
      <c r="M2732" s="30">
        <v>6.8246947126804756E-5</v>
      </c>
      <c r="N2732" s="29">
        <v>1.5241772914107249E-4</v>
      </c>
      <c r="O2732" s="30">
        <v>1.4912104596595814E-4</v>
      </c>
      <c r="P2732" s="30">
        <v>5.5331124841136129E-5</v>
      </c>
      <c r="R2732" s="7">
        <f t="shared" si="128"/>
        <v>2726</v>
      </c>
      <c r="S2732" s="28">
        <v>9.6451058723195254E-5</v>
      </c>
      <c r="T2732" s="29">
        <v>6.5767128669517975E-5</v>
      </c>
      <c r="U2732" s="30">
        <v>7.4977066273558077E-5</v>
      </c>
      <c r="V2732" s="29">
        <v>1.3774748815329339E-4</v>
      </c>
      <c r="W2732" s="30">
        <v>1.430771284311301E-4</v>
      </c>
      <c r="X2732" s="30">
        <v>7.6730319435410732E-5</v>
      </c>
    </row>
    <row r="2733" spans="2:24" x14ac:dyDescent="0.25">
      <c r="B2733" s="7">
        <f t="shared" si="126"/>
        <v>2727</v>
      </c>
      <c r="C2733" s="28">
        <v>1.1007926632042211E-4</v>
      </c>
      <c r="D2733" s="29">
        <v>9.0369525971631119E-5</v>
      </c>
      <c r="E2733" s="30">
        <v>9.1793866321119097E-5</v>
      </c>
      <c r="F2733" s="29">
        <v>1.5723356162252326E-4</v>
      </c>
      <c r="G2733" s="30">
        <v>1.3609796874311484E-4</v>
      </c>
      <c r="H2733" s="30">
        <v>1.1144962654256244E-4</v>
      </c>
      <c r="J2733" s="7">
        <f t="shared" si="127"/>
        <v>2727</v>
      </c>
      <c r="K2733" s="28">
        <v>9.3491815226962396E-5</v>
      </c>
      <c r="L2733" s="29">
        <v>5.5364003473289257E-5</v>
      </c>
      <c r="M2733" s="30">
        <v>7.1058561495723001E-5</v>
      </c>
      <c r="N2733" s="29">
        <v>1.4258210268482769E-4</v>
      </c>
      <c r="O2733" s="30">
        <v>1.4196389684594882E-4</v>
      </c>
      <c r="P2733" s="30">
        <v>5.2041087869662744E-5</v>
      </c>
      <c r="R2733" s="7">
        <f t="shared" si="128"/>
        <v>2727</v>
      </c>
      <c r="S2733" s="28">
        <v>9.4018249781139789E-5</v>
      </c>
      <c r="T2733" s="29">
        <v>6.4481553707207372E-5</v>
      </c>
      <c r="U2733" s="30">
        <v>7.5853552480981368E-5</v>
      </c>
      <c r="V2733" s="29">
        <v>1.2828925605776515E-4</v>
      </c>
      <c r="W2733" s="30">
        <v>1.3592230050253764E-4</v>
      </c>
      <c r="X2733" s="30">
        <v>6.9310355705903994E-5</v>
      </c>
    </row>
    <row r="2734" spans="2:24" x14ac:dyDescent="0.25">
      <c r="B2734" s="7">
        <f t="shared" si="126"/>
        <v>2728</v>
      </c>
      <c r="C2734" s="28">
        <v>1.1493787058587559E-4</v>
      </c>
      <c r="D2734" s="29">
        <v>9.0313518976318694E-5</v>
      </c>
      <c r="E2734" s="30">
        <v>9.6620808518767297E-5</v>
      </c>
      <c r="F2734" s="29">
        <v>1.468018716224722E-4</v>
      </c>
      <c r="G2734" s="30">
        <v>1.2692159852467793E-4</v>
      </c>
      <c r="H2734" s="30">
        <v>1.0966088523137768E-4</v>
      </c>
      <c r="J2734" s="7">
        <f t="shared" si="127"/>
        <v>2728</v>
      </c>
      <c r="K2734" s="28">
        <v>9.8800562059941249E-5</v>
      </c>
      <c r="L2734" s="29">
        <v>6.0424785662940829E-5</v>
      </c>
      <c r="M2734" s="30">
        <v>7.9384354725271439E-5</v>
      </c>
      <c r="N2734" s="29">
        <v>1.3368224733281486E-4</v>
      </c>
      <c r="O2734" s="30">
        <v>1.3237202263531364E-4</v>
      </c>
      <c r="P2734" s="30">
        <v>5.4427138500553839E-5</v>
      </c>
      <c r="R2734" s="7">
        <f t="shared" si="128"/>
        <v>2728</v>
      </c>
      <c r="S2734" s="28">
        <v>9.6018530881121156E-5</v>
      </c>
      <c r="T2734" s="29">
        <v>6.6440282460371059E-5</v>
      </c>
      <c r="U2734" s="30">
        <v>8.1297407192716046E-5</v>
      </c>
      <c r="V2734" s="29">
        <v>1.1978837414319644E-4</v>
      </c>
      <c r="W2734" s="30">
        <v>1.2706076576805229E-4</v>
      </c>
      <c r="X2734" s="30">
        <v>6.648064520538684E-5</v>
      </c>
    </row>
    <row r="2735" spans="2:24" x14ac:dyDescent="0.25">
      <c r="B2735" s="7">
        <f t="shared" si="126"/>
        <v>2729</v>
      </c>
      <c r="C2735" s="28">
        <v>1.247225507782698E-4</v>
      </c>
      <c r="D2735" s="29">
        <v>9.2273600329802433E-5</v>
      </c>
      <c r="E2735" s="30">
        <v>1.0253145020806396E-4</v>
      </c>
      <c r="F2735" s="29">
        <v>1.3727465185084907E-4</v>
      </c>
      <c r="G2735" s="30">
        <v>1.185964071349117E-4</v>
      </c>
      <c r="H2735" s="30">
        <v>1.1013987645778261E-4</v>
      </c>
      <c r="J2735" s="7">
        <f t="shared" si="127"/>
        <v>2729</v>
      </c>
      <c r="K2735" s="28">
        <v>1.0933645360761443E-4</v>
      </c>
      <c r="L2735" s="29">
        <v>6.7202629121408463E-5</v>
      </c>
      <c r="M2735" s="30">
        <v>8.8653929945548362E-5</v>
      </c>
      <c r="N2735" s="29">
        <v>1.2511151367281594E-4</v>
      </c>
      <c r="O2735" s="30">
        <v>1.2241934446390377E-4</v>
      </c>
      <c r="P2735" s="30">
        <v>5.9914025553999518E-5</v>
      </c>
      <c r="R2735" s="7">
        <f t="shared" si="128"/>
        <v>2729</v>
      </c>
      <c r="S2735" s="28">
        <v>1.0319190031781953E-4</v>
      </c>
      <c r="T2735" s="29">
        <v>7.0647214178138959E-5</v>
      </c>
      <c r="U2735" s="30">
        <v>8.8397321092986239E-5</v>
      </c>
      <c r="V2735" s="29">
        <v>1.1159555895178022E-4</v>
      </c>
      <c r="W2735" s="30">
        <v>1.1798396749843014E-4</v>
      </c>
      <c r="X2735" s="30">
        <v>6.7378641834618945E-5</v>
      </c>
    </row>
    <row r="2736" spans="2:24" x14ac:dyDescent="0.25">
      <c r="B2736" s="7">
        <f t="shared" si="126"/>
        <v>2730</v>
      </c>
      <c r="C2736" s="28">
        <v>1.3534486261054855E-4</v>
      </c>
      <c r="D2736" s="29">
        <v>9.6175545451690061E-5</v>
      </c>
      <c r="E2736" s="30">
        <v>1.0552663184171092E-4</v>
      </c>
      <c r="F2736" s="29">
        <v>1.2848621566447226E-4</v>
      </c>
      <c r="G2736" s="30">
        <v>1.103865905004325E-4</v>
      </c>
      <c r="H2736" s="30">
        <v>1.1185801183458444E-4</v>
      </c>
      <c r="J2736" s="7">
        <f t="shared" si="127"/>
        <v>2730</v>
      </c>
      <c r="K2736" s="28">
        <v>1.2010977827988775E-4</v>
      </c>
      <c r="L2736" s="29">
        <v>7.2636884314973476E-5</v>
      </c>
      <c r="M2736" s="30">
        <v>9.254730555713578E-5</v>
      </c>
      <c r="N2736" s="29">
        <v>1.1664885609822955E-4</v>
      </c>
      <c r="O2736" s="30">
        <v>1.1183128555378459E-4</v>
      </c>
      <c r="P2736" s="30">
        <v>6.440453881334869E-5</v>
      </c>
      <c r="R2736" s="7">
        <f t="shared" si="128"/>
        <v>2730</v>
      </c>
      <c r="S2736" s="28">
        <v>1.1186612466174268E-4</v>
      </c>
      <c r="T2736" s="29">
        <v>7.5225149707503608E-5</v>
      </c>
      <c r="U2736" s="30">
        <v>9.1851695109001648E-5</v>
      </c>
      <c r="V2736" s="29">
        <v>1.0352141437184019E-4</v>
      </c>
      <c r="W2736" s="30">
        <v>1.0879097866669915E-4</v>
      </c>
      <c r="X2736" s="30">
        <v>6.9170457728385675E-5</v>
      </c>
    </row>
    <row r="2737" spans="2:24" x14ac:dyDescent="0.25">
      <c r="B2737" s="7">
        <f t="shared" si="126"/>
        <v>2731</v>
      </c>
      <c r="C2737" s="28">
        <v>1.3970315422222641E-4</v>
      </c>
      <c r="D2737" s="29">
        <v>9.9516120449301439E-5</v>
      </c>
      <c r="E2737" s="30">
        <v>1.0763804052893547E-4</v>
      </c>
      <c r="F2737" s="29">
        <v>1.2653232874684547E-4</v>
      </c>
      <c r="G2737" s="30">
        <v>1.0085223828725914E-4</v>
      </c>
      <c r="H2737" s="30">
        <v>1.1214716550445088E-4</v>
      </c>
      <c r="J2737" s="7">
        <f t="shared" si="127"/>
        <v>2731</v>
      </c>
      <c r="K2737" s="28">
        <v>1.2485859414876943E-4</v>
      </c>
      <c r="L2737" s="29">
        <v>7.4225392441950683E-5</v>
      </c>
      <c r="M2737" s="30">
        <v>9.2582606642663013E-5</v>
      </c>
      <c r="N2737" s="29">
        <v>1.0742644238019889E-4</v>
      </c>
      <c r="O2737" s="30">
        <v>9.9476534439650989E-5</v>
      </c>
      <c r="P2737" s="30">
        <v>6.6188692734545966E-5</v>
      </c>
      <c r="R2737" s="7">
        <f t="shared" si="128"/>
        <v>2731</v>
      </c>
      <c r="S2737" s="28">
        <v>1.1560826990717419E-4</v>
      </c>
      <c r="T2737" s="29">
        <v>7.6596814601926478E-5</v>
      </c>
      <c r="U2737" s="30">
        <v>9.2607124465404024E-5</v>
      </c>
      <c r="V2737" s="29">
        <v>9.497417435456158E-5</v>
      </c>
      <c r="W2737" s="30">
        <v>9.7995928572699526E-5</v>
      </c>
      <c r="X2737" s="30">
        <v>7.0649268030640482E-5</v>
      </c>
    </row>
    <row r="2738" spans="2:24" x14ac:dyDescent="0.25">
      <c r="B2738" s="7">
        <f t="shared" si="126"/>
        <v>2732</v>
      </c>
      <c r="C2738" s="28">
        <v>1.4194233841838852E-4</v>
      </c>
      <c r="D2738" s="29">
        <v>1.0170081471174592E-4</v>
      </c>
      <c r="E2738" s="30">
        <v>1.0993774430554916E-4</v>
      </c>
      <c r="F2738" s="29">
        <v>1.2523571276004902E-4</v>
      </c>
      <c r="G2738" s="30">
        <v>1.0435361374122158E-4</v>
      </c>
      <c r="H2738" s="30">
        <v>1.1344842517757651E-4</v>
      </c>
      <c r="J2738" s="7">
        <f t="shared" si="127"/>
        <v>2732</v>
      </c>
      <c r="K2738" s="28">
        <v>1.2895030641504369E-4</v>
      </c>
      <c r="L2738" s="29">
        <v>7.5349636816378818E-5</v>
      </c>
      <c r="M2738" s="30">
        <v>9.2717573577053543E-5</v>
      </c>
      <c r="N2738" s="29">
        <v>1.0022768537001178E-4</v>
      </c>
      <c r="O2738" s="30">
        <v>1.0093513631435399E-4</v>
      </c>
      <c r="P2738" s="30">
        <v>6.9005879746437951E-5</v>
      </c>
      <c r="R2738" s="7">
        <f t="shared" si="128"/>
        <v>2732</v>
      </c>
      <c r="S2738" s="28">
        <v>1.181936399917285E-4</v>
      </c>
      <c r="T2738" s="29">
        <v>7.6276807137506868E-5</v>
      </c>
      <c r="U2738" s="30">
        <v>9.3573381088880986E-5</v>
      </c>
      <c r="V2738" s="29">
        <v>1.0048496629937176E-4</v>
      </c>
      <c r="W2738" s="30">
        <v>1.0059300999613081E-4</v>
      </c>
      <c r="X2738" s="30">
        <v>7.2775677895875143E-5</v>
      </c>
    </row>
    <row r="2739" spans="2:24" x14ac:dyDescent="0.25">
      <c r="B2739" s="7">
        <f t="shared" si="126"/>
        <v>2733</v>
      </c>
      <c r="C2739" s="28">
        <v>1.4173749246276812E-4</v>
      </c>
      <c r="D2739" s="29">
        <v>1.042648068698653E-4</v>
      </c>
      <c r="E2739" s="30">
        <v>1.1069985365775655E-4</v>
      </c>
      <c r="F2739" s="29">
        <v>1.1097206665915159E-4</v>
      </c>
      <c r="G2739" s="30">
        <v>9.2712775793543721E-5</v>
      </c>
      <c r="H2739" s="30">
        <v>1.1573591662366816E-4</v>
      </c>
      <c r="J2739" s="7">
        <f t="shared" si="127"/>
        <v>2733</v>
      </c>
      <c r="K2739" s="28">
        <v>1.3024793153462337E-4</v>
      </c>
      <c r="L2739" s="29">
        <v>7.7233106697497623E-5</v>
      </c>
      <c r="M2739" s="30">
        <v>9.3157381152125814E-5</v>
      </c>
      <c r="N2739" s="29">
        <v>1.1169194737440626E-4</v>
      </c>
      <c r="O2739" s="30">
        <v>9.0493582068569859E-5</v>
      </c>
      <c r="P2739" s="30">
        <v>7.3372503034631705E-5</v>
      </c>
      <c r="R2739" s="7">
        <f t="shared" si="128"/>
        <v>2733</v>
      </c>
      <c r="S2739" s="28">
        <v>1.2128948434812119E-4</v>
      </c>
      <c r="T2739" s="29">
        <v>7.9279110670814145E-5</v>
      </c>
      <c r="U2739" s="30">
        <v>9.4657870399881142E-5</v>
      </c>
      <c r="V2739" s="29">
        <v>1.000048054267474E-4</v>
      </c>
      <c r="W2739" s="30">
        <v>9.0112775008171226E-5</v>
      </c>
      <c r="X2739" s="30">
        <v>7.7961858207892211E-5</v>
      </c>
    </row>
    <row r="2740" spans="2:24" x14ac:dyDescent="0.25">
      <c r="B2740" s="7">
        <f t="shared" si="126"/>
        <v>2734</v>
      </c>
      <c r="C2740" s="28">
        <v>1.3300171067162728E-4</v>
      </c>
      <c r="D2740" s="29">
        <v>1.049306555393073E-4</v>
      </c>
      <c r="E2740" s="30">
        <v>9.9656403656155128E-5</v>
      </c>
      <c r="F2740" s="29">
        <v>1.0155169769361949E-4</v>
      </c>
      <c r="G2740" s="30">
        <v>8.5074111491372564E-5</v>
      </c>
      <c r="H2740" s="30">
        <v>1.188761862582518E-4</v>
      </c>
      <c r="J2740" s="7">
        <f t="shared" si="127"/>
        <v>2734</v>
      </c>
      <c r="K2740" s="28">
        <v>1.2252813548470768E-4</v>
      </c>
      <c r="L2740" s="29">
        <v>7.6724482821140903E-5</v>
      </c>
      <c r="M2740" s="30">
        <v>8.0314410408145745E-5</v>
      </c>
      <c r="N2740" s="29">
        <v>1.032838691396606E-4</v>
      </c>
      <c r="O2740" s="30">
        <v>8.2566604268602829E-5</v>
      </c>
      <c r="P2740" s="30">
        <v>7.8374658621225245E-5</v>
      </c>
      <c r="R2740" s="7">
        <f t="shared" si="128"/>
        <v>2734</v>
      </c>
      <c r="S2740" s="28">
        <v>1.161462405951881E-4</v>
      </c>
      <c r="T2740" s="29">
        <v>7.9174640395919966E-5</v>
      </c>
      <c r="U2740" s="30">
        <v>8.3316948143955208E-5</v>
      </c>
      <c r="V2740" s="29">
        <v>9.1630391498712384E-5</v>
      </c>
      <c r="W2740" s="30">
        <v>8.2097085681498297E-5</v>
      </c>
      <c r="X2740" s="30">
        <v>8.3406209585306E-5</v>
      </c>
    </row>
    <row r="2741" spans="2:24" x14ac:dyDescent="0.25">
      <c r="B2741" s="7">
        <f t="shared" si="126"/>
        <v>2735</v>
      </c>
      <c r="C2741" s="28">
        <v>1.1736098259930104E-4</v>
      </c>
      <c r="D2741" s="29">
        <v>9.826129851785891E-5</v>
      </c>
      <c r="E2741" s="30">
        <v>8.5157417708266574E-5</v>
      </c>
      <c r="F2741" s="29">
        <v>9.6329780012326815E-5</v>
      </c>
      <c r="G2741" s="30">
        <v>8.0719212304835222E-5</v>
      </c>
      <c r="H2741" s="30">
        <v>1.1809964560257109E-4</v>
      </c>
      <c r="J2741" s="7">
        <f t="shared" si="127"/>
        <v>2735</v>
      </c>
      <c r="K2741" s="28">
        <v>1.0819297361751132E-4</v>
      </c>
      <c r="L2741" s="29">
        <v>6.947019682066328E-5</v>
      </c>
      <c r="M2741" s="30">
        <v>6.5824139067747889E-5</v>
      </c>
      <c r="N2741" s="29">
        <v>1.1021180181056455E-4</v>
      </c>
      <c r="O2741" s="30">
        <v>7.8083674678941828E-5</v>
      </c>
      <c r="P2741" s="30">
        <v>7.9157729011459138E-5</v>
      </c>
      <c r="R2741" s="7">
        <f t="shared" si="128"/>
        <v>2735</v>
      </c>
      <c r="S2741" s="28">
        <v>1.0390730721882122E-4</v>
      </c>
      <c r="T2741" s="29">
        <v>7.1550189009510304E-5</v>
      </c>
      <c r="U2741" s="30">
        <v>6.930308593105788E-5</v>
      </c>
      <c r="V2741" s="29">
        <v>8.6935531943007702E-5</v>
      </c>
      <c r="W2741" s="30">
        <v>7.753838851360577E-5</v>
      </c>
      <c r="X2741" s="30">
        <v>8.3975354751720832E-5</v>
      </c>
    </row>
    <row r="2742" spans="2:24" x14ac:dyDescent="0.25">
      <c r="B2742" s="7">
        <f t="shared" si="126"/>
        <v>2736</v>
      </c>
      <c r="C2742" s="28">
        <v>9.8552325197612763E-5</v>
      </c>
      <c r="D2742" s="29">
        <v>8.783914665435138E-5</v>
      </c>
      <c r="E2742" s="30">
        <v>7.8338689795141397E-5</v>
      </c>
      <c r="F2742" s="29">
        <v>9.1993049711939601E-5</v>
      </c>
      <c r="G2742" s="30">
        <v>7.6759682166086099E-5</v>
      </c>
      <c r="H2742" s="30">
        <v>1.1614114457216651E-4</v>
      </c>
      <c r="J2742" s="7">
        <f t="shared" si="127"/>
        <v>2736</v>
      </c>
      <c r="K2742" s="28">
        <v>9.1144354063026463E-5</v>
      </c>
      <c r="L2742" s="29">
        <v>6.0267145541752807E-5</v>
      </c>
      <c r="M2742" s="30">
        <v>6.0148461362108233E-5</v>
      </c>
      <c r="N2742" s="29">
        <v>1.0668138548539342E-4</v>
      </c>
      <c r="O2742" s="30">
        <v>7.4046764426919986E-5</v>
      </c>
      <c r="P2742" s="30">
        <v>7.9830971459555472E-5</v>
      </c>
      <c r="R2742" s="7">
        <f t="shared" si="128"/>
        <v>2736</v>
      </c>
      <c r="S2742" s="28">
        <v>8.8280389918221641E-5</v>
      </c>
      <c r="T2742" s="29">
        <v>6.0620834192476582E-5</v>
      </c>
      <c r="U2742" s="30">
        <v>6.2900476875951607E-5</v>
      </c>
      <c r="V2742" s="29">
        <v>8.3553313150853113E-5</v>
      </c>
      <c r="W2742" s="30">
        <v>7.3498751652809107E-5</v>
      </c>
      <c r="X2742" s="30">
        <v>8.2066559837449317E-5</v>
      </c>
    </row>
    <row r="2743" spans="2:24" x14ac:dyDescent="0.25">
      <c r="B2743" s="7">
        <f t="shared" si="126"/>
        <v>2737</v>
      </c>
      <c r="C2743" s="28">
        <v>8.1911612972322161E-5</v>
      </c>
      <c r="D2743" s="29">
        <v>6.684517673295725E-5</v>
      </c>
      <c r="E2743" s="30">
        <v>6.5297712417370792E-5</v>
      </c>
      <c r="F2743" s="29">
        <v>9.6642133007640357E-5</v>
      </c>
      <c r="G2743" s="30">
        <v>7.5906264791024801E-5</v>
      </c>
      <c r="H2743" s="30">
        <v>1.0083377577419433E-4</v>
      </c>
      <c r="J2743" s="7">
        <f t="shared" si="127"/>
        <v>2737</v>
      </c>
      <c r="K2743" s="28">
        <v>8.0194102332367445E-5</v>
      </c>
      <c r="L2743" s="29">
        <v>5.7603152390097642E-5</v>
      </c>
      <c r="M2743" s="30">
        <v>6.2084550088042294E-5</v>
      </c>
      <c r="N2743" s="29">
        <v>1.0055881143210073E-4</v>
      </c>
      <c r="O2743" s="30">
        <v>7.2223916153675048E-5</v>
      </c>
      <c r="P2743" s="30">
        <v>8.9018456820120611E-5</v>
      </c>
      <c r="R2743" s="7">
        <f t="shared" si="128"/>
        <v>2737</v>
      </c>
      <c r="S2743" s="28">
        <v>7.6935547077972802E-5</v>
      </c>
      <c r="T2743" s="29">
        <v>5.0120891172834083E-5</v>
      </c>
      <c r="U2743" s="30">
        <v>5.8376345291240849E-5</v>
      </c>
      <c r="V2743" s="29">
        <v>8.1409710608416056E-5</v>
      </c>
      <c r="W2743" s="30">
        <v>7.1402471152757439E-5</v>
      </c>
      <c r="X2743" s="30">
        <v>7.8530314011533771E-5</v>
      </c>
    </row>
    <row r="2744" spans="2:24" x14ac:dyDescent="0.25">
      <c r="B2744" s="7">
        <f t="shared" si="126"/>
        <v>2738</v>
      </c>
      <c r="C2744" s="28">
        <v>7.537425352537684E-5</v>
      </c>
      <c r="D2744" s="29">
        <v>6.7898143345918881E-5</v>
      </c>
      <c r="E2744" s="30">
        <v>6.8550686864080179E-5</v>
      </c>
      <c r="F2744" s="29">
        <v>9.605572118413036E-5</v>
      </c>
      <c r="G2744" s="30">
        <v>7.6034714381121056E-5</v>
      </c>
      <c r="H2744" s="30">
        <v>1.0865989127788271E-4</v>
      </c>
      <c r="J2744" s="7">
        <f t="shared" si="127"/>
        <v>2738</v>
      </c>
      <c r="K2744" s="28">
        <v>7.2700961738551297E-5</v>
      </c>
      <c r="L2744" s="29">
        <v>5.4681531427287579E-5</v>
      </c>
      <c r="M2744" s="30">
        <v>6.3366940061814148E-5</v>
      </c>
      <c r="N2744" s="29">
        <v>9.8578245914781597E-5</v>
      </c>
      <c r="O2744" s="30">
        <v>7.1412044757328377E-5</v>
      </c>
      <c r="P2744" s="30">
        <v>9.2751616182602873E-5</v>
      </c>
      <c r="R2744" s="7">
        <f t="shared" si="128"/>
        <v>2738</v>
      </c>
      <c r="S2744" s="28">
        <v>7.1609106175318807E-5</v>
      </c>
      <c r="T2744" s="29">
        <v>4.7088589326251502E-5</v>
      </c>
      <c r="U2744" s="30">
        <v>5.9938896364701622E-5</v>
      </c>
      <c r="V2744" s="29">
        <v>8.0973281608149125E-5</v>
      </c>
      <c r="W2744" s="30">
        <v>7.1559148460418354E-5</v>
      </c>
      <c r="X2744" s="30">
        <v>8.2891679967722851E-5</v>
      </c>
    </row>
    <row r="2745" spans="2:24" x14ac:dyDescent="0.25">
      <c r="B2745" s="7">
        <f t="shared" si="126"/>
        <v>2739</v>
      </c>
      <c r="C2745" s="28">
        <v>7.618356627342679E-5</v>
      </c>
      <c r="D2745" s="29">
        <v>8.9551803311178872E-5</v>
      </c>
      <c r="E2745" s="30">
        <v>8.6890042302045252E-5</v>
      </c>
      <c r="F2745" s="29">
        <v>9.6695179191176296E-5</v>
      </c>
      <c r="G2745" s="30">
        <v>7.6444948966249198E-5</v>
      </c>
      <c r="H2745" s="30">
        <v>1.3595187510980934E-4</v>
      </c>
      <c r="J2745" s="7">
        <f t="shared" si="127"/>
        <v>2739</v>
      </c>
      <c r="K2745" s="28">
        <v>6.9073171524789727E-5</v>
      </c>
      <c r="L2745" s="29">
        <v>5.2975101356515486E-5</v>
      </c>
      <c r="M2745" s="30">
        <v>6.3377350524055595E-5</v>
      </c>
      <c r="N2745" s="29">
        <v>9.8553613251496476E-5</v>
      </c>
      <c r="O2745" s="30">
        <v>7.1792768140775467E-5</v>
      </c>
      <c r="P2745" s="30">
        <v>9.1570218892050907E-5</v>
      </c>
      <c r="R2745" s="7">
        <f t="shared" si="128"/>
        <v>2739</v>
      </c>
      <c r="S2745" s="28">
        <v>7.1483351544871209E-5</v>
      </c>
      <c r="T2745" s="29">
        <v>5.1024753583701589E-5</v>
      </c>
      <c r="U2745" s="30">
        <v>6.4608515670583276E-5</v>
      </c>
      <c r="V2745" s="29">
        <v>8.1429520498367804E-5</v>
      </c>
      <c r="W2745" s="30">
        <v>7.1950543543292475E-5</v>
      </c>
      <c r="X2745" s="30">
        <v>8.899750202900756E-5</v>
      </c>
    </row>
    <row r="2746" spans="2:24" x14ac:dyDescent="0.25">
      <c r="B2746" s="7">
        <f t="shared" si="126"/>
        <v>2740</v>
      </c>
      <c r="C2746" s="28">
        <v>7.8913825676419334E-5</v>
      </c>
      <c r="D2746" s="29">
        <v>9.5818687866442784E-5</v>
      </c>
      <c r="E2746" s="30">
        <v>9.1424140710568317E-5</v>
      </c>
      <c r="F2746" s="29">
        <v>9.9846227974431548E-5</v>
      </c>
      <c r="G2746" s="30">
        <v>7.9504788918499392E-5</v>
      </c>
      <c r="H2746" s="30">
        <v>1.404784681132636E-4</v>
      </c>
      <c r="J2746" s="7">
        <f t="shared" si="127"/>
        <v>2740</v>
      </c>
      <c r="K2746" s="28">
        <v>6.991159582566771E-5</v>
      </c>
      <c r="L2746" s="29">
        <v>5.8994598852265836E-5</v>
      </c>
      <c r="M2746" s="30">
        <v>6.9226391503165544E-5</v>
      </c>
      <c r="N2746" s="29">
        <v>9.9673712144700218E-5</v>
      </c>
      <c r="O2746" s="30">
        <v>7.3094310398555954E-5</v>
      </c>
      <c r="P2746" s="30">
        <v>9.9756668702173724E-5</v>
      </c>
      <c r="R2746" s="7">
        <f t="shared" si="128"/>
        <v>2740</v>
      </c>
      <c r="S2746" s="28">
        <v>7.6055922863886509E-5</v>
      </c>
      <c r="T2746" s="29">
        <v>5.8076710177964109E-5</v>
      </c>
      <c r="U2746" s="30">
        <v>6.9855116378956779E-5</v>
      </c>
      <c r="V2746" s="29">
        <v>8.4437856468691492E-5</v>
      </c>
      <c r="W2746" s="30">
        <v>7.4859655025828238E-5</v>
      </c>
      <c r="X2746" s="30">
        <v>9.6346086366800798E-5</v>
      </c>
    </row>
    <row r="2747" spans="2:24" x14ac:dyDescent="0.25">
      <c r="B2747" s="7">
        <f t="shared" si="126"/>
        <v>2741</v>
      </c>
      <c r="C2747" s="28">
        <v>9.3257357051059636E-5</v>
      </c>
      <c r="D2747" s="29">
        <v>1.1073043587802221E-4</v>
      </c>
      <c r="E2747" s="30">
        <v>9.910423581225711E-5</v>
      </c>
      <c r="F2747" s="29">
        <v>1.1163242933862793E-4</v>
      </c>
      <c r="G2747" s="30">
        <v>8.9754187689588733E-5</v>
      </c>
      <c r="H2747" s="30">
        <v>1.487485470214483E-4</v>
      </c>
      <c r="J2747" s="7">
        <f t="shared" si="127"/>
        <v>2741</v>
      </c>
      <c r="K2747" s="28">
        <v>7.6261185594219986E-5</v>
      </c>
      <c r="L2747" s="29">
        <v>6.9405776557662105E-5</v>
      </c>
      <c r="M2747" s="30">
        <v>7.7471517858298497E-5</v>
      </c>
      <c r="N2747" s="29">
        <v>1.0457049167358733E-4</v>
      </c>
      <c r="O2747" s="30">
        <v>7.7050091304525602E-5</v>
      </c>
      <c r="P2747" s="30">
        <v>1.1135233320083883E-4</v>
      </c>
      <c r="R2747" s="7">
        <f t="shared" si="128"/>
        <v>2741</v>
      </c>
      <c r="S2747" s="28">
        <v>9.1313519652500892E-5</v>
      </c>
      <c r="T2747" s="29">
        <v>7.3729645751569267E-5</v>
      </c>
      <c r="U2747" s="30">
        <v>7.8581390787792153E-5</v>
      </c>
      <c r="V2747" s="29">
        <v>9.5660469882278E-5</v>
      </c>
      <c r="W2747" s="30">
        <v>8.4031807707338698E-5</v>
      </c>
      <c r="X2747" s="30">
        <v>1.088518416390498E-4</v>
      </c>
    </row>
    <row r="2748" spans="2:24" x14ac:dyDescent="0.25">
      <c r="B2748" s="7">
        <f t="shared" si="126"/>
        <v>2742</v>
      </c>
      <c r="C2748" s="28">
        <v>1.2014808434216605E-4</v>
      </c>
      <c r="D2748" s="29">
        <v>1.3202841187552071E-4</v>
      </c>
      <c r="E2748" s="30">
        <v>1.1155569002515505E-4</v>
      </c>
      <c r="F2748" s="29">
        <v>1.3085836788069352E-4</v>
      </c>
      <c r="G2748" s="30">
        <v>1.1644375429781691E-4</v>
      </c>
      <c r="H2748" s="30">
        <v>1.5842385282285954E-4</v>
      </c>
      <c r="J2748" s="7">
        <f t="shared" si="127"/>
        <v>2742</v>
      </c>
      <c r="K2748" s="28">
        <v>9.1035402245240316E-5</v>
      </c>
      <c r="L2748" s="29">
        <v>8.358949566156232E-5</v>
      </c>
      <c r="M2748" s="30">
        <v>8.7362634458600682E-5</v>
      </c>
      <c r="N2748" s="29">
        <v>1.1128852118400033E-4</v>
      </c>
      <c r="O2748" s="30">
        <v>8.9347401399445485E-5</v>
      </c>
      <c r="P2748" s="30">
        <v>1.2377315859254527E-4</v>
      </c>
      <c r="R2748" s="7">
        <f t="shared" si="128"/>
        <v>2742</v>
      </c>
      <c r="S2748" s="28">
        <v>1.1634728830531241E-4</v>
      </c>
      <c r="T2748" s="29">
        <v>9.5325128251982818E-5</v>
      </c>
      <c r="U2748" s="30">
        <v>9.2470327828751247E-5</v>
      </c>
      <c r="V2748" s="29">
        <v>1.2498019359205936E-4</v>
      </c>
      <c r="W2748" s="30">
        <v>1.0823658511733891E-4</v>
      </c>
      <c r="X2748" s="30">
        <v>1.2487202947918628E-4</v>
      </c>
    </row>
    <row r="2749" spans="2:24" x14ac:dyDescent="0.25">
      <c r="B2749" s="7">
        <f t="shared" si="126"/>
        <v>2743</v>
      </c>
      <c r="C2749" s="28">
        <v>1.3645806741049261E-4</v>
      </c>
      <c r="D2749" s="29">
        <v>1.4113468932540435E-4</v>
      </c>
      <c r="E2749" s="30">
        <v>1.200126333502196E-4</v>
      </c>
      <c r="F2749" s="29">
        <v>1.5256538292700446E-4</v>
      </c>
      <c r="G2749" s="30">
        <v>1.2156018838901069E-4</v>
      </c>
      <c r="H2749" s="30">
        <v>1.6177880401947064E-4</v>
      </c>
      <c r="J2749" s="7">
        <f t="shared" si="127"/>
        <v>2743</v>
      </c>
      <c r="K2749" s="28">
        <v>1.0921381590076839E-4</v>
      </c>
      <c r="L2749" s="29">
        <v>9.7199226805741291E-5</v>
      </c>
      <c r="M2749" s="30">
        <v>9.7621240710184159E-5</v>
      </c>
      <c r="N2749" s="29">
        <v>1.1361783177859795E-4</v>
      </c>
      <c r="O2749" s="30">
        <v>7.9511290800370442E-5</v>
      </c>
      <c r="P2749" s="30">
        <v>1.3101052532295433E-4</v>
      </c>
      <c r="R2749" s="7">
        <f t="shared" si="128"/>
        <v>2743</v>
      </c>
      <c r="S2749" s="28">
        <v>1.3032263935011123E-4</v>
      </c>
      <c r="T2749" s="29">
        <v>1.0494395455139177E-4</v>
      </c>
      <c r="U2749" s="30">
        <v>1.0068790733945351E-4</v>
      </c>
      <c r="V2749" s="29">
        <v>1.4115788718268012E-4</v>
      </c>
      <c r="W2749" s="30">
        <v>1.1346896661092252E-4</v>
      </c>
      <c r="X2749" s="30">
        <v>1.3051844225310912E-4</v>
      </c>
    </row>
    <row r="2750" spans="2:24" x14ac:dyDescent="0.25">
      <c r="B2750" s="7">
        <f t="shared" si="126"/>
        <v>2744</v>
      </c>
      <c r="C2750" s="28">
        <v>1.3568457245372235E-4</v>
      </c>
      <c r="D2750" s="29">
        <v>1.3446707298394442E-4</v>
      </c>
      <c r="E2750" s="30">
        <v>1.1618351880238852E-4</v>
      </c>
      <c r="F2750" s="29">
        <v>1.7379045144129545E-4</v>
      </c>
      <c r="G2750" s="30">
        <v>1.3294314209725096E-4</v>
      </c>
      <c r="H2750" s="30">
        <v>1.5228341661153338E-4</v>
      </c>
      <c r="J2750" s="7">
        <f t="shared" si="127"/>
        <v>2744</v>
      </c>
      <c r="K2750" s="28">
        <v>1.2455589543054212E-4</v>
      </c>
      <c r="L2750" s="29">
        <v>1.0738641594708769E-4</v>
      </c>
      <c r="M2750" s="30">
        <v>1.0524262013827386E-4</v>
      </c>
      <c r="N2750" s="29">
        <v>1.1726510240422251E-4</v>
      </c>
      <c r="O2750" s="30">
        <v>8.1998234384294156E-5</v>
      </c>
      <c r="P2750" s="30">
        <v>1.3098990879008133E-4</v>
      </c>
      <c r="R2750" s="7">
        <f t="shared" si="128"/>
        <v>2744</v>
      </c>
      <c r="S2750" s="28">
        <v>1.275509348598655E-4</v>
      </c>
      <c r="T2750" s="29">
        <v>9.843893442692529E-5</v>
      </c>
      <c r="U2750" s="30">
        <v>9.51984649403459E-5</v>
      </c>
      <c r="V2750" s="29">
        <v>1.5841972032453814E-4</v>
      </c>
      <c r="W2750" s="30">
        <v>1.2679724347044896E-4</v>
      </c>
      <c r="X2750" s="30">
        <v>1.1891031339875053E-4</v>
      </c>
    </row>
    <row r="2751" spans="2:24" x14ac:dyDescent="0.25">
      <c r="B2751" s="7">
        <f t="shared" si="126"/>
        <v>2745</v>
      </c>
      <c r="C2751" s="28">
        <v>1.3013273952928775E-4</v>
      </c>
      <c r="D2751" s="29">
        <v>1.2054667459290532E-4</v>
      </c>
      <c r="E2751" s="30">
        <v>1.0591547936694647E-4</v>
      </c>
      <c r="F2751" s="29">
        <v>1.8933989399891251E-4</v>
      </c>
      <c r="G2751" s="30">
        <v>1.4078238978363153E-4</v>
      </c>
      <c r="H2751" s="30">
        <v>1.3602082781086273E-4</v>
      </c>
      <c r="J2751" s="7">
        <f t="shared" si="127"/>
        <v>2745</v>
      </c>
      <c r="K2751" s="28">
        <v>1.3338929702031075E-4</v>
      </c>
      <c r="L2751" s="29">
        <v>1.1188285912815025E-4</v>
      </c>
      <c r="M2751" s="30">
        <v>1.0823979503324465E-4</v>
      </c>
      <c r="N2751" s="29">
        <v>1.0918713665560968E-4</v>
      </c>
      <c r="O2751" s="30">
        <v>8.5186851635650083E-5</v>
      </c>
      <c r="P2751" s="30">
        <v>1.2717956664698649E-4</v>
      </c>
      <c r="R2751" s="7">
        <f t="shared" si="128"/>
        <v>2745</v>
      </c>
      <c r="S2751" s="28">
        <v>1.1829321038615315E-4</v>
      </c>
      <c r="T2751" s="29">
        <v>8.5187388339546131E-5</v>
      </c>
      <c r="U2751" s="30">
        <v>8.5076241336984573E-5</v>
      </c>
      <c r="V2751" s="29">
        <v>1.7155043536260086E-4</v>
      </c>
      <c r="W2751" s="30">
        <v>1.3703135256790035E-4</v>
      </c>
      <c r="X2751" s="30">
        <v>9.9338317456163275E-5</v>
      </c>
    </row>
    <row r="2752" spans="2:24" x14ac:dyDescent="0.25">
      <c r="B2752" s="7">
        <f t="shared" si="126"/>
        <v>2746</v>
      </c>
      <c r="C2752" s="28">
        <v>1.2691747230021987E-4</v>
      </c>
      <c r="D2752" s="29">
        <v>1.0814439945261912E-4</v>
      </c>
      <c r="E2752" s="30">
        <v>9.60875074233538E-5</v>
      </c>
      <c r="F2752" s="29">
        <v>1.9067638530227232E-4</v>
      </c>
      <c r="G2752" s="30">
        <v>1.4696237133203011E-4</v>
      </c>
      <c r="H2752" s="30">
        <v>1.2020129194277122E-4</v>
      </c>
      <c r="J2752" s="7">
        <f t="shared" si="127"/>
        <v>2746</v>
      </c>
      <c r="K2752" s="28">
        <v>1.3231832175949373E-4</v>
      </c>
      <c r="L2752" s="29">
        <v>1.0823530379678861E-4</v>
      </c>
      <c r="M2752" s="30">
        <v>1.0584713816608874E-4</v>
      </c>
      <c r="N2752" s="29">
        <v>1.1232464825740212E-4</v>
      </c>
      <c r="O2752" s="30">
        <v>8.7850493450181467E-5</v>
      </c>
      <c r="P2752" s="30">
        <v>1.2029126797960913E-4</v>
      </c>
      <c r="R2752" s="7">
        <f t="shared" si="128"/>
        <v>2746</v>
      </c>
      <c r="S2752" s="28">
        <v>1.1289860681808206E-4</v>
      </c>
      <c r="T2752" s="29">
        <v>7.7527978766097228E-5</v>
      </c>
      <c r="U2752" s="30">
        <v>7.7754125271267333E-5</v>
      </c>
      <c r="V2752" s="29">
        <v>1.5779389731457018E-4</v>
      </c>
      <c r="W2752" s="30">
        <v>1.4601617938684523E-4</v>
      </c>
      <c r="X2752" s="30">
        <v>8.5084574281035392E-5</v>
      </c>
    </row>
    <row r="2753" spans="2:24" x14ac:dyDescent="0.25">
      <c r="B2753" s="7">
        <f t="shared" si="126"/>
        <v>2747</v>
      </c>
      <c r="C2753" s="28">
        <v>1.2341715645225779E-4</v>
      </c>
      <c r="D2753" s="29">
        <v>9.7549445575546441E-5</v>
      </c>
      <c r="E2753" s="30">
        <v>8.901035289479809E-5</v>
      </c>
      <c r="F2753" s="29">
        <v>1.9437020876082587E-4</v>
      </c>
      <c r="G2753" s="30">
        <v>1.5006244349031353E-4</v>
      </c>
      <c r="H2753" s="30">
        <v>1.0736488432506151E-4</v>
      </c>
      <c r="J2753" s="7">
        <f t="shared" si="127"/>
        <v>2747</v>
      </c>
      <c r="K2753" s="28">
        <v>1.3011022221867639E-4</v>
      </c>
      <c r="L2753" s="29">
        <v>1.035323291662258E-4</v>
      </c>
      <c r="M2753" s="30">
        <v>1.0232669644844947E-4</v>
      </c>
      <c r="N2753" s="29">
        <v>1.1478115403180666E-4</v>
      </c>
      <c r="O2753" s="30">
        <v>8.9443895566437568E-5</v>
      </c>
      <c r="P2753" s="30">
        <v>1.1252279858816802E-4</v>
      </c>
      <c r="R2753" s="7">
        <f t="shared" si="128"/>
        <v>2747</v>
      </c>
      <c r="S2753" s="28">
        <v>1.065521747075722E-4</v>
      </c>
      <c r="T2753" s="29">
        <v>7.0600188081412012E-5</v>
      </c>
      <c r="U2753" s="30">
        <v>7.3019895692493062E-5</v>
      </c>
      <c r="V2753" s="29">
        <v>1.6233937265789804E-4</v>
      </c>
      <c r="W2753" s="30">
        <v>1.5164743551825553E-4</v>
      </c>
      <c r="X2753" s="30">
        <v>7.3400046799888951E-5</v>
      </c>
    </row>
    <row r="2754" spans="2:24" x14ac:dyDescent="0.25">
      <c r="B2754" s="7">
        <f t="shared" si="126"/>
        <v>2748</v>
      </c>
      <c r="C2754" s="28">
        <v>1.1777713682976899E-4</v>
      </c>
      <c r="D2754" s="29">
        <v>8.7661372115928416E-5</v>
      </c>
      <c r="E2754" s="30">
        <v>8.3664030066271539E-5</v>
      </c>
      <c r="F2754" s="29">
        <v>1.8559223258642892E-4</v>
      </c>
      <c r="G2754" s="30">
        <v>1.5031801000355975E-4</v>
      </c>
      <c r="H2754" s="30">
        <v>9.9671091017855147E-5</v>
      </c>
      <c r="J2754" s="7">
        <f t="shared" si="127"/>
        <v>2748</v>
      </c>
      <c r="K2754" s="28">
        <v>1.2978905460505352E-4</v>
      </c>
      <c r="L2754" s="29">
        <v>1.0017025863192737E-4</v>
      </c>
      <c r="M2754" s="30">
        <v>9.8211934811449642E-5</v>
      </c>
      <c r="N2754" s="29">
        <v>1.1578265136172077E-4</v>
      </c>
      <c r="O2754" s="30">
        <v>8.8863213894634839E-5</v>
      </c>
      <c r="P2754" s="30">
        <v>1.0688546544375377E-4</v>
      </c>
      <c r="R2754" s="7">
        <f t="shared" si="128"/>
        <v>2748</v>
      </c>
      <c r="S2754" s="28">
        <v>9.9657924963977629E-5</v>
      </c>
      <c r="T2754" s="29">
        <v>6.4616663869994275E-5</v>
      </c>
      <c r="U2754" s="30">
        <v>7.0499417234111183E-5</v>
      </c>
      <c r="V2754" s="29">
        <v>1.6316026047938045E-4</v>
      </c>
      <c r="W2754" s="30">
        <v>1.542303906427774E-4</v>
      </c>
      <c r="X2754" s="30">
        <v>6.6196355729745046E-5</v>
      </c>
    </row>
    <row r="2755" spans="2:24" x14ac:dyDescent="0.25">
      <c r="B2755" s="7">
        <f t="shared" si="126"/>
        <v>2749</v>
      </c>
      <c r="C2755" s="28">
        <v>1.105767948909518E-4</v>
      </c>
      <c r="D2755" s="29">
        <v>7.5596599578955901E-5</v>
      </c>
      <c r="E2755" s="30">
        <v>7.7047505468574802E-5</v>
      </c>
      <c r="F2755" s="29">
        <v>1.8118690971126949E-4</v>
      </c>
      <c r="G2755" s="30">
        <v>1.4827682977049415E-4</v>
      </c>
      <c r="H2755" s="30">
        <v>8.870669673867408E-5</v>
      </c>
      <c r="J2755" s="7">
        <f t="shared" si="127"/>
        <v>2749</v>
      </c>
      <c r="K2755" s="28">
        <v>1.2374727333036242E-4</v>
      </c>
      <c r="L2755" s="29">
        <v>9.2261784432323476E-5</v>
      </c>
      <c r="M2755" s="30">
        <v>9.292913133760189E-5</v>
      </c>
      <c r="N2755" s="29">
        <v>1.1501080585363035E-4</v>
      </c>
      <c r="O2755" s="30">
        <v>8.8665981182172449E-5</v>
      </c>
      <c r="P2755" s="30">
        <v>9.8159203513899357E-5</v>
      </c>
      <c r="R2755" s="7">
        <f t="shared" si="128"/>
        <v>2749</v>
      </c>
      <c r="S2755" s="28">
        <v>9.2620224138530833E-5</v>
      </c>
      <c r="T2755" s="29">
        <v>5.9448349852362667E-5</v>
      </c>
      <c r="U2755" s="30">
        <v>6.7835121402898182E-5</v>
      </c>
      <c r="V2755" s="29">
        <v>1.5941382266318016E-4</v>
      </c>
      <c r="W2755" s="30">
        <v>1.539427152446783E-4</v>
      </c>
      <c r="X2755" s="30">
        <v>5.9548199219352454E-5</v>
      </c>
    </row>
    <row r="2756" spans="2:24" x14ac:dyDescent="0.25">
      <c r="B2756" s="7">
        <f t="shared" si="126"/>
        <v>2750</v>
      </c>
      <c r="C2756" s="28">
        <v>1.0569504852135712E-4</v>
      </c>
      <c r="D2756" s="29">
        <v>6.7230444264708577E-5</v>
      </c>
      <c r="E2756" s="30">
        <v>7.2280207238869897E-5</v>
      </c>
      <c r="F2756" s="29">
        <v>1.7129817401549465E-4</v>
      </c>
      <c r="G2756" s="30">
        <v>1.4180686913847708E-4</v>
      </c>
      <c r="H2756" s="30">
        <v>8.02519172581753E-5</v>
      </c>
      <c r="J2756" s="7">
        <f t="shared" si="127"/>
        <v>2750</v>
      </c>
      <c r="K2756" s="28">
        <v>1.1865636971941303E-4</v>
      </c>
      <c r="L2756" s="29">
        <v>8.5654507815057844E-5</v>
      </c>
      <c r="M2756" s="30">
        <v>8.865316737965024E-5</v>
      </c>
      <c r="N2756" s="29">
        <v>1.024212168330919E-4</v>
      </c>
      <c r="O2756" s="30">
        <v>8.8412059560655405E-5</v>
      </c>
      <c r="P2756" s="30">
        <v>8.9936774161548534E-5</v>
      </c>
      <c r="R2756" s="7">
        <f t="shared" si="128"/>
        <v>2750</v>
      </c>
      <c r="S2756" s="28">
        <v>8.7607864415591315E-5</v>
      </c>
      <c r="T2756" s="29">
        <v>5.6822633379291539E-5</v>
      </c>
      <c r="U2756" s="30">
        <v>6.8330198450411734E-5</v>
      </c>
      <c r="V2756" s="29">
        <v>1.511938417602136E-4</v>
      </c>
      <c r="W2756" s="30">
        <v>1.4877090411157375E-4</v>
      </c>
      <c r="X2756" s="30">
        <v>5.4430021819999785E-5</v>
      </c>
    </row>
    <row r="2757" spans="2:24" x14ac:dyDescent="0.25">
      <c r="B2757" s="7">
        <f t="shared" si="126"/>
        <v>2751</v>
      </c>
      <c r="C2757" s="28">
        <v>1.0349877905395484E-4</v>
      </c>
      <c r="D2757" s="29">
        <v>6.1760893919986853E-5</v>
      </c>
      <c r="E2757" s="30">
        <v>7.1564579044871169E-5</v>
      </c>
      <c r="F2757" s="29">
        <v>1.5917087844419505E-4</v>
      </c>
      <c r="G2757" s="30">
        <v>1.3373510030055809E-4</v>
      </c>
      <c r="H2757" s="30">
        <v>7.2877896933881388E-5</v>
      </c>
      <c r="J2757" s="7">
        <f t="shared" si="127"/>
        <v>2751</v>
      </c>
      <c r="K2757" s="28">
        <v>1.1538973373018721E-4</v>
      </c>
      <c r="L2757" s="29">
        <v>8.0997992582907668E-5</v>
      </c>
      <c r="M2757" s="30">
        <v>8.7890985218693832E-5</v>
      </c>
      <c r="N2757" s="29">
        <v>1.0162083083030712E-4</v>
      </c>
      <c r="O2757" s="30">
        <v>8.7771044696538378E-5</v>
      </c>
      <c r="P2757" s="30">
        <v>8.2603843275152027E-5</v>
      </c>
      <c r="R2757" s="7">
        <f t="shared" si="128"/>
        <v>2751</v>
      </c>
      <c r="S2757" s="28">
        <v>8.4711813406511887E-5</v>
      </c>
      <c r="T2757" s="29">
        <v>5.7171572860446713E-5</v>
      </c>
      <c r="U2757" s="30">
        <v>7.1145327267949175E-5</v>
      </c>
      <c r="V2757" s="29">
        <v>1.4167774477324844E-4</v>
      </c>
      <c r="W2757" s="30">
        <v>1.4167322307556928E-4</v>
      </c>
      <c r="X2757" s="30">
        <v>5.0963952542508723E-5</v>
      </c>
    </row>
    <row r="2758" spans="2:24" x14ac:dyDescent="0.25">
      <c r="B2758" s="7">
        <f t="shared" si="126"/>
        <v>2752</v>
      </c>
      <c r="C2758" s="28">
        <v>1.0776598597157416E-4</v>
      </c>
      <c r="D2758" s="29">
        <v>6.1018280041911323E-5</v>
      </c>
      <c r="E2758" s="30">
        <v>7.5235948363512389E-5</v>
      </c>
      <c r="F2758" s="29">
        <v>1.4782557358557173E-4</v>
      </c>
      <c r="G2758" s="30">
        <v>1.2395001005964442E-4</v>
      </c>
      <c r="H2758" s="30">
        <v>7.160177419840964E-5</v>
      </c>
      <c r="J2758" s="7">
        <f t="shared" si="127"/>
        <v>2752</v>
      </c>
      <c r="K2758" s="28">
        <v>1.1568560541555066E-4</v>
      </c>
      <c r="L2758" s="29">
        <v>7.8005786329034827E-5</v>
      </c>
      <c r="M2758" s="30">
        <v>9.0218074313717231E-5</v>
      </c>
      <c r="N2758" s="29">
        <v>1.0097965145846033E-4</v>
      </c>
      <c r="O2758" s="30">
        <v>8.6020095579161725E-5</v>
      </c>
      <c r="P2758" s="30">
        <v>7.8886750784829777E-5</v>
      </c>
      <c r="R2758" s="7">
        <f t="shared" si="128"/>
        <v>2752</v>
      </c>
      <c r="S2758" s="28">
        <v>8.9143208315248322E-5</v>
      </c>
      <c r="T2758" s="29">
        <v>6.2816321953288237E-5</v>
      </c>
      <c r="U2758" s="30">
        <v>7.9481303771230101E-5</v>
      </c>
      <c r="V2758" s="29">
        <v>1.3292563083395137E-4</v>
      </c>
      <c r="W2758" s="30">
        <v>1.3217008247148906E-4</v>
      </c>
      <c r="X2758" s="30">
        <v>5.331265012339506E-5</v>
      </c>
    </row>
    <row r="2759" spans="2:24" x14ac:dyDescent="0.25">
      <c r="B2759" s="7">
        <f t="shared" si="126"/>
        <v>2753</v>
      </c>
      <c r="C2759" s="28">
        <v>1.1870504823455202E-4</v>
      </c>
      <c r="D2759" s="29">
        <v>6.3882331490879257E-5</v>
      </c>
      <c r="E2759" s="30">
        <v>8.1159285431340198E-5</v>
      </c>
      <c r="F2759" s="29">
        <v>1.3743359279640887E-4</v>
      </c>
      <c r="G2759" s="30">
        <v>1.1448170937161458E-4</v>
      </c>
      <c r="H2759" s="30">
        <v>7.3560417572569777E-5</v>
      </c>
      <c r="J2759" s="7">
        <f t="shared" si="127"/>
        <v>2753</v>
      </c>
      <c r="K2759" s="28">
        <v>1.2396513628209834E-4</v>
      </c>
      <c r="L2759" s="29">
        <v>7.9961227607313221E-5</v>
      </c>
      <c r="M2759" s="30">
        <v>9.39664224132317E-5</v>
      </c>
      <c r="N2759" s="29">
        <v>1.0039299735368218E-4</v>
      </c>
      <c r="O2759" s="30">
        <v>8.3937044852785595E-5</v>
      </c>
      <c r="P2759" s="30">
        <v>7.9609528307004158E-5</v>
      </c>
      <c r="R2759" s="7">
        <f t="shared" si="128"/>
        <v>2753</v>
      </c>
      <c r="S2759" s="28">
        <v>9.8585742178021818E-5</v>
      </c>
      <c r="T2759" s="29">
        <v>7.0001031779927563E-5</v>
      </c>
      <c r="U2759" s="30">
        <v>8.8762181863453836E-5</v>
      </c>
      <c r="V2759" s="29">
        <v>1.2446321942003266E-4</v>
      </c>
      <c r="W2759" s="30">
        <v>1.2234291569367367E-4</v>
      </c>
      <c r="X2759" s="30">
        <v>5.8921663395106583E-5</v>
      </c>
    </row>
    <row r="2760" spans="2:24" x14ac:dyDescent="0.25">
      <c r="B2760" s="7">
        <f t="shared" si="126"/>
        <v>2754</v>
      </c>
      <c r="C2760" s="28">
        <v>1.2706873777145695E-4</v>
      </c>
      <c r="D2760" s="29">
        <v>6.6593998937343357E-5</v>
      </c>
      <c r="E2760" s="30">
        <v>8.389527088412612E-5</v>
      </c>
      <c r="F2760" s="29">
        <v>1.2721788191959887E-4</v>
      </c>
      <c r="G2760" s="30">
        <v>1.0576657146526026E-4</v>
      </c>
      <c r="H2760" s="30">
        <v>7.6114902576291792E-5</v>
      </c>
      <c r="J2760" s="7">
        <f t="shared" si="127"/>
        <v>2754</v>
      </c>
      <c r="K2760" s="28">
        <v>1.3215570709773874E-4</v>
      </c>
      <c r="L2760" s="29">
        <v>8.2324322128117332E-5</v>
      </c>
      <c r="M2760" s="30">
        <v>9.534403235799744E-5</v>
      </c>
      <c r="N2760" s="29">
        <v>9.9161546224328187E-5</v>
      </c>
      <c r="O2760" s="30">
        <v>8.095290762611384E-5</v>
      </c>
      <c r="P2760" s="30">
        <v>8.1168937969994107E-5</v>
      </c>
      <c r="R2760" s="7">
        <f t="shared" si="128"/>
        <v>2754</v>
      </c>
      <c r="S2760" s="28">
        <v>1.0844398447070101E-4</v>
      </c>
      <c r="T2760" s="29">
        <v>7.5345809362810338E-5</v>
      </c>
      <c r="U2760" s="30">
        <v>9.2660316968372282E-5</v>
      </c>
      <c r="V2760" s="29">
        <v>1.1600359541386859E-4</v>
      </c>
      <c r="W2760" s="30">
        <v>1.1187366540477553E-4</v>
      </c>
      <c r="X2760" s="30">
        <v>6.3761585102311966E-5</v>
      </c>
    </row>
    <row r="2761" spans="2:24" x14ac:dyDescent="0.25">
      <c r="B2761" s="7">
        <f t="shared" ref="B2761:B2824" si="129">B2760+1</f>
        <v>2755</v>
      </c>
      <c r="C2761" s="28">
        <v>1.3342945169361045E-4</v>
      </c>
      <c r="D2761" s="29">
        <v>7.1860687641395708E-5</v>
      </c>
      <c r="E2761" s="30">
        <v>8.617728476591381E-5</v>
      </c>
      <c r="F2761" s="29">
        <v>1.1404252101501934E-4</v>
      </c>
      <c r="G2761" s="30">
        <v>9.6762211587451735E-5</v>
      </c>
      <c r="H2761" s="30">
        <v>7.7691836516028063E-5</v>
      </c>
      <c r="J2761" s="7">
        <f t="shared" ref="J2761:J2824" si="130">J2760+1</f>
        <v>2755</v>
      </c>
      <c r="K2761" s="28">
        <v>1.3421960822488862E-4</v>
      </c>
      <c r="L2761" s="29">
        <v>8.2703254141521288E-5</v>
      </c>
      <c r="M2761" s="30">
        <v>9.6135817642185851E-5</v>
      </c>
      <c r="N2761" s="29">
        <v>9.7998408888449337E-5</v>
      </c>
      <c r="O2761" s="30">
        <v>7.8261147896451083E-5</v>
      </c>
      <c r="P2761" s="30">
        <v>8.207169699531931E-5</v>
      </c>
      <c r="R2761" s="7">
        <f t="shared" ref="R2761:R2824" si="131">R2760+1</f>
        <v>2755</v>
      </c>
      <c r="S2761" s="28">
        <v>1.1325928208250967E-4</v>
      </c>
      <c r="T2761" s="29">
        <v>7.6338611197880149E-5</v>
      </c>
      <c r="U2761" s="30">
        <v>9.2695644840036002E-5</v>
      </c>
      <c r="V2761" s="29">
        <v>1.0701856800685249E-4</v>
      </c>
      <c r="W2761" s="30">
        <v>9.9562567643680751E-5</v>
      </c>
      <c r="X2761" s="30">
        <v>6.6081269919014311E-5</v>
      </c>
    </row>
    <row r="2762" spans="2:24" x14ac:dyDescent="0.25">
      <c r="B2762" s="7">
        <f t="shared" si="129"/>
        <v>2756</v>
      </c>
      <c r="C2762" s="28">
        <v>1.370284091234775E-4</v>
      </c>
      <c r="D2762" s="29">
        <v>7.6212941727685506E-5</v>
      </c>
      <c r="E2762" s="30">
        <v>9.0245840104408729E-5</v>
      </c>
      <c r="F2762" s="29">
        <v>1.0641779754442875E-4</v>
      </c>
      <c r="G2762" s="30">
        <v>1.0078090634060696E-4</v>
      </c>
      <c r="H2762" s="30">
        <v>8.0500958752074617E-5</v>
      </c>
      <c r="J2762" s="7">
        <f t="shared" si="130"/>
        <v>2756</v>
      </c>
      <c r="K2762" s="28">
        <v>1.355988455126174E-4</v>
      </c>
      <c r="L2762" s="29">
        <v>8.3554712909178787E-5</v>
      </c>
      <c r="M2762" s="30">
        <v>9.7893262831623551E-5</v>
      </c>
      <c r="N2762" s="29">
        <v>9.7769060392667977E-5</v>
      </c>
      <c r="O2762" s="30">
        <v>8.9309018397892593E-5</v>
      </c>
      <c r="P2762" s="30">
        <v>8.4968135987098823E-5</v>
      </c>
      <c r="R2762" s="7">
        <f t="shared" si="131"/>
        <v>2756</v>
      </c>
      <c r="S2762" s="28">
        <v>1.1776263371213861E-4</v>
      </c>
      <c r="T2762" s="29">
        <v>7.6517477924111622E-5</v>
      </c>
      <c r="U2762" s="30">
        <v>9.2830753076066449E-5</v>
      </c>
      <c r="V2762" s="29">
        <v>1.0068904010802944E-4</v>
      </c>
      <c r="W2762" s="30">
        <v>1.0099550358243735E-4</v>
      </c>
      <c r="X2762" s="30">
        <v>6.9462877651361193E-5</v>
      </c>
    </row>
    <row r="2763" spans="2:24" x14ac:dyDescent="0.25">
      <c r="B2763" s="7">
        <f t="shared" si="129"/>
        <v>2757</v>
      </c>
      <c r="C2763" s="28">
        <v>1.372250018356568E-4</v>
      </c>
      <c r="D2763" s="29">
        <v>8.0439930065429369E-5</v>
      </c>
      <c r="E2763" s="30">
        <v>9.2650684876262421E-5</v>
      </c>
      <c r="F2763" s="29">
        <v>9.8759026715729788E-5</v>
      </c>
      <c r="G2763" s="30">
        <v>9.0244478052802936E-5</v>
      </c>
      <c r="H2763" s="30">
        <v>8.4715989943786549E-5</v>
      </c>
      <c r="J2763" s="7">
        <f t="shared" si="130"/>
        <v>2757</v>
      </c>
      <c r="K2763" s="28">
        <v>1.350592523970224E-4</v>
      </c>
      <c r="L2763" s="29">
        <v>8.4903359321553072E-5</v>
      </c>
      <c r="M2763" s="30">
        <v>9.8741907693254539E-5</v>
      </c>
      <c r="N2763" s="29">
        <v>9.08217197767958E-5</v>
      </c>
      <c r="O2763" s="30">
        <v>8.5200870931024576E-5</v>
      </c>
      <c r="P2763" s="30">
        <v>8.8494646572558877E-5</v>
      </c>
      <c r="R2763" s="7">
        <f t="shared" si="131"/>
        <v>2757</v>
      </c>
      <c r="S2763" s="28">
        <v>1.2017272853605241E-4</v>
      </c>
      <c r="T2763" s="29">
        <v>7.7601032969826662E-5</v>
      </c>
      <c r="U2763" s="30">
        <v>9.3271097449367256E-5</v>
      </c>
      <c r="V2763" s="29">
        <v>1.1168071453419402E-4</v>
      </c>
      <c r="W2763" s="30">
        <v>9.0513463619327057E-5</v>
      </c>
      <c r="X2763" s="30">
        <v>7.4358534674038966E-5</v>
      </c>
    </row>
    <row r="2764" spans="2:24" x14ac:dyDescent="0.25">
      <c r="B2764" s="7">
        <f t="shared" si="129"/>
        <v>2758</v>
      </c>
      <c r="C2764" s="28">
        <v>1.2965044068517399E-4</v>
      </c>
      <c r="D2764" s="29">
        <v>8.3579026551541246E-5</v>
      </c>
      <c r="E2764" s="30">
        <v>8.228768026323411E-5</v>
      </c>
      <c r="F2764" s="29">
        <v>9.0517106819351691E-5</v>
      </c>
      <c r="G2764" s="30">
        <v>8.276611779082668E-5</v>
      </c>
      <c r="H2764" s="30">
        <v>9.077254984498911E-5</v>
      </c>
      <c r="J2764" s="7">
        <f t="shared" si="130"/>
        <v>2758</v>
      </c>
      <c r="K2764" s="28">
        <v>1.2754324976523891E-4</v>
      </c>
      <c r="L2764" s="29">
        <v>8.5747268009153015E-5</v>
      </c>
      <c r="M2764" s="30">
        <v>8.7634259890102394E-5</v>
      </c>
      <c r="N2764" s="29">
        <v>8.5523620758511638E-5</v>
      </c>
      <c r="O2764" s="30">
        <v>8.0916512901013174E-5</v>
      </c>
      <c r="P2764" s="30">
        <v>9.3807115131011121E-5</v>
      </c>
      <c r="R2764" s="7">
        <f t="shared" si="131"/>
        <v>2758</v>
      </c>
      <c r="S2764" s="28">
        <v>1.149079971887069E-4</v>
      </c>
      <c r="T2764" s="29">
        <v>7.6308657593042873E-5</v>
      </c>
      <c r="U2764" s="30">
        <v>8.0412377058395684E-5</v>
      </c>
      <c r="V2764" s="29">
        <v>1.0328610018607486E-4</v>
      </c>
      <c r="W2764" s="30">
        <v>8.2595731140951199E-5</v>
      </c>
      <c r="X2764" s="30">
        <v>7.9722310988962467E-5</v>
      </c>
    </row>
    <row r="2765" spans="2:24" x14ac:dyDescent="0.25">
      <c r="B2765" s="7">
        <f t="shared" si="129"/>
        <v>2759</v>
      </c>
      <c r="C2765" s="28">
        <v>1.1433195678732554E-4</v>
      </c>
      <c r="D2765" s="29">
        <v>7.9172689889758649E-5</v>
      </c>
      <c r="E2765" s="30">
        <v>7.0208218279950107E-5</v>
      </c>
      <c r="F2765" s="29">
        <v>8.5262225700490467E-5</v>
      </c>
      <c r="G2765" s="30">
        <v>7.8269358617468057E-5</v>
      </c>
      <c r="H2765" s="30">
        <v>9.3216747497571107E-5</v>
      </c>
      <c r="J2765" s="7">
        <f t="shared" si="130"/>
        <v>2759</v>
      </c>
      <c r="K2765" s="28">
        <v>1.1277988503770775E-4</v>
      </c>
      <c r="L2765" s="29">
        <v>7.9365197783486186E-5</v>
      </c>
      <c r="M2765" s="30">
        <v>7.3871622506419809E-5</v>
      </c>
      <c r="N2765" s="29">
        <v>8.1300190565061043E-5</v>
      </c>
      <c r="O2765" s="30">
        <v>7.7520532473031328E-5</v>
      </c>
      <c r="P2765" s="30">
        <v>9.4269991599669334E-5</v>
      </c>
      <c r="R2765" s="7">
        <f t="shared" si="131"/>
        <v>2759</v>
      </c>
      <c r="S2765" s="28">
        <v>1.0311903362554952E-4</v>
      </c>
      <c r="T2765" s="29">
        <v>6.8303123421440792E-5</v>
      </c>
      <c r="U2765" s="30">
        <v>6.5904432724504922E-5</v>
      </c>
      <c r="V2765" s="29">
        <v>1.100985833947598E-4</v>
      </c>
      <c r="W2765" s="30">
        <v>7.8135039933065274E-5</v>
      </c>
      <c r="X2765" s="30">
        <v>7.9929931576108978E-5</v>
      </c>
    </row>
    <row r="2766" spans="2:24" x14ac:dyDescent="0.25">
      <c r="B2766" s="7">
        <f t="shared" si="129"/>
        <v>2760</v>
      </c>
      <c r="C2766" s="28">
        <v>9.5615495541496412E-5</v>
      </c>
      <c r="D2766" s="29">
        <v>7.1327431434314316E-5</v>
      </c>
      <c r="E2766" s="30">
        <v>6.5093352015190348E-5</v>
      </c>
      <c r="F2766" s="29">
        <v>6.403707947435449E-5</v>
      </c>
      <c r="G2766" s="30">
        <v>7.4421659100082425E-5</v>
      </c>
      <c r="H2766" s="30">
        <v>9.5752802283054323E-5</v>
      </c>
      <c r="J2766" s="7">
        <f t="shared" si="130"/>
        <v>2760</v>
      </c>
      <c r="K2766" s="28">
        <v>9.4944652198468454E-5</v>
      </c>
      <c r="L2766" s="29">
        <v>6.9400399795732279E-5</v>
      </c>
      <c r="M2766" s="30">
        <v>6.7240227349047222E-5</v>
      </c>
      <c r="N2766" s="29">
        <v>6.6818239574427038E-5</v>
      </c>
      <c r="O2766" s="30">
        <v>7.4699827506091127E-5</v>
      </c>
      <c r="P2766" s="30">
        <v>9.3787211644123317E-5</v>
      </c>
      <c r="R2766" s="7">
        <f t="shared" si="131"/>
        <v>2760</v>
      </c>
      <c r="S2766" s="28">
        <v>8.8577833428804054E-5</v>
      </c>
      <c r="T2766" s="29">
        <v>5.8520660123462351E-5</v>
      </c>
      <c r="U2766" s="30">
        <v>6.0221851143734274E-5</v>
      </c>
      <c r="V2766" s="29">
        <v>1.0667944028498979E-4</v>
      </c>
      <c r="W2766" s="30">
        <v>7.4098980624981385E-5</v>
      </c>
      <c r="X2766" s="30">
        <v>7.9260188097407452E-5</v>
      </c>
    </row>
    <row r="2767" spans="2:24" x14ac:dyDescent="0.25">
      <c r="B2767" s="7">
        <f t="shared" si="129"/>
        <v>2761</v>
      </c>
      <c r="C2767" s="28">
        <v>8.0957715396704906E-5</v>
      </c>
      <c r="D2767" s="29">
        <v>6.5233836950498019E-5</v>
      </c>
      <c r="E2767" s="30">
        <v>6.51174642605405E-5</v>
      </c>
      <c r="F2767" s="29">
        <v>6.194390644891243E-5</v>
      </c>
      <c r="G2767" s="30">
        <v>7.3002908302116588E-5</v>
      </c>
      <c r="H2767" s="30">
        <v>9.8316742821285451E-5</v>
      </c>
      <c r="J2767" s="7">
        <f t="shared" si="130"/>
        <v>2761</v>
      </c>
      <c r="K2767" s="28">
        <v>8.6457373829247901E-5</v>
      </c>
      <c r="L2767" s="29">
        <v>7.4151300847842463E-5</v>
      </c>
      <c r="M2767" s="30">
        <v>7.4457896034089464E-5</v>
      </c>
      <c r="N2767" s="29">
        <v>7.0253479960885278E-5</v>
      </c>
      <c r="O2767" s="30">
        <v>6.8692011375098494E-5</v>
      </c>
      <c r="P2767" s="30">
        <v>1.1504986004876199E-4</v>
      </c>
      <c r="R2767" s="7">
        <f t="shared" si="131"/>
        <v>2761</v>
      </c>
      <c r="S2767" s="28">
        <v>8.0523003983251406E-5</v>
      </c>
      <c r="T2767" s="29">
        <v>5.4349703374116022E-5</v>
      </c>
      <c r="U2767" s="30">
        <v>6.2160417669369835E-5</v>
      </c>
      <c r="V2767" s="29">
        <v>1.0054358493997145E-4</v>
      </c>
      <c r="W2767" s="30">
        <v>7.224357565075076E-5</v>
      </c>
      <c r="X2767" s="30">
        <v>8.6646709875836102E-5</v>
      </c>
    </row>
    <row r="2768" spans="2:24" x14ac:dyDescent="0.25">
      <c r="B2768" s="7">
        <f t="shared" si="129"/>
        <v>2762</v>
      </c>
      <c r="C2768" s="28">
        <v>7.412081052827628E-5</v>
      </c>
      <c r="D2768" s="29">
        <v>6.5085667725249798E-5</v>
      </c>
      <c r="E2768" s="30">
        <v>6.7714705346402646E-5</v>
      </c>
      <c r="F2768" s="29">
        <v>6.1406025105402133E-5</v>
      </c>
      <c r="G2768" s="30">
        <v>7.3584506278719528E-5</v>
      </c>
      <c r="H2768" s="30">
        <v>1.0463493137549348E-4</v>
      </c>
      <c r="J2768" s="7">
        <f t="shared" si="130"/>
        <v>2762</v>
      </c>
      <c r="K2768" s="28">
        <v>8.0239525096123133E-5</v>
      </c>
      <c r="L2768" s="29">
        <v>7.4091842444578526E-5</v>
      </c>
      <c r="M2768" s="30">
        <v>7.8097985755504534E-5</v>
      </c>
      <c r="N2768" s="29">
        <v>6.9179847337499437E-5</v>
      </c>
      <c r="O2768" s="30">
        <v>6.8335810202135798E-5</v>
      </c>
      <c r="P2768" s="30">
        <v>1.222604555553804E-4</v>
      </c>
      <c r="R2768" s="7">
        <f t="shared" si="131"/>
        <v>2762</v>
      </c>
      <c r="S2768" s="28">
        <v>7.4534134538079274E-5</v>
      </c>
      <c r="T2768" s="29">
        <v>5.0998705602259166E-5</v>
      </c>
      <c r="U2768" s="30">
        <v>6.3444385685926878E-5</v>
      </c>
      <c r="V2768" s="29">
        <v>9.856412951406622E-5</v>
      </c>
      <c r="W2768" s="30">
        <v>7.1421519317901866E-5</v>
      </c>
      <c r="X2768" s="30">
        <v>8.9801267429461893E-5</v>
      </c>
    </row>
    <row r="2769" spans="2:24" x14ac:dyDescent="0.25">
      <c r="B2769" s="7">
        <f t="shared" si="129"/>
        <v>2763</v>
      </c>
      <c r="C2769" s="28">
        <v>7.4000565977453295E-5</v>
      </c>
      <c r="D2769" s="29">
        <v>7.328387086985569E-5</v>
      </c>
      <c r="E2769" s="30">
        <v>7.3302071710039135E-5</v>
      </c>
      <c r="F2769" s="29">
        <v>7.0398222747045363E-5</v>
      </c>
      <c r="G2769" s="30">
        <v>7.4276353998776898E-5</v>
      </c>
      <c r="H2769" s="30">
        <v>1.1639624563455691E-4</v>
      </c>
      <c r="J2769" s="7">
        <f t="shared" si="130"/>
        <v>2763</v>
      </c>
      <c r="K2769" s="28">
        <v>7.0156172117279559E-5</v>
      </c>
      <c r="L2769" s="29">
        <v>5.6521201118962111E-5</v>
      </c>
      <c r="M2769" s="30">
        <v>6.6444313001900429E-5</v>
      </c>
      <c r="N2769" s="29">
        <v>6.8608804493828073E-5</v>
      </c>
      <c r="O2769" s="30">
        <v>6.8793091127164588E-5</v>
      </c>
      <c r="P2769" s="30">
        <v>9.7951083688182209E-5</v>
      </c>
      <c r="R2769" s="7">
        <f t="shared" si="131"/>
        <v>2763</v>
      </c>
      <c r="S2769" s="28">
        <v>7.1652990511847359E-5</v>
      </c>
      <c r="T2769" s="29">
        <v>4.954048504317969E-5</v>
      </c>
      <c r="U2769" s="30">
        <v>6.3454769136348245E-5</v>
      </c>
      <c r="V2769" s="29">
        <v>9.8525530937133054E-5</v>
      </c>
      <c r="W2769" s="30">
        <v>7.1804716045324656E-5</v>
      </c>
      <c r="X2769" s="30">
        <v>8.8584568496204218E-5</v>
      </c>
    </row>
    <row r="2770" spans="2:24" x14ac:dyDescent="0.25">
      <c r="B2770" s="7">
        <f t="shared" si="129"/>
        <v>2764</v>
      </c>
      <c r="C2770" s="28">
        <v>7.7994727087489201E-5</v>
      </c>
      <c r="D2770" s="29">
        <v>8.4004004813168653E-5</v>
      </c>
      <c r="E2770" s="30">
        <v>8.0787213292300675E-5</v>
      </c>
      <c r="F2770" s="29">
        <v>8.126744924379835E-5</v>
      </c>
      <c r="G2770" s="30">
        <v>7.7692573879681312E-5</v>
      </c>
      <c r="H2770" s="30">
        <v>1.2637118212854227E-4</v>
      </c>
      <c r="J2770" s="7">
        <f t="shared" si="130"/>
        <v>2764</v>
      </c>
      <c r="K2770" s="28">
        <v>7.1484005400897403E-5</v>
      </c>
      <c r="L2770" s="29">
        <v>6.2893767593877629E-5</v>
      </c>
      <c r="M2770" s="30">
        <v>7.2225314234922866E-5</v>
      </c>
      <c r="N2770" s="29">
        <v>7.9283847500541377E-5</v>
      </c>
      <c r="O2770" s="30">
        <v>6.9840482804946856E-5</v>
      </c>
      <c r="P2770" s="30">
        <v>1.0615562983932648E-4</v>
      </c>
      <c r="R2770" s="7">
        <f t="shared" si="131"/>
        <v>2764</v>
      </c>
      <c r="S2770" s="28">
        <v>7.3731880216769944E-5</v>
      </c>
      <c r="T2770" s="29">
        <v>5.4881114575509377E-5</v>
      </c>
      <c r="U2770" s="30">
        <v>6.9310975999455177E-5</v>
      </c>
      <c r="V2770" s="29">
        <v>9.9683564467910687E-5</v>
      </c>
      <c r="W2770" s="30">
        <v>7.3111528816676685E-5</v>
      </c>
      <c r="X2770" s="30">
        <v>9.6463889262877746E-5</v>
      </c>
    </row>
    <row r="2771" spans="2:24" x14ac:dyDescent="0.25">
      <c r="B2771" s="7">
        <f t="shared" si="129"/>
        <v>2765</v>
      </c>
      <c r="C2771" s="28">
        <v>9.2713595791412562E-5</v>
      </c>
      <c r="D2771" s="29">
        <v>1.0311299934022084E-4</v>
      </c>
      <c r="E2771" s="30">
        <v>9.194006652374405E-5</v>
      </c>
      <c r="F2771" s="29">
        <v>8.9428047443307636E-5</v>
      </c>
      <c r="G2771" s="30">
        <v>8.8068777138674211E-5</v>
      </c>
      <c r="H2771" s="30">
        <v>1.4070791467635558E-4</v>
      </c>
      <c r="J2771" s="7">
        <f t="shared" si="130"/>
        <v>2765</v>
      </c>
      <c r="K2771" s="28">
        <v>7.7996979141477441E-5</v>
      </c>
      <c r="L2771" s="29">
        <v>7.3509142507209284E-5</v>
      </c>
      <c r="M2771" s="30">
        <v>8.0431709527390918E-5</v>
      </c>
      <c r="N2771" s="29">
        <v>8.5328872486611652E-5</v>
      </c>
      <c r="O2771" s="30">
        <v>7.4769971754156528E-5</v>
      </c>
      <c r="P2771" s="30">
        <v>1.18143020095107E-4</v>
      </c>
      <c r="R2771" s="7">
        <f t="shared" si="131"/>
        <v>2765</v>
      </c>
      <c r="S2771" s="28">
        <v>8.1215611687290921E-5</v>
      </c>
      <c r="T2771" s="29">
        <v>6.4521003437824936E-5</v>
      </c>
      <c r="U2771" s="30">
        <v>7.7566211112107378E-5</v>
      </c>
      <c r="V2771" s="29">
        <v>1.0484958431469702E-4</v>
      </c>
      <c r="W2771" s="30">
        <v>7.7103832546846456E-5</v>
      </c>
      <c r="X2771" s="30">
        <v>1.0822462959907455E-4</v>
      </c>
    </row>
    <row r="2772" spans="2:24" x14ac:dyDescent="0.25">
      <c r="B2772" s="7">
        <f t="shared" si="129"/>
        <v>2766</v>
      </c>
      <c r="C2772" s="28">
        <v>1.1900107195586041E-4</v>
      </c>
      <c r="D2772" s="29">
        <v>1.2789886723549041E-4</v>
      </c>
      <c r="E2772" s="30">
        <v>1.0772590332574345E-4</v>
      </c>
      <c r="F2772" s="29">
        <v>1.0598700632921412E-4</v>
      </c>
      <c r="G2772" s="30">
        <v>1.1479593004344005E-4</v>
      </c>
      <c r="H2772" s="30">
        <v>1.5580802213462278E-4</v>
      </c>
      <c r="J2772" s="7">
        <f t="shared" si="130"/>
        <v>2766</v>
      </c>
      <c r="K2772" s="28">
        <v>9.3354817080999798E-5</v>
      </c>
      <c r="L2772" s="29">
        <v>8.890902835128051E-5</v>
      </c>
      <c r="M2772" s="30">
        <v>9.1392120679094276E-5</v>
      </c>
      <c r="N2772" s="29">
        <v>9.1565625959037975E-5</v>
      </c>
      <c r="O2772" s="30">
        <v>8.6305193158832822E-5</v>
      </c>
      <c r="P2772" s="30">
        <v>1.3248924801246526E-4</v>
      </c>
      <c r="R2772" s="7">
        <f t="shared" si="131"/>
        <v>2766</v>
      </c>
      <c r="S2772" s="28">
        <v>9.6412513293414376E-5</v>
      </c>
      <c r="T2772" s="29">
        <v>7.8104388556508877E-5</v>
      </c>
      <c r="U2772" s="30">
        <v>8.7469428027718601E-5</v>
      </c>
      <c r="V2772" s="29">
        <v>1.1163732321238588E-4</v>
      </c>
      <c r="W2772" s="30">
        <v>8.9471524160101348E-5</v>
      </c>
      <c r="X2772" s="30">
        <v>1.2161347207938211E-4</v>
      </c>
    </row>
    <row r="2773" spans="2:24" x14ac:dyDescent="0.25">
      <c r="B2773" s="7">
        <f t="shared" si="129"/>
        <v>2767</v>
      </c>
      <c r="C2773" s="28">
        <v>1.3660774786919093E-4</v>
      </c>
      <c r="D2773" s="29">
        <v>1.4071216708857302E-4</v>
      </c>
      <c r="E2773" s="30">
        <v>1.1836636280549048E-4</v>
      </c>
      <c r="F2773" s="29">
        <v>1.2603981230389265E-4</v>
      </c>
      <c r="G2773" s="30">
        <v>1.2077801670701439E-4</v>
      </c>
      <c r="H2773" s="30">
        <v>1.6313473244465888E-4</v>
      </c>
      <c r="J2773" s="7">
        <f t="shared" si="130"/>
        <v>2767</v>
      </c>
      <c r="K2773" s="28">
        <v>1.1269010098672383E-4</v>
      </c>
      <c r="L2773" s="29">
        <v>1.0379690950549444E-4</v>
      </c>
      <c r="M2773" s="30">
        <v>1.0236732689607801E-4</v>
      </c>
      <c r="N2773" s="29">
        <v>9.2449311609310833E-5</v>
      </c>
      <c r="O2773" s="30">
        <v>7.3906246955006148E-5</v>
      </c>
      <c r="P2773" s="30">
        <v>1.4154346821164523E-4</v>
      </c>
      <c r="R2773" s="7">
        <f t="shared" si="131"/>
        <v>2767</v>
      </c>
      <c r="S2773" s="28">
        <v>1.1314023330586405E-4</v>
      </c>
      <c r="T2773" s="29">
        <v>9.1594198034285304E-5</v>
      </c>
      <c r="U2773" s="30">
        <v>9.7740562678485453E-5</v>
      </c>
      <c r="V2773" s="29">
        <v>1.1335617042741441E-4</v>
      </c>
      <c r="W2773" s="30">
        <v>7.969637042094567E-5</v>
      </c>
      <c r="X2773" s="30">
        <v>1.2988093465310645E-4</v>
      </c>
    </row>
    <row r="2774" spans="2:24" x14ac:dyDescent="0.25">
      <c r="B2774" s="7">
        <f t="shared" si="129"/>
        <v>2768</v>
      </c>
      <c r="C2774" s="28">
        <v>1.3661380646038865E-4</v>
      </c>
      <c r="D2774" s="29">
        <v>1.3521669068193186E-4</v>
      </c>
      <c r="E2774" s="30">
        <v>1.1564105634159625E-4</v>
      </c>
      <c r="F2774" s="29">
        <v>1.3867204741151872E-4</v>
      </c>
      <c r="G2774" s="30">
        <v>1.3236220705612164E-4</v>
      </c>
      <c r="H2774" s="30">
        <v>1.5534202038672978E-4</v>
      </c>
      <c r="J2774" s="7">
        <f t="shared" si="130"/>
        <v>2768</v>
      </c>
      <c r="K2774" s="28">
        <v>1.2713115559706363E-4</v>
      </c>
      <c r="L2774" s="29">
        <v>1.1213950639252545E-4</v>
      </c>
      <c r="M2774" s="30">
        <v>1.0690730597079467E-4</v>
      </c>
      <c r="N2774" s="29">
        <v>9.4290502244627798E-5</v>
      </c>
      <c r="O2774" s="30">
        <v>7.3895339041904723E-5</v>
      </c>
      <c r="P2774" s="30">
        <v>1.3985512245579814E-4</v>
      </c>
      <c r="R2774" s="7">
        <f t="shared" si="131"/>
        <v>2768</v>
      </c>
      <c r="S2774" s="28">
        <v>1.2678195277443871E-4</v>
      </c>
      <c r="T2774" s="29">
        <v>1.0206381692481604E-4</v>
      </c>
      <c r="U2774" s="30">
        <v>1.0537125535270113E-4</v>
      </c>
      <c r="V2774" s="29">
        <v>1.1699423937520648E-4</v>
      </c>
      <c r="W2774" s="30">
        <v>8.2206820464042401E-5</v>
      </c>
      <c r="X2774" s="30">
        <v>1.3105801368648275E-4</v>
      </c>
    </row>
    <row r="2775" spans="2:24" x14ac:dyDescent="0.25">
      <c r="B2775" s="7">
        <f t="shared" si="129"/>
        <v>2769</v>
      </c>
      <c r="C2775" s="28">
        <v>1.3037006983807029E-4</v>
      </c>
      <c r="D2775" s="29">
        <v>1.2175446449102824E-4</v>
      </c>
      <c r="E2775" s="30">
        <v>1.0658167479918178E-4</v>
      </c>
      <c r="F2775" s="29">
        <v>1.4612125755212243E-4</v>
      </c>
      <c r="G2775" s="30">
        <v>1.4042066843583231E-4</v>
      </c>
      <c r="H2775" s="30">
        <v>1.3967386738455558E-4</v>
      </c>
      <c r="J2775" s="7">
        <f t="shared" si="130"/>
        <v>2769</v>
      </c>
      <c r="K2775" s="28">
        <v>1.3345227133064106E-4</v>
      </c>
      <c r="L2775" s="29">
        <v>1.124580477537982E-4</v>
      </c>
      <c r="M2775" s="30">
        <v>1.0645744337935791E-4</v>
      </c>
      <c r="N2775" s="29">
        <v>9.5950488928483598E-5</v>
      </c>
      <c r="O2775" s="30">
        <v>7.4044970696640172E-5</v>
      </c>
      <c r="P2775" s="30">
        <v>1.3122449107418855E-4</v>
      </c>
      <c r="R2775" s="7">
        <f t="shared" si="131"/>
        <v>2769</v>
      </c>
      <c r="S2775" s="28">
        <v>1.3435772653191456E-4</v>
      </c>
      <c r="T2775" s="29">
        <v>1.0707207640445189E-4</v>
      </c>
      <c r="U2775" s="30">
        <v>1.0837206367588699E-4</v>
      </c>
      <c r="V2775" s="29">
        <v>1.0903349184931991E-4</v>
      </c>
      <c r="W2775" s="30">
        <v>8.540665519434942E-5</v>
      </c>
      <c r="X2775" s="30">
        <v>1.2835940164219193E-4</v>
      </c>
    </row>
    <row r="2776" spans="2:24" x14ac:dyDescent="0.25">
      <c r="B2776" s="7">
        <f t="shared" si="129"/>
        <v>2770</v>
      </c>
      <c r="C2776" s="28">
        <v>1.2685636727529674E-4</v>
      </c>
      <c r="D2776" s="29">
        <v>1.1003875875786686E-4</v>
      </c>
      <c r="E2776" s="30">
        <v>9.7005130400238022E-5</v>
      </c>
      <c r="F2776" s="29">
        <v>1.5591324880361612E-4</v>
      </c>
      <c r="G2776" s="30">
        <v>1.4674500867808973E-4</v>
      </c>
      <c r="H2776" s="30">
        <v>1.2484384103344539E-4</v>
      </c>
      <c r="J2776" s="7">
        <f t="shared" si="130"/>
        <v>2770</v>
      </c>
      <c r="K2776" s="28">
        <v>1.3381995776896434E-4</v>
      </c>
      <c r="L2776" s="29">
        <v>1.0731107331864082E-4</v>
      </c>
      <c r="M2776" s="30">
        <v>1.0152489720702308E-4</v>
      </c>
      <c r="N2776" s="29">
        <v>9.760112758770367E-5</v>
      </c>
      <c r="O2776" s="30">
        <v>7.3217332122032391E-5</v>
      </c>
      <c r="P2776" s="30">
        <v>1.209824473254674E-4</v>
      </c>
      <c r="R2776" s="7">
        <f t="shared" si="131"/>
        <v>2770</v>
      </c>
      <c r="S2776" s="28">
        <v>1.32361888893644E-4</v>
      </c>
      <c r="T2776" s="29">
        <v>1.0400199790413135E-4</v>
      </c>
      <c r="U2776" s="30">
        <v>1.059764775861943E-4</v>
      </c>
      <c r="V2776" s="29">
        <v>1.1214620133664444E-4</v>
      </c>
      <c r="W2776" s="30">
        <v>8.8078167459424019E-5</v>
      </c>
      <c r="X2776" s="30">
        <v>1.2189708863787422E-4</v>
      </c>
    </row>
    <row r="2777" spans="2:24" x14ac:dyDescent="0.25">
      <c r="B2777" s="7">
        <f t="shared" si="129"/>
        <v>2771</v>
      </c>
      <c r="C2777" s="28">
        <v>1.2357134263611412E-4</v>
      </c>
      <c r="D2777" s="29">
        <v>9.8099085156192641E-5</v>
      </c>
      <c r="E2777" s="30">
        <v>8.866548011883906E-5</v>
      </c>
      <c r="F2777" s="29">
        <v>1.5937269456707437E-4</v>
      </c>
      <c r="G2777" s="30">
        <v>1.4884365969845541E-4</v>
      </c>
      <c r="H2777" s="30">
        <v>1.0937423168802604E-4</v>
      </c>
      <c r="J2777" s="7">
        <f t="shared" si="130"/>
        <v>2771</v>
      </c>
      <c r="K2777" s="28">
        <v>1.3137761503906496E-4</v>
      </c>
      <c r="L2777" s="29">
        <v>1.0022356820780468E-4</v>
      </c>
      <c r="M2777" s="30">
        <v>9.4871622948709103E-5</v>
      </c>
      <c r="N2777" s="29">
        <v>9.9192133508991712E-5</v>
      </c>
      <c r="O2777" s="30">
        <v>7.2933849625469237E-5</v>
      </c>
      <c r="P2777" s="30">
        <v>1.0994485137005225E-4</v>
      </c>
      <c r="R2777" s="7">
        <f t="shared" si="131"/>
        <v>2771</v>
      </c>
      <c r="S2777" s="28">
        <v>1.2883299931037447E-4</v>
      </c>
      <c r="T2777" s="29">
        <v>9.9931879778221062E-5</v>
      </c>
      <c r="U2777" s="30">
        <v>1.0245163251262233E-4</v>
      </c>
      <c r="V2777" s="29">
        <v>1.1461453298097843E-4</v>
      </c>
      <c r="W2777" s="30">
        <v>8.9672591245923617E-5</v>
      </c>
      <c r="X2777" s="30">
        <v>1.1377784886244909E-4</v>
      </c>
    </row>
    <row r="2778" spans="2:24" x14ac:dyDescent="0.25">
      <c r="B2778" s="7">
        <f t="shared" si="129"/>
        <v>2772</v>
      </c>
      <c r="C2778" s="28">
        <v>1.1780089014596352E-4</v>
      </c>
      <c r="D2778" s="29">
        <v>8.6760825792952048E-5</v>
      </c>
      <c r="E2778" s="30">
        <v>8.2763003748418873E-5</v>
      </c>
      <c r="F2778" s="29">
        <v>1.5885386602441126E-4</v>
      </c>
      <c r="G2778" s="30">
        <v>1.4892833661085889E-4</v>
      </c>
      <c r="H2778" s="30">
        <v>9.9192420995061344E-5</v>
      </c>
      <c r="J2778" s="7">
        <f t="shared" si="130"/>
        <v>2772</v>
      </c>
      <c r="K2778" s="28">
        <v>1.2978810580306895E-4</v>
      </c>
      <c r="L2778" s="29">
        <v>9.4788261536427038E-5</v>
      </c>
      <c r="M2778" s="30">
        <v>9.0924851493119841E-5</v>
      </c>
      <c r="N2778" s="29">
        <v>9.9908099422737776E-5</v>
      </c>
      <c r="O2778" s="30">
        <v>7.2481203457124737E-5</v>
      </c>
      <c r="P2778" s="30">
        <v>1.0306306664327614E-4</v>
      </c>
      <c r="R2778" s="7">
        <f t="shared" si="131"/>
        <v>2772</v>
      </c>
      <c r="S2778" s="28">
        <v>1.2705793437298092E-4</v>
      </c>
      <c r="T2778" s="29">
        <v>9.7024119669172885E-5</v>
      </c>
      <c r="U2778" s="30">
        <v>9.8331875746659209E-5</v>
      </c>
      <c r="V2778" s="29">
        <v>1.1563038289289365E-4</v>
      </c>
      <c r="W2778" s="30">
        <v>8.9080618789611003E-5</v>
      </c>
      <c r="X2778" s="30">
        <v>1.0791478342631222E-4</v>
      </c>
    </row>
    <row r="2779" spans="2:24" x14ac:dyDescent="0.25">
      <c r="B2779" s="7">
        <f t="shared" si="129"/>
        <v>2773</v>
      </c>
      <c r="C2779" s="28">
        <v>1.1047524001127293E-4</v>
      </c>
      <c r="D2779" s="29">
        <v>7.411576198408735E-5</v>
      </c>
      <c r="E2779" s="30">
        <v>7.5874146714908857E-5</v>
      </c>
      <c r="F2779" s="29">
        <v>1.5458269658985075E-4</v>
      </c>
      <c r="G2779" s="30">
        <v>1.4775459362874202E-4</v>
      </c>
      <c r="H2779" s="30">
        <v>8.7436990961452918E-5</v>
      </c>
      <c r="J2779" s="7">
        <f t="shared" si="130"/>
        <v>2773</v>
      </c>
      <c r="K2779" s="28">
        <v>1.2397470452903543E-4</v>
      </c>
      <c r="L2779" s="29">
        <v>8.6115712165595225E-5</v>
      </c>
      <c r="M2779" s="30">
        <v>8.4920027705900379E-5</v>
      </c>
      <c r="N2779" s="29">
        <v>9.8959945433328141E-5</v>
      </c>
      <c r="O2779" s="30">
        <v>7.2509397074770518E-5</v>
      </c>
      <c r="P2779" s="30">
        <v>9.4549325224637767E-5</v>
      </c>
      <c r="R2779" s="7">
        <f t="shared" si="131"/>
        <v>2773</v>
      </c>
      <c r="S2779" s="28">
        <v>1.198591014841802E-4</v>
      </c>
      <c r="T2779" s="29">
        <v>8.974894823343697E-5</v>
      </c>
      <c r="U2779" s="30">
        <v>9.3042649544684133E-5</v>
      </c>
      <c r="V2779" s="29">
        <v>1.1491475075864376E-4</v>
      </c>
      <c r="W2779" s="30">
        <v>8.8883473045786796E-5</v>
      </c>
      <c r="X2779" s="30">
        <v>9.8525004793767714E-5</v>
      </c>
    </row>
    <row r="2780" spans="2:24" x14ac:dyDescent="0.25">
      <c r="B2780" s="7">
        <f t="shared" si="129"/>
        <v>2774</v>
      </c>
      <c r="C2780" s="28">
        <v>1.0533291066936373E-4</v>
      </c>
      <c r="D2780" s="29">
        <v>6.555119350732534E-5</v>
      </c>
      <c r="E2780" s="30">
        <v>7.1602238584652018E-5</v>
      </c>
      <c r="F2780" s="29">
        <v>1.3642179444457302E-4</v>
      </c>
      <c r="G2780" s="30">
        <v>1.4153929652822899E-4</v>
      </c>
      <c r="H2780" s="30">
        <v>7.9063082731986109E-5</v>
      </c>
      <c r="J2780" s="7">
        <f t="shared" si="130"/>
        <v>2774</v>
      </c>
      <c r="K2780" s="28">
        <v>1.1812779570480335E-4</v>
      </c>
      <c r="L2780" s="29">
        <v>7.8415775338305414E-5</v>
      </c>
      <c r="M2780" s="30">
        <v>8.0770633576436243E-5</v>
      </c>
      <c r="N2780" s="29">
        <v>8.8763798994214178E-5</v>
      </c>
      <c r="O2780" s="30">
        <v>7.2599280406001777E-5</v>
      </c>
      <c r="P2780" s="30">
        <v>8.6413964104136939E-5</v>
      </c>
      <c r="R2780" s="7">
        <f t="shared" si="131"/>
        <v>2774</v>
      </c>
      <c r="S2780" s="28">
        <v>1.136681374699017E-4</v>
      </c>
      <c r="T2780" s="29">
        <v>8.381127145010068E-5</v>
      </c>
      <c r="U2780" s="30">
        <v>8.8761458228119104E-5</v>
      </c>
      <c r="V2780" s="29">
        <v>1.0254016639597345E-4</v>
      </c>
      <c r="W2780" s="30">
        <v>8.8635715317944276E-5</v>
      </c>
      <c r="X2780" s="30">
        <v>8.975646154612719E-5</v>
      </c>
    </row>
    <row r="2781" spans="2:24" x14ac:dyDescent="0.25">
      <c r="B2781" s="7">
        <f t="shared" si="129"/>
        <v>2775</v>
      </c>
      <c r="C2781" s="28">
        <v>1.0382069511036855E-4</v>
      </c>
      <c r="D2781" s="29">
        <v>6.2266246333223476E-5</v>
      </c>
      <c r="E2781" s="30">
        <v>7.2067371656775965E-5</v>
      </c>
      <c r="F2781" s="29">
        <v>1.244843918186424E-4</v>
      </c>
      <c r="G2781" s="30">
        <v>1.3443334650903977E-4</v>
      </c>
      <c r="H2781" s="30">
        <v>7.4042524616749626E-5</v>
      </c>
      <c r="J2781" s="7">
        <f t="shared" si="130"/>
        <v>2775</v>
      </c>
      <c r="K2781" s="28">
        <v>1.1530744790175912E-4</v>
      </c>
      <c r="L2781" s="29">
        <v>7.4997905119683807E-5</v>
      </c>
      <c r="M2781" s="30">
        <v>8.0469427787389081E-5</v>
      </c>
      <c r="N2781" s="29">
        <v>8.825306798330373E-5</v>
      </c>
      <c r="O2781" s="30">
        <v>7.2606512138272833E-5</v>
      </c>
      <c r="P2781" s="30">
        <v>8.2031245909083787E-5</v>
      </c>
      <c r="R2781" s="7">
        <f t="shared" si="131"/>
        <v>2775</v>
      </c>
      <c r="S2781" s="28">
        <v>1.0941940139334456E-4</v>
      </c>
      <c r="T2781" s="29">
        <v>7.9861582424379639E-5</v>
      </c>
      <c r="U2781" s="30">
        <v>8.7998379527123806E-5</v>
      </c>
      <c r="V2781" s="29">
        <v>1.0183052269179561E-4</v>
      </c>
      <c r="W2781" s="30">
        <v>8.8003783861369806E-5</v>
      </c>
      <c r="X2781" s="30">
        <v>8.2345563738731096E-5</v>
      </c>
    </row>
    <row r="2782" spans="2:24" x14ac:dyDescent="0.25">
      <c r="B2782" s="7">
        <f t="shared" si="129"/>
        <v>2776</v>
      </c>
      <c r="C2782" s="28">
        <v>1.0800810660886571E-4</v>
      </c>
      <c r="D2782" s="29">
        <v>6.3044420244868122E-5</v>
      </c>
      <c r="E2782" s="30">
        <v>7.7094415615841253E-5</v>
      </c>
      <c r="F2782" s="29">
        <v>1.1394329983784222E-4</v>
      </c>
      <c r="G2782" s="30">
        <v>1.2555111818858051E-4</v>
      </c>
      <c r="H2782" s="30">
        <v>7.3391449224775044E-5</v>
      </c>
      <c r="J2782" s="7">
        <f t="shared" si="130"/>
        <v>2776</v>
      </c>
      <c r="K2782" s="28">
        <v>1.1908699933323166E-4</v>
      </c>
      <c r="L2782" s="29">
        <v>7.6398134448176072E-5</v>
      </c>
      <c r="M2782" s="30">
        <v>8.4843235593689184E-5</v>
      </c>
      <c r="N2782" s="29">
        <v>8.7970283099031278E-5</v>
      </c>
      <c r="O2782" s="30">
        <v>7.1986946330179148E-5</v>
      </c>
      <c r="P2782" s="30">
        <v>8.363895677320007E-5</v>
      </c>
      <c r="R2782" s="7">
        <f t="shared" si="131"/>
        <v>2776</v>
      </c>
      <c r="S2782" s="28">
        <v>1.0848784840587639E-4</v>
      </c>
      <c r="T2782" s="29">
        <v>7.7522559101004759E-5</v>
      </c>
      <c r="U2782" s="30">
        <v>9.0328304584231039E-5</v>
      </c>
      <c r="V2782" s="29">
        <v>1.012022652859883E-4</v>
      </c>
      <c r="W2782" s="30">
        <v>8.6250882483946334E-5</v>
      </c>
      <c r="X2782" s="30">
        <v>7.8278678657743174E-5</v>
      </c>
    </row>
    <row r="2783" spans="2:24" x14ac:dyDescent="0.25">
      <c r="B2783" s="7">
        <f t="shared" si="129"/>
        <v>2777</v>
      </c>
      <c r="C2783" s="28">
        <v>1.1895927534265492E-4</v>
      </c>
      <c r="D2783" s="29">
        <v>6.6981944130974547E-5</v>
      </c>
      <c r="E2783" s="30">
        <v>8.4812428261157779E-5</v>
      </c>
      <c r="F2783" s="29">
        <v>1.0423212513610646E-4</v>
      </c>
      <c r="G2783" s="30">
        <v>1.1626792664029973E-4</v>
      </c>
      <c r="H2783" s="30">
        <v>7.5382073976856763E-5</v>
      </c>
      <c r="J2783" s="7">
        <f t="shared" si="130"/>
        <v>2777</v>
      </c>
      <c r="K2783" s="28">
        <v>1.27352203791252E-4</v>
      </c>
      <c r="L2783" s="29">
        <v>7.9743882568462674E-5</v>
      </c>
      <c r="M2783" s="30">
        <v>9.0706180750076306E-5</v>
      </c>
      <c r="N2783" s="29">
        <v>8.7659209468451965E-5</v>
      </c>
      <c r="O2783" s="30">
        <v>7.1125572333315541E-5</v>
      </c>
      <c r="P2783" s="30">
        <v>8.7680675113161732E-5</v>
      </c>
      <c r="R2783" s="7">
        <f t="shared" si="131"/>
        <v>2777</v>
      </c>
      <c r="S2783" s="28">
        <v>1.1518188010195745E-4</v>
      </c>
      <c r="T2783" s="29">
        <v>7.9940203565076359E-5</v>
      </c>
      <c r="U2783" s="30">
        <v>9.4081203182638814E-5</v>
      </c>
      <c r="V2783" s="29">
        <v>1.0056093263435679E-4</v>
      </c>
      <c r="W2783" s="30">
        <v>8.4165191332681013E-5</v>
      </c>
      <c r="X2783" s="30">
        <v>7.8914277184277142E-5</v>
      </c>
    </row>
    <row r="2784" spans="2:24" x14ac:dyDescent="0.25">
      <c r="B2784" s="7">
        <f t="shared" si="129"/>
        <v>2778</v>
      </c>
      <c r="C2784" s="28">
        <v>1.3002861511106446E-4</v>
      </c>
      <c r="D2784" s="29">
        <v>7.2179850806577142E-5</v>
      </c>
      <c r="E2784" s="30">
        <v>8.87699223914079E-5</v>
      </c>
      <c r="F2784" s="29">
        <v>9.5399587011272814E-5</v>
      </c>
      <c r="G2784" s="30">
        <v>1.0704930718480617E-4</v>
      </c>
      <c r="H2784" s="30">
        <v>7.8908326533575811E-5</v>
      </c>
      <c r="J2784" s="7">
        <f t="shared" si="130"/>
        <v>2778</v>
      </c>
      <c r="K2784" s="28">
        <v>1.347761900476181E-4</v>
      </c>
      <c r="L2784" s="29">
        <v>8.3206587094486053E-5</v>
      </c>
      <c r="M2784" s="30">
        <v>9.4349695029419164E-5</v>
      </c>
      <c r="N2784" s="29">
        <v>8.6692445933212085E-5</v>
      </c>
      <c r="O2784" s="30">
        <v>6.9817909698299002E-5</v>
      </c>
      <c r="P2784" s="30">
        <v>9.1387489491816666E-5</v>
      </c>
      <c r="R2784" s="7">
        <f t="shared" si="131"/>
        <v>2778</v>
      </c>
      <c r="S2784" s="28">
        <v>1.2227377870061573E-4</v>
      </c>
      <c r="T2784" s="29">
        <v>8.2311741957442159E-5</v>
      </c>
      <c r="U2784" s="30">
        <v>9.5460506497301359E-5</v>
      </c>
      <c r="V2784" s="29">
        <v>9.9266649067230404E-5</v>
      </c>
      <c r="W2784" s="30">
        <v>8.118034645901483E-5</v>
      </c>
      <c r="X2784" s="30">
        <v>8.0522261930840244E-5</v>
      </c>
    </row>
    <row r="2785" spans="2:24" x14ac:dyDescent="0.25">
      <c r="B2785" s="7">
        <f t="shared" si="129"/>
        <v>2779</v>
      </c>
      <c r="C2785" s="28">
        <v>1.3419592189652324E-4</v>
      </c>
      <c r="D2785" s="29">
        <v>7.5417287558925849E-5</v>
      </c>
      <c r="E2785" s="30">
        <v>9.0314948716421642E-5</v>
      </c>
      <c r="F2785" s="29">
        <v>8.6831669739075677E-5</v>
      </c>
      <c r="G2785" s="30">
        <v>9.7287845992302828E-5</v>
      </c>
      <c r="H2785" s="30">
        <v>8.0577336476781643E-5</v>
      </c>
      <c r="J2785" s="7">
        <f t="shared" si="130"/>
        <v>2779</v>
      </c>
      <c r="K2785" s="28">
        <v>1.3856284780436816E-4</v>
      </c>
      <c r="L2785" s="29">
        <v>8.7066337541773269E-5</v>
      </c>
      <c r="M2785" s="30">
        <v>9.6798051583697373E-5</v>
      </c>
      <c r="N2785" s="29">
        <v>9.4945201178821642E-5</v>
      </c>
      <c r="O2785" s="30">
        <v>6.8735430762939206E-5</v>
      </c>
      <c r="P2785" s="30">
        <v>9.4752458996816795E-5</v>
      </c>
      <c r="R2785" s="7">
        <f t="shared" si="131"/>
        <v>2779</v>
      </c>
      <c r="S2785" s="28">
        <v>1.2444041091789701E-4</v>
      </c>
      <c r="T2785" s="29">
        <v>8.2313071055348193E-5</v>
      </c>
      <c r="U2785" s="30">
        <v>9.6253229364036622E-5</v>
      </c>
      <c r="V2785" s="29">
        <v>9.8050123355644856E-5</v>
      </c>
      <c r="W2785" s="30">
        <v>7.8475115686021591E-5</v>
      </c>
      <c r="X2785" s="30">
        <v>8.1845501378394463E-5</v>
      </c>
    </row>
    <row r="2786" spans="2:24" x14ac:dyDescent="0.25">
      <c r="B2786" s="7">
        <f t="shared" si="129"/>
        <v>2780</v>
      </c>
      <c r="C2786" s="28">
        <v>1.3739912946772979E-4</v>
      </c>
      <c r="D2786" s="29">
        <v>7.9209861916699356E-5</v>
      </c>
      <c r="E2786" s="30">
        <v>9.3803141195954637E-5</v>
      </c>
      <c r="F2786" s="29">
        <v>8.8515382366351474E-5</v>
      </c>
      <c r="G2786" s="30">
        <v>1.0081030435199763E-4</v>
      </c>
      <c r="H2786" s="30">
        <v>8.3635593846971063E-5</v>
      </c>
      <c r="J2786" s="7">
        <f t="shared" si="130"/>
        <v>2780</v>
      </c>
      <c r="K2786" s="28">
        <v>1.4001332900645552E-4</v>
      </c>
      <c r="L2786" s="29">
        <v>8.9306222530639899E-5</v>
      </c>
      <c r="M2786" s="30">
        <v>1.0011735305115883E-4</v>
      </c>
      <c r="N2786" s="29">
        <v>9.4827703949800665E-5</v>
      </c>
      <c r="O2786" s="30">
        <v>8.0764237652671361E-5</v>
      </c>
      <c r="P2786" s="30">
        <v>9.8128516062338756E-5</v>
      </c>
      <c r="R2786" s="7">
        <f t="shared" si="131"/>
        <v>2780</v>
      </c>
      <c r="S2786" s="28">
        <v>1.2640372398910524E-4</v>
      </c>
      <c r="T2786" s="29">
        <v>8.2550271698115504E-5</v>
      </c>
      <c r="U2786" s="30">
        <v>9.8012784897078819E-5</v>
      </c>
      <c r="V2786" s="29">
        <v>9.8287400528533668E-5</v>
      </c>
      <c r="W2786" s="30">
        <v>8.9472528512702949E-5</v>
      </c>
      <c r="X2786" s="30">
        <v>8.5139682797943917E-5</v>
      </c>
    </row>
    <row r="2787" spans="2:24" x14ac:dyDescent="0.25">
      <c r="B2787" s="7">
        <f t="shared" si="129"/>
        <v>2781</v>
      </c>
      <c r="C2787" s="28">
        <v>1.3743445761681556E-4</v>
      </c>
      <c r="D2787" s="29">
        <v>8.300792293968228E-5</v>
      </c>
      <c r="E2787" s="30">
        <v>9.5204404332696114E-5</v>
      </c>
      <c r="F2787" s="29">
        <v>8.1025863608221344E-5</v>
      </c>
      <c r="G2787" s="30">
        <v>9.0423153049690188E-5</v>
      </c>
      <c r="H2787" s="30">
        <v>8.778583555897806E-5</v>
      </c>
      <c r="J2787" s="7">
        <f t="shared" si="130"/>
        <v>2781</v>
      </c>
      <c r="K2787" s="28">
        <v>1.4036167251867384E-4</v>
      </c>
      <c r="L2787" s="29">
        <v>9.2494449038767526E-5</v>
      </c>
      <c r="M2787" s="30">
        <v>1.02730600127338E-4</v>
      </c>
      <c r="N2787" s="29">
        <v>8.8789731684964495E-5</v>
      </c>
      <c r="O2787" s="30">
        <v>7.7075545431655519E-5</v>
      </c>
      <c r="P2787" s="30">
        <v>1.0312409380571176E-4</v>
      </c>
      <c r="R2787" s="7">
        <f t="shared" si="131"/>
        <v>2781</v>
      </c>
      <c r="S2787" s="28">
        <v>1.2671836108476707E-4</v>
      </c>
      <c r="T2787" s="29">
        <v>8.3328766420547374E-5</v>
      </c>
      <c r="U2787" s="30">
        <v>9.8862470817984727E-5</v>
      </c>
      <c r="V2787" s="29">
        <v>9.1039161341995015E-5</v>
      </c>
      <c r="W2787" s="30">
        <v>8.5299332425295798E-5</v>
      </c>
      <c r="X2787" s="30">
        <v>8.8975317547450108E-5</v>
      </c>
    </row>
    <row r="2788" spans="2:24" x14ac:dyDescent="0.25">
      <c r="B2788" s="7">
        <f t="shared" si="129"/>
        <v>2782</v>
      </c>
      <c r="C2788" s="28">
        <v>1.2967295822765085E-4</v>
      </c>
      <c r="D2788" s="29">
        <v>8.5795578022936292E-5</v>
      </c>
      <c r="E2788" s="30">
        <v>8.496674566030092E-5</v>
      </c>
      <c r="F2788" s="29">
        <v>7.2980282566403255E-5</v>
      </c>
      <c r="G2788" s="30">
        <v>8.2928125875079501E-5</v>
      </c>
      <c r="H2788" s="30">
        <v>9.369250389661299E-5</v>
      </c>
      <c r="J2788" s="7">
        <f t="shared" si="130"/>
        <v>2782</v>
      </c>
      <c r="K2788" s="28">
        <v>1.3262064835311283E-4</v>
      </c>
      <c r="L2788" s="29">
        <v>9.4178555617324561E-5</v>
      </c>
      <c r="M2788" s="30">
        <v>9.2849074576414669E-5</v>
      </c>
      <c r="N2788" s="29">
        <v>8.5881971520145826E-5</v>
      </c>
      <c r="O2788" s="30">
        <v>7.426221669017435E-5</v>
      </c>
      <c r="P2788" s="30">
        <v>1.0943325410920915E-4</v>
      </c>
      <c r="R2788" s="7">
        <f t="shared" si="131"/>
        <v>2782</v>
      </c>
      <c r="S2788" s="28">
        <v>1.215252326000709E-4</v>
      </c>
      <c r="T2788" s="29">
        <v>8.3555191413703717E-5</v>
      </c>
      <c r="U2788" s="30">
        <v>8.7741256084831033E-5</v>
      </c>
      <c r="V2788" s="29">
        <v>8.5701965446357515E-5</v>
      </c>
      <c r="W2788" s="30">
        <v>8.0991504613022846E-5</v>
      </c>
      <c r="X2788" s="30">
        <v>9.4573696639733181E-5</v>
      </c>
    </row>
    <row r="2789" spans="2:24" x14ac:dyDescent="0.25">
      <c r="B2789" s="7">
        <f t="shared" si="129"/>
        <v>2783</v>
      </c>
      <c r="C2789" s="28">
        <v>1.1322926082713334E-4</v>
      </c>
      <c r="D2789" s="29">
        <v>7.9516305391694615E-5</v>
      </c>
      <c r="E2789" s="30">
        <v>7.1439460027483478E-5</v>
      </c>
      <c r="F2789" s="29">
        <v>6.7664000488065962E-5</v>
      </c>
      <c r="G2789" s="30">
        <v>7.8469242040842877E-5</v>
      </c>
      <c r="H2789" s="30">
        <v>9.4346017661007538E-5</v>
      </c>
      <c r="J2789" s="7">
        <f t="shared" si="130"/>
        <v>2783</v>
      </c>
      <c r="K2789" s="28">
        <v>1.1855872815323305E-4</v>
      </c>
      <c r="L2789" s="29">
        <v>9.0090476003784511E-5</v>
      </c>
      <c r="M2789" s="30">
        <v>8.0837234546140226E-5</v>
      </c>
      <c r="N2789" s="29">
        <v>8.3876156263765079E-5</v>
      </c>
      <c r="O2789" s="30">
        <v>7.2844275354123721E-5</v>
      </c>
      <c r="P2789" s="30">
        <v>1.1253196528249456E-4</v>
      </c>
      <c r="R2789" s="7">
        <f t="shared" si="131"/>
        <v>2783</v>
      </c>
      <c r="S2789" s="28">
        <v>1.0933663612342413E-4</v>
      </c>
      <c r="T2789" s="29">
        <v>7.6584979675098678E-5</v>
      </c>
      <c r="U2789" s="30">
        <v>7.396183681147842E-5</v>
      </c>
      <c r="V2789" s="29">
        <v>8.1491704866905643E-5</v>
      </c>
      <c r="W2789" s="30">
        <v>7.7576116040589197E-5</v>
      </c>
      <c r="X2789" s="30">
        <v>9.4323907041613637E-5</v>
      </c>
    </row>
    <row r="2790" spans="2:24" x14ac:dyDescent="0.25">
      <c r="B2790" s="7">
        <f t="shared" si="129"/>
        <v>2784</v>
      </c>
      <c r="C2790" s="28">
        <v>9.5315898670250037E-5</v>
      </c>
      <c r="D2790" s="29">
        <v>7.1673646580458177E-5</v>
      </c>
      <c r="E2790" s="30">
        <v>6.5930139876479717E-5</v>
      </c>
      <c r="F2790" s="29">
        <v>8.2703341328633988E-5</v>
      </c>
      <c r="G2790" s="30">
        <v>7.4585826214276321E-5</v>
      </c>
      <c r="H2790" s="30">
        <v>9.5913401754417279E-5</v>
      </c>
      <c r="J2790" s="7">
        <f t="shared" si="130"/>
        <v>2784</v>
      </c>
      <c r="K2790" s="28">
        <v>1.0113922207128443E-4</v>
      </c>
      <c r="L2790" s="29">
        <v>8.1912516944840949E-5</v>
      </c>
      <c r="M2790" s="30">
        <v>7.5652256705773839E-5</v>
      </c>
      <c r="N2790" s="29">
        <v>8.1097192155756882E-5</v>
      </c>
      <c r="O2790" s="30">
        <v>7.0747649885824807E-5</v>
      </c>
      <c r="P2790" s="30">
        <v>1.1370974041294853E-4</v>
      </c>
      <c r="R2790" s="7">
        <f t="shared" si="131"/>
        <v>2784</v>
      </c>
      <c r="S2790" s="28">
        <v>9.396624067795493E-5</v>
      </c>
      <c r="T2790" s="29">
        <v>6.6203619739287222E-5</v>
      </c>
      <c r="U2790" s="30">
        <v>6.7322377684288267E-5</v>
      </c>
      <c r="V2790" s="29">
        <v>6.7163074938578733E-5</v>
      </c>
      <c r="W2790" s="30">
        <v>7.4734503415205944E-5</v>
      </c>
      <c r="X2790" s="30">
        <v>9.2531148032830066E-5</v>
      </c>
    </row>
    <row r="2791" spans="2:24" x14ac:dyDescent="0.25">
      <c r="B2791" s="7">
        <f t="shared" si="129"/>
        <v>2785</v>
      </c>
      <c r="C2791" s="28">
        <v>7.8775068095508321E-5</v>
      </c>
      <c r="D2791" s="29">
        <v>5.8242697464601016E-5</v>
      </c>
      <c r="E2791" s="30">
        <v>6.0798657085119493E-5</v>
      </c>
      <c r="F2791" s="29">
        <v>8.044259093845709E-5</v>
      </c>
      <c r="G2791" s="30">
        <v>7.269446842906338E-5</v>
      </c>
      <c r="H2791" s="30">
        <v>8.5420144410092302E-5</v>
      </c>
      <c r="J2791" s="7">
        <f t="shared" si="130"/>
        <v>2785</v>
      </c>
      <c r="K2791" s="28">
        <v>8.8065418236400039E-5</v>
      </c>
      <c r="L2791" s="29">
        <v>8.3626843025723531E-5</v>
      </c>
      <c r="M2791" s="30">
        <v>8.384924479429504E-5</v>
      </c>
      <c r="N2791" s="29">
        <v>8.5706072901004361E-5</v>
      </c>
      <c r="O2791" s="30">
        <v>7.4248913147715562E-5</v>
      </c>
      <c r="P2791" s="30">
        <v>1.2788423484327805E-4</v>
      </c>
      <c r="R2791" s="7">
        <f t="shared" si="131"/>
        <v>2785</v>
      </c>
      <c r="S2791" s="28">
        <v>9.1063621919160287E-5</v>
      </c>
      <c r="T2791" s="29">
        <v>6.9235494937215652E-5</v>
      </c>
      <c r="U2791" s="30">
        <v>7.454887406038614E-5</v>
      </c>
      <c r="V2791" s="29">
        <v>7.0604924786082501E-5</v>
      </c>
      <c r="W2791" s="30">
        <v>6.8702419061554955E-5</v>
      </c>
      <c r="X2791" s="30">
        <v>1.1308450762012676E-4</v>
      </c>
    </row>
    <row r="2792" spans="2:24" x14ac:dyDescent="0.25">
      <c r="B2792" s="7">
        <f t="shared" si="129"/>
        <v>2786</v>
      </c>
      <c r="C2792" s="28">
        <v>7.1256431736464528E-5</v>
      </c>
      <c r="D2792" s="29">
        <v>5.6317942440107084E-5</v>
      </c>
      <c r="E2792" s="30">
        <v>6.1808323267078337E-5</v>
      </c>
      <c r="F2792" s="29">
        <v>7.9903705126098932E-5</v>
      </c>
      <c r="G2792" s="30">
        <v>7.3123395854341586E-5</v>
      </c>
      <c r="H2792" s="30">
        <v>8.9820174883492457E-5</v>
      </c>
      <c r="J2792" s="7">
        <f t="shared" si="130"/>
        <v>2786</v>
      </c>
      <c r="K2792" s="28">
        <v>8.0801042208343158E-5</v>
      </c>
      <c r="L2792" s="29">
        <v>8.0345879019219057E-5</v>
      </c>
      <c r="M2792" s="30">
        <v>8.4715270607145068E-5</v>
      </c>
      <c r="N2792" s="29">
        <v>8.6380173347524577E-5</v>
      </c>
      <c r="O2792" s="30">
        <v>7.5593980154718164E-5</v>
      </c>
      <c r="P2792" s="30">
        <v>1.3064811383146449E-4</v>
      </c>
      <c r="R2792" s="7">
        <f t="shared" si="131"/>
        <v>2786</v>
      </c>
      <c r="S2792" s="28">
        <v>8.6817914283005159E-5</v>
      </c>
      <c r="T2792" s="29">
        <v>6.8561315554397712E-5</v>
      </c>
      <c r="U2792" s="30">
        <v>7.8193429580054622E-5</v>
      </c>
      <c r="V2792" s="29">
        <v>6.9559812966785229E-5</v>
      </c>
      <c r="W2792" s="30">
        <v>6.8348438513506272E-5</v>
      </c>
      <c r="X2792" s="30">
        <v>1.1969557712753433E-4</v>
      </c>
    </row>
    <row r="2793" spans="2:24" x14ac:dyDescent="0.25">
      <c r="B2793" s="7">
        <f t="shared" si="129"/>
        <v>2787</v>
      </c>
      <c r="C2793" s="28">
        <v>7.2412385518862355E-5</v>
      </c>
      <c r="D2793" s="29">
        <v>6.9740266076992043E-5</v>
      </c>
      <c r="E2793" s="30">
        <v>7.1969266456496151E-5</v>
      </c>
      <c r="F2793" s="29">
        <v>8.0556748142242228E-5</v>
      </c>
      <c r="G2793" s="30">
        <v>7.3784920035668551E-5</v>
      </c>
      <c r="H2793" s="30">
        <v>1.1155467887362739E-4</v>
      </c>
      <c r="J2793" s="7">
        <f t="shared" si="130"/>
        <v>2787</v>
      </c>
      <c r="K2793" s="28">
        <v>7.9088983402110069E-5</v>
      </c>
      <c r="L2793" s="29">
        <v>7.8563649642379997E-5</v>
      </c>
      <c r="M2793" s="30">
        <v>8.3362185757491683E-5</v>
      </c>
      <c r="N2793" s="29">
        <v>8.6969837324307262E-5</v>
      </c>
      <c r="O2793" s="30">
        <v>7.6539685933322058E-5</v>
      </c>
      <c r="P2793" s="30">
        <v>1.3042665923933963E-4</v>
      </c>
      <c r="R2793" s="7">
        <f t="shared" si="131"/>
        <v>2787</v>
      </c>
      <c r="S2793" s="28">
        <v>7.3420615510556028E-5</v>
      </c>
      <c r="T2793" s="29">
        <v>5.2342091095074749E-5</v>
      </c>
      <c r="U2793" s="30">
        <v>6.652554687593541E-5</v>
      </c>
      <c r="V2793" s="29">
        <v>6.9000859833540261E-5</v>
      </c>
      <c r="W2793" s="30">
        <v>6.8807419306045892E-5</v>
      </c>
      <c r="X2793" s="30">
        <v>9.4637888573791799E-5</v>
      </c>
    </row>
    <row r="2794" spans="2:24" x14ac:dyDescent="0.25">
      <c r="B2794" s="7">
        <f t="shared" si="129"/>
        <v>2788</v>
      </c>
      <c r="C2794" s="28">
        <v>7.6782630009621076E-5</v>
      </c>
      <c r="D2794" s="29">
        <v>8.0297670494142365E-5</v>
      </c>
      <c r="E2794" s="30">
        <v>7.9106549849035143E-5</v>
      </c>
      <c r="F2794" s="29">
        <v>9.2500919901566608E-5</v>
      </c>
      <c r="G2794" s="30">
        <v>7.7120749922751427E-5</v>
      </c>
      <c r="H2794" s="30">
        <v>1.2079460950016306E-4</v>
      </c>
      <c r="J2794" s="7">
        <f t="shared" si="130"/>
        <v>2788</v>
      </c>
      <c r="K2794" s="28">
        <v>8.38119995961969E-5</v>
      </c>
      <c r="L2794" s="29">
        <v>8.8552123771278574E-5</v>
      </c>
      <c r="M2794" s="30">
        <v>9.126894418922448E-5</v>
      </c>
      <c r="N2794" s="29">
        <v>9.0086162681694604E-5</v>
      </c>
      <c r="O2794" s="30">
        <v>8.0042377627168309E-5</v>
      </c>
      <c r="P2794" s="30">
        <v>1.4003994411188048E-4</v>
      </c>
      <c r="R2794" s="7">
        <f t="shared" si="131"/>
        <v>2788</v>
      </c>
      <c r="S2794" s="28">
        <v>7.5965882948868664E-5</v>
      </c>
      <c r="T2794" s="29">
        <v>5.8103838628722512E-5</v>
      </c>
      <c r="U2794" s="30">
        <v>7.2313618956012742E-5</v>
      </c>
      <c r="V2794" s="29">
        <v>7.9588291619717155E-5</v>
      </c>
      <c r="W2794" s="30">
        <v>6.9857465594381604E-5</v>
      </c>
      <c r="X2794" s="30">
        <v>1.0269438999620573E-4</v>
      </c>
    </row>
    <row r="2795" spans="2:24" x14ac:dyDescent="0.25">
      <c r="B2795" s="7">
        <f t="shared" si="129"/>
        <v>2789</v>
      </c>
      <c r="C2795" s="28">
        <v>9.1753999979767923E-5</v>
      </c>
      <c r="D2795" s="29">
        <v>9.8214498853846976E-5</v>
      </c>
      <c r="E2795" s="30">
        <v>8.9464316068849149E-5</v>
      </c>
      <c r="F2795" s="29">
        <v>1.059379688369758E-4</v>
      </c>
      <c r="G2795" s="30">
        <v>8.7420596327244271E-5</v>
      </c>
      <c r="H2795" s="30">
        <v>1.3272768512692399E-4</v>
      </c>
      <c r="J2795" s="7">
        <f t="shared" si="130"/>
        <v>2789</v>
      </c>
      <c r="K2795" s="28">
        <v>9.9781596793735265E-5</v>
      </c>
      <c r="L2795" s="29">
        <v>1.0704189196433637E-4</v>
      </c>
      <c r="M2795" s="30">
        <v>1.0230602155464588E-4</v>
      </c>
      <c r="N2795" s="29">
        <v>1.1096608184214078E-4</v>
      </c>
      <c r="O2795" s="30">
        <v>9.0916947684547951E-5</v>
      </c>
      <c r="P2795" s="30">
        <v>1.539580950711529E-4</v>
      </c>
      <c r="R2795" s="7">
        <f t="shared" si="131"/>
        <v>2789</v>
      </c>
      <c r="S2795" s="28">
        <v>8.3792754359006183E-5</v>
      </c>
      <c r="T2795" s="29">
        <v>6.800480286951338E-5</v>
      </c>
      <c r="U2795" s="30">
        <v>8.0530066750288094E-5</v>
      </c>
      <c r="V2795" s="29">
        <v>8.5792412448041914E-5</v>
      </c>
      <c r="W2795" s="30">
        <v>7.4838825503524943E-5</v>
      </c>
      <c r="X2795" s="30">
        <v>1.1506040733267009E-4</v>
      </c>
    </row>
    <row r="2796" spans="2:24" x14ac:dyDescent="0.25">
      <c r="B2796" s="7">
        <f t="shared" si="129"/>
        <v>2790</v>
      </c>
      <c r="C2796" s="28">
        <v>1.1783372421727261E-4</v>
      </c>
      <c r="D2796" s="29">
        <v>1.2169285656433019E-4</v>
      </c>
      <c r="E2796" s="30">
        <v>1.0405451350385472E-4</v>
      </c>
      <c r="F2796" s="29">
        <v>1.2475895064575077E-4</v>
      </c>
      <c r="G2796" s="30">
        <v>1.1308891227370436E-4</v>
      </c>
      <c r="H2796" s="30">
        <v>1.4642409040183465E-4</v>
      </c>
      <c r="J2796" s="7">
        <f t="shared" si="130"/>
        <v>2790</v>
      </c>
      <c r="K2796" s="28">
        <v>1.2733222809412033E-4</v>
      </c>
      <c r="L2796" s="29">
        <v>1.3092881544070695E-4</v>
      </c>
      <c r="M2796" s="30">
        <v>1.1709110201797605E-4</v>
      </c>
      <c r="N2796" s="29">
        <v>1.2961457694544173E-4</v>
      </c>
      <c r="O2796" s="30">
        <v>1.1801193724641629E-4</v>
      </c>
      <c r="P2796" s="30">
        <v>1.6862057149013247E-4</v>
      </c>
      <c r="R2796" s="7">
        <f t="shared" si="131"/>
        <v>2790</v>
      </c>
      <c r="S2796" s="28">
        <v>1.0005271170659052E-4</v>
      </c>
      <c r="T2796" s="29">
        <v>8.2722334403607546E-5</v>
      </c>
      <c r="U2796" s="30">
        <v>9.1503881137310896E-5</v>
      </c>
      <c r="V2796" s="29">
        <v>9.2078863886364945E-5</v>
      </c>
      <c r="W2796" s="30">
        <v>8.6447922937649965E-5</v>
      </c>
      <c r="X2796" s="30">
        <v>1.3047331859549326E-4</v>
      </c>
    </row>
    <row r="2797" spans="2:24" x14ac:dyDescent="0.25">
      <c r="B2797" s="7">
        <f t="shared" si="129"/>
        <v>2791</v>
      </c>
      <c r="C2797" s="28">
        <v>1.3536421307827761E-4</v>
      </c>
      <c r="D2797" s="29">
        <v>1.3453249748612608E-4</v>
      </c>
      <c r="E2797" s="30">
        <v>1.1461634082729851E-4</v>
      </c>
      <c r="F2797" s="29">
        <v>1.4557876619201158E-4</v>
      </c>
      <c r="G2797" s="30">
        <v>1.1843031570148994E-4</v>
      </c>
      <c r="H2797" s="30">
        <v>1.5402728890010254E-4</v>
      </c>
      <c r="J2797" s="7">
        <f t="shared" si="130"/>
        <v>2791</v>
      </c>
      <c r="K2797" s="28">
        <v>1.4298497196312842E-4</v>
      </c>
      <c r="L2797" s="29">
        <v>1.4196532612733133E-4</v>
      </c>
      <c r="M2797" s="30">
        <v>1.2680194441815859E-4</v>
      </c>
      <c r="N2797" s="29">
        <v>1.4706721959012537E-4</v>
      </c>
      <c r="O2797" s="30">
        <v>1.2413031669886165E-4</v>
      </c>
      <c r="P2797" s="30">
        <v>1.7512909766428144E-4</v>
      </c>
      <c r="R2797" s="7">
        <f t="shared" si="131"/>
        <v>2791</v>
      </c>
      <c r="S2797" s="28">
        <v>1.1834633995499664E-4</v>
      </c>
      <c r="T2797" s="29">
        <v>9.7360738964713371E-5</v>
      </c>
      <c r="U2797" s="30">
        <v>1.0249248392073257E-4</v>
      </c>
      <c r="V2797" s="29">
        <v>9.2333255802644026E-5</v>
      </c>
      <c r="W2797" s="30">
        <v>7.4081313506915874E-5</v>
      </c>
      <c r="X2797" s="30">
        <v>1.4075159784150213E-4</v>
      </c>
    </row>
    <row r="2798" spans="2:24" x14ac:dyDescent="0.25">
      <c r="B2798" s="7">
        <f t="shared" si="129"/>
        <v>2792</v>
      </c>
      <c r="C2798" s="28">
        <v>1.355351615319159E-4</v>
      </c>
      <c r="D2798" s="29">
        <v>1.3095126391129391E-4</v>
      </c>
      <c r="E2798" s="30">
        <v>1.1333155372758256E-4</v>
      </c>
      <c r="F2798" s="29">
        <v>1.6646633753995558E-4</v>
      </c>
      <c r="G2798" s="30">
        <v>1.3143038301920246E-4</v>
      </c>
      <c r="H2798" s="30">
        <v>1.4834818042180572E-4</v>
      </c>
      <c r="J2798" s="7">
        <f t="shared" si="130"/>
        <v>2792</v>
      </c>
      <c r="K2798" s="28">
        <v>1.4282678920536602E-4</v>
      </c>
      <c r="L2798" s="29">
        <v>1.3927187041876577E-4</v>
      </c>
      <c r="M2798" s="30">
        <v>1.2591136131153471E-4</v>
      </c>
      <c r="N2798" s="29">
        <v>1.5524475631801667E-4</v>
      </c>
      <c r="O2798" s="30">
        <v>1.3676301208178827E-4</v>
      </c>
      <c r="P2798" s="30">
        <v>1.7062259254712686E-4</v>
      </c>
      <c r="R2798" s="7">
        <f t="shared" si="131"/>
        <v>2792</v>
      </c>
      <c r="S2798" s="28">
        <v>1.3099130852010107E-4</v>
      </c>
      <c r="T2798" s="29">
        <v>1.0603048057289399E-4</v>
      </c>
      <c r="U2798" s="30">
        <v>1.0703802311462084E-4</v>
      </c>
      <c r="V2798" s="29">
        <v>9.4095140716104065E-5</v>
      </c>
      <c r="W2798" s="30">
        <v>7.4099776510770787E-5</v>
      </c>
      <c r="X2798" s="30">
        <v>1.4039110751286931E-4</v>
      </c>
    </row>
    <row r="2799" spans="2:24" x14ac:dyDescent="0.25">
      <c r="B2799" s="7">
        <f t="shared" si="129"/>
        <v>2793</v>
      </c>
      <c r="C2799" s="28">
        <v>1.2848409360149762E-4</v>
      </c>
      <c r="D2799" s="29">
        <v>1.1797401991724307E-4</v>
      </c>
      <c r="E2799" s="30">
        <v>1.0454129996603532E-4</v>
      </c>
      <c r="F2799" s="29">
        <v>1.7382733088913636E-4</v>
      </c>
      <c r="G2799" s="30">
        <v>1.4044512631138532E-4</v>
      </c>
      <c r="H2799" s="30">
        <v>1.3408452594727437E-4</v>
      </c>
      <c r="J2799" s="7">
        <f t="shared" si="130"/>
        <v>2793</v>
      </c>
      <c r="K2799" s="28">
        <v>1.3782841032849893E-4</v>
      </c>
      <c r="L2799" s="29">
        <v>1.3188642557498552E-4</v>
      </c>
      <c r="M2799" s="30">
        <v>1.2111883809736487E-4</v>
      </c>
      <c r="N2799" s="29">
        <v>1.6828996524196759E-4</v>
      </c>
      <c r="O2799" s="30">
        <v>1.4614550926710535E-4</v>
      </c>
      <c r="P2799" s="30">
        <v>1.6209477510501316E-4</v>
      </c>
      <c r="R2799" s="7">
        <f t="shared" si="131"/>
        <v>2793</v>
      </c>
      <c r="S2799" s="28">
        <v>1.3568357360884474E-4</v>
      </c>
      <c r="T2799" s="29">
        <v>1.0695210006945395E-4</v>
      </c>
      <c r="U2799" s="30">
        <v>1.0658761588831099E-4</v>
      </c>
      <c r="V2799" s="29">
        <v>9.5737303115072438E-5</v>
      </c>
      <c r="W2799" s="30">
        <v>7.4252385857901057E-5</v>
      </c>
      <c r="X2799" s="30">
        <v>1.3257542917203998E-4</v>
      </c>
    </row>
    <row r="2800" spans="2:24" x14ac:dyDescent="0.25">
      <c r="B2800" s="7">
        <f t="shared" si="129"/>
        <v>2794</v>
      </c>
      <c r="C2800" s="28">
        <v>1.2684886643184664E-4</v>
      </c>
      <c r="D2800" s="29">
        <v>1.0844238992008048E-4</v>
      </c>
      <c r="E2800" s="30">
        <v>9.6327242754814908E-5</v>
      </c>
      <c r="F2800" s="29">
        <v>1.7566819858073042E-4</v>
      </c>
      <c r="G2800" s="30">
        <v>1.4758224136423225E-4</v>
      </c>
      <c r="H2800" s="30">
        <v>1.1989501210127365E-4</v>
      </c>
      <c r="J2800" s="7">
        <f t="shared" si="130"/>
        <v>2794</v>
      </c>
      <c r="K2800" s="28">
        <v>1.3623117952511166E-4</v>
      </c>
      <c r="L2800" s="29">
        <v>1.2684084928585385E-4</v>
      </c>
      <c r="M2800" s="30">
        <v>1.1603709154932105E-4</v>
      </c>
      <c r="N2800" s="29">
        <v>1.7694653285087655E-4</v>
      </c>
      <c r="O2800" s="30">
        <v>1.5221728881350535E-4</v>
      </c>
      <c r="P2800" s="30">
        <v>1.544224525830052E-4</v>
      </c>
      <c r="R2800" s="7">
        <f t="shared" si="131"/>
        <v>2794</v>
      </c>
      <c r="S2800" s="28">
        <v>1.3457207615242167E-4</v>
      </c>
      <c r="T2800" s="29">
        <v>1.0260488178646037E-4</v>
      </c>
      <c r="U2800" s="30">
        <v>1.0164899954747224E-4</v>
      </c>
      <c r="V2800" s="29">
        <v>9.7354895503546211E-5</v>
      </c>
      <c r="W2800" s="30">
        <v>7.3413208950710653E-5</v>
      </c>
      <c r="X2800" s="30">
        <v>1.2308058427732649E-4</v>
      </c>
    </row>
    <row r="2801" spans="2:24" x14ac:dyDescent="0.25">
      <c r="B2801" s="7">
        <f t="shared" si="129"/>
        <v>2795</v>
      </c>
      <c r="C2801" s="28">
        <v>1.2316050444035234E-4</v>
      </c>
      <c r="D2801" s="29">
        <v>9.7636460849544735E-5</v>
      </c>
      <c r="E2801" s="30">
        <v>8.9391496384327412E-5</v>
      </c>
      <c r="F2801" s="29">
        <v>1.7970516955829227E-4</v>
      </c>
      <c r="G2801" s="30">
        <v>1.5106971774853136E-4</v>
      </c>
      <c r="H2801" s="30">
        <v>1.0603275636951306E-4</v>
      </c>
      <c r="J2801" s="7">
        <f t="shared" si="130"/>
        <v>2795</v>
      </c>
      <c r="K2801" s="28">
        <v>1.3180628247368622E-4</v>
      </c>
      <c r="L2801" s="29">
        <v>1.1929395708284219E-4</v>
      </c>
      <c r="M2801" s="30">
        <v>1.1071146786060507E-4</v>
      </c>
      <c r="N2801" s="29">
        <v>1.8047193291787392E-4</v>
      </c>
      <c r="O2801" s="30">
        <v>1.5419155147562095E-4</v>
      </c>
      <c r="P2801" s="30">
        <v>1.4532586811534797E-4</v>
      </c>
      <c r="R2801" s="7">
        <f t="shared" si="131"/>
        <v>2795</v>
      </c>
      <c r="S2801" s="28">
        <v>1.3027291553974969E-4</v>
      </c>
      <c r="T2801" s="29">
        <v>9.6259223493753602E-5</v>
      </c>
      <c r="U2801" s="30">
        <v>9.4987580316296675E-5</v>
      </c>
      <c r="V2801" s="29">
        <v>9.8943990291853909E-5</v>
      </c>
      <c r="W2801" s="30">
        <v>7.3116180353161329E-5</v>
      </c>
      <c r="X2801" s="30">
        <v>1.1181917547938377E-4</v>
      </c>
    </row>
    <row r="2802" spans="2:24" x14ac:dyDescent="0.25">
      <c r="B2802" s="7">
        <f t="shared" si="129"/>
        <v>2796</v>
      </c>
      <c r="C2802" s="28">
        <v>1.1678150256551951E-4</v>
      </c>
      <c r="D2802" s="29">
        <v>8.7088542711782704E-5</v>
      </c>
      <c r="E2802" s="30">
        <v>8.4279208145165949E-5</v>
      </c>
      <c r="F2802" s="29">
        <v>1.7946997167402089E-4</v>
      </c>
      <c r="G2802" s="30">
        <v>1.5150401639050503E-4</v>
      </c>
      <c r="H2802" s="30">
        <v>9.7339538717698066E-5</v>
      </c>
      <c r="J2802" s="7">
        <f t="shared" si="130"/>
        <v>2796</v>
      </c>
      <c r="K2802" s="28">
        <v>1.2586512163953681E-4</v>
      </c>
      <c r="L2802" s="29">
        <v>1.1054791127021286E-4</v>
      </c>
      <c r="M2802" s="30">
        <v>1.0571007657565771E-4</v>
      </c>
      <c r="N2802" s="29">
        <v>1.8013399714618091E-4</v>
      </c>
      <c r="O2802" s="30">
        <v>1.5303151225324357E-4</v>
      </c>
      <c r="P2802" s="30">
        <v>1.3807088942855431E-4</v>
      </c>
      <c r="R2802" s="7">
        <f t="shared" si="131"/>
        <v>2796</v>
      </c>
      <c r="S2802" s="28">
        <v>1.272442336884E-4</v>
      </c>
      <c r="T2802" s="29">
        <v>9.1410143702931384E-5</v>
      </c>
      <c r="U2802" s="30">
        <v>9.1035939704491695E-5</v>
      </c>
      <c r="V2802" s="29">
        <v>9.9676463509315306E-5</v>
      </c>
      <c r="W2802" s="30">
        <v>7.2650991642157295E-5</v>
      </c>
      <c r="X2802" s="30">
        <v>1.0470428514650352E-4</v>
      </c>
    </row>
    <row r="2803" spans="2:24" x14ac:dyDescent="0.25">
      <c r="B2803" s="7">
        <f t="shared" si="129"/>
        <v>2797</v>
      </c>
      <c r="C2803" s="28">
        <v>1.0981315256391381E-4</v>
      </c>
      <c r="D2803" s="29">
        <v>7.6106801304003043E-5</v>
      </c>
      <c r="E2803" s="30">
        <v>7.8344330628306912E-5</v>
      </c>
      <c r="F2803" s="29">
        <v>1.7456083886256175E-4</v>
      </c>
      <c r="G2803" s="30">
        <v>1.4959241364809807E-4</v>
      </c>
      <c r="H2803" s="30">
        <v>8.7377827390644632E-5</v>
      </c>
      <c r="J2803" s="7">
        <f t="shared" si="130"/>
        <v>2797</v>
      </c>
      <c r="K2803" s="28">
        <v>1.1815288449209558E-4</v>
      </c>
      <c r="L2803" s="29">
        <v>9.969853764679722E-5</v>
      </c>
      <c r="M2803" s="30">
        <v>9.8527696775134525E-5</v>
      </c>
      <c r="N2803" s="29">
        <v>1.6619419053656966E-4</v>
      </c>
      <c r="O2803" s="30">
        <v>1.5017357129824534E-4</v>
      </c>
      <c r="P2803" s="30">
        <v>1.2806559851479796E-4</v>
      </c>
      <c r="R2803" s="7">
        <f t="shared" si="131"/>
        <v>2797</v>
      </c>
      <c r="S2803" s="28">
        <v>1.2042522228815042E-4</v>
      </c>
      <c r="T2803" s="29">
        <v>8.3360250106829522E-5</v>
      </c>
      <c r="U2803" s="30">
        <v>8.5023735537361313E-5</v>
      </c>
      <c r="V2803" s="29">
        <v>9.8778574039910152E-5</v>
      </c>
      <c r="W2803" s="30">
        <v>7.2678149616543382E-5</v>
      </c>
      <c r="X2803" s="30">
        <v>9.5752127228823614E-5</v>
      </c>
    </row>
    <row r="2804" spans="2:24" x14ac:dyDescent="0.25">
      <c r="B2804" s="7">
        <f t="shared" si="129"/>
        <v>2798</v>
      </c>
      <c r="C2804" s="28">
        <v>1.0385087025225561E-4</v>
      </c>
      <c r="D2804" s="29">
        <v>6.7281783487055136E-5</v>
      </c>
      <c r="E2804" s="30">
        <v>7.4793975073608024E-5</v>
      </c>
      <c r="F2804" s="29">
        <v>1.56065294645887E-4</v>
      </c>
      <c r="G2804" s="30">
        <v>1.4362715268631919E-4</v>
      </c>
      <c r="H2804" s="30">
        <v>7.8011750207708207E-5</v>
      </c>
      <c r="J2804" s="7">
        <f t="shared" si="130"/>
        <v>2798</v>
      </c>
      <c r="K2804" s="28">
        <v>1.1229237566393155E-4</v>
      </c>
      <c r="L2804" s="29">
        <v>9.1266808997673407E-5</v>
      </c>
      <c r="M2804" s="30">
        <v>9.3257306493024853E-5</v>
      </c>
      <c r="N2804" s="29">
        <v>1.5737590868591695E-4</v>
      </c>
      <c r="O2804" s="30">
        <v>1.4347904753323615E-4</v>
      </c>
      <c r="P2804" s="30">
        <v>1.1904751162953244E-4</v>
      </c>
      <c r="R2804" s="7">
        <f t="shared" si="131"/>
        <v>2798</v>
      </c>
      <c r="S2804" s="28">
        <v>1.136820565549904E-4</v>
      </c>
      <c r="T2804" s="29">
        <v>7.6158580376728974E-5</v>
      </c>
      <c r="U2804" s="30">
        <v>8.0869233154955413E-5</v>
      </c>
      <c r="V2804" s="29">
        <v>8.8762348433224603E-5</v>
      </c>
      <c r="W2804" s="30">
        <v>7.2773874960121638E-5</v>
      </c>
      <c r="X2804" s="30">
        <v>8.6973317087439864E-5</v>
      </c>
    </row>
    <row r="2805" spans="2:24" x14ac:dyDescent="0.25">
      <c r="B2805" s="7">
        <f t="shared" si="129"/>
        <v>2799</v>
      </c>
      <c r="C2805" s="28">
        <v>1.0341288946235443E-4</v>
      </c>
      <c r="D2805" s="29">
        <v>6.4250051650398751E-5</v>
      </c>
      <c r="E2805" s="30">
        <v>7.5677365046147987E-5</v>
      </c>
      <c r="F2805" s="29">
        <v>1.4412674691115731E-4</v>
      </c>
      <c r="G2805" s="30">
        <v>1.3640185754234402E-4</v>
      </c>
      <c r="H2805" s="30">
        <v>7.0635471400919212E-5</v>
      </c>
      <c r="J2805" s="7">
        <f t="shared" si="130"/>
        <v>2799</v>
      </c>
      <c r="K2805" s="28">
        <v>1.0977989404499321E-4</v>
      </c>
      <c r="L2805" s="29">
        <v>8.6473189788767327E-5</v>
      </c>
      <c r="M2805" s="30">
        <v>9.1836126514319982E-5</v>
      </c>
      <c r="N2805" s="29">
        <v>1.4754646313109467E-4</v>
      </c>
      <c r="O2805" s="30">
        <v>1.3593539898757909E-4</v>
      </c>
      <c r="P2805" s="30">
        <v>1.1100679918062699E-4</v>
      </c>
      <c r="R2805" s="7">
        <f t="shared" si="131"/>
        <v>2799</v>
      </c>
      <c r="S2805" s="28">
        <v>1.1038521373425395E-4</v>
      </c>
      <c r="T2805" s="29">
        <v>7.3139026386628795E-5</v>
      </c>
      <c r="U2805" s="30">
        <v>8.0567704777909674E-5</v>
      </c>
      <c r="V2805" s="29">
        <v>8.8353074241169418E-5</v>
      </c>
      <c r="W2805" s="30">
        <v>7.2793255392909843E-5</v>
      </c>
      <c r="X2805" s="30">
        <v>8.2421751770587502E-5</v>
      </c>
    </row>
    <row r="2806" spans="2:24" x14ac:dyDescent="0.25">
      <c r="B2806" s="7">
        <f t="shared" si="129"/>
        <v>2800</v>
      </c>
      <c r="C2806" s="28">
        <v>1.0769885167443363E-4</v>
      </c>
      <c r="D2806" s="29">
        <v>6.4428103750121518E-5</v>
      </c>
      <c r="E2806" s="30">
        <v>8.1136239994747332E-5</v>
      </c>
      <c r="F2806" s="29">
        <v>1.3377238653168241E-4</v>
      </c>
      <c r="G2806" s="30">
        <v>1.2742904131629181E-4</v>
      </c>
      <c r="H2806" s="30">
        <v>6.8203001460675531E-5</v>
      </c>
      <c r="J2806" s="7">
        <f t="shared" si="130"/>
        <v>2800</v>
      </c>
      <c r="K2806" s="28">
        <v>1.14013722849943E-4</v>
      </c>
      <c r="L2806" s="29">
        <v>8.7102442672311331E-5</v>
      </c>
      <c r="M2806" s="30">
        <v>9.6679988330204786E-5</v>
      </c>
      <c r="N2806" s="29">
        <v>1.3877347982568826E-4</v>
      </c>
      <c r="O2806" s="30">
        <v>1.2678309441531069E-4</v>
      </c>
      <c r="P2806" s="30">
        <v>1.0905506412539174E-4</v>
      </c>
      <c r="R2806" s="7">
        <f t="shared" si="131"/>
        <v>2800</v>
      </c>
      <c r="S2806" s="28">
        <v>1.1341717650659707E-4</v>
      </c>
      <c r="T2806" s="29">
        <v>7.4782098277581863E-5</v>
      </c>
      <c r="U2806" s="30">
        <v>8.4946860124548513E-5</v>
      </c>
      <c r="V2806" s="29">
        <v>8.8097180133706827E-5</v>
      </c>
      <c r="W2806" s="30">
        <v>7.2179661028592122E-5</v>
      </c>
      <c r="X2806" s="30">
        <v>8.3791018628206804E-5</v>
      </c>
    </row>
    <row r="2807" spans="2:24" x14ac:dyDescent="0.25">
      <c r="B2807" s="7">
        <f t="shared" si="129"/>
        <v>2801</v>
      </c>
      <c r="C2807" s="28">
        <v>1.1728494002414225E-4</v>
      </c>
      <c r="D2807" s="29">
        <v>6.7068561871690724E-5</v>
      </c>
      <c r="E2807" s="30">
        <v>8.821941274890972E-5</v>
      </c>
      <c r="F2807" s="29">
        <v>1.2420668274916303E-4</v>
      </c>
      <c r="G2807" s="30">
        <v>1.1819531278195109E-4</v>
      </c>
      <c r="H2807" s="30">
        <v>6.9180382567479145E-5</v>
      </c>
      <c r="J2807" s="7">
        <f t="shared" si="130"/>
        <v>2801</v>
      </c>
      <c r="K2807" s="28">
        <v>1.2300991767277668E-4</v>
      </c>
      <c r="L2807" s="29">
        <v>8.9808941145548841E-5</v>
      </c>
      <c r="M2807" s="30">
        <v>1.0260198954748618E-4</v>
      </c>
      <c r="N2807" s="29">
        <v>1.3059287841331532E-4</v>
      </c>
      <c r="O2807" s="30">
        <v>1.1848948179770308E-4</v>
      </c>
      <c r="P2807" s="30">
        <v>1.0943431433509454E-4</v>
      </c>
      <c r="R2807" s="7">
        <f t="shared" si="131"/>
        <v>2801</v>
      </c>
      <c r="S2807" s="28">
        <v>1.2063365282966192E-4</v>
      </c>
      <c r="T2807" s="29">
        <v>7.8302027295549864E-5</v>
      </c>
      <c r="U2807" s="30">
        <v>9.0816956398943121E-5</v>
      </c>
      <c r="V2807" s="29">
        <v>8.7787484587206291E-5</v>
      </c>
      <c r="W2807" s="30">
        <v>7.1324399306696971E-5</v>
      </c>
      <c r="X2807" s="30">
        <v>8.7611996352437361E-5</v>
      </c>
    </row>
    <row r="2808" spans="2:24" x14ac:dyDescent="0.25">
      <c r="B2808" s="7">
        <f t="shared" si="129"/>
        <v>2802</v>
      </c>
      <c r="C2808" s="28">
        <v>1.2798696917582942E-4</v>
      </c>
      <c r="D2808" s="29">
        <v>7.1122571072117981E-5</v>
      </c>
      <c r="E2808" s="30">
        <v>9.1658530106006274E-5</v>
      </c>
      <c r="F2808" s="29">
        <v>1.1525909053209021E-4</v>
      </c>
      <c r="G2808" s="30">
        <v>1.0884398094706651E-4</v>
      </c>
      <c r="H2808" s="30">
        <v>7.0680170361990595E-5</v>
      </c>
      <c r="J2808" s="7">
        <f t="shared" si="130"/>
        <v>2802</v>
      </c>
      <c r="K2808" s="28">
        <v>1.3299462265400962E-4</v>
      </c>
      <c r="L2808" s="29">
        <v>9.4079627305097182E-5</v>
      </c>
      <c r="M2808" s="30">
        <v>1.056175452498609E-4</v>
      </c>
      <c r="N2808" s="29">
        <v>1.2275097907264788E-4</v>
      </c>
      <c r="O2808" s="30">
        <v>1.1031021167909495E-4</v>
      </c>
      <c r="P2808" s="30">
        <v>1.1137288741496857E-4</v>
      </c>
      <c r="R2808" s="7">
        <f t="shared" si="131"/>
        <v>2802</v>
      </c>
      <c r="S2808" s="28">
        <v>1.2745455793623309E-4</v>
      </c>
      <c r="T2808" s="29">
        <v>8.1675343006680005E-5</v>
      </c>
      <c r="U2808" s="30">
        <v>9.4464909981792767E-5</v>
      </c>
      <c r="V2808" s="29">
        <v>8.6823610784713326E-5</v>
      </c>
      <c r="W2808" s="30">
        <v>7.0017993939174459E-5</v>
      </c>
      <c r="X2808" s="30">
        <v>9.1313100632936254E-5</v>
      </c>
    </row>
    <row r="2809" spans="2:24" x14ac:dyDescent="0.25">
      <c r="B2809" s="7">
        <f t="shared" si="129"/>
        <v>2803</v>
      </c>
      <c r="C2809" s="28">
        <v>1.318366142526616E-4</v>
      </c>
      <c r="D2809" s="29">
        <v>7.3058496438674692E-5</v>
      </c>
      <c r="E2809" s="30">
        <v>9.2383655258657419E-5</v>
      </c>
      <c r="F2809" s="29">
        <v>1.0640752250678587E-4</v>
      </c>
      <c r="G2809" s="30">
        <v>9.7971712103705797E-5</v>
      </c>
      <c r="H2809" s="30">
        <v>7.1327765902854542E-5</v>
      </c>
      <c r="J2809" s="7">
        <f t="shared" si="130"/>
        <v>2803</v>
      </c>
      <c r="K2809" s="28">
        <v>1.3733333369178089E-4</v>
      </c>
      <c r="L2809" s="29">
        <v>9.7404866233844059E-5</v>
      </c>
      <c r="M2809" s="30">
        <v>1.0773648045944461E-4</v>
      </c>
      <c r="N2809" s="29">
        <v>1.2367530377765969E-4</v>
      </c>
      <c r="O2809" s="30">
        <v>1.0079492319511343E-4</v>
      </c>
      <c r="P2809" s="30">
        <v>1.1199055042024307E-4</v>
      </c>
      <c r="R2809" s="7">
        <f t="shared" si="131"/>
        <v>2803</v>
      </c>
      <c r="S2809" s="28">
        <v>1.3154330194881702E-4</v>
      </c>
      <c r="T2809" s="29">
        <v>8.5259917762257797E-5</v>
      </c>
      <c r="U2809" s="30">
        <v>9.6916243887632182E-5</v>
      </c>
      <c r="V2809" s="29">
        <v>9.4956219476731511E-5</v>
      </c>
      <c r="W2809" s="30">
        <v>6.8931424553173075E-5</v>
      </c>
      <c r="X2809" s="30">
        <v>9.5241985987754488E-5</v>
      </c>
    </row>
    <row r="2810" spans="2:24" x14ac:dyDescent="0.25">
      <c r="B2810" s="7">
        <f t="shared" si="129"/>
        <v>2804</v>
      </c>
      <c r="C2810" s="28">
        <v>1.3383323734869466E-4</v>
      </c>
      <c r="D2810" s="29">
        <v>7.4316031273675325E-5</v>
      </c>
      <c r="E2810" s="30">
        <v>9.3352428844945703E-5</v>
      </c>
      <c r="F2810" s="29">
        <v>1.0660425599918593E-4</v>
      </c>
      <c r="G2810" s="30">
        <v>1.0059332506210411E-4</v>
      </c>
      <c r="H2810" s="30">
        <v>7.3063652884693494E-5</v>
      </c>
      <c r="J2810" s="7">
        <f t="shared" si="130"/>
        <v>2804</v>
      </c>
      <c r="K2810" s="28">
        <v>1.3981573888955748E-4</v>
      </c>
      <c r="L2810" s="29">
        <v>9.9172860430204454E-5</v>
      </c>
      <c r="M2810" s="30">
        <v>1.1001748077734694E-4</v>
      </c>
      <c r="N2810" s="29">
        <v>1.2644647730627586E-4</v>
      </c>
      <c r="O2810" s="30">
        <v>1.0429248762738183E-4</v>
      </c>
      <c r="P2810" s="30">
        <v>1.1354234133941086E-4</v>
      </c>
      <c r="R2810" s="7">
        <f t="shared" si="131"/>
        <v>2804</v>
      </c>
      <c r="S2810" s="28">
        <v>1.3368924288741321E-4</v>
      </c>
      <c r="T2810" s="29">
        <v>8.7036763994866934E-5</v>
      </c>
      <c r="U2810" s="30">
        <v>1.0023957136797491E-4</v>
      </c>
      <c r="V2810" s="29">
        <v>9.5330559006992412E-5</v>
      </c>
      <c r="W2810" s="30">
        <v>8.0914615687957639E-5</v>
      </c>
      <c r="X2810" s="30">
        <v>9.8947632705770073E-5</v>
      </c>
    </row>
    <row r="2811" spans="2:24" x14ac:dyDescent="0.25">
      <c r="B2811" s="7">
        <f t="shared" si="129"/>
        <v>2805</v>
      </c>
      <c r="C2811" s="28">
        <v>1.354209072588555E-4</v>
      </c>
      <c r="D2811" s="29">
        <v>7.8642544067465244E-5</v>
      </c>
      <c r="E2811" s="30">
        <v>9.4436391537589462E-5</v>
      </c>
      <c r="F2811" s="29">
        <v>1.0073810974503071E-4</v>
      </c>
      <c r="G2811" s="30">
        <v>9.0150490697919739E-5</v>
      </c>
      <c r="H2811" s="30">
        <v>7.7417432886073173E-5</v>
      </c>
      <c r="J2811" s="7">
        <f t="shared" si="130"/>
        <v>2805</v>
      </c>
      <c r="K2811" s="28">
        <v>1.4014983586914482E-4</v>
      </c>
      <c r="L2811" s="29">
        <v>1.0137886539222762E-4</v>
      </c>
      <c r="M2811" s="30">
        <v>1.1078917332877389E-4</v>
      </c>
      <c r="N2811" s="29">
        <v>1.1440064519929577E-4</v>
      </c>
      <c r="O2811" s="30">
        <v>9.2649641363023034E-5</v>
      </c>
      <c r="P2811" s="30">
        <v>1.1602047799690533E-4</v>
      </c>
      <c r="R2811" s="7">
        <f t="shared" si="131"/>
        <v>2805</v>
      </c>
      <c r="S2811" s="28">
        <v>1.3509093812323462E-4</v>
      </c>
      <c r="T2811" s="29">
        <v>8.9674296492651823E-5</v>
      </c>
      <c r="U2811" s="30">
        <v>1.0285599486467461E-4</v>
      </c>
      <c r="V2811" s="29">
        <v>8.8981491640424505E-5</v>
      </c>
      <c r="W2811" s="30">
        <v>7.7169512461642233E-5</v>
      </c>
      <c r="X2811" s="30">
        <v>1.043969137664788E-4</v>
      </c>
    </row>
    <row r="2812" spans="2:24" x14ac:dyDescent="0.25">
      <c r="B2812" s="7">
        <f t="shared" si="129"/>
        <v>2806</v>
      </c>
      <c r="C2812" s="28">
        <v>1.2680238235068022E-4</v>
      </c>
      <c r="D2812" s="29">
        <v>8.0022345342206357E-5</v>
      </c>
      <c r="E2812" s="30">
        <v>8.3089467741801946E-5</v>
      </c>
      <c r="F2812" s="29">
        <v>9.1235911427131538E-5</v>
      </c>
      <c r="G2812" s="30">
        <v>8.2121768271393791E-5</v>
      </c>
      <c r="H2812" s="30">
        <v>8.2470994982136316E-5</v>
      </c>
      <c r="J2812" s="7">
        <f t="shared" si="130"/>
        <v>2806</v>
      </c>
      <c r="K2812" s="28">
        <v>1.3249152273902317E-4</v>
      </c>
      <c r="L2812" s="29">
        <v>1.0156426772725643E-4</v>
      </c>
      <c r="M2812" s="30">
        <v>9.9749436744855108E-5</v>
      </c>
      <c r="N2812" s="29">
        <v>1.0615011833701242E-4</v>
      </c>
      <c r="O2812" s="30">
        <v>8.501598254669514E-5</v>
      </c>
      <c r="P2812" s="30">
        <v>1.1930258852629213E-4</v>
      </c>
      <c r="R2812" s="7">
        <f t="shared" si="131"/>
        <v>2806</v>
      </c>
      <c r="S2812" s="28">
        <v>1.2980554465269079E-4</v>
      </c>
      <c r="T2812" s="29">
        <v>9.0742589882601173E-5</v>
      </c>
      <c r="U2812" s="30">
        <v>9.29624170576203E-5</v>
      </c>
      <c r="V2812" s="29">
        <v>8.601419463716021E-5</v>
      </c>
      <c r="W2812" s="30">
        <v>7.4331233661161468E-5</v>
      </c>
      <c r="X2812" s="30">
        <v>1.1101632945281756E-4</v>
      </c>
    </row>
    <row r="2813" spans="2:24" x14ac:dyDescent="0.25">
      <c r="B2813" s="7">
        <f t="shared" si="129"/>
        <v>2807</v>
      </c>
      <c r="C2813" s="28">
        <v>1.1076485426867822E-4</v>
      </c>
      <c r="D2813" s="29">
        <v>7.4113418423043297E-5</v>
      </c>
      <c r="E2813" s="30">
        <v>6.913844078234365E-5</v>
      </c>
      <c r="F2813" s="29">
        <v>8.602624534315346E-5</v>
      </c>
      <c r="G2813" s="30">
        <v>7.7537595475947373E-5</v>
      </c>
      <c r="H2813" s="30">
        <v>8.4080216837642115E-5</v>
      </c>
      <c r="J2813" s="7">
        <f t="shared" si="130"/>
        <v>2807</v>
      </c>
      <c r="K2813" s="28">
        <v>1.1764802708386768E-4</v>
      </c>
      <c r="L2813" s="29">
        <v>9.4317528762276787E-5</v>
      </c>
      <c r="M2813" s="30">
        <v>8.5214583592175224E-5</v>
      </c>
      <c r="N2813" s="29">
        <v>1.0146755833422256E-4</v>
      </c>
      <c r="O2813" s="30">
        <v>8.0666448140250254E-5</v>
      </c>
      <c r="P2813" s="30">
        <v>1.1821453947729731E-4</v>
      </c>
      <c r="R2813" s="7">
        <f t="shared" si="131"/>
        <v>2807</v>
      </c>
      <c r="S2813" s="28">
        <v>1.1854264745891174E-4</v>
      </c>
      <c r="T2813" s="29">
        <v>8.6092887576050717E-5</v>
      </c>
      <c r="U2813" s="30">
        <v>8.0935930093247574E-5</v>
      </c>
      <c r="V2813" s="29">
        <v>8.4009839590251463E-5</v>
      </c>
      <c r="W2813" s="30">
        <v>7.290152246060993E-5</v>
      </c>
      <c r="X2813" s="30">
        <v>1.1350391551921632E-4</v>
      </c>
    </row>
    <row r="2814" spans="2:24" x14ac:dyDescent="0.25">
      <c r="B2814" s="7">
        <f t="shared" si="129"/>
        <v>2808</v>
      </c>
      <c r="C2814" s="28">
        <v>9.208426162239227E-5</v>
      </c>
      <c r="D2814" s="29">
        <v>6.5002267696011109E-5</v>
      </c>
      <c r="E2814" s="30">
        <v>6.2786857498019007E-5</v>
      </c>
      <c r="F2814" s="29">
        <v>8.2540530659694998E-5</v>
      </c>
      <c r="G2814" s="30">
        <v>7.3496076477184031E-5</v>
      </c>
      <c r="H2814" s="30">
        <v>8.4800357834958063E-5</v>
      </c>
      <c r="J2814" s="7">
        <f t="shared" si="130"/>
        <v>2808</v>
      </c>
      <c r="K2814" s="28">
        <v>9.9285282461583171E-5</v>
      </c>
      <c r="L2814" s="29">
        <v>8.3089081841434647E-5</v>
      </c>
      <c r="M2814" s="30">
        <v>7.8366106279817061E-5</v>
      </c>
      <c r="N2814" s="29">
        <v>9.6524909299293548E-5</v>
      </c>
      <c r="O2814" s="30">
        <v>7.670857534876662E-5</v>
      </c>
      <c r="P2814" s="30">
        <v>1.1530575543780067E-4</v>
      </c>
      <c r="R2814" s="7">
        <f t="shared" si="131"/>
        <v>2808</v>
      </c>
      <c r="S2814" s="28">
        <v>1.036747595903778E-4</v>
      </c>
      <c r="T2814" s="29">
        <v>7.7434242867112371E-5</v>
      </c>
      <c r="U2814" s="30">
        <v>7.5744674482218231E-5</v>
      </c>
      <c r="V2814" s="29">
        <v>8.1336413574712368E-5</v>
      </c>
      <c r="W2814" s="30">
        <v>7.0783381396512669E-5</v>
      </c>
      <c r="X2814" s="30">
        <v>1.1328497615465374E-4</v>
      </c>
    </row>
    <row r="2815" spans="2:24" x14ac:dyDescent="0.25">
      <c r="B2815" s="7">
        <f t="shared" si="129"/>
        <v>2809</v>
      </c>
      <c r="C2815" s="28">
        <v>7.8644253463746886E-5</v>
      </c>
      <c r="D2815" s="29">
        <v>5.4683759189027919E-5</v>
      </c>
      <c r="E2815" s="30">
        <v>5.8242280392231795E-5</v>
      </c>
      <c r="F2815" s="29">
        <v>8.0239947828154046E-5</v>
      </c>
      <c r="G2815" s="30">
        <v>7.1412011657117058E-5</v>
      </c>
      <c r="H2815" s="30">
        <v>8.1925183775334576E-5</v>
      </c>
      <c r="J2815" s="7">
        <f t="shared" si="130"/>
        <v>2809</v>
      </c>
      <c r="K2815" s="28">
        <v>8.2290584303300134E-5</v>
      </c>
      <c r="L2815" s="29">
        <v>6.2623463113928052E-5</v>
      </c>
      <c r="M2815" s="30">
        <v>6.5327276219710495E-5</v>
      </c>
      <c r="N2815" s="29">
        <v>1.0413798800691137E-4</v>
      </c>
      <c r="O2815" s="30">
        <v>7.5853359718601037E-5</v>
      </c>
      <c r="P2815" s="30">
        <v>9.9763560587609821E-5</v>
      </c>
      <c r="R2815" s="7">
        <f t="shared" si="131"/>
        <v>2809</v>
      </c>
      <c r="S2815" s="28">
        <v>9.4051327562660981E-5</v>
      </c>
      <c r="T2815" s="29">
        <v>7.7716698714900607E-5</v>
      </c>
      <c r="U2815" s="30">
        <v>8.3951772974324925E-5</v>
      </c>
      <c r="V2815" s="29">
        <v>8.5883915384884528E-5</v>
      </c>
      <c r="W2815" s="30">
        <v>7.4300555654336145E-5</v>
      </c>
      <c r="X2815" s="30">
        <v>1.2498877399030628E-4</v>
      </c>
    </row>
    <row r="2816" spans="2:24" x14ac:dyDescent="0.25">
      <c r="B2816" s="7">
        <f t="shared" si="129"/>
        <v>2810</v>
      </c>
      <c r="C2816" s="28">
        <v>7.0960500941563009E-5</v>
      </c>
      <c r="D2816" s="29">
        <v>5.3198966016732821E-5</v>
      </c>
      <c r="E2816" s="30">
        <v>5.9809773602005063E-5</v>
      </c>
      <c r="F2816" s="29">
        <v>7.9663421569829392E-5</v>
      </c>
      <c r="G2816" s="30">
        <v>7.1570141377672706E-5</v>
      </c>
      <c r="H2816" s="30">
        <v>8.7287029488748689E-5</v>
      </c>
      <c r="J2816" s="7">
        <f t="shared" si="130"/>
        <v>2810</v>
      </c>
      <c r="K2816" s="28">
        <v>7.6510316631563278E-5</v>
      </c>
      <c r="L2816" s="29">
        <v>6.263479660146857E-5</v>
      </c>
      <c r="M2816" s="30">
        <v>6.8578816037956385E-5</v>
      </c>
      <c r="N2816" s="29">
        <v>1.0369079405104457E-4</v>
      </c>
      <c r="O2816" s="30">
        <v>7.5980848144740489E-5</v>
      </c>
      <c r="P2816" s="30">
        <v>1.0732753506318078E-4</v>
      </c>
      <c r="R2816" s="7">
        <f t="shared" si="131"/>
        <v>2810</v>
      </c>
      <c r="S2816" s="28">
        <v>8.8089185676813202E-5</v>
      </c>
      <c r="T2816" s="29">
        <v>7.413803921670886E-5</v>
      </c>
      <c r="U2816" s="30">
        <v>8.481886843407716E-5</v>
      </c>
      <c r="V2816" s="29">
        <v>8.6555410751701167E-5</v>
      </c>
      <c r="W2816" s="30">
        <v>7.5648176449053168E-5</v>
      </c>
      <c r="X2816" s="30">
        <v>1.2730307578029591E-4</v>
      </c>
    </row>
    <row r="2817" spans="2:24" x14ac:dyDescent="0.25">
      <c r="B2817" s="7">
        <f t="shared" si="129"/>
        <v>2811</v>
      </c>
      <c r="C2817" s="28">
        <v>6.9205837513424415E-5</v>
      </c>
      <c r="D2817" s="29">
        <v>5.9244220777584491E-5</v>
      </c>
      <c r="E2817" s="30">
        <v>6.4538210055172025E-5</v>
      </c>
      <c r="F2817" s="29">
        <v>8.0295995346194656E-5</v>
      </c>
      <c r="G2817" s="30">
        <v>7.1983496095546633E-5</v>
      </c>
      <c r="H2817" s="30">
        <v>9.5038772347449295E-5</v>
      </c>
      <c r="J2817" s="7">
        <f t="shared" si="130"/>
        <v>2811</v>
      </c>
      <c r="K2817" s="28">
        <v>7.9077228140059445E-5</v>
      </c>
      <c r="L2817" s="29">
        <v>8.1669936663884103E-5</v>
      </c>
      <c r="M2817" s="30">
        <v>8.6865851759587153E-5</v>
      </c>
      <c r="N2817" s="29">
        <v>1.04171589738466E-4</v>
      </c>
      <c r="O2817" s="30">
        <v>7.6386136226235096E-5</v>
      </c>
      <c r="P2817" s="30">
        <v>1.3360000107176165E-4</v>
      </c>
      <c r="R2817" s="7">
        <f t="shared" si="131"/>
        <v>2811</v>
      </c>
      <c r="S2817" s="28">
        <v>8.7437976716101088E-5</v>
      </c>
      <c r="T2817" s="29">
        <v>7.2378052576691919E-5</v>
      </c>
      <c r="U2817" s="30">
        <v>8.3464073620742829E-5</v>
      </c>
      <c r="V2817" s="29">
        <v>8.7131222602481237E-5</v>
      </c>
      <c r="W2817" s="30">
        <v>7.6576215436535887E-5</v>
      </c>
      <c r="X2817" s="30">
        <v>1.2748121115998694E-4</v>
      </c>
    </row>
    <row r="2818" spans="2:24" x14ac:dyDescent="0.25">
      <c r="B2818" s="7">
        <f t="shared" si="129"/>
        <v>2812</v>
      </c>
      <c r="C2818" s="28">
        <v>7.2628966305819727E-5</v>
      </c>
      <c r="D2818" s="29">
        <v>6.7350585201512232E-5</v>
      </c>
      <c r="E2818" s="30">
        <v>6.9779009516453405E-5</v>
      </c>
      <c r="F2818" s="29">
        <v>8.3866413572865407E-5</v>
      </c>
      <c r="G2818" s="30">
        <v>7.4928923456595167E-5</v>
      </c>
      <c r="H2818" s="30">
        <v>1.0209536102785329E-4</v>
      </c>
      <c r="J2818" s="7">
        <f t="shared" si="130"/>
        <v>2812</v>
      </c>
      <c r="K2818" s="28">
        <v>8.2053446005261838E-5</v>
      </c>
      <c r="L2818" s="29">
        <v>8.7655534227879057E-5</v>
      </c>
      <c r="M2818" s="30">
        <v>9.1407378960516804E-5</v>
      </c>
      <c r="N2818" s="29">
        <v>1.0687176769530759E-4</v>
      </c>
      <c r="O2818" s="30">
        <v>7.9438284000360237E-5</v>
      </c>
      <c r="P2818" s="30">
        <v>1.3809809737720557E-4</v>
      </c>
      <c r="R2818" s="7">
        <f t="shared" si="131"/>
        <v>2812</v>
      </c>
      <c r="S2818" s="28">
        <v>9.2932107814521156E-5</v>
      </c>
      <c r="T2818" s="29">
        <v>8.1713806194412804E-5</v>
      </c>
      <c r="U2818" s="30">
        <v>9.1380489745162335E-5</v>
      </c>
      <c r="V2818" s="29">
        <v>9.023199780704704E-5</v>
      </c>
      <c r="W2818" s="30">
        <v>8.0051245649108961E-5</v>
      </c>
      <c r="X2818" s="30">
        <v>1.3703497370809458E-4</v>
      </c>
    </row>
    <row r="2819" spans="2:24" x14ac:dyDescent="0.25">
      <c r="B2819" s="7">
        <f t="shared" si="129"/>
        <v>2813</v>
      </c>
      <c r="C2819" s="28">
        <v>8.7335097271829226E-5</v>
      </c>
      <c r="D2819" s="29">
        <v>8.387374807447418E-5</v>
      </c>
      <c r="E2819" s="30">
        <v>7.850608397497328E-5</v>
      </c>
      <c r="F2819" s="29">
        <v>9.7256279694966547E-5</v>
      </c>
      <c r="G2819" s="30">
        <v>8.4133633113505106E-5</v>
      </c>
      <c r="H2819" s="30">
        <v>1.1258535761485585E-4</v>
      </c>
      <c r="J2819" s="7">
        <f t="shared" si="130"/>
        <v>2813</v>
      </c>
      <c r="K2819" s="28">
        <v>9.6750274341185274E-5</v>
      </c>
      <c r="L2819" s="29">
        <v>1.024727724770547E-4</v>
      </c>
      <c r="M2819" s="30">
        <v>9.906623734959449E-5</v>
      </c>
      <c r="N2819" s="29">
        <v>1.1701092346652845E-4</v>
      </c>
      <c r="O2819" s="30">
        <v>8.9678502692009944E-5</v>
      </c>
      <c r="P2819" s="30">
        <v>1.4720246462339285E-4</v>
      </c>
      <c r="R2819" s="7">
        <f t="shared" si="131"/>
        <v>2813</v>
      </c>
      <c r="S2819" s="28">
        <v>1.0927640487340669E-4</v>
      </c>
      <c r="T2819" s="29">
        <v>9.9491116126221445E-5</v>
      </c>
      <c r="U2819" s="30">
        <v>1.0243108835096059E-4</v>
      </c>
      <c r="V2819" s="29">
        <v>1.1100651091607094E-4</v>
      </c>
      <c r="W2819" s="30">
        <v>9.0919495676204808E-5</v>
      </c>
      <c r="X2819" s="30">
        <v>1.5209282815089529E-4</v>
      </c>
    </row>
    <row r="2820" spans="2:24" x14ac:dyDescent="0.25">
      <c r="B2820" s="7">
        <f t="shared" si="129"/>
        <v>2814</v>
      </c>
      <c r="C2820" s="28">
        <v>1.1247852413171507E-4</v>
      </c>
      <c r="D2820" s="29">
        <v>1.0592222015179802E-4</v>
      </c>
      <c r="E2820" s="30">
        <v>9.2382368806388706E-5</v>
      </c>
      <c r="F2820" s="29">
        <v>1.2436064127880735E-4</v>
      </c>
      <c r="G2820" s="30">
        <v>1.0838105915650766E-4</v>
      </c>
      <c r="H2820" s="30">
        <v>1.2519094363972917E-4</v>
      </c>
      <c r="J2820" s="7">
        <f t="shared" si="130"/>
        <v>2814</v>
      </c>
      <c r="K2820" s="28">
        <v>1.238007223217504E-4</v>
      </c>
      <c r="L2820" s="29">
        <v>1.2405662478624259E-4</v>
      </c>
      <c r="M2820" s="30">
        <v>1.1151624967168939E-4</v>
      </c>
      <c r="N2820" s="29">
        <v>1.3553288839625172E-4</v>
      </c>
      <c r="O2820" s="30">
        <v>1.1634439921515854E-4</v>
      </c>
      <c r="P2820" s="30">
        <v>1.5846280787071781E-4</v>
      </c>
      <c r="R2820" s="7">
        <f t="shared" si="131"/>
        <v>2814</v>
      </c>
      <c r="S2820" s="28">
        <v>1.3640031239464757E-4</v>
      </c>
      <c r="T2820" s="29">
        <v>1.2283499336146353E-4</v>
      </c>
      <c r="U2820" s="30">
        <v>1.1723424870969825E-4</v>
      </c>
      <c r="V2820" s="29">
        <v>1.2929639768104981E-4</v>
      </c>
      <c r="W2820" s="30">
        <v>1.1801330150580938E-4</v>
      </c>
      <c r="X2820" s="30">
        <v>1.6897365653502011E-4</v>
      </c>
    </row>
    <row r="2821" spans="2:24" x14ac:dyDescent="0.25">
      <c r="B2821" s="7">
        <f t="shared" si="129"/>
        <v>2815</v>
      </c>
      <c r="C2821" s="28">
        <v>1.2830789582141201E-4</v>
      </c>
      <c r="D2821" s="29">
        <v>1.1522732771080826E-4</v>
      </c>
      <c r="E2821" s="30">
        <v>1.0054587680622435E-4</v>
      </c>
      <c r="F2821" s="29">
        <v>1.4524600251766685E-4</v>
      </c>
      <c r="G2821" s="30">
        <v>1.1367573126345509E-4</v>
      </c>
      <c r="H2821" s="30">
        <v>1.2947539617835896E-4</v>
      </c>
      <c r="J2821" s="7">
        <f t="shared" si="130"/>
        <v>2815</v>
      </c>
      <c r="K2821" s="28">
        <v>1.3945232794261938E-4</v>
      </c>
      <c r="L2821" s="29">
        <v>1.3349215083071711E-4</v>
      </c>
      <c r="M2821" s="30">
        <v>1.2000411356681002E-4</v>
      </c>
      <c r="N2821" s="29">
        <v>1.5348396837724221E-4</v>
      </c>
      <c r="O2821" s="30">
        <v>1.2144607593105025E-4</v>
      </c>
      <c r="P2821" s="30">
        <v>1.6226647130206294E-4</v>
      </c>
      <c r="R2821" s="7">
        <f t="shared" si="131"/>
        <v>2815</v>
      </c>
      <c r="S2821" s="28">
        <v>1.5072111136788132E-4</v>
      </c>
      <c r="T2821" s="29">
        <v>1.3376899478265169E-4</v>
      </c>
      <c r="U2821" s="30">
        <v>1.2695693140634776E-4</v>
      </c>
      <c r="V2821" s="29">
        <v>1.4552939553505705E-4</v>
      </c>
      <c r="W2821" s="30">
        <v>1.2408353794060131E-4</v>
      </c>
      <c r="X2821" s="30">
        <v>1.7618293426374228E-4</v>
      </c>
    </row>
    <row r="2822" spans="2:24" x14ac:dyDescent="0.25">
      <c r="B2822" s="7">
        <f t="shared" si="129"/>
        <v>2816</v>
      </c>
      <c r="C2822" s="28">
        <v>1.279477016228533E-4</v>
      </c>
      <c r="D2822" s="29">
        <v>1.0689957984324591E-4</v>
      </c>
      <c r="E2822" s="30">
        <v>9.5060770143916103E-5</v>
      </c>
      <c r="F2822" s="29">
        <v>1.6630448531576692E-4</v>
      </c>
      <c r="G2822" s="30">
        <v>1.2712101751600504E-4</v>
      </c>
      <c r="H2822" s="30">
        <v>1.1765830113952212E-4</v>
      </c>
      <c r="J2822" s="7">
        <f t="shared" si="130"/>
        <v>2816</v>
      </c>
      <c r="K2822" s="28">
        <v>1.3799248863626153E-4</v>
      </c>
      <c r="L2822" s="29">
        <v>1.2756618906090999E-4</v>
      </c>
      <c r="M2822" s="30">
        <v>1.161672921712165E-4</v>
      </c>
      <c r="N2822" s="29">
        <v>1.7119193964288282E-4</v>
      </c>
      <c r="O2822" s="30">
        <v>1.3280456000987434E-4</v>
      </c>
      <c r="P2822" s="30">
        <v>1.5264876416175952E-4</v>
      </c>
      <c r="R2822" s="7">
        <f t="shared" si="131"/>
        <v>2816</v>
      </c>
      <c r="S2822" s="28">
        <v>1.4990085253660231E-4</v>
      </c>
      <c r="T2822" s="29">
        <v>1.313864245811389E-4</v>
      </c>
      <c r="U2822" s="30">
        <v>1.2606521997162305E-4</v>
      </c>
      <c r="V2822" s="29">
        <v>1.5332781770809533E-4</v>
      </c>
      <c r="W2822" s="30">
        <v>1.3663044951351766E-4</v>
      </c>
      <c r="X2822" s="30">
        <v>1.7159969421088448E-4</v>
      </c>
    </row>
    <row r="2823" spans="2:24" x14ac:dyDescent="0.25">
      <c r="B2823" s="7">
        <f t="shared" si="129"/>
        <v>2817</v>
      </c>
      <c r="C2823" s="28">
        <v>1.2169571149529511E-4</v>
      </c>
      <c r="D2823" s="29">
        <v>9.1062762462185623E-5</v>
      </c>
      <c r="E2823" s="30">
        <v>8.4945306313358407E-5</v>
      </c>
      <c r="F2823" s="29">
        <v>1.8221315591702156E-4</v>
      </c>
      <c r="G2823" s="30">
        <v>1.3747478548407498E-4</v>
      </c>
      <c r="H2823" s="30">
        <v>9.8090029527501312E-5</v>
      </c>
      <c r="J2823" s="7">
        <f t="shared" si="130"/>
        <v>2817</v>
      </c>
      <c r="K2823" s="28">
        <v>1.3166992551450222E-4</v>
      </c>
      <c r="L2823" s="29">
        <v>1.1486086678888617E-4</v>
      </c>
      <c r="M2823" s="30">
        <v>1.0589706369978493E-4</v>
      </c>
      <c r="N2823" s="29">
        <v>1.8388007632556526E-4</v>
      </c>
      <c r="O2823" s="30">
        <v>1.4061869682135779E-4</v>
      </c>
      <c r="P2823" s="30">
        <v>1.367257566909436E-4</v>
      </c>
      <c r="R2823" s="7">
        <f t="shared" si="131"/>
        <v>2817</v>
      </c>
      <c r="S2823" s="28">
        <v>1.4462599758176907E-4</v>
      </c>
      <c r="T2823" s="29">
        <v>1.2453949890329894E-4</v>
      </c>
      <c r="U2823" s="30">
        <v>1.2126684091021936E-4</v>
      </c>
      <c r="V2823" s="29">
        <v>1.6609816851513885E-4</v>
      </c>
      <c r="W2823" s="30">
        <v>1.4592311382582163E-4</v>
      </c>
      <c r="X2823" s="30">
        <v>1.6309873536747121E-4</v>
      </c>
    </row>
    <row r="2824" spans="2:24" x14ac:dyDescent="0.25">
      <c r="B2824" s="7">
        <f t="shared" si="129"/>
        <v>2818</v>
      </c>
      <c r="C2824" s="28">
        <v>1.1959018522383421E-4</v>
      </c>
      <c r="D2824" s="29">
        <v>8.0839950489792467E-5</v>
      </c>
      <c r="E2824" s="30">
        <v>7.7633284511634921E-5</v>
      </c>
      <c r="F2824" s="29">
        <v>1.7594701415856099E-4</v>
      </c>
      <c r="G2824" s="30">
        <v>1.4653278263295511E-4</v>
      </c>
      <c r="H2824" s="30">
        <v>8.3227550236131297E-5</v>
      </c>
      <c r="J2824" s="7">
        <f t="shared" si="130"/>
        <v>2818</v>
      </c>
      <c r="K2824" s="28">
        <v>1.2746553228146866E-4</v>
      </c>
      <c r="L2824" s="29">
        <v>1.0381046029718331E-4</v>
      </c>
      <c r="M2824" s="30">
        <v>9.6109981501163666E-5</v>
      </c>
      <c r="N2824" s="29">
        <v>1.8029019580081685E-4</v>
      </c>
      <c r="O2824" s="30">
        <v>1.467814509115857E-4</v>
      </c>
      <c r="P2824" s="30">
        <v>1.2126372510028672E-4</v>
      </c>
      <c r="R2824" s="7">
        <f t="shared" si="131"/>
        <v>2818</v>
      </c>
      <c r="S2824" s="28">
        <v>1.4208455472960777E-4</v>
      </c>
      <c r="T2824" s="29">
        <v>1.200207549999493E-4</v>
      </c>
      <c r="U2824" s="30">
        <v>1.161788921383024E-4</v>
      </c>
      <c r="V2824" s="29">
        <v>1.7452267156125854E-4</v>
      </c>
      <c r="W2824" s="30">
        <v>1.5193444241477026E-4</v>
      </c>
      <c r="X2824" s="30">
        <v>1.5608868351478221E-4</v>
      </c>
    </row>
    <row r="2825" spans="2:24" x14ac:dyDescent="0.25">
      <c r="B2825" s="7">
        <f t="shared" ref="B2825:B2888" si="132">B2824+1</f>
        <v>2819</v>
      </c>
      <c r="C2825" s="28">
        <v>1.1569290524227468E-4</v>
      </c>
      <c r="D2825" s="29">
        <v>7.1787084807147506E-5</v>
      </c>
      <c r="E2825" s="30">
        <v>7.2865612812392507E-5</v>
      </c>
      <c r="F2825" s="29">
        <v>1.801952891774665E-4</v>
      </c>
      <c r="G2825" s="30">
        <v>1.5220571109715334E-4</v>
      </c>
      <c r="H2825" s="30">
        <v>7.1996825361120344E-5</v>
      </c>
      <c r="J2825" s="7">
        <f t="shared" ref="J2825:J2888" si="133">J2824+1</f>
        <v>2819</v>
      </c>
      <c r="K2825" s="28">
        <v>1.231157998246151E-4</v>
      </c>
      <c r="L2825" s="29">
        <v>9.4322749197839586E-5</v>
      </c>
      <c r="M2825" s="30">
        <v>8.9079950706053574E-5</v>
      </c>
      <c r="N2825" s="29">
        <v>1.8367392947765142E-4</v>
      </c>
      <c r="O2825" s="30">
        <v>1.4987191090921727E-4</v>
      </c>
      <c r="P2825" s="30">
        <v>1.0829872645638043E-4</v>
      </c>
      <c r="R2825" s="7">
        <f t="shared" ref="R2825:R2888" si="134">R2824+1</f>
        <v>2819</v>
      </c>
      <c r="S2825" s="28">
        <v>1.3662774845388205E-4</v>
      </c>
      <c r="T2825" s="29">
        <v>1.1309496579754786E-4</v>
      </c>
      <c r="U2825" s="30">
        <v>1.1084674147587789E-4</v>
      </c>
      <c r="V2825" s="29">
        <v>1.7799284522930254E-4</v>
      </c>
      <c r="W2825" s="30">
        <v>1.5386249656210331E-4</v>
      </c>
      <c r="X2825" s="30">
        <v>1.4670940080785662E-4</v>
      </c>
    </row>
    <row r="2826" spans="2:24" x14ac:dyDescent="0.25">
      <c r="B2826" s="7">
        <f t="shared" si="132"/>
        <v>2820</v>
      </c>
      <c r="C2826" s="28">
        <v>1.1011611222584438E-4</v>
      </c>
      <c r="D2826" s="29">
        <v>6.4259544613238698E-5</v>
      </c>
      <c r="E2826" s="30">
        <v>7.0352987509446075E-5</v>
      </c>
      <c r="F2826" s="29">
        <v>1.8015237473390338E-4</v>
      </c>
      <c r="G2826" s="30">
        <v>1.548026744828262E-4</v>
      </c>
      <c r="H2826" s="30">
        <v>6.6049788325338348E-5</v>
      </c>
      <c r="J2826" s="7">
        <f t="shared" si="133"/>
        <v>2820</v>
      </c>
      <c r="K2826" s="28">
        <v>1.1680554733182982E-4</v>
      </c>
      <c r="L2826" s="29">
        <v>8.5053437139934277E-5</v>
      </c>
      <c r="M2826" s="30">
        <v>8.3702593267763237E-5</v>
      </c>
      <c r="N2826" s="29">
        <v>1.7174337910389289E-4</v>
      </c>
      <c r="O2826" s="30">
        <v>1.5012461438152809E-4</v>
      </c>
      <c r="P2826" s="30">
        <v>1.0014405680566225E-4</v>
      </c>
      <c r="R2826" s="7">
        <f t="shared" si="134"/>
        <v>2820</v>
      </c>
      <c r="S2826" s="28">
        <v>1.2992355109769891E-4</v>
      </c>
      <c r="T2826" s="29">
        <v>1.0486133041120802E-4</v>
      </c>
      <c r="U2826" s="30">
        <v>1.058392284071137E-4</v>
      </c>
      <c r="V2826" s="29">
        <v>1.7775362762809533E-4</v>
      </c>
      <c r="W2826" s="30">
        <v>1.5267102570653296E-4</v>
      </c>
      <c r="X2826" s="30">
        <v>1.3883541798321913E-4</v>
      </c>
    </row>
    <row r="2827" spans="2:24" x14ac:dyDescent="0.25">
      <c r="B2827" s="7">
        <f t="shared" si="132"/>
        <v>2821</v>
      </c>
      <c r="C2827" s="28">
        <v>1.0454231224314725E-4</v>
      </c>
      <c r="D2827" s="29">
        <v>5.7631216761210771E-5</v>
      </c>
      <c r="E2827" s="30">
        <v>6.7639333040656299E-5</v>
      </c>
      <c r="F2827" s="29">
        <v>1.7539735728011962E-4</v>
      </c>
      <c r="G2827" s="30">
        <v>1.5450858210277912E-4</v>
      </c>
      <c r="H2827" s="30">
        <v>6.0612564092654526E-5</v>
      </c>
      <c r="J2827" s="7">
        <f t="shared" si="133"/>
        <v>2821</v>
      </c>
      <c r="K2827" s="28">
        <v>1.0871352880521373E-4</v>
      </c>
      <c r="L2827" s="29">
        <v>7.3769375214412781E-5</v>
      </c>
      <c r="M2827" s="30">
        <v>7.7111717950162213E-5</v>
      </c>
      <c r="N2827" s="29">
        <v>1.6807987504359676E-4</v>
      </c>
      <c r="O2827" s="30">
        <v>1.4808615418562891E-4</v>
      </c>
      <c r="P2827" s="30">
        <v>8.8573724760923606E-5</v>
      </c>
      <c r="R2827" s="7">
        <f t="shared" si="134"/>
        <v>2821</v>
      </c>
      <c r="S2827" s="28">
        <v>1.209084919676555E-4</v>
      </c>
      <c r="T2827" s="29">
        <v>9.4678914496654757E-5</v>
      </c>
      <c r="U2827" s="30">
        <v>9.8648022548985392E-5</v>
      </c>
      <c r="V2827" s="29">
        <v>1.6406629124814112E-4</v>
      </c>
      <c r="W2827" s="30">
        <v>1.4980280478153385E-4</v>
      </c>
      <c r="X2827" s="30">
        <v>1.2805530425447959E-4</v>
      </c>
    </row>
    <row r="2828" spans="2:24" x14ac:dyDescent="0.25">
      <c r="B2828" s="7">
        <f t="shared" si="132"/>
        <v>2822</v>
      </c>
      <c r="C2828" s="28">
        <v>1.0044973318982768E-4</v>
      </c>
      <c r="D2828" s="29">
        <v>5.3768882520071714E-5</v>
      </c>
      <c r="E2828" s="30">
        <v>6.8124752780113364E-5</v>
      </c>
      <c r="F2828" s="29">
        <v>1.6527692036256378E-4</v>
      </c>
      <c r="G2828" s="30">
        <v>1.4930699786456115E-4</v>
      </c>
      <c r="H2828" s="30">
        <v>5.6087616695693013E-5</v>
      </c>
      <c r="J2828" s="7">
        <f t="shared" si="133"/>
        <v>2822</v>
      </c>
      <c r="K2828" s="28">
        <v>1.0321789522551152E-4</v>
      </c>
      <c r="L2828" s="29">
        <v>6.6175875371455101E-5</v>
      </c>
      <c r="M2828" s="30">
        <v>7.2390690051561996E-5</v>
      </c>
      <c r="N2828" s="29">
        <v>1.597550848837228E-4</v>
      </c>
      <c r="O2828" s="30">
        <v>1.4162631535542892E-4</v>
      </c>
      <c r="P2828" s="30">
        <v>7.9959515870632979E-5</v>
      </c>
      <c r="R2828" s="7">
        <f t="shared" si="134"/>
        <v>2822</v>
      </c>
      <c r="S2828" s="28">
        <v>1.1390933600585679E-4</v>
      </c>
      <c r="T2828" s="29">
        <v>8.6832114703252997E-5</v>
      </c>
      <c r="U2828" s="30">
        <v>9.3371202140756686E-5</v>
      </c>
      <c r="V2828" s="29">
        <v>1.5551366746839913E-4</v>
      </c>
      <c r="W2828" s="30">
        <v>1.4311706495763633E-4</v>
      </c>
      <c r="X2828" s="30">
        <v>1.1866182382923574E-4</v>
      </c>
    </row>
    <row r="2829" spans="2:24" x14ac:dyDescent="0.25">
      <c r="B2829" s="7">
        <f t="shared" si="132"/>
        <v>2823</v>
      </c>
      <c r="C2829" s="28">
        <v>9.8120103691886067E-5</v>
      </c>
      <c r="D2829" s="29">
        <v>5.271336273526232E-5</v>
      </c>
      <c r="E2829" s="30">
        <v>7.0988065471375993E-5</v>
      </c>
      <c r="F2829" s="29">
        <v>1.5330542058991544E-4</v>
      </c>
      <c r="G2829" s="30">
        <v>1.4212994905245154E-4</v>
      </c>
      <c r="H2829" s="30">
        <v>5.2883945563680348E-5</v>
      </c>
      <c r="J2829" s="7">
        <f t="shared" si="133"/>
        <v>2823</v>
      </c>
      <c r="K2829" s="28">
        <v>1.0046623013781699E-4</v>
      </c>
      <c r="L2829" s="29">
        <v>6.1252173584752328E-5</v>
      </c>
      <c r="M2829" s="30">
        <v>7.1663550155081317E-5</v>
      </c>
      <c r="N2829" s="29">
        <v>1.4966770708790193E-4</v>
      </c>
      <c r="O2829" s="30">
        <v>1.3357355279319496E-4</v>
      </c>
      <c r="P2829" s="30">
        <v>7.2492759430835773E-5</v>
      </c>
      <c r="R2829" s="7">
        <f t="shared" si="134"/>
        <v>2823</v>
      </c>
      <c r="S2829" s="28">
        <v>1.1022454101312767E-4</v>
      </c>
      <c r="T2829" s="29">
        <v>8.2643920787215262E-5</v>
      </c>
      <c r="U2829" s="30">
        <v>9.1948335569885093E-5</v>
      </c>
      <c r="V2829" s="29">
        <v>1.4598581664338834E-4</v>
      </c>
      <c r="W2829" s="30">
        <v>1.3562527350701188E-4</v>
      </c>
      <c r="X2829" s="30">
        <v>1.1046373213018177E-4</v>
      </c>
    </row>
    <row r="2830" spans="2:24" x14ac:dyDescent="0.25">
      <c r="B2830" s="7">
        <f t="shared" si="132"/>
        <v>2824</v>
      </c>
      <c r="C2830" s="28">
        <v>1.0374781083597797E-4</v>
      </c>
      <c r="D2830" s="29">
        <v>5.7144779261965469E-5</v>
      </c>
      <c r="E2830" s="30">
        <v>7.9317052089917991E-5</v>
      </c>
      <c r="F2830" s="29">
        <v>1.428298277951272E-4</v>
      </c>
      <c r="G2830" s="30">
        <v>1.3251284066136053E-4</v>
      </c>
      <c r="H2830" s="30">
        <v>5.5285159128583842E-5</v>
      </c>
      <c r="J2830" s="7">
        <f t="shared" si="133"/>
        <v>2824</v>
      </c>
      <c r="K2830" s="28">
        <v>1.0419873400827387E-4</v>
      </c>
      <c r="L2830" s="29">
        <v>6.1036856423676744E-5</v>
      </c>
      <c r="M2830" s="30">
        <v>7.5318886337036426E-5</v>
      </c>
      <c r="N2830" s="29">
        <v>1.400340094032999E-4</v>
      </c>
      <c r="O2830" s="30">
        <v>1.2381308960671139E-4</v>
      </c>
      <c r="P2830" s="30">
        <v>7.1095549659031828E-5</v>
      </c>
      <c r="R2830" s="7">
        <f t="shared" si="134"/>
        <v>2824</v>
      </c>
      <c r="S2830" s="28">
        <v>1.1292645835055353E-4</v>
      </c>
      <c r="T2830" s="29">
        <v>8.3837597681886761E-5</v>
      </c>
      <c r="U2830" s="30">
        <v>9.6798093880164605E-5</v>
      </c>
      <c r="V2830" s="29">
        <v>1.3740284782212561E-4</v>
      </c>
      <c r="W2830" s="30">
        <v>1.2655912671949023E-4</v>
      </c>
      <c r="X2830" s="30">
        <v>1.0828164965490321E-4</v>
      </c>
    </row>
    <row r="2831" spans="2:24" x14ac:dyDescent="0.25">
      <c r="B2831" s="7">
        <f t="shared" si="132"/>
        <v>2825</v>
      </c>
      <c r="C2831" s="28">
        <v>1.1470588064843838E-4</v>
      </c>
      <c r="D2831" s="29">
        <v>6.3336491190952242E-5</v>
      </c>
      <c r="E2831" s="30">
        <v>8.8566909952216691E-5</v>
      </c>
      <c r="F2831" s="29">
        <v>1.3313876473404807E-4</v>
      </c>
      <c r="G2831" s="30">
        <v>1.2252749440559227E-4</v>
      </c>
      <c r="H2831" s="30">
        <v>6.0694355737007538E-5</v>
      </c>
      <c r="J2831" s="7">
        <f t="shared" si="133"/>
        <v>2825</v>
      </c>
      <c r="K2831" s="28">
        <v>1.1437774466964376E-4</v>
      </c>
      <c r="L2831" s="29">
        <v>6.430341258355407E-5</v>
      </c>
      <c r="M2831" s="30">
        <v>8.125957317149627E-5</v>
      </c>
      <c r="N2831" s="29">
        <v>1.3115753553004478E-4</v>
      </c>
      <c r="O2831" s="30">
        <v>1.1437650655150355E-4</v>
      </c>
      <c r="P2831" s="30">
        <v>7.2922972676999509E-5</v>
      </c>
      <c r="R2831" s="7">
        <f t="shared" si="134"/>
        <v>2825</v>
      </c>
      <c r="S2831" s="28">
        <v>1.2012837947622697E-4</v>
      </c>
      <c r="T2831" s="29">
        <v>8.7048219768132224E-5</v>
      </c>
      <c r="U2831" s="30">
        <v>1.0272731794632196E-4</v>
      </c>
      <c r="V2831" s="29">
        <v>1.2943842645528653E-4</v>
      </c>
      <c r="W2831" s="30">
        <v>1.1839595981563845E-4</v>
      </c>
      <c r="X2831" s="30">
        <v>1.0850610802380791E-4</v>
      </c>
    </row>
    <row r="2832" spans="2:24" x14ac:dyDescent="0.25">
      <c r="B2832" s="7">
        <f t="shared" si="132"/>
        <v>2826</v>
      </c>
      <c r="C2832" s="28">
        <v>1.25915550900111E-4</v>
      </c>
      <c r="D2832" s="29">
        <v>6.8713761951367985E-5</v>
      </c>
      <c r="E2832" s="30">
        <v>9.2460109163039345E-5</v>
      </c>
      <c r="F2832" s="29">
        <v>1.2402192228035152E-4</v>
      </c>
      <c r="G2832" s="30">
        <v>1.1190858637398883E-4</v>
      </c>
      <c r="H2832" s="30">
        <v>6.4964858028190622E-5</v>
      </c>
      <c r="J2832" s="7">
        <f t="shared" si="133"/>
        <v>2826</v>
      </c>
      <c r="K2832" s="28">
        <v>1.2233929184103209E-4</v>
      </c>
      <c r="L2832" s="29">
        <v>6.7325516724080621E-5</v>
      </c>
      <c r="M2832" s="30">
        <v>8.4016348618832685E-5</v>
      </c>
      <c r="N2832" s="29">
        <v>1.2253245392419718E-4</v>
      </c>
      <c r="O2832" s="30">
        <v>1.0569180537231466E-4</v>
      </c>
      <c r="P2832" s="30">
        <v>7.5651668040473306E-5</v>
      </c>
      <c r="R2832" s="7">
        <f t="shared" si="134"/>
        <v>2826</v>
      </c>
      <c r="S2832" s="28">
        <v>1.2884706902109751E-4</v>
      </c>
      <c r="T2832" s="29">
        <v>9.1545243398936048E-5</v>
      </c>
      <c r="U2832" s="30">
        <v>1.0574652983283655E-4</v>
      </c>
      <c r="V2832" s="29">
        <v>1.2173659756499656E-4</v>
      </c>
      <c r="W2832" s="30">
        <v>1.1034751136117124E-4</v>
      </c>
      <c r="X2832" s="30">
        <v>1.1080701951194884E-4</v>
      </c>
    </row>
    <row r="2833" spans="2:24" x14ac:dyDescent="0.25">
      <c r="B2833" s="7">
        <f t="shared" si="132"/>
        <v>2827</v>
      </c>
      <c r="C2833" s="28">
        <v>1.305994928709408E-4</v>
      </c>
      <c r="D2833" s="29">
        <v>7.0877827362230856E-5</v>
      </c>
      <c r="E2833" s="30">
        <v>9.2484443872301603E-5</v>
      </c>
      <c r="F2833" s="29">
        <v>1.1497317288866892E-4</v>
      </c>
      <c r="G2833" s="30">
        <v>9.9535582936269542E-5</v>
      </c>
      <c r="H2833" s="30">
        <v>6.641420070091489E-5</v>
      </c>
      <c r="J2833" s="7">
        <f t="shared" si="133"/>
        <v>2827</v>
      </c>
      <c r="K2833" s="28">
        <v>1.2857721981847991E-4</v>
      </c>
      <c r="L2833" s="29">
        <v>7.2321132160146434E-5</v>
      </c>
      <c r="M2833" s="30">
        <v>8.6296429485165682E-5</v>
      </c>
      <c r="N2833" s="29">
        <v>1.1164422194847187E-4</v>
      </c>
      <c r="O2833" s="30">
        <v>9.6706375433542211E-5</v>
      </c>
      <c r="P2833" s="30">
        <v>7.7544415580562898E-5</v>
      </c>
      <c r="R2833" s="7">
        <f t="shared" si="134"/>
        <v>2827</v>
      </c>
      <c r="S2833" s="28">
        <v>1.3285253130009385E-4</v>
      </c>
      <c r="T2833" s="29">
        <v>9.473543751531832E-5</v>
      </c>
      <c r="U2833" s="30">
        <v>1.0786804426239928E-4</v>
      </c>
      <c r="V2833" s="29">
        <v>1.2292082043663838E-4</v>
      </c>
      <c r="W2833" s="30">
        <v>1.0089503317299289E-4</v>
      </c>
      <c r="X2833" s="30">
        <v>1.1190744832851797E-4</v>
      </c>
    </row>
    <row r="2834" spans="2:24" x14ac:dyDescent="0.25">
      <c r="B2834" s="7">
        <f t="shared" si="132"/>
        <v>2828</v>
      </c>
      <c r="C2834" s="28">
        <v>1.344176285443302E-4</v>
      </c>
      <c r="D2834" s="29">
        <v>7.2887893051146836E-5</v>
      </c>
      <c r="E2834" s="30">
        <v>9.2603535012012429E-5</v>
      </c>
      <c r="F2834" s="29">
        <v>1.067025198815808E-4</v>
      </c>
      <c r="G2834" s="30">
        <v>1.0099864695722827E-4</v>
      </c>
      <c r="H2834" s="30">
        <v>6.8876016385295867E-5</v>
      </c>
      <c r="J2834" s="7">
        <f t="shared" si="133"/>
        <v>2828</v>
      </c>
      <c r="K2834" s="28">
        <v>1.3250045312115946E-4</v>
      </c>
      <c r="L2834" s="29">
        <v>7.6260330376288005E-5</v>
      </c>
      <c r="M2834" s="30">
        <v>9.0353766976642455E-5</v>
      </c>
      <c r="N2834" s="29">
        <v>1.0538168395587943E-4</v>
      </c>
      <c r="O2834" s="30">
        <v>1.0071876181965328E-4</v>
      </c>
      <c r="P2834" s="30">
        <v>8.0710834718756685E-5</v>
      </c>
      <c r="R2834" s="7">
        <f t="shared" si="134"/>
        <v>2828</v>
      </c>
      <c r="S2834" s="28">
        <v>1.3563493063733196E-4</v>
      </c>
      <c r="T2834" s="29">
        <v>9.6092154203104781E-5</v>
      </c>
      <c r="U2834" s="30">
        <v>1.1015186108484873E-4</v>
      </c>
      <c r="V2834" s="29">
        <v>1.2650043069904266E-4</v>
      </c>
      <c r="W2834" s="30">
        <v>1.0438151449569082E-4</v>
      </c>
      <c r="X2834" s="30">
        <v>1.1383653107122579E-4</v>
      </c>
    </row>
    <row r="2835" spans="2:24" x14ac:dyDescent="0.25">
      <c r="B2835" s="7">
        <f t="shared" si="132"/>
        <v>2829</v>
      </c>
      <c r="C2835" s="28">
        <v>1.3497384576392351E-4</v>
      </c>
      <c r="D2835" s="29">
        <v>7.5519353823077248E-5</v>
      </c>
      <c r="E2835" s="30">
        <v>9.3042754161569655E-5</v>
      </c>
      <c r="F2835" s="29">
        <v>1.0915794599383284E-4</v>
      </c>
      <c r="G2835" s="30">
        <v>9.0557887616615903E-5</v>
      </c>
      <c r="H2835" s="30">
        <v>7.2892678623739186E-5</v>
      </c>
      <c r="J2835" s="7">
        <f t="shared" si="133"/>
        <v>2829</v>
      </c>
      <c r="K2835" s="28">
        <v>1.3345947309509516E-4</v>
      </c>
      <c r="L2835" s="29">
        <v>8.0126414150846672E-5</v>
      </c>
      <c r="M2835" s="30">
        <v>9.2751845153333785E-5</v>
      </c>
      <c r="N2835" s="29">
        <v>9.7746208691606824E-5</v>
      </c>
      <c r="O2835" s="30">
        <v>9.0181673030584913E-5</v>
      </c>
      <c r="P2835" s="30">
        <v>8.5273496448836719E-5</v>
      </c>
      <c r="R2835" s="7">
        <f t="shared" si="134"/>
        <v>2829</v>
      </c>
      <c r="S2835" s="28">
        <v>1.3655281350489533E-4</v>
      </c>
      <c r="T2835" s="29">
        <v>9.782936488955473E-5</v>
      </c>
      <c r="U2835" s="30">
        <v>1.1092448274561346E-4</v>
      </c>
      <c r="V2835" s="29">
        <v>1.1429810604956877E-4</v>
      </c>
      <c r="W2835" s="30">
        <v>9.2686867521385525E-5</v>
      </c>
      <c r="X2835" s="30">
        <v>1.1658930627783257E-4</v>
      </c>
    </row>
    <row r="2836" spans="2:24" x14ac:dyDescent="0.25">
      <c r="B2836" s="7">
        <f t="shared" si="132"/>
        <v>2830</v>
      </c>
      <c r="C2836" s="28">
        <v>1.259337399885672E-4</v>
      </c>
      <c r="D2836" s="29">
        <v>7.5773096479582686E-5</v>
      </c>
      <c r="E2836" s="30">
        <v>8.0167113520919885E-5</v>
      </c>
      <c r="F2836" s="29">
        <v>9.9631472741080801E-5</v>
      </c>
      <c r="G2836" s="30">
        <v>8.2625626967753352E-5</v>
      </c>
      <c r="H2836" s="30">
        <v>7.7648310388368842E-5</v>
      </c>
      <c r="J2836" s="7">
        <f t="shared" si="133"/>
        <v>2830</v>
      </c>
      <c r="K2836" s="28">
        <v>1.2715834529293337E-4</v>
      </c>
      <c r="L2836" s="29">
        <v>8.2626068145523897E-5</v>
      </c>
      <c r="M2836" s="30">
        <v>8.2392832048254643E-5</v>
      </c>
      <c r="N2836" s="29">
        <v>9.0225781317143766E-5</v>
      </c>
      <c r="O2836" s="30">
        <v>8.2707998682188561E-5</v>
      </c>
      <c r="P2836" s="30">
        <v>9.1596358617033634E-5</v>
      </c>
      <c r="R2836" s="7">
        <f t="shared" si="134"/>
        <v>2830</v>
      </c>
      <c r="S2836" s="28">
        <v>1.308464529348304E-4</v>
      </c>
      <c r="T2836" s="29">
        <v>9.7537555436906306E-5</v>
      </c>
      <c r="U2836" s="30">
        <v>9.9871244242749269E-5</v>
      </c>
      <c r="V2836" s="29">
        <v>1.0607071641199043E-4</v>
      </c>
      <c r="W2836" s="30">
        <v>8.5061888913291151E-5</v>
      </c>
      <c r="X2836" s="30">
        <v>1.2009010613342649E-4</v>
      </c>
    </row>
    <row r="2837" spans="2:24" x14ac:dyDescent="0.25">
      <c r="B2837" s="7">
        <f t="shared" si="132"/>
        <v>2831</v>
      </c>
      <c r="C2837" s="28">
        <v>1.106443734864959E-4</v>
      </c>
      <c r="D2837" s="29">
        <v>6.9582212410066382E-5</v>
      </c>
      <c r="E2837" s="30">
        <v>6.5704812742321367E-5</v>
      </c>
      <c r="F2837" s="29">
        <v>1.0272427184718997E-4</v>
      </c>
      <c r="G2837" s="30">
        <v>7.813679869993182E-5</v>
      </c>
      <c r="H2837" s="30">
        <v>7.8781855427672453E-5</v>
      </c>
      <c r="J2837" s="7">
        <f t="shared" si="133"/>
        <v>2831</v>
      </c>
      <c r="K2837" s="28">
        <v>1.1296943807655133E-4</v>
      </c>
      <c r="L2837" s="29">
        <v>7.7294887908547965E-5</v>
      </c>
      <c r="M2837" s="30">
        <v>7.0280556341424967E-5</v>
      </c>
      <c r="N2837" s="29">
        <v>8.5505004157148748E-5</v>
      </c>
      <c r="O2837" s="30">
        <v>7.821586728220548E-5</v>
      </c>
      <c r="P2837" s="30">
        <v>9.3711486062109979E-5</v>
      </c>
      <c r="R2837" s="7">
        <f t="shared" si="134"/>
        <v>2831</v>
      </c>
      <c r="S2837" s="28">
        <v>1.181135493489431E-4</v>
      </c>
      <c r="T2837" s="29">
        <v>8.9964302528544379E-5</v>
      </c>
      <c r="U2837" s="30">
        <v>8.5318675382063398E-5</v>
      </c>
      <c r="V2837" s="29">
        <v>1.0142803151513391E-4</v>
      </c>
      <c r="W2837" s="30">
        <v>8.0732591208603475E-5</v>
      </c>
      <c r="X2837" s="30">
        <v>1.1849450475175583E-4</v>
      </c>
    </row>
    <row r="2838" spans="2:24" x14ac:dyDescent="0.25">
      <c r="B2838" s="7">
        <f t="shared" si="132"/>
        <v>2832</v>
      </c>
      <c r="C2838" s="28">
        <v>9.2791449001306268E-5</v>
      </c>
      <c r="D2838" s="29">
        <v>6.1505799547264525E-5</v>
      </c>
      <c r="E2838" s="30">
        <v>6.0052443147165726E-5</v>
      </c>
      <c r="F2838" s="29">
        <v>9.9204579526652044E-5</v>
      </c>
      <c r="G2838" s="30">
        <v>7.4098430559341606E-5</v>
      </c>
      <c r="H2838" s="30">
        <v>8.0297911799822677E-5</v>
      </c>
      <c r="J2838" s="7">
        <f t="shared" si="133"/>
        <v>2832</v>
      </c>
      <c r="K2838" s="28">
        <v>9.5155746873191365E-5</v>
      </c>
      <c r="L2838" s="29">
        <v>6.8248696573598838E-5</v>
      </c>
      <c r="M2838" s="30">
        <v>6.5135084647373196E-5</v>
      </c>
      <c r="N2838" s="29">
        <v>7.1439379487338138E-5</v>
      </c>
      <c r="O2838" s="30">
        <v>7.4369326410332769E-5</v>
      </c>
      <c r="P2838" s="30">
        <v>9.5389543659246356E-5</v>
      </c>
      <c r="R2838" s="7">
        <f t="shared" si="134"/>
        <v>2832</v>
      </c>
      <c r="S2838" s="28">
        <v>1.0156682497586576E-4</v>
      </c>
      <c r="T2838" s="29">
        <v>7.8455590063282191E-5</v>
      </c>
      <c r="U2838" s="30">
        <v>7.8461870030864051E-5</v>
      </c>
      <c r="V2838" s="29">
        <v>9.6535495047742054E-5</v>
      </c>
      <c r="W2838" s="30">
        <v>7.6776144569428719E-5</v>
      </c>
      <c r="X2838" s="30">
        <v>1.141123331550264E-4</v>
      </c>
    </row>
    <row r="2839" spans="2:24" x14ac:dyDescent="0.25">
      <c r="B2839" s="7">
        <f t="shared" si="132"/>
        <v>2833</v>
      </c>
      <c r="C2839" s="28">
        <v>8.0822602719807663E-5</v>
      </c>
      <c r="D2839" s="29">
        <v>6.1004179146500918E-5</v>
      </c>
      <c r="E2839" s="30">
        <v>6.2062808724189006E-5</v>
      </c>
      <c r="F2839" s="29">
        <v>9.1582624721328303E-5</v>
      </c>
      <c r="G2839" s="30">
        <v>7.228334504618955E-5</v>
      </c>
      <c r="H2839" s="30">
        <v>9.0633817683695043E-5</v>
      </c>
      <c r="J2839" s="7">
        <f t="shared" si="133"/>
        <v>2833</v>
      </c>
      <c r="K2839" s="28">
        <v>8.1016095444622473E-5</v>
      </c>
      <c r="L2839" s="29">
        <v>6.1164457096622284E-5</v>
      </c>
      <c r="M2839" s="30">
        <v>6.5145300530156886E-5</v>
      </c>
      <c r="N2839" s="29">
        <v>6.9556320392054165E-5</v>
      </c>
      <c r="O2839" s="30">
        <v>7.2949422809399196E-5</v>
      </c>
      <c r="P2839" s="30">
        <v>9.6952168768636452E-5</v>
      </c>
      <c r="R2839" s="7">
        <f t="shared" si="134"/>
        <v>2833</v>
      </c>
      <c r="S2839" s="28">
        <v>8.4862116275015849E-5</v>
      </c>
      <c r="T2839" s="29">
        <v>5.8722180597801651E-5</v>
      </c>
      <c r="U2839" s="30">
        <v>6.5407096443981171E-5</v>
      </c>
      <c r="V2839" s="29">
        <v>1.040130117420591E-4</v>
      </c>
      <c r="W2839" s="30">
        <v>7.5914288948864623E-5</v>
      </c>
      <c r="X2839" s="30">
        <v>9.8226942336203255E-5</v>
      </c>
    </row>
    <row r="2840" spans="2:24" x14ac:dyDescent="0.25">
      <c r="B2840" s="7">
        <f t="shared" si="132"/>
        <v>2834</v>
      </c>
      <c r="C2840" s="28">
        <v>7.2858257637673795E-5</v>
      </c>
      <c r="D2840" s="29">
        <v>5.887076761175212E-5</v>
      </c>
      <c r="E2840" s="30">
        <v>6.3352089507799609E-5</v>
      </c>
      <c r="F2840" s="29">
        <v>8.917094605892715E-5</v>
      </c>
      <c r="G2840" s="30">
        <v>7.1473393610887209E-5</v>
      </c>
      <c r="H2840" s="30">
        <v>9.4772856666541341E-5</v>
      </c>
      <c r="J2840" s="7">
        <f t="shared" si="133"/>
        <v>2834</v>
      </c>
      <c r="K2840" s="28">
        <v>7.4835988728222204E-5</v>
      </c>
      <c r="L2840" s="29">
        <v>6.0102470598821591E-5</v>
      </c>
      <c r="M2840" s="30">
        <v>6.7737237668352032E-5</v>
      </c>
      <c r="N2840" s="29">
        <v>6.9210223874440982E-5</v>
      </c>
      <c r="O2840" s="30">
        <v>7.3530138470992846E-5</v>
      </c>
      <c r="P2840" s="30">
        <v>1.0300079550613725E-4</v>
      </c>
      <c r="R2840" s="7">
        <f t="shared" si="134"/>
        <v>2834</v>
      </c>
      <c r="S2840" s="28">
        <v>8.1189345331049724E-5</v>
      </c>
      <c r="T2840" s="29">
        <v>5.8128256545119034E-5</v>
      </c>
      <c r="U2840" s="30">
        <v>6.8662613498908496E-5</v>
      </c>
      <c r="V2840" s="29">
        <v>1.0356200506413621E-4</v>
      </c>
      <c r="W2840" s="30">
        <v>7.6039161008960892E-5</v>
      </c>
      <c r="X2840" s="30">
        <v>1.0540233198260631E-4</v>
      </c>
    </row>
    <row r="2841" spans="2:24" x14ac:dyDescent="0.25">
      <c r="B2841" s="7">
        <f t="shared" si="132"/>
        <v>2835</v>
      </c>
      <c r="C2841" s="28">
        <v>6.9008442467136458E-5</v>
      </c>
      <c r="D2841" s="29">
        <v>5.7080415586881845E-5</v>
      </c>
      <c r="E2841" s="30">
        <v>6.3335879250181739E-5</v>
      </c>
      <c r="F2841" s="29">
        <v>8.9031137310681673E-5</v>
      </c>
      <c r="G2841" s="30">
        <v>7.1853852702171626E-5</v>
      </c>
      <c r="H2841" s="30">
        <v>9.3551381172840646E-5</v>
      </c>
      <c r="J2841" s="7">
        <f t="shared" si="133"/>
        <v>2835</v>
      </c>
      <c r="K2841" s="28">
        <v>7.5865851267892026E-5</v>
      </c>
      <c r="L2841" s="29">
        <v>6.7128684531976701E-5</v>
      </c>
      <c r="M2841" s="30">
        <v>7.3320221080431898E-5</v>
      </c>
      <c r="N2841" s="29">
        <v>8.1421085314697559E-5</v>
      </c>
      <c r="O2841" s="30">
        <v>7.4217193218574263E-5</v>
      </c>
      <c r="P2841" s="30">
        <v>1.149409406235709E-4</v>
      </c>
      <c r="R2841" s="7">
        <f t="shared" si="134"/>
        <v>2835</v>
      </c>
      <c r="S2841" s="28">
        <v>8.7240618812243185E-5</v>
      </c>
      <c r="T2841" s="29">
        <v>7.5166028350957126E-5</v>
      </c>
      <c r="U2841" s="30">
        <v>8.6972083716616464E-5</v>
      </c>
      <c r="V2841" s="29">
        <v>1.0402310058246897E-4</v>
      </c>
      <c r="W2841" s="30">
        <v>7.6424583580047675E-5</v>
      </c>
      <c r="X2841" s="30">
        <v>1.2998784397819305E-4</v>
      </c>
    </row>
    <row r="2842" spans="2:24" x14ac:dyDescent="0.25">
      <c r="B2842" s="7">
        <f t="shared" si="132"/>
        <v>2836</v>
      </c>
      <c r="C2842" s="28">
        <v>6.9181079744493954E-5</v>
      </c>
      <c r="D2842" s="29">
        <v>6.3952643050943102E-5</v>
      </c>
      <c r="E2842" s="30">
        <v>6.9195151939817096E-5</v>
      </c>
      <c r="F2842" s="29">
        <v>9.023848084740913E-5</v>
      </c>
      <c r="G2842" s="30">
        <v>7.3155303258239389E-5</v>
      </c>
      <c r="H2842" s="30">
        <v>1.0191801314325659E-4</v>
      </c>
      <c r="J2842" s="7">
        <f t="shared" si="133"/>
        <v>2836</v>
      </c>
      <c r="K2842" s="28">
        <v>8.0541172241148549E-5</v>
      </c>
      <c r="L2842" s="29">
        <v>7.7099753016290424E-5</v>
      </c>
      <c r="M2842" s="30">
        <v>8.0796279050221031E-5</v>
      </c>
      <c r="N2842" s="29">
        <v>9.5491444890036822E-5</v>
      </c>
      <c r="O2842" s="30">
        <v>7.7625709139078991E-5</v>
      </c>
      <c r="P2842" s="30">
        <v>1.2494649290839028E-4</v>
      </c>
      <c r="R2842" s="7">
        <f t="shared" si="134"/>
        <v>2836</v>
      </c>
      <c r="S2842" s="28">
        <v>9.0323886961547159E-5</v>
      </c>
      <c r="T2842" s="29">
        <v>8.0835929551436876E-5</v>
      </c>
      <c r="U2842" s="30">
        <v>9.151915196744201E-5</v>
      </c>
      <c r="V2842" s="29">
        <v>1.0669760810338922E-4</v>
      </c>
      <c r="W2842" s="30">
        <v>7.9447553956878321E-5</v>
      </c>
      <c r="X2842" s="30">
        <v>1.3445484541619562E-4</v>
      </c>
    </row>
    <row r="2843" spans="2:24" x14ac:dyDescent="0.25">
      <c r="B2843" s="7">
        <f t="shared" si="132"/>
        <v>2837</v>
      </c>
      <c r="C2843" s="28">
        <v>7.4846826308112437E-5</v>
      </c>
      <c r="D2843" s="29">
        <v>7.520991418850966E-5</v>
      </c>
      <c r="E2843" s="30">
        <v>7.745961686807331E-5</v>
      </c>
      <c r="F2843" s="29">
        <v>9.6336426716205699E-5</v>
      </c>
      <c r="G2843" s="30">
        <v>7.7105801157604912E-5</v>
      </c>
      <c r="H2843" s="30">
        <v>1.1339321306963795E-4</v>
      </c>
      <c r="J2843" s="7">
        <f t="shared" si="133"/>
        <v>2837</v>
      </c>
      <c r="K2843" s="28">
        <v>9.602183375337524E-5</v>
      </c>
      <c r="L2843" s="29">
        <v>9.5642091942335056E-5</v>
      </c>
      <c r="M2843" s="30">
        <v>9.1930047724350821E-5</v>
      </c>
      <c r="N2843" s="29">
        <v>1.0345680315367765E-4</v>
      </c>
      <c r="O2843" s="30">
        <v>8.7992346766667742E-5</v>
      </c>
      <c r="P2843" s="30">
        <v>1.4008012973326821E-4</v>
      </c>
      <c r="R2843" s="7">
        <f t="shared" si="134"/>
        <v>2837</v>
      </c>
      <c r="S2843" s="28">
        <v>1.0489349650146866E-4</v>
      </c>
      <c r="T2843" s="29">
        <v>9.5255337326429114E-5</v>
      </c>
      <c r="U2843" s="30">
        <v>9.9187405219148977E-5</v>
      </c>
      <c r="V2843" s="29">
        <v>1.1676671218787755E-4</v>
      </c>
      <c r="W2843" s="30">
        <v>8.9676394860921534E-5</v>
      </c>
      <c r="X2843" s="30">
        <v>1.4484142873597049E-4</v>
      </c>
    </row>
    <row r="2844" spans="2:24" x14ac:dyDescent="0.25">
      <c r="B2844" s="7">
        <f t="shared" si="132"/>
        <v>2838</v>
      </c>
      <c r="C2844" s="28">
        <v>8.9202921023372387E-5</v>
      </c>
      <c r="D2844" s="29">
        <v>8.9846270705134436E-5</v>
      </c>
      <c r="E2844" s="30">
        <v>8.7356198826633497E-5</v>
      </c>
      <c r="F2844" s="29">
        <v>1.0234015477852208E-4</v>
      </c>
      <c r="G2844" s="30">
        <v>8.9398892934393608E-5</v>
      </c>
      <c r="H2844" s="30">
        <v>1.2516736985324249E-4</v>
      </c>
      <c r="J2844" s="7">
        <f t="shared" si="133"/>
        <v>2838</v>
      </c>
      <c r="K2844" s="28">
        <v>1.2279197169442013E-4</v>
      </c>
      <c r="L2844" s="29">
        <v>1.2018397641081438E-4</v>
      </c>
      <c r="M2844" s="30">
        <v>1.0772713272661657E-4</v>
      </c>
      <c r="N2844" s="29">
        <v>1.2032874199462695E-4</v>
      </c>
      <c r="O2844" s="30">
        <v>1.1469712467636862E-4</v>
      </c>
      <c r="P2844" s="30">
        <v>1.5645715600148396E-4</v>
      </c>
      <c r="R2844" s="7">
        <f t="shared" si="134"/>
        <v>2838</v>
      </c>
      <c r="S2844" s="28">
        <v>1.3105492723076225E-4</v>
      </c>
      <c r="T2844" s="29">
        <v>1.1656273018219861E-4</v>
      </c>
      <c r="U2844" s="30">
        <v>1.1165264016941228E-4</v>
      </c>
      <c r="V2844" s="29">
        <v>1.3494738642302352E-4</v>
      </c>
      <c r="W2844" s="30">
        <v>1.1633296913415492E-4</v>
      </c>
      <c r="X2844" s="30">
        <v>1.5849024601420487E-4</v>
      </c>
    </row>
    <row r="2845" spans="2:24" x14ac:dyDescent="0.25">
      <c r="B2845" s="7">
        <f t="shared" si="132"/>
        <v>2839</v>
      </c>
      <c r="C2845" s="28">
        <v>1.0775973682926783E-4</v>
      </c>
      <c r="D2845" s="29">
        <v>1.0321856639716993E-4</v>
      </c>
      <c r="E2845" s="30">
        <v>9.7606080719401947E-5</v>
      </c>
      <c r="F2845" s="29">
        <v>1.0620724541061216E-4</v>
      </c>
      <c r="G2845" s="30">
        <v>7.954330153338342E-5</v>
      </c>
      <c r="H2845" s="30">
        <v>1.3176711966046088E-4</v>
      </c>
      <c r="J2845" s="7">
        <f t="shared" si="133"/>
        <v>2839</v>
      </c>
      <c r="K2845" s="28">
        <v>1.3998598611149215E-4</v>
      </c>
      <c r="L2845" s="29">
        <v>1.3305022780986657E-4</v>
      </c>
      <c r="M2845" s="30">
        <v>1.1837149017469717E-4</v>
      </c>
      <c r="N2845" s="29">
        <v>1.3736670350728177E-4</v>
      </c>
      <c r="O2845" s="30">
        <v>1.2066418184305843E-4</v>
      </c>
      <c r="P2845" s="30">
        <v>1.6421697986953186E-4</v>
      </c>
      <c r="R2845" s="7">
        <f t="shared" si="134"/>
        <v>2839</v>
      </c>
      <c r="S2845" s="28">
        <v>1.4494904779713402E-4</v>
      </c>
      <c r="T2845" s="29">
        <v>1.2602044478810711E-4</v>
      </c>
      <c r="U2845" s="30">
        <v>1.2015083454937182E-4</v>
      </c>
      <c r="V2845" s="29">
        <v>1.5163886671245468E-4</v>
      </c>
      <c r="W2845" s="30">
        <v>1.2138203360692838E-4</v>
      </c>
      <c r="X2845" s="30">
        <v>1.6306425480602248E-4</v>
      </c>
    </row>
    <row r="2846" spans="2:24" x14ac:dyDescent="0.25">
      <c r="B2846" s="7">
        <f t="shared" si="132"/>
        <v>2840</v>
      </c>
      <c r="C2846" s="28">
        <v>1.2357231429284616E-4</v>
      </c>
      <c r="D2846" s="29">
        <v>1.1271233041837722E-4</v>
      </c>
      <c r="E2846" s="30">
        <v>1.0522471646677304E-4</v>
      </c>
      <c r="F2846" s="29">
        <v>1.1032294785195794E-4</v>
      </c>
      <c r="G2846" s="30">
        <v>8.2025798886402372E-5</v>
      </c>
      <c r="H2846" s="30">
        <v>1.309670711230731E-4</v>
      </c>
      <c r="J2846" s="7">
        <f t="shared" si="133"/>
        <v>2840</v>
      </c>
      <c r="K2846" s="28">
        <v>1.3941001070859517E-4</v>
      </c>
      <c r="L2846" s="29">
        <v>1.2818438193121288E-4</v>
      </c>
      <c r="M2846" s="30">
        <v>1.156663345985354E-4</v>
      </c>
      <c r="N2846" s="29">
        <v>1.4332222736933252E-4</v>
      </c>
      <c r="O2846" s="30">
        <v>1.3222309872763563E-4</v>
      </c>
      <c r="P2846" s="30">
        <v>1.5651306478317294E-4</v>
      </c>
      <c r="R2846" s="7">
        <f t="shared" si="134"/>
        <v>2840</v>
      </c>
      <c r="S2846" s="28">
        <v>1.4222823044295844E-4</v>
      </c>
      <c r="T2846" s="29">
        <v>1.2069524771824652E-4</v>
      </c>
      <c r="U2846" s="30">
        <v>1.1630933404080535E-4</v>
      </c>
      <c r="V2846" s="29">
        <v>1.6878197162779296E-4</v>
      </c>
      <c r="W2846" s="30">
        <v>1.3265266366622934E-4</v>
      </c>
      <c r="X2846" s="30">
        <v>1.532482219417168E-4</v>
      </c>
    </row>
    <row r="2847" spans="2:24" x14ac:dyDescent="0.25">
      <c r="B2847" s="7">
        <f t="shared" si="132"/>
        <v>2841</v>
      </c>
      <c r="C2847" s="28">
        <v>1.3285640178924284E-4</v>
      </c>
      <c r="D2847" s="29">
        <v>1.1647415766409249E-4</v>
      </c>
      <c r="E2847" s="30">
        <v>1.0820132644635254E-4</v>
      </c>
      <c r="F2847" s="29">
        <v>1.0583165276984978E-4</v>
      </c>
      <c r="G2847" s="30">
        <v>8.5214617620813651E-5</v>
      </c>
      <c r="H2847" s="30">
        <v>1.2643353483753419E-4</v>
      </c>
      <c r="J2847" s="7">
        <f t="shared" si="133"/>
        <v>2841</v>
      </c>
      <c r="K2847" s="28">
        <v>1.3247549267002609E-4</v>
      </c>
      <c r="L2847" s="29">
        <v>1.1581893818754503E-4</v>
      </c>
      <c r="M2847" s="30">
        <v>1.0658662969473879E-4</v>
      </c>
      <c r="N2847" s="29">
        <v>1.445957503696476E-4</v>
      </c>
      <c r="O2847" s="30">
        <v>1.4025625467295615E-4</v>
      </c>
      <c r="P2847" s="30">
        <v>1.4091877791407983E-4</v>
      </c>
      <c r="R2847" s="7">
        <f t="shared" si="134"/>
        <v>2841</v>
      </c>
      <c r="S2847" s="28">
        <v>1.3471804335356505E-4</v>
      </c>
      <c r="T2847" s="29">
        <v>1.0907400290067183E-4</v>
      </c>
      <c r="U2847" s="30">
        <v>1.06026553205911E-4</v>
      </c>
      <c r="V2847" s="29">
        <v>1.8113882605612114E-4</v>
      </c>
      <c r="W2847" s="30">
        <v>1.4036558158171377E-4</v>
      </c>
      <c r="X2847" s="30">
        <v>1.3787137504255026E-4</v>
      </c>
    </row>
    <row r="2848" spans="2:24" x14ac:dyDescent="0.25">
      <c r="B2848" s="7">
        <f t="shared" si="132"/>
        <v>2842</v>
      </c>
      <c r="C2848" s="28">
        <v>1.321649465492243E-4</v>
      </c>
      <c r="D2848" s="29">
        <v>1.1206460583611042E-4</v>
      </c>
      <c r="E2848" s="30">
        <v>1.058058995767394E-4</v>
      </c>
      <c r="F2848" s="29">
        <v>1.0892972027433364E-4</v>
      </c>
      <c r="G2848" s="30">
        <v>8.7879215869682728E-5</v>
      </c>
      <c r="H2848" s="30">
        <v>1.1930798540912503E-4</v>
      </c>
      <c r="J2848" s="7">
        <f t="shared" si="133"/>
        <v>2842</v>
      </c>
      <c r="K2848" s="28">
        <v>1.2801698948835508E-4</v>
      </c>
      <c r="L2848" s="29">
        <v>1.0545135057040539E-4</v>
      </c>
      <c r="M2848" s="30">
        <v>9.70276501541757E-5</v>
      </c>
      <c r="N2848" s="29">
        <v>1.5279945380193324E-4</v>
      </c>
      <c r="O2848" s="30">
        <v>1.4656332521455787E-4</v>
      </c>
      <c r="P2848" s="30">
        <v>1.2633661672505615E-4</v>
      </c>
      <c r="R2848" s="7">
        <f t="shared" si="134"/>
        <v>2842</v>
      </c>
      <c r="S2848" s="28">
        <v>1.2856111464190669E-4</v>
      </c>
      <c r="T2848" s="29">
        <v>9.9108126671353352E-5</v>
      </c>
      <c r="U2848" s="30">
        <v>9.6227444996008939E-5</v>
      </c>
      <c r="V2848" s="29">
        <v>1.7749054535275887E-4</v>
      </c>
      <c r="W2848" s="30">
        <v>1.4646589506775941E-4</v>
      </c>
      <c r="X2848" s="30">
        <v>1.230820004162852E-4</v>
      </c>
    </row>
    <row r="2849" spans="2:24" x14ac:dyDescent="0.25">
      <c r="B2849" s="7">
        <f t="shared" si="132"/>
        <v>2843</v>
      </c>
      <c r="C2849" s="28">
        <v>1.3058008940494971E-4</v>
      </c>
      <c r="D2849" s="29">
        <v>1.066533479533254E-4</v>
      </c>
      <c r="E2849" s="30">
        <v>1.0221878964082834E-4</v>
      </c>
      <c r="F2849" s="29">
        <v>1.1132583980815345E-4</v>
      </c>
      <c r="G2849" s="30">
        <v>8.9474168917894054E-5</v>
      </c>
      <c r="H2849" s="30">
        <v>1.1177266933812236E-4</v>
      </c>
      <c r="J2849" s="7">
        <f t="shared" si="133"/>
        <v>2843</v>
      </c>
      <c r="K2849" s="28">
        <v>1.2352488982646657E-4</v>
      </c>
      <c r="L2849" s="29">
        <v>9.4789972151734483E-5</v>
      </c>
      <c r="M2849" s="30">
        <v>8.8753483840470722E-5</v>
      </c>
      <c r="N2849" s="29">
        <v>1.5576368165651534E-4</v>
      </c>
      <c r="O2849" s="30">
        <v>1.4865100305201391E-4</v>
      </c>
      <c r="P2849" s="30">
        <v>1.1059279760744354E-4</v>
      </c>
      <c r="R2849" s="7">
        <f t="shared" si="134"/>
        <v>2843</v>
      </c>
      <c r="S2849" s="28">
        <v>1.2242172884840727E-4</v>
      </c>
      <c r="T2849" s="29">
        <v>9.0446780467625309E-5</v>
      </c>
      <c r="U2849" s="30">
        <v>8.9188749453318416E-5</v>
      </c>
      <c r="V2849" s="29">
        <v>1.8086907345233412E-4</v>
      </c>
      <c r="W2849" s="30">
        <v>1.4951566018939943E-4</v>
      </c>
      <c r="X2849" s="30">
        <v>1.0991375349996571E-4</v>
      </c>
    </row>
    <row r="2850" spans="2:24" x14ac:dyDescent="0.25">
      <c r="B2850" s="7">
        <f t="shared" si="132"/>
        <v>2844</v>
      </c>
      <c r="C2850" s="28">
        <v>1.309615486342821E-4</v>
      </c>
      <c r="D2850" s="29">
        <v>1.0262528527364444E-4</v>
      </c>
      <c r="E2850" s="30">
        <v>9.8127660467580628E-5</v>
      </c>
      <c r="F2850" s="29">
        <v>1.1249975664640541E-4</v>
      </c>
      <c r="G2850" s="30">
        <v>8.8895228596572005E-5</v>
      </c>
      <c r="H2850" s="30">
        <v>1.0631381683774692E-4</v>
      </c>
      <c r="J2850" s="7">
        <f t="shared" si="133"/>
        <v>2844</v>
      </c>
      <c r="K2850" s="28">
        <v>1.1690269054162854E-4</v>
      </c>
      <c r="L2850" s="29">
        <v>8.4260516677358148E-5</v>
      </c>
      <c r="M2850" s="30">
        <v>8.2837849080711495E-5</v>
      </c>
      <c r="N2850" s="29">
        <v>1.5539050814521012E-4</v>
      </c>
      <c r="O2850" s="30">
        <v>1.4873219682384528E-4</v>
      </c>
      <c r="P2850" s="30">
        <v>9.9856543959587647E-5</v>
      </c>
      <c r="R2850" s="7">
        <f t="shared" si="134"/>
        <v>2844</v>
      </c>
      <c r="S2850" s="28">
        <v>1.1516150325260143E-4</v>
      </c>
      <c r="T2850" s="29">
        <v>8.1821914726406655E-5</v>
      </c>
      <c r="U2850" s="30">
        <v>8.3804864378434523E-5</v>
      </c>
      <c r="V2850" s="29">
        <v>1.6924870026599576E-4</v>
      </c>
      <c r="W2850" s="30">
        <v>1.4974652355454303E-4</v>
      </c>
      <c r="X2850" s="30">
        <v>1.010813875737152E-4</v>
      </c>
    </row>
    <row r="2851" spans="2:24" x14ac:dyDescent="0.25">
      <c r="B2851" s="7">
        <f t="shared" si="132"/>
        <v>2845</v>
      </c>
      <c r="C2851" s="28">
        <v>1.2553508893628233E-4</v>
      </c>
      <c r="D2851" s="29">
        <v>9.4019749420581563E-5</v>
      </c>
      <c r="E2851" s="30">
        <v>9.2868732945606259E-5</v>
      </c>
      <c r="F2851" s="29">
        <v>1.1214696741390661E-4</v>
      </c>
      <c r="G2851" s="30">
        <v>8.8697408043543691E-5</v>
      </c>
      <c r="H2851" s="30">
        <v>9.8029738438190498E-5</v>
      </c>
      <c r="J2851" s="7">
        <f t="shared" si="133"/>
        <v>2845</v>
      </c>
      <c r="K2851" s="28">
        <v>1.0856118114875662E-4</v>
      </c>
      <c r="L2851" s="29">
        <v>7.2454684869036585E-5</v>
      </c>
      <c r="M2851" s="30">
        <v>7.5984228203301155E-5</v>
      </c>
      <c r="N2851" s="29">
        <v>1.5203281007319537E-4</v>
      </c>
      <c r="O2851" s="30">
        <v>1.4756056073378214E-4</v>
      </c>
      <c r="P2851" s="30">
        <v>8.7426210216734522E-5</v>
      </c>
      <c r="R2851" s="7">
        <f t="shared" si="134"/>
        <v>2845</v>
      </c>
      <c r="S2851" s="28">
        <v>1.056730831447615E-4</v>
      </c>
      <c r="T2851" s="29">
        <v>7.1411031843891779E-5</v>
      </c>
      <c r="U2851" s="30">
        <v>7.7205893249309525E-5</v>
      </c>
      <c r="V2851" s="29">
        <v>1.6576479310101782E-4</v>
      </c>
      <c r="W2851" s="30">
        <v>1.4770407046565796E-4</v>
      </c>
      <c r="X2851" s="30">
        <v>8.8602894594073654E-5</v>
      </c>
    </row>
    <row r="2852" spans="2:24" x14ac:dyDescent="0.25">
      <c r="B2852" s="7">
        <f t="shared" si="132"/>
        <v>2846</v>
      </c>
      <c r="C2852" s="28">
        <v>1.2116797400901304E-4</v>
      </c>
      <c r="D2852" s="29">
        <v>8.6836446470228877E-5</v>
      </c>
      <c r="E2852" s="30">
        <v>8.8592851125730721E-5</v>
      </c>
      <c r="F2852" s="29">
        <v>1.0306270506276469E-4</v>
      </c>
      <c r="G2852" s="30">
        <v>8.8441660724285088E-5</v>
      </c>
      <c r="H2852" s="30">
        <v>9.0165937256355414E-5</v>
      </c>
      <c r="J2852" s="7">
        <f t="shared" si="133"/>
        <v>2846</v>
      </c>
      <c r="K2852" s="28">
        <v>1.0278012902771542E-4</v>
      </c>
      <c r="L2852" s="29">
        <v>6.4579978763895445E-5</v>
      </c>
      <c r="M2852" s="30">
        <v>7.1747973699893002E-5</v>
      </c>
      <c r="N2852" s="29">
        <v>1.3220698796847651E-4</v>
      </c>
      <c r="O2852" s="30">
        <v>1.4135532767456223E-4</v>
      </c>
      <c r="P2852" s="30">
        <v>7.8845928732212508E-5</v>
      </c>
      <c r="R2852" s="7">
        <f t="shared" si="134"/>
        <v>2846</v>
      </c>
      <c r="S2852" s="28">
        <v>9.9073230661944953E-5</v>
      </c>
      <c r="T2852" s="29">
        <v>6.4536502650543875E-5</v>
      </c>
      <c r="U2852" s="30">
        <v>7.2479024695367681E-5</v>
      </c>
      <c r="V2852" s="29">
        <v>1.5771932373025542E-4</v>
      </c>
      <c r="W2852" s="30">
        <v>1.4125536835955221E-4</v>
      </c>
      <c r="X2852" s="30">
        <v>7.9756488945101095E-5</v>
      </c>
    </row>
    <row r="2853" spans="2:24" x14ac:dyDescent="0.25">
      <c r="B2853" s="7">
        <f t="shared" si="132"/>
        <v>2847</v>
      </c>
      <c r="C2853" s="28">
        <v>1.1841816372623808E-4</v>
      </c>
      <c r="D2853" s="29">
        <v>8.1458725911641715E-5</v>
      </c>
      <c r="E2853" s="30">
        <v>8.7854281413814875E-5</v>
      </c>
      <c r="F2853" s="29">
        <v>1.0219311363759586E-4</v>
      </c>
      <c r="G2853" s="30">
        <v>8.7797799707695884E-5</v>
      </c>
      <c r="H2853" s="30">
        <v>8.2888927031031891E-5</v>
      </c>
      <c r="J2853" s="7">
        <f t="shared" si="133"/>
        <v>2847</v>
      </c>
      <c r="K2853" s="28">
        <v>1.0089125094078148E-4</v>
      </c>
      <c r="L2853" s="29">
        <v>6.1879919801597472E-5</v>
      </c>
      <c r="M2853" s="30">
        <v>7.2200157028284398E-5</v>
      </c>
      <c r="N2853" s="29">
        <v>1.2242412904335542E-4</v>
      </c>
      <c r="O2853" s="30">
        <v>1.3426892486656885E-4</v>
      </c>
      <c r="P2853" s="30">
        <v>7.38804934209477E-5</v>
      </c>
      <c r="R2853" s="7">
        <f t="shared" si="134"/>
        <v>2847</v>
      </c>
      <c r="S2853" s="28">
        <v>9.534346399381929E-5</v>
      </c>
      <c r="T2853" s="29">
        <v>6.0189277892294919E-5</v>
      </c>
      <c r="U2853" s="30">
        <v>7.1751013035203069E-5</v>
      </c>
      <c r="V2853" s="29">
        <v>1.4790547151455907E-4</v>
      </c>
      <c r="W2853" s="30">
        <v>1.3325388988265059E-4</v>
      </c>
      <c r="X2853" s="30">
        <v>7.2140052920691074E-5</v>
      </c>
    </row>
    <row r="2854" spans="2:24" x14ac:dyDescent="0.25">
      <c r="B2854" s="7">
        <f t="shared" si="132"/>
        <v>2848</v>
      </c>
      <c r="C2854" s="28">
        <v>1.1927763604622524E-4</v>
      </c>
      <c r="D2854" s="29">
        <v>7.7711689518121109E-5</v>
      </c>
      <c r="E2854" s="30">
        <v>9.0175363545201318E-5</v>
      </c>
      <c r="F2854" s="29">
        <v>1.0152529503750218E-4</v>
      </c>
      <c r="G2854" s="30">
        <v>8.6044723686725893E-5</v>
      </c>
      <c r="H2854" s="30">
        <v>7.9406002143692144E-5</v>
      </c>
      <c r="J2854" s="7">
        <f t="shared" si="133"/>
        <v>2848</v>
      </c>
      <c r="K2854" s="28">
        <v>1.0456054177420471E-4</v>
      </c>
      <c r="L2854" s="29">
        <v>6.3251134376091276E-5</v>
      </c>
      <c r="M2854" s="30">
        <v>7.7189612035812814E-5</v>
      </c>
      <c r="N2854" s="29">
        <v>1.1347850044069079E-4</v>
      </c>
      <c r="O2854" s="30">
        <v>1.2541120836098843E-4</v>
      </c>
      <c r="P2854" s="30">
        <v>7.3024749329532123E-5</v>
      </c>
      <c r="R2854" s="7">
        <f t="shared" si="134"/>
        <v>2848</v>
      </c>
      <c r="S2854" s="28">
        <v>9.7774574535448597E-5</v>
      </c>
      <c r="T2854" s="29">
        <v>6.0352642474157731E-5</v>
      </c>
      <c r="U2854" s="30">
        <v>7.5410841898149473E-5</v>
      </c>
      <c r="V2854" s="29">
        <v>1.3841373708973592E-4</v>
      </c>
      <c r="W2854" s="30">
        <v>1.2357831085942251E-4</v>
      </c>
      <c r="X2854" s="30">
        <v>7.0574964908226229E-5</v>
      </c>
    </row>
    <row r="2855" spans="2:24" x14ac:dyDescent="0.25">
      <c r="B2855" s="7">
        <f t="shared" si="132"/>
        <v>2849</v>
      </c>
      <c r="C2855" s="28">
        <v>1.2828902756569478E-4</v>
      </c>
      <c r="D2855" s="29">
        <v>7.8988326502655299E-5</v>
      </c>
      <c r="E2855" s="30">
        <v>9.3902303459015006E-5</v>
      </c>
      <c r="F2855" s="29">
        <v>1.0108553900535145E-4</v>
      </c>
      <c r="G2855" s="30">
        <v>8.3959029534566755E-5</v>
      </c>
      <c r="H2855" s="30">
        <v>8.0194509753024729E-5</v>
      </c>
      <c r="J2855" s="7">
        <f t="shared" si="133"/>
        <v>2849</v>
      </c>
      <c r="K2855" s="28">
        <v>1.1481529610675145E-4</v>
      </c>
      <c r="L2855" s="29">
        <v>6.7819934821617911E-5</v>
      </c>
      <c r="M2855" s="30">
        <v>8.4921585562200761E-5</v>
      </c>
      <c r="N2855" s="29">
        <v>1.0498642976861134E-4</v>
      </c>
      <c r="O2855" s="30">
        <v>1.1615984597710306E-4</v>
      </c>
      <c r="P2855" s="30">
        <v>7.4913728325863791E-5</v>
      </c>
      <c r="R2855" s="7">
        <f t="shared" si="134"/>
        <v>2849</v>
      </c>
      <c r="S2855" s="28">
        <v>1.0636105127590294E-4</v>
      </c>
      <c r="T2855" s="29">
        <v>6.38705091414967E-5</v>
      </c>
      <c r="U2855" s="30">
        <v>8.1358765483044792E-5</v>
      </c>
      <c r="V2855" s="29">
        <v>1.296853828899292E-4</v>
      </c>
      <c r="W2855" s="30">
        <v>1.1426649671610134E-4</v>
      </c>
      <c r="X2855" s="30">
        <v>7.2212732913116691E-5</v>
      </c>
    </row>
    <row r="2856" spans="2:24" x14ac:dyDescent="0.25">
      <c r="B2856" s="7">
        <f t="shared" si="132"/>
        <v>2850</v>
      </c>
      <c r="C2856" s="28">
        <v>1.3706356272130801E-4</v>
      </c>
      <c r="D2856" s="29">
        <v>8.1227484357205724E-5</v>
      </c>
      <c r="E2856" s="30">
        <v>9.5286079478638266E-5</v>
      </c>
      <c r="F2856" s="29">
        <v>1.0029420098419662E-4</v>
      </c>
      <c r="G2856" s="30">
        <v>8.0972142823038725E-5</v>
      </c>
      <c r="H2856" s="30">
        <v>8.1737307237138095E-5</v>
      </c>
      <c r="J2856" s="7">
        <f t="shared" si="133"/>
        <v>2850</v>
      </c>
      <c r="K2856" s="28">
        <v>1.2535703186050689E-4</v>
      </c>
      <c r="L2856" s="29">
        <v>7.3172842985130414E-5</v>
      </c>
      <c r="M2856" s="30">
        <v>8.8889370918305207E-5</v>
      </c>
      <c r="N2856" s="29">
        <v>9.7024013249384566E-5</v>
      </c>
      <c r="O2856" s="30">
        <v>1.0697192193121354E-4</v>
      </c>
      <c r="P2856" s="30">
        <v>7.8628980072752399E-5</v>
      </c>
      <c r="R2856" s="7">
        <f t="shared" si="134"/>
        <v>2850</v>
      </c>
      <c r="S2856" s="28">
        <v>1.1338617489462666E-4</v>
      </c>
      <c r="T2856" s="29">
        <v>6.6962950646944276E-5</v>
      </c>
      <c r="U2856" s="30">
        <v>8.4118880127796052E-5</v>
      </c>
      <c r="V2856" s="29">
        <v>1.2110235769684988E-4</v>
      </c>
      <c r="W2856" s="30">
        <v>1.0570971331078284E-4</v>
      </c>
      <c r="X2856" s="30">
        <v>7.5229190310575358E-5</v>
      </c>
    </row>
    <row r="2857" spans="2:24" x14ac:dyDescent="0.25">
      <c r="B2857" s="7">
        <f t="shared" si="132"/>
        <v>2851</v>
      </c>
      <c r="C2857" s="28">
        <v>1.3900991049648135E-4</v>
      </c>
      <c r="D2857" s="29">
        <v>8.1911495819040212E-5</v>
      </c>
      <c r="E2857" s="30">
        <v>9.6057502551701797E-5</v>
      </c>
      <c r="F2857" s="29">
        <v>9.973556116633941E-5</v>
      </c>
      <c r="G2857" s="30">
        <v>7.8280790784404514E-5</v>
      </c>
      <c r="H2857" s="30">
        <v>8.2366340271056466E-5</v>
      </c>
      <c r="J2857" s="7">
        <f t="shared" si="133"/>
        <v>2851</v>
      </c>
      <c r="K2857" s="28">
        <v>1.295569199679669E-4</v>
      </c>
      <c r="L2857" s="29">
        <v>7.6084282042946193E-5</v>
      </c>
      <c r="M2857" s="30">
        <v>9.0441589698873998E-5</v>
      </c>
      <c r="N2857" s="29">
        <v>8.865414094337883E-5</v>
      </c>
      <c r="O2857" s="30">
        <v>9.7229872886415425E-5</v>
      </c>
      <c r="P2857" s="30">
        <v>8.0535909051468013E-5</v>
      </c>
      <c r="R2857" s="7">
        <f t="shared" si="134"/>
        <v>2851</v>
      </c>
      <c r="S2857" s="28">
        <v>1.1932649382675854E-4</v>
      </c>
      <c r="T2857" s="29">
        <v>7.1688343973840346E-5</v>
      </c>
      <c r="U2857" s="30">
        <v>8.6401751340031574E-5</v>
      </c>
      <c r="V2857" s="29">
        <v>1.1038251401886147E-4</v>
      </c>
      <c r="W2857" s="30">
        <v>9.6790290141503433E-5</v>
      </c>
      <c r="X2857" s="30">
        <v>7.7578324332292097E-5</v>
      </c>
    </row>
    <row r="2858" spans="2:24" x14ac:dyDescent="0.25">
      <c r="B2858" s="7">
        <f t="shared" si="132"/>
        <v>2852</v>
      </c>
      <c r="C2858" s="28">
        <v>1.400049244895443E-4</v>
      </c>
      <c r="D2858" s="29">
        <v>8.3387345565286584E-5</v>
      </c>
      <c r="E2858" s="30">
        <v>9.7789370956991343E-5</v>
      </c>
      <c r="F2858" s="29">
        <v>9.8367097125861717E-5</v>
      </c>
      <c r="G2858" s="30">
        <v>8.9345914011508358E-5</v>
      </c>
      <c r="H2858" s="30">
        <v>8.5015072209657455E-5</v>
      </c>
      <c r="J2858" s="7">
        <f t="shared" si="133"/>
        <v>2852</v>
      </c>
      <c r="K2858" s="28">
        <v>1.3306542340506668E-4</v>
      </c>
      <c r="L2858" s="29">
        <v>7.9257679699493375E-5</v>
      </c>
      <c r="M2858" s="30">
        <v>9.3919009254649191E-5</v>
      </c>
      <c r="N2858" s="29">
        <v>9.4583673872809075E-5</v>
      </c>
      <c r="O2858" s="30">
        <v>1.0074680017452328E-4</v>
      </c>
      <c r="P2858" s="30">
        <v>8.3809030353965906E-5</v>
      </c>
      <c r="R2858" s="7">
        <f t="shared" si="134"/>
        <v>2852</v>
      </c>
      <c r="S2858" s="28">
        <v>1.2359322680828718E-4</v>
      </c>
      <c r="T2858" s="29">
        <v>7.5174434688278803E-5</v>
      </c>
      <c r="U2858" s="30">
        <v>9.0464065781768928E-5</v>
      </c>
      <c r="V2858" s="29">
        <v>1.0512674884970522E-4</v>
      </c>
      <c r="W2858" s="30">
        <v>1.0078166064709506E-4</v>
      </c>
      <c r="X2858" s="30">
        <v>8.1301306052680052E-5</v>
      </c>
    </row>
    <row r="2859" spans="2:24" x14ac:dyDescent="0.25">
      <c r="B2859" s="7">
        <f t="shared" si="132"/>
        <v>2853</v>
      </c>
      <c r="C2859" s="28">
        <v>1.3888799208792578E-4</v>
      </c>
      <c r="D2859" s="29">
        <v>8.5275138648429583E-5</v>
      </c>
      <c r="E2859" s="30">
        <v>9.8640406022952284E-5</v>
      </c>
      <c r="F2859" s="29">
        <v>8.9442201554180737E-5</v>
      </c>
      <c r="G2859" s="30">
        <v>8.5247945458531281E-5</v>
      </c>
      <c r="H2859" s="30">
        <v>8.8339131392591152E-5</v>
      </c>
      <c r="J2859" s="7">
        <f t="shared" si="133"/>
        <v>2853</v>
      </c>
      <c r="K2859" s="28">
        <v>1.3378576670506446E-4</v>
      </c>
      <c r="L2859" s="29">
        <v>8.253137640273953E-5</v>
      </c>
      <c r="M2859" s="30">
        <v>9.5321392149538541E-5</v>
      </c>
      <c r="N2859" s="29">
        <v>8.7110439274585779E-5</v>
      </c>
      <c r="O2859" s="30">
        <v>9.0359270107788234E-5</v>
      </c>
      <c r="P2859" s="30">
        <v>8.8202912166639538E-5</v>
      </c>
      <c r="R2859" s="7">
        <f t="shared" si="134"/>
        <v>2853</v>
      </c>
      <c r="S2859" s="28">
        <v>1.2553389788223977E-4</v>
      </c>
      <c r="T2859" s="29">
        <v>7.8590700703315972E-5</v>
      </c>
      <c r="U2859" s="30">
        <v>9.2865085774729576E-5</v>
      </c>
      <c r="V2859" s="29">
        <v>9.7669755966432319E-5</v>
      </c>
      <c r="W2859" s="30">
        <v>9.0207088319535698E-5</v>
      </c>
      <c r="X2859" s="30">
        <v>8.6386903476622735E-5</v>
      </c>
    </row>
    <row r="2860" spans="2:24" x14ac:dyDescent="0.25">
      <c r="B2860" s="7">
        <f t="shared" si="132"/>
        <v>2854</v>
      </c>
      <c r="C2860" s="28">
        <v>1.3012400563992244E-4</v>
      </c>
      <c r="D2860" s="29">
        <v>8.6777151205364716E-5</v>
      </c>
      <c r="E2860" s="30">
        <v>8.7541111037392708E-5</v>
      </c>
      <c r="F2860" s="29">
        <v>8.34861554150263E-5</v>
      </c>
      <c r="G2860" s="30">
        <v>8.0967476602254311E-5</v>
      </c>
      <c r="H2860" s="30">
        <v>9.3458677161282897E-5</v>
      </c>
      <c r="J2860" s="7">
        <f t="shared" si="133"/>
        <v>2854</v>
      </c>
      <c r="K2860" s="28">
        <v>1.2735108294305281E-4</v>
      </c>
      <c r="L2860" s="29">
        <v>8.4705422469197168E-5</v>
      </c>
      <c r="M2860" s="30">
        <v>8.507298592952128E-5</v>
      </c>
      <c r="N2860" s="29">
        <v>7.9771137736582481E-5</v>
      </c>
      <c r="O2860" s="30">
        <v>8.2869465642555434E-5</v>
      </c>
      <c r="P2860" s="30">
        <v>9.4423872040494977E-5</v>
      </c>
      <c r="R2860" s="7">
        <f t="shared" si="134"/>
        <v>2854</v>
      </c>
      <c r="S2860" s="28">
        <v>1.2160122210984894E-4</v>
      </c>
      <c r="T2860" s="29">
        <v>8.0497937131116819E-5</v>
      </c>
      <c r="U2860" s="30">
        <v>8.2493402538383836E-5</v>
      </c>
      <c r="V2860" s="29">
        <v>9.0240099654717736E-5</v>
      </c>
      <c r="W2860" s="30">
        <v>8.2741787430984091E-5</v>
      </c>
      <c r="X2860" s="30">
        <v>9.3094514072004271E-5</v>
      </c>
    </row>
    <row r="2861" spans="2:24" x14ac:dyDescent="0.25">
      <c r="B2861" s="7">
        <f t="shared" si="132"/>
        <v>2855</v>
      </c>
      <c r="C2861" s="28">
        <v>1.1436475330717805E-4</v>
      </c>
      <c r="D2861" s="29">
        <v>8.1286514367336559E-5</v>
      </c>
      <c r="E2861" s="30">
        <v>7.3807483680005559E-5</v>
      </c>
      <c r="F2861" s="29">
        <v>7.8896145677157537E-5</v>
      </c>
      <c r="G2861" s="30">
        <v>7.7574454196138314E-5</v>
      </c>
      <c r="H2861" s="30">
        <v>9.4352836817029483E-5</v>
      </c>
      <c r="J2861" s="7">
        <f t="shared" si="133"/>
        <v>2855</v>
      </c>
      <c r="K2861" s="28">
        <v>1.1186313124327403E-4</v>
      </c>
      <c r="L2861" s="29">
        <v>7.7483974291070148E-5</v>
      </c>
      <c r="M2861" s="30">
        <v>7.1511184652449107E-5</v>
      </c>
      <c r="N2861" s="29">
        <v>7.4990687135197834E-5</v>
      </c>
      <c r="O2861" s="30">
        <v>7.8415944155907591E-5</v>
      </c>
      <c r="P2861" s="30">
        <v>9.4587895419273322E-5</v>
      </c>
      <c r="R2861" s="7">
        <f t="shared" si="134"/>
        <v>2855</v>
      </c>
      <c r="S2861" s="28">
        <v>1.1018928350251827E-4</v>
      </c>
      <c r="T2861" s="29">
        <v>7.4542184571810911E-5</v>
      </c>
      <c r="U2861" s="30">
        <v>7.0366368231616298E-5</v>
      </c>
      <c r="V2861" s="29">
        <v>8.5536960707038854E-5</v>
      </c>
      <c r="W2861" s="30">
        <v>7.8266125669808719E-5</v>
      </c>
      <c r="X2861" s="30">
        <v>9.4636336267011191E-5</v>
      </c>
    </row>
    <row r="2862" spans="2:24" x14ac:dyDescent="0.25">
      <c r="B2862" s="7">
        <f t="shared" si="132"/>
        <v>2856</v>
      </c>
      <c r="C2862" s="28">
        <v>9.5752136291316084E-5</v>
      </c>
      <c r="D2862" s="29">
        <v>7.2296211240986306E-5</v>
      </c>
      <c r="E2862" s="30">
        <v>6.7204953824107075E-5</v>
      </c>
      <c r="F2862" s="29">
        <v>6.7573184937461068E-5</v>
      </c>
      <c r="G2862" s="30">
        <v>7.4756872008832412E-5</v>
      </c>
      <c r="H2862" s="30">
        <v>9.4693814117275286E-5</v>
      </c>
      <c r="J2862" s="7">
        <f t="shared" si="133"/>
        <v>2856</v>
      </c>
      <c r="K2862" s="28">
        <v>9.4732849873610181E-5</v>
      </c>
      <c r="L2862" s="29">
        <v>6.8608421515483655E-5</v>
      </c>
      <c r="M2862" s="30">
        <v>6.5975765048977719E-5</v>
      </c>
      <c r="N2862" s="29">
        <v>8.3554952853222018E-5</v>
      </c>
      <c r="O2862" s="30">
        <v>7.453393634441887E-5</v>
      </c>
      <c r="P2862" s="30">
        <v>9.535826553562336E-5</v>
      </c>
      <c r="R2862" s="7">
        <f t="shared" si="134"/>
        <v>2856</v>
      </c>
      <c r="S2862" s="28">
        <v>9.5177873432635097E-5</v>
      </c>
      <c r="T2862" s="29">
        <v>6.492944703630946E-5</v>
      </c>
      <c r="U2862" s="30">
        <v>6.5214651746873243E-5</v>
      </c>
      <c r="V2862" s="29">
        <v>7.0665241958779647E-5</v>
      </c>
      <c r="W2862" s="30">
        <v>7.4419350901163249E-5</v>
      </c>
      <c r="X2862" s="30">
        <v>9.4963362991875834E-5</v>
      </c>
    </row>
    <row r="2863" spans="2:24" x14ac:dyDescent="0.25">
      <c r="B2863" s="7">
        <f t="shared" si="132"/>
        <v>2857</v>
      </c>
      <c r="C2863" s="28">
        <v>8.5017984292243973E-5</v>
      </c>
      <c r="D2863" s="29">
        <v>7.9623401851637015E-5</v>
      </c>
      <c r="E2863" s="30">
        <v>7.4425232728736313E-5</v>
      </c>
      <c r="F2863" s="29">
        <v>6.8918065129723561E-5</v>
      </c>
      <c r="G2863" s="30">
        <v>6.8746753191530272E-5</v>
      </c>
      <c r="H2863" s="30">
        <v>1.1632707944776274E-4</v>
      </c>
      <c r="J2863" s="7">
        <f t="shared" si="133"/>
        <v>2857</v>
      </c>
      <c r="K2863" s="28">
        <v>7.7651385534997135E-5</v>
      </c>
      <c r="L2863" s="29">
        <v>5.5298886682074726E-5</v>
      </c>
      <c r="M2863" s="30">
        <v>6.0803709301067134E-5</v>
      </c>
      <c r="N2863" s="29">
        <v>8.1471336357384565E-5</v>
      </c>
      <c r="O2863" s="30">
        <v>7.2640967137426428E-5</v>
      </c>
      <c r="P2863" s="30">
        <v>8.3413974683408347E-5</v>
      </c>
      <c r="R2863" s="7">
        <f t="shared" si="134"/>
        <v>2857</v>
      </c>
      <c r="S2863" s="28">
        <v>8.2933971056630126E-5</v>
      </c>
      <c r="T2863" s="29">
        <v>5.7407225432446833E-5</v>
      </c>
      <c r="U2863" s="30">
        <v>6.5224900863067762E-5</v>
      </c>
      <c r="V2863" s="29">
        <v>6.8795603187240994E-5</v>
      </c>
      <c r="W2863" s="30">
        <v>7.2993576047601557E-5</v>
      </c>
      <c r="X2863" s="30">
        <v>9.4960230637969117E-5</v>
      </c>
    </row>
    <row r="2864" spans="2:24" x14ac:dyDescent="0.25">
      <c r="B2864" s="7">
        <f t="shared" si="132"/>
        <v>2858</v>
      </c>
      <c r="C2864" s="28">
        <v>7.8095488902104514E-5</v>
      </c>
      <c r="D2864" s="29">
        <v>8.0619832017823068E-5</v>
      </c>
      <c r="E2864" s="30">
        <v>7.8075833322236181E-5</v>
      </c>
      <c r="F2864" s="29">
        <v>6.760711392859497E-5</v>
      </c>
      <c r="G2864" s="30">
        <v>6.8390223319484555E-5</v>
      </c>
      <c r="H2864" s="30">
        <v>1.239478475435142E-4</v>
      </c>
      <c r="J2864" s="7">
        <f t="shared" si="133"/>
        <v>2858</v>
      </c>
      <c r="K2864" s="28">
        <v>7.0677206742162806E-5</v>
      </c>
      <c r="L2864" s="29">
        <v>5.256091963933733E-5</v>
      </c>
      <c r="M2864" s="30">
        <v>6.1809397930298051E-5</v>
      </c>
      <c r="N2864" s="29">
        <v>8.1117318022440552E-5</v>
      </c>
      <c r="O2864" s="30">
        <v>7.3069048727287872E-5</v>
      </c>
      <c r="P2864" s="30">
        <v>8.7495683404233948E-5</v>
      </c>
      <c r="R2864" s="7">
        <f t="shared" si="134"/>
        <v>2858</v>
      </c>
      <c r="S2864" s="28">
        <v>7.8614516676654887E-5</v>
      </c>
      <c r="T2864" s="29">
        <v>5.582404033240785E-5</v>
      </c>
      <c r="U2864" s="30">
        <v>6.7820014631927883E-5</v>
      </c>
      <c r="V2864" s="29">
        <v>6.8444042961627376E-5</v>
      </c>
      <c r="W2864" s="30">
        <v>7.3573745669069482E-5</v>
      </c>
      <c r="X2864" s="30">
        <v>1.0062262099330909E-4</v>
      </c>
    </row>
    <row r="2865" spans="2:24" x14ac:dyDescent="0.25">
      <c r="B2865" s="7">
        <f t="shared" si="132"/>
        <v>2859</v>
      </c>
      <c r="C2865" s="28">
        <v>6.9734185946301115E-5</v>
      </c>
      <c r="D2865" s="29">
        <v>6.1470367764706024E-5</v>
      </c>
      <c r="E2865" s="30">
        <v>6.6446932217257673E-5</v>
      </c>
      <c r="F2865" s="29">
        <v>6.6761234621657531E-5</v>
      </c>
      <c r="G2865" s="30">
        <v>6.8847704880781551E-5</v>
      </c>
      <c r="H2865" s="30">
        <v>1.0016532530137811E-4</v>
      </c>
      <c r="J2865" s="7">
        <f t="shared" si="133"/>
        <v>2859</v>
      </c>
      <c r="K2865" s="28">
        <v>7.3825832159060443E-5</v>
      </c>
      <c r="L2865" s="29">
        <v>6.3931305577344903E-5</v>
      </c>
      <c r="M2865" s="30">
        <v>7.1972361431678079E-5</v>
      </c>
      <c r="N2865" s="29">
        <v>8.1649582363265362E-5</v>
      </c>
      <c r="O2865" s="30">
        <v>7.372581111621757E-5</v>
      </c>
      <c r="P2865" s="30">
        <v>1.0977559383853775E-4</v>
      </c>
      <c r="R2865" s="7">
        <f t="shared" si="134"/>
        <v>2859</v>
      </c>
      <c r="S2865" s="28">
        <v>8.2191546256889629E-5</v>
      </c>
      <c r="T2865" s="29">
        <v>6.1997198324498964E-5</v>
      </c>
      <c r="U2865" s="30">
        <v>7.3409829934542343E-5</v>
      </c>
      <c r="V2865" s="29">
        <v>8.0482268281323216E-5</v>
      </c>
      <c r="W2865" s="30">
        <v>7.4242023395420812E-5</v>
      </c>
      <c r="X2865" s="30">
        <v>1.1275274490767497E-4</v>
      </c>
    </row>
    <row r="2866" spans="2:24" x14ac:dyDescent="0.25">
      <c r="B2866" s="7">
        <f t="shared" si="132"/>
        <v>2860</v>
      </c>
      <c r="C2866" s="28">
        <v>7.0400705706935994E-5</v>
      </c>
      <c r="D2866" s="29">
        <v>6.8606011086041414E-5</v>
      </c>
      <c r="E2866" s="30">
        <v>7.2230222587752203E-5</v>
      </c>
      <c r="F2866" s="29">
        <v>7.5069737532339667E-5</v>
      </c>
      <c r="G2866" s="30">
        <v>6.9895264212254364E-5</v>
      </c>
      <c r="H2866" s="30">
        <v>1.0844886803654166E-4</v>
      </c>
      <c r="J2866" s="7">
        <f t="shared" si="133"/>
        <v>2860</v>
      </c>
      <c r="K2866" s="28">
        <v>7.8818424924866483E-5</v>
      </c>
      <c r="L2866" s="29">
        <v>7.38060912685751E-5</v>
      </c>
      <c r="M2866" s="30">
        <v>7.9110014888035879E-5</v>
      </c>
      <c r="N2866" s="29">
        <v>9.6448800580789035E-5</v>
      </c>
      <c r="O2866" s="30">
        <v>7.7054597368963253E-5</v>
      </c>
      <c r="P2866" s="30">
        <v>1.1903786280935972E-4</v>
      </c>
      <c r="R2866" s="7">
        <f t="shared" si="134"/>
        <v>2860</v>
      </c>
      <c r="S2866" s="28">
        <v>8.7871079743766724E-5</v>
      </c>
      <c r="T2866" s="29">
        <v>7.1279369503238329E-5</v>
      </c>
      <c r="U2866" s="30">
        <v>8.089504114660891E-5</v>
      </c>
      <c r="V2866" s="29">
        <v>9.4331187248803731E-5</v>
      </c>
      <c r="W2866" s="30">
        <v>7.7622471088327984E-5</v>
      </c>
      <c r="X2866" s="30">
        <v>1.227971587365637E-4</v>
      </c>
    </row>
    <row r="2867" spans="2:24" x14ac:dyDescent="0.25">
      <c r="B2867" s="7">
        <f t="shared" si="132"/>
        <v>2861</v>
      </c>
      <c r="C2867" s="28">
        <v>7.6139141539021779E-5</v>
      </c>
      <c r="D2867" s="29">
        <v>8.0003572354719405E-5</v>
      </c>
      <c r="E2867" s="30">
        <v>8.0449990443092601E-5</v>
      </c>
      <c r="F2867" s="29">
        <v>8.2322990802695127E-5</v>
      </c>
      <c r="G2867" s="30">
        <v>7.4817015093571072E-5</v>
      </c>
      <c r="H2867" s="30">
        <v>1.2017168998052574E-4</v>
      </c>
      <c r="J2867" s="7">
        <f t="shared" si="133"/>
        <v>2861</v>
      </c>
      <c r="K2867" s="28">
        <v>9.4396379487724592E-5</v>
      </c>
      <c r="L2867" s="29">
        <v>9.1309445510814373E-5</v>
      </c>
      <c r="M2867" s="30">
        <v>8.9453703530270403E-5</v>
      </c>
      <c r="N2867" s="29">
        <v>1.0791161351542945E-4</v>
      </c>
      <c r="O2867" s="30">
        <v>8.7345721200042379E-5</v>
      </c>
      <c r="P2867" s="30">
        <v>1.317607285162257E-4</v>
      </c>
      <c r="R2867" s="7">
        <f t="shared" si="134"/>
        <v>2861</v>
      </c>
      <c r="S2867" s="28">
        <v>1.0404032579382325E-4</v>
      </c>
      <c r="T2867" s="29">
        <v>8.9069833901357767E-5</v>
      </c>
      <c r="U2867" s="30">
        <v>9.2042449642186871E-5</v>
      </c>
      <c r="V2867" s="29">
        <v>1.0201564976303059E-4</v>
      </c>
      <c r="W2867" s="30">
        <v>8.7976142277289423E-5</v>
      </c>
      <c r="X2867" s="30">
        <v>1.3915975675984137E-4</v>
      </c>
    </row>
    <row r="2868" spans="2:24" x14ac:dyDescent="0.25">
      <c r="B2868" s="7">
        <f t="shared" si="132"/>
        <v>2862</v>
      </c>
      <c r="C2868" s="28">
        <v>9.0874935020664177E-5</v>
      </c>
      <c r="D2868" s="29">
        <v>9.601546322280737E-5</v>
      </c>
      <c r="E2868" s="30">
        <v>9.1412972080643653E-5</v>
      </c>
      <c r="F2868" s="29">
        <v>8.7838565199799379E-5</v>
      </c>
      <c r="G2868" s="30">
        <v>8.6346472067207661E-5</v>
      </c>
      <c r="H2868" s="30">
        <v>1.3378982105862841E-4</v>
      </c>
      <c r="J2868" s="7">
        <f t="shared" si="133"/>
        <v>2862</v>
      </c>
      <c r="K2868" s="28">
        <v>1.2091286103090328E-4</v>
      </c>
      <c r="L2868" s="29">
        <v>1.147525560515851E-4</v>
      </c>
      <c r="M2868" s="30">
        <v>1.0404106358885548E-4</v>
      </c>
      <c r="N2868" s="29">
        <v>1.2635195890757953E-4</v>
      </c>
      <c r="O2868" s="30">
        <v>1.1299106710525088E-4</v>
      </c>
      <c r="P2868" s="30">
        <v>1.4691727034712784E-4</v>
      </c>
      <c r="R2868" s="7">
        <f t="shared" si="134"/>
        <v>2862</v>
      </c>
      <c r="S2868" s="28">
        <v>1.3061965480528118E-4</v>
      </c>
      <c r="T2868" s="29">
        <v>1.1293640379498998E-4</v>
      </c>
      <c r="U2868" s="30">
        <v>1.0785883021569634E-4</v>
      </c>
      <c r="V2868" s="29">
        <v>1.1840534171490444E-4</v>
      </c>
      <c r="W2868" s="30">
        <v>1.1467845412171381E-4</v>
      </c>
      <c r="X2868" s="30">
        <v>1.5742306859957688E-4</v>
      </c>
    </row>
    <row r="2869" spans="2:24" x14ac:dyDescent="0.25">
      <c r="B2869" s="7">
        <f t="shared" si="132"/>
        <v>2863</v>
      </c>
      <c r="C2869" s="28">
        <v>1.1041446090519096E-4</v>
      </c>
      <c r="D2869" s="29">
        <v>1.1083361012794029E-4</v>
      </c>
      <c r="E2869" s="30">
        <v>1.0237416479933684E-4</v>
      </c>
      <c r="F2869" s="29">
        <v>9.0421096757576811E-5</v>
      </c>
      <c r="G2869" s="30">
        <v>7.3931859067182822E-5</v>
      </c>
      <c r="H2869" s="30">
        <v>1.4207613393723802E-4</v>
      </c>
      <c r="J2869" s="7">
        <f t="shared" si="133"/>
        <v>2863</v>
      </c>
      <c r="K2869" s="28">
        <v>1.3804173547609931E-4</v>
      </c>
      <c r="L2869" s="29">
        <v>1.2758047766163908E-4</v>
      </c>
      <c r="M2869" s="30">
        <v>1.1463181880768227E-4</v>
      </c>
      <c r="N2869" s="29">
        <v>1.4373606668590243E-4</v>
      </c>
      <c r="O2869" s="30">
        <v>1.1831834819756732E-4</v>
      </c>
      <c r="P2869" s="30">
        <v>1.5498519670284529E-4</v>
      </c>
      <c r="R2869" s="7">
        <f t="shared" si="134"/>
        <v>2863</v>
      </c>
      <c r="S2869" s="28">
        <v>1.4644369244837461E-4</v>
      </c>
      <c r="T2869" s="29">
        <v>1.255624435895312E-4</v>
      </c>
      <c r="U2869" s="30">
        <v>1.1851619485894021E-4</v>
      </c>
      <c r="V2869" s="29">
        <v>1.341464781626916E-4</v>
      </c>
      <c r="W2869" s="30">
        <v>1.2059563722564426E-4</v>
      </c>
      <c r="X2869" s="30">
        <v>1.6592959661409408E-4</v>
      </c>
    </row>
    <row r="2870" spans="2:24" x14ac:dyDescent="0.25">
      <c r="B2870" s="7">
        <f t="shared" si="132"/>
        <v>2864</v>
      </c>
      <c r="C2870" s="28">
        <v>1.2540918029966695E-4</v>
      </c>
      <c r="D2870" s="29">
        <v>1.1838384124875624E-4</v>
      </c>
      <c r="E2870" s="30">
        <v>1.0692075726806138E-4</v>
      </c>
      <c r="F2870" s="29">
        <v>9.2722989075396086E-5</v>
      </c>
      <c r="G2870" s="30">
        <v>7.3914525540683208E-5</v>
      </c>
      <c r="H2870" s="30">
        <v>1.3951744140961039E-4</v>
      </c>
      <c r="J2870" s="7">
        <f t="shared" si="133"/>
        <v>2864</v>
      </c>
      <c r="K2870" s="28">
        <v>1.3771297257196576E-4</v>
      </c>
      <c r="L2870" s="29">
        <v>1.2442848663164882E-4</v>
      </c>
      <c r="M2870" s="30">
        <v>1.1332060709371137E-4</v>
      </c>
      <c r="N2870" s="29">
        <v>1.612719157870207E-4</v>
      </c>
      <c r="O2870" s="30">
        <v>1.312930818578903E-4</v>
      </c>
      <c r="P2870" s="30">
        <v>1.4915292170409702E-4</v>
      </c>
      <c r="R2870" s="7">
        <f t="shared" si="134"/>
        <v>2864</v>
      </c>
      <c r="S2870" s="28">
        <v>1.4491552169414932E-4</v>
      </c>
      <c r="T2870" s="29">
        <v>1.2126491260536444E-4</v>
      </c>
      <c r="U2870" s="30">
        <v>1.1580770207629822E-4</v>
      </c>
      <c r="V2870" s="29">
        <v>1.3966152534528926E-4</v>
      </c>
      <c r="W2870" s="30">
        <v>1.3206373668880986E-4</v>
      </c>
      <c r="X2870" s="30">
        <v>1.58350565565067E-4</v>
      </c>
    </row>
    <row r="2871" spans="2:24" x14ac:dyDescent="0.25">
      <c r="B2871" s="7">
        <f t="shared" si="132"/>
        <v>2865</v>
      </c>
      <c r="C2871" s="28">
        <v>1.3240085023317753E-4</v>
      </c>
      <c r="D2871" s="29">
        <v>1.1779335295825099E-4</v>
      </c>
      <c r="E2871" s="30">
        <v>1.0647446805813199E-4</v>
      </c>
      <c r="F2871" s="29">
        <v>9.463357059687727E-5</v>
      </c>
      <c r="G2871" s="30">
        <v>7.4062018878645931E-5</v>
      </c>
      <c r="H2871" s="30">
        <v>1.3032570293327033E-4</v>
      </c>
      <c r="J2871" s="7">
        <f t="shared" si="133"/>
        <v>2865</v>
      </c>
      <c r="K2871" s="28">
        <v>1.3006551865915293E-4</v>
      </c>
      <c r="L2871" s="29">
        <v>1.1249106790219795E-4</v>
      </c>
      <c r="M2871" s="30">
        <v>1.0454075804404794E-4</v>
      </c>
      <c r="N2871" s="29">
        <v>1.6257863915479392E-4</v>
      </c>
      <c r="O2871" s="30">
        <v>1.4028235522478804E-4</v>
      </c>
      <c r="P2871" s="30">
        <v>1.3488491770566937E-4</v>
      </c>
      <c r="R2871" s="7">
        <f t="shared" si="134"/>
        <v>2865</v>
      </c>
      <c r="S2871" s="28">
        <v>1.3689018005021367E-4</v>
      </c>
      <c r="T2871" s="29">
        <v>1.0987036055254464E-4</v>
      </c>
      <c r="U2871" s="30">
        <v>1.0671692732676602E-4</v>
      </c>
      <c r="V2871" s="29">
        <v>1.407434024034403E-4</v>
      </c>
      <c r="W2871" s="30">
        <v>1.3999568027028635E-4</v>
      </c>
      <c r="X2871" s="30">
        <v>1.4287182844778819E-4</v>
      </c>
    </row>
    <row r="2872" spans="2:24" x14ac:dyDescent="0.25">
      <c r="B2872" s="7">
        <f t="shared" si="132"/>
        <v>2866</v>
      </c>
      <c r="C2872" s="28">
        <v>1.3341669776001288E-4</v>
      </c>
      <c r="D2872" s="29">
        <v>1.116086710499656E-4</v>
      </c>
      <c r="E2872" s="30">
        <v>1.0151512771398379E-4</v>
      </c>
      <c r="F2872" s="29">
        <v>9.6425607090745445E-5</v>
      </c>
      <c r="G2872" s="30">
        <v>7.3234250696676929E-5</v>
      </c>
      <c r="H2872" s="30">
        <v>1.1963793604394812E-4</v>
      </c>
      <c r="J2872" s="7">
        <f t="shared" si="133"/>
        <v>2866</v>
      </c>
      <c r="K2872" s="28">
        <v>1.2744421370990494E-4</v>
      </c>
      <c r="L2872" s="29">
        <v>1.0422534042747523E-4</v>
      </c>
      <c r="M2872" s="30">
        <v>9.6337053742705933E-5</v>
      </c>
      <c r="N2872" s="29">
        <v>1.5979302663995978E-4</v>
      </c>
      <c r="O2872" s="30">
        <v>1.4740200468874254E-4</v>
      </c>
      <c r="P2872" s="30">
        <v>1.209381862002208E-4</v>
      </c>
      <c r="R2872" s="7">
        <f t="shared" si="134"/>
        <v>2866</v>
      </c>
      <c r="S2872" s="28">
        <v>1.3046090848309428E-4</v>
      </c>
      <c r="T2872" s="29">
        <v>1.0055485028151429E-4</v>
      </c>
      <c r="U2872" s="30">
        <v>9.7146235455507056E-5</v>
      </c>
      <c r="V2872" s="29">
        <v>1.4873217378578413E-4</v>
      </c>
      <c r="W2872" s="30">
        <v>1.462413492023368E-4</v>
      </c>
      <c r="X2872" s="30">
        <v>1.2879062146771254E-4</v>
      </c>
    </row>
    <row r="2873" spans="2:24" x14ac:dyDescent="0.25">
      <c r="B2873" s="7">
        <f t="shared" si="132"/>
        <v>2867</v>
      </c>
      <c r="C2873" s="28">
        <v>1.318552999546617E-4</v>
      </c>
      <c r="D2873" s="29">
        <v>1.0355994673723242E-4</v>
      </c>
      <c r="E2873" s="30">
        <v>9.4854373658807126E-5</v>
      </c>
      <c r="F2873" s="29">
        <v>9.8015378941677099E-5</v>
      </c>
      <c r="G2873" s="30">
        <v>7.2951837372125849E-5</v>
      </c>
      <c r="H2873" s="30">
        <v>1.0876440633207151E-4</v>
      </c>
      <c r="J2873" s="7">
        <f t="shared" si="133"/>
        <v>2867</v>
      </c>
      <c r="K2873" s="28">
        <v>1.2274969242526203E-4</v>
      </c>
      <c r="L2873" s="29">
        <v>9.464482165058131E-5</v>
      </c>
      <c r="M2873" s="30">
        <v>8.9404256893113254E-5</v>
      </c>
      <c r="N2873" s="29">
        <v>1.6373972040169643E-4</v>
      </c>
      <c r="O2873" s="30">
        <v>1.5087931700213518E-4</v>
      </c>
      <c r="P2873" s="30">
        <v>1.0683935387448055E-4</v>
      </c>
      <c r="R2873" s="7">
        <f t="shared" si="134"/>
        <v>2867</v>
      </c>
      <c r="S2873" s="28">
        <v>1.2348843932815322E-4</v>
      </c>
      <c r="T2873" s="29">
        <v>9.0895759576159799E-5</v>
      </c>
      <c r="U2873" s="30">
        <v>8.8861855997206455E-5</v>
      </c>
      <c r="V2873" s="29">
        <v>1.5165160595223711E-4</v>
      </c>
      <c r="W2873" s="30">
        <v>1.4827889358628435E-4</v>
      </c>
      <c r="X2873" s="30">
        <v>1.1263741649406294E-4</v>
      </c>
    </row>
    <row r="2874" spans="2:24" x14ac:dyDescent="0.25">
      <c r="B2874" s="7">
        <f t="shared" si="132"/>
        <v>2868</v>
      </c>
      <c r="C2874" s="28">
        <v>1.3098081808426764E-4</v>
      </c>
      <c r="D2874" s="29">
        <v>9.7385263626752132E-5</v>
      </c>
      <c r="E2874" s="30">
        <v>9.0878045480839424E-5</v>
      </c>
      <c r="F2874" s="29">
        <v>9.8827481852637985E-5</v>
      </c>
      <c r="G2874" s="30">
        <v>7.2500723825228515E-5</v>
      </c>
      <c r="H2874" s="30">
        <v>1.0207285415225406E-4</v>
      </c>
      <c r="J2874" s="7">
        <f t="shared" si="133"/>
        <v>2868</v>
      </c>
      <c r="K2874" s="28">
        <v>1.156469683806107E-4</v>
      </c>
      <c r="L2874" s="29">
        <v>8.494357880190078E-5</v>
      </c>
      <c r="M2874" s="30">
        <v>8.4315300835533508E-5</v>
      </c>
      <c r="N2874" s="29">
        <v>1.6383510460470378E-4</v>
      </c>
      <c r="O2874" s="30">
        <v>1.5131007572331655E-4</v>
      </c>
      <c r="P2874" s="30">
        <v>9.7672405952301474E-5</v>
      </c>
      <c r="R2874" s="7">
        <f t="shared" si="134"/>
        <v>2868</v>
      </c>
      <c r="S2874" s="28">
        <v>1.1542015613994275E-4</v>
      </c>
      <c r="T2874" s="29">
        <v>8.1124341850366473E-5</v>
      </c>
      <c r="U2874" s="30">
        <v>8.2939008857042337E-5</v>
      </c>
      <c r="V2874" s="29">
        <v>1.5144485808247341E-4</v>
      </c>
      <c r="W2874" s="30">
        <v>1.4833520836245539E-4</v>
      </c>
      <c r="X2874" s="30">
        <v>1.0110005116440719E-4</v>
      </c>
    </row>
    <row r="2875" spans="2:24" x14ac:dyDescent="0.25">
      <c r="B2875" s="7">
        <f t="shared" si="132"/>
        <v>2869</v>
      </c>
      <c r="C2875" s="28">
        <v>1.257550921913387E-4</v>
      </c>
      <c r="D2875" s="29">
        <v>8.8069575583745162E-5</v>
      </c>
      <c r="E2875" s="30">
        <v>8.4846880962880533E-5</v>
      </c>
      <c r="F2875" s="29">
        <v>9.8267408545530657E-5</v>
      </c>
      <c r="G2875" s="30">
        <v>7.2528819848308119E-5</v>
      </c>
      <c r="H2875" s="30">
        <v>9.3867953799061637E-5</v>
      </c>
      <c r="J2875" s="7">
        <f t="shared" si="133"/>
        <v>2869</v>
      </c>
      <c r="K2875" s="28">
        <v>1.0780325755524376E-4</v>
      </c>
      <c r="L2875" s="29">
        <v>7.4819442299331996E-5</v>
      </c>
      <c r="M2875" s="30">
        <v>7.8428901318815998E-5</v>
      </c>
      <c r="N2875" s="29">
        <v>1.5947812031030377E-4</v>
      </c>
      <c r="O2875" s="30">
        <v>1.4939988126279653E-4</v>
      </c>
      <c r="P2875" s="30">
        <v>8.7140811959015468E-5</v>
      </c>
      <c r="R2875" s="7">
        <f t="shared" si="134"/>
        <v>2869</v>
      </c>
      <c r="S2875" s="28">
        <v>1.0536677456622147E-4</v>
      </c>
      <c r="T2875" s="29">
        <v>7.0199885059711958E-5</v>
      </c>
      <c r="U2875" s="30">
        <v>7.6076956643475721E-5</v>
      </c>
      <c r="V2875" s="29">
        <v>1.4833640150812118E-4</v>
      </c>
      <c r="W2875" s="30">
        <v>1.4716081976620204E-4</v>
      </c>
      <c r="X2875" s="30">
        <v>8.7673966312008708E-5</v>
      </c>
    </row>
    <row r="2876" spans="2:24" x14ac:dyDescent="0.25">
      <c r="B2876" s="7">
        <f t="shared" si="132"/>
        <v>2870</v>
      </c>
      <c r="C2876" s="28">
        <v>1.2051085055613519E-4</v>
      </c>
      <c r="D2876" s="29">
        <v>7.9923350287969922E-5</v>
      </c>
      <c r="E2876" s="30">
        <v>8.0673701191268993E-5</v>
      </c>
      <c r="F2876" s="29">
        <v>9.0932160080801089E-5</v>
      </c>
      <c r="G2876" s="30">
        <v>7.2617561016010692E-5</v>
      </c>
      <c r="H2876" s="30">
        <v>8.6149246261804099E-5</v>
      </c>
      <c r="J2876" s="7">
        <f t="shared" si="133"/>
        <v>2870</v>
      </c>
      <c r="K2876" s="28">
        <v>1.011509818325942E-4</v>
      </c>
      <c r="L2876" s="29">
        <v>6.6819043965899618E-5</v>
      </c>
      <c r="M2876" s="30">
        <v>7.4885653398819207E-5</v>
      </c>
      <c r="N2876" s="29">
        <v>1.3914437058843603E-4</v>
      </c>
      <c r="O2876" s="30">
        <v>1.4344416279294148E-4</v>
      </c>
      <c r="P2876" s="30">
        <v>7.7429468774031318E-5</v>
      </c>
      <c r="R2876" s="7">
        <f t="shared" si="134"/>
        <v>2870</v>
      </c>
      <c r="S2876" s="28">
        <v>9.8528945619633083E-5</v>
      </c>
      <c r="T2876" s="29">
        <v>6.3022959752042184E-5</v>
      </c>
      <c r="U2876" s="30">
        <v>7.1835469981680871E-5</v>
      </c>
      <c r="V2876" s="29">
        <v>1.2896637539077838E-4</v>
      </c>
      <c r="W2876" s="30">
        <v>1.4096705418506752E-4</v>
      </c>
      <c r="X2876" s="30">
        <v>7.8795365364444869E-5</v>
      </c>
    </row>
    <row r="2877" spans="2:24" x14ac:dyDescent="0.25">
      <c r="B2877" s="7">
        <f t="shared" si="132"/>
        <v>2871</v>
      </c>
      <c r="C2877" s="28">
        <v>1.1796237967284906E-4</v>
      </c>
      <c r="D2877" s="29">
        <v>7.612098957434911E-5</v>
      </c>
      <c r="E2877" s="30">
        <v>8.040307203450905E-5</v>
      </c>
      <c r="F2877" s="29">
        <v>9.0377180935131765E-5</v>
      </c>
      <c r="G2877" s="30">
        <v>7.2622368650710446E-5</v>
      </c>
      <c r="H2877" s="30">
        <v>8.1869594809674156E-5</v>
      </c>
      <c r="J2877" s="7">
        <f t="shared" si="133"/>
        <v>2871</v>
      </c>
      <c r="K2877" s="28">
        <v>1.000478181473156E-4</v>
      </c>
      <c r="L2877" s="29">
        <v>6.4666770896910713E-5</v>
      </c>
      <c r="M2877" s="30">
        <v>7.5761057479967816E-5</v>
      </c>
      <c r="N2877" s="29">
        <v>1.2935515326742685E-4</v>
      </c>
      <c r="O2877" s="30">
        <v>1.3623712453159138E-4</v>
      </c>
      <c r="P2877" s="30">
        <v>7.004465394665862E-5</v>
      </c>
      <c r="R2877" s="7">
        <f t="shared" si="134"/>
        <v>2871</v>
      </c>
      <c r="S2877" s="28">
        <v>9.5890235017621119E-5</v>
      </c>
      <c r="T2877" s="29">
        <v>6.08589372943325E-5</v>
      </c>
      <c r="U2877" s="30">
        <v>7.228822544750765E-5</v>
      </c>
      <c r="V2877" s="29">
        <v>1.1952003394153382E-4</v>
      </c>
      <c r="W2877" s="30">
        <v>1.3393928936276421E-4</v>
      </c>
      <c r="X2877" s="30">
        <v>7.3903363668098308E-5</v>
      </c>
    </row>
    <row r="2878" spans="2:24" x14ac:dyDescent="0.25">
      <c r="B2878" s="7">
        <f t="shared" si="132"/>
        <v>2872</v>
      </c>
      <c r="C2878" s="28">
        <v>1.2212439601083243E-4</v>
      </c>
      <c r="D2878" s="29">
        <v>7.7303371629995334E-5</v>
      </c>
      <c r="E2878" s="30">
        <v>8.4777176179482371E-5</v>
      </c>
      <c r="F2878" s="29">
        <v>8.9943833946804343E-5</v>
      </c>
      <c r="G2878" s="30">
        <v>7.2001126228747741E-5</v>
      </c>
      <c r="H2878" s="30">
        <v>8.3637063456041134E-5</v>
      </c>
      <c r="J2878" s="7">
        <f t="shared" si="133"/>
        <v>2872</v>
      </c>
      <c r="K2878" s="28">
        <v>1.0365801489361239E-4</v>
      </c>
      <c r="L2878" s="29">
        <v>6.5791794333837022E-5</v>
      </c>
      <c r="M2878" s="30">
        <v>8.1198232705468858E-5</v>
      </c>
      <c r="N2878" s="29">
        <v>1.2066234714547306E-4</v>
      </c>
      <c r="O2878" s="30">
        <v>1.2728843776102982E-4</v>
      </c>
      <c r="P2878" s="30">
        <v>6.7448171639813347E-5</v>
      </c>
      <c r="R2878" s="7">
        <f t="shared" si="134"/>
        <v>2872</v>
      </c>
      <c r="S2878" s="28">
        <v>9.8377842125906752E-5</v>
      </c>
      <c r="T2878" s="29">
        <v>6.2768449141120691E-5</v>
      </c>
      <c r="U2878" s="30">
        <v>7.7283836310361768E-5</v>
      </c>
      <c r="V2878" s="29">
        <v>1.1078225918931802E-4</v>
      </c>
      <c r="W2878" s="30">
        <v>1.2517131090749109E-4</v>
      </c>
      <c r="X2878" s="30">
        <v>7.2728198890205601E-5</v>
      </c>
    </row>
    <row r="2879" spans="2:24" x14ac:dyDescent="0.25">
      <c r="B2879" s="7">
        <f t="shared" si="132"/>
        <v>2873</v>
      </c>
      <c r="C2879" s="28">
        <v>1.3088537002919865E-4</v>
      </c>
      <c r="D2879" s="29">
        <v>8.0347626712242522E-5</v>
      </c>
      <c r="E2879" s="30">
        <v>9.0629074484941533E-5</v>
      </c>
      <c r="F2879" s="29">
        <v>8.9606556698424469E-5</v>
      </c>
      <c r="G2879" s="30">
        <v>7.1137543474021164E-5</v>
      </c>
      <c r="H2879" s="30">
        <v>8.7833971509609194E-5</v>
      </c>
      <c r="J2879" s="7">
        <f t="shared" si="133"/>
        <v>2873</v>
      </c>
      <c r="K2879" s="28">
        <v>1.1252263672318044E-4</v>
      </c>
      <c r="L2879" s="29">
        <v>6.9325346695898272E-5</v>
      </c>
      <c r="M2879" s="30">
        <v>8.8289489420788952E-5</v>
      </c>
      <c r="N2879" s="29">
        <v>1.1231090044922534E-4</v>
      </c>
      <c r="O2879" s="30">
        <v>1.1808634275789864E-4</v>
      </c>
      <c r="P2879" s="30">
        <v>6.8388823821012056E-5</v>
      </c>
      <c r="R2879" s="7">
        <f t="shared" si="134"/>
        <v>2873</v>
      </c>
      <c r="S2879" s="28">
        <v>1.0701888401651286E-4</v>
      </c>
      <c r="T2879" s="29">
        <v>6.7786075394099781E-5</v>
      </c>
      <c r="U2879" s="30">
        <v>8.5025241542325061E-5</v>
      </c>
      <c r="V2879" s="29">
        <v>1.0247573743851708E-4</v>
      </c>
      <c r="W2879" s="30">
        <v>1.1604648271240995E-4</v>
      </c>
      <c r="X2879" s="30">
        <v>7.4436320325508987E-5</v>
      </c>
    </row>
    <row r="2880" spans="2:24" x14ac:dyDescent="0.25">
      <c r="B2880" s="7">
        <f t="shared" si="132"/>
        <v>2874</v>
      </c>
      <c r="C2880" s="28">
        <v>1.3857732090294793E-4</v>
      </c>
      <c r="D2880" s="29">
        <v>8.375361069947639E-5</v>
      </c>
      <c r="E2880" s="30">
        <v>9.4262546472943828E-5</v>
      </c>
      <c r="F2880" s="29">
        <v>8.8797885688747153E-5</v>
      </c>
      <c r="G2880" s="30">
        <v>6.9828967919290544E-5</v>
      </c>
      <c r="H2880" s="30">
        <v>9.1536099512210672E-5</v>
      </c>
      <c r="J2880" s="7">
        <f t="shared" si="133"/>
        <v>2874</v>
      </c>
      <c r="K2880" s="28">
        <v>1.2256642831009093E-4</v>
      </c>
      <c r="L2880" s="29">
        <v>7.3720142095980414E-5</v>
      </c>
      <c r="M2880" s="30">
        <v>9.1739662010825048E-5</v>
      </c>
      <c r="N2880" s="29">
        <v>1.0415925285977551E-4</v>
      </c>
      <c r="O2880" s="30">
        <v>1.0876626287471309E-4</v>
      </c>
      <c r="P2880" s="30">
        <v>6.9999275671873002E-5</v>
      </c>
      <c r="R2880" s="7">
        <f t="shared" si="134"/>
        <v>2874</v>
      </c>
      <c r="S2880" s="28">
        <v>1.1648778034529194E-4</v>
      </c>
      <c r="T2880" s="29">
        <v>7.3144924035686417E-5</v>
      </c>
      <c r="U2880" s="30">
        <v>8.8997862260466073E-5</v>
      </c>
      <c r="V2880" s="29">
        <v>9.4606065736667081E-5</v>
      </c>
      <c r="W2880" s="30">
        <v>1.0698515256164129E-4</v>
      </c>
      <c r="X2880" s="30">
        <v>7.8448623120202848E-5</v>
      </c>
    </row>
    <row r="2881" spans="2:24" x14ac:dyDescent="0.25">
      <c r="B2881" s="7">
        <f t="shared" si="132"/>
        <v>2875</v>
      </c>
      <c r="C2881" s="28">
        <v>1.4213562002788786E-4</v>
      </c>
      <c r="D2881" s="29">
        <v>8.7885780043759054E-5</v>
      </c>
      <c r="E2881" s="30">
        <v>9.6700298427671361E-5</v>
      </c>
      <c r="F2881" s="29">
        <v>9.4574552272275213E-5</v>
      </c>
      <c r="G2881" s="30">
        <v>6.8747233576123935E-5</v>
      </c>
      <c r="H2881" s="30">
        <v>9.4524910108183117E-5</v>
      </c>
      <c r="J2881" s="7">
        <f t="shared" si="133"/>
        <v>2875</v>
      </c>
      <c r="K2881" s="28">
        <v>1.2644430022282945E-4</v>
      </c>
      <c r="L2881" s="29">
        <v>7.5405053156074527E-5</v>
      </c>
      <c r="M2881" s="30">
        <v>9.2494212834568504E-5</v>
      </c>
      <c r="N2881" s="29">
        <v>9.5289352935035854E-5</v>
      </c>
      <c r="O2881" s="30">
        <v>9.7913519846555596E-5</v>
      </c>
      <c r="P2881" s="30">
        <v>7.0973757924663094E-5</v>
      </c>
      <c r="R2881" s="7">
        <f t="shared" si="134"/>
        <v>2875</v>
      </c>
      <c r="S2881" s="28">
        <v>1.2058092029655641E-4</v>
      </c>
      <c r="T2881" s="29">
        <v>7.5712089475067434E-5</v>
      </c>
      <c r="U2881" s="30">
        <v>9.0551967933587957E-5</v>
      </c>
      <c r="V2881" s="29">
        <v>8.6619429112166351E-5</v>
      </c>
      <c r="W2881" s="30">
        <v>9.7306544301122762E-5</v>
      </c>
      <c r="X2881" s="30">
        <v>8.0733353403009752E-5</v>
      </c>
    </row>
    <row r="2882" spans="2:24" x14ac:dyDescent="0.25">
      <c r="B2882" s="7">
        <f t="shared" si="132"/>
        <v>2876</v>
      </c>
      <c r="C2882" s="28">
        <v>1.4315512566590957E-4</v>
      </c>
      <c r="D2882" s="29">
        <v>9.0640915951652347E-5</v>
      </c>
      <c r="E2882" s="30">
        <v>9.9998215198268629E-5</v>
      </c>
      <c r="F2882" s="29">
        <v>9.3030065000282672E-5</v>
      </c>
      <c r="G2882" s="30">
        <v>8.0793809013008885E-5</v>
      </c>
      <c r="H2882" s="30">
        <v>9.7676497497828284E-5</v>
      </c>
      <c r="J2882" s="7">
        <f t="shared" si="133"/>
        <v>2876</v>
      </c>
      <c r="K2882" s="28">
        <v>1.2867967322657096E-4</v>
      </c>
      <c r="L2882" s="29">
        <v>7.5893230333305353E-5</v>
      </c>
      <c r="M2882" s="30">
        <v>9.3459284105652389E-5</v>
      </c>
      <c r="N2882" s="29">
        <v>1.0003099764032765E-4</v>
      </c>
      <c r="O2882" s="30">
        <v>1.0053078988117226E-4</v>
      </c>
      <c r="P2882" s="30">
        <v>7.2859962510365641E-5</v>
      </c>
      <c r="R2882" s="7">
        <f t="shared" si="134"/>
        <v>2876</v>
      </c>
      <c r="S2882" s="28">
        <v>1.2444087012082437E-4</v>
      </c>
      <c r="T2882" s="29">
        <v>7.8251968237304413E-5</v>
      </c>
      <c r="U2882" s="30">
        <v>9.4033654810138769E-5</v>
      </c>
      <c r="V2882" s="29">
        <v>9.3426926992875008E-5</v>
      </c>
      <c r="W2882" s="30">
        <v>1.0080365964634071E-4</v>
      </c>
      <c r="X2882" s="30">
        <v>8.4348085527765195E-5</v>
      </c>
    </row>
    <row r="2883" spans="2:24" x14ac:dyDescent="0.25">
      <c r="B2883" s="7">
        <f t="shared" si="132"/>
        <v>2877</v>
      </c>
      <c r="C2883" s="28">
        <v>1.4277377445110666E-4</v>
      </c>
      <c r="D2883" s="29">
        <v>9.4338776736748112E-5</v>
      </c>
      <c r="E2883" s="30">
        <v>1.025991734690855E-4</v>
      </c>
      <c r="F2883" s="29">
        <v>8.5119136660288279E-5</v>
      </c>
      <c r="G2883" s="30">
        <v>7.7113987938167436E-5</v>
      </c>
      <c r="H2883" s="30">
        <v>1.0238668380007883E-4</v>
      </c>
      <c r="J2883" s="7">
        <f t="shared" si="133"/>
        <v>2877</v>
      </c>
      <c r="K2883" s="28">
        <v>1.3091470395254259E-4</v>
      </c>
      <c r="L2883" s="29">
        <v>7.9593377185366689E-5</v>
      </c>
      <c r="M2883" s="30">
        <v>9.454244802716416E-5</v>
      </c>
      <c r="N2883" s="29">
        <v>9.9858344495915577E-5</v>
      </c>
      <c r="O2883" s="30">
        <v>9.0087561158104108E-5</v>
      </c>
      <c r="P2883" s="30">
        <v>7.7547580133331424E-5</v>
      </c>
      <c r="R2883" s="7">
        <f t="shared" si="134"/>
        <v>2877</v>
      </c>
      <c r="S2883" s="28">
        <v>1.2608419137113402E-4</v>
      </c>
      <c r="T2883" s="29">
        <v>8.093796838720166E-5</v>
      </c>
      <c r="U2883" s="30">
        <v>9.5437750484375167E-5</v>
      </c>
      <c r="V2883" s="29">
        <v>8.612642024357786E-5</v>
      </c>
      <c r="W2883" s="30">
        <v>9.0379298441519161E-5</v>
      </c>
      <c r="X2883" s="30">
        <v>8.9118501473724047E-5</v>
      </c>
    </row>
    <row r="2884" spans="2:24" x14ac:dyDescent="0.25">
      <c r="B2884" s="7">
        <f t="shared" si="132"/>
        <v>2878</v>
      </c>
      <c r="C2884" s="28">
        <v>1.3373035101118825E-4</v>
      </c>
      <c r="D2884" s="29">
        <v>9.6688674024870863E-5</v>
      </c>
      <c r="E2884" s="30">
        <v>9.2736522281821647E-5</v>
      </c>
      <c r="F2884" s="29">
        <v>8.1987645819822262E-5</v>
      </c>
      <c r="G2884" s="30">
        <v>7.4305125286899861E-5</v>
      </c>
      <c r="H2884" s="30">
        <v>1.0848435612082716E-4</v>
      </c>
      <c r="J2884" s="7">
        <f t="shared" si="133"/>
        <v>2878</v>
      </c>
      <c r="K2884" s="28">
        <v>1.2352101001678035E-4</v>
      </c>
      <c r="L2884" s="29">
        <v>8.0236499648882363E-5</v>
      </c>
      <c r="M2884" s="30">
        <v>8.3215403063839461E-5</v>
      </c>
      <c r="N2884" s="29">
        <v>9.1469346549031565E-5</v>
      </c>
      <c r="O2884" s="30">
        <v>8.2063926009166147E-5</v>
      </c>
      <c r="P2884" s="30">
        <v>8.2764316846395226E-5</v>
      </c>
      <c r="R2884" s="7">
        <f t="shared" si="134"/>
        <v>2878</v>
      </c>
      <c r="S2884" s="28">
        <v>1.2199286838554127E-4</v>
      </c>
      <c r="T2884" s="29">
        <v>8.2447251015404838E-5</v>
      </c>
      <c r="U2884" s="30">
        <v>8.5176831355164857E-5</v>
      </c>
      <c r="V2884" s="29">
        <v>7.8874034039354225E-5</v>
      </c>
      <c r="W2884" s="30">
        <v>8.2900005568454222E-5</v>
      </c>
      <c r="X2884" s="30">
        <v>9.5809010930051315E-5</v>
      </c>
    </row>
    <row r="2885" spans="2:24" x14ac:dyDescent="0.25">
      <c r="B2885" s="7">
        <f t="shared" si="132"/>
        <v>2879</v>
      </c>
      <c r="C2885" s="28">
        <v>1.1854169003894298E-4</v>
      </c>
      <c r="D2885" s="29">
        <v>9.351716839052065E-5</v>
      </c>
      <c r="E2885" s="30">
        <v>8.0750047135020738E-5</v>
      </c>
      <c r="F2885" s="29">
        <v>7.9885310414495335E-5</v>
      </c>
      <c r="G2885" s="30">
        <v>7.2890118504004463E-5</v>
      </c>
      <c r="H2885" s="30">
        <v>1.119475138818625E-4</v>
      </c>
      <c r="J2885" s="7">
        <f t="shared" si="133"/>
        <v>2879</v>
      </c>
      <c r="K2885" s="28">
        <v>1.0854732869873556E-4</v>
      </c>
      <c r="L2885" s="29">
        <v>7.3305177010167432E-5</v>
      </c>
      <c r="M2885" s="30">
        <v>6.9218583982066847E-5</v>
      </c>
      <c r="N2885" s="29">
        <v>8.6746665321731355E-5</v>
      </c>
      <c r="O2885" s="30">
        <v>7.7485161312479956E-5</v>
      </c>
      <c r="P2885" s="30">
        <v>8.3987002422150866E-5</v>
      </c>
      <c r="R2885" s="7">
        <f t="shared" si="134"/>
        <v>2879</v>
      </c>
      <c r="S2885" s="28">
        <v>1.0913100730044186E-4</v>
      </c>
      <c r="T2885" s="29">
        <v>7.4660563886711826E-5</v>
      </c>
      <c r="U2885" s="30">
        <v>7.1598501934657006E-5</v>
      </c>
      <c r="V2885" s="29">
        <v>7.4133946560353512E-5</v>
      </c>
      <c r="W2885" s="30">
        <v>7.8466746162343979E-5</v>
      </c>
      <c r="X2885" s="30">
        <v>9.5140740204009049E-5</v>
      </c>
    </row>
    <row r="2886" spans="2:24" x14ac:dyDescent="0.25">
      <c r="B2886" s="7">
        <f t="shared" si="132"/>
        <v>2880</v>
      </c>
      <c r="C2886" s="28">
        <v>1.0024373366087399E-4</v>
      </c>
      <c r="D2886" s="29">
        <v>8.6358811221119361E-5</v>
      </c>
      <c r="E2886" s="30">
        <v>7.5605935681707793E-5</v>
      </c>
      <c r="F2886" s="29">
        <v>7.7022071182412214E-5</v>
      </c>
      <c r="G2886" s="30">
        <v>7.0798177918284335E-5</v>
      </c>
      <c r="H2886" s="30">
        <v>1.140140470400459E-4</v>
      </c>
      <c r="J2886" s="7">
        <f t="shared" si="133"/>
        <v>2880</v>
      </c>
      <c r="K2886" s="28">
        <v>9.0568268998398932E-5</v>
      </c>
      <c r="L2886" s="29">
        <v>6.2996315943996596E-5</v>
      </c>
      <c r="M2886" s="30">
        <v>6.2823728214236841E-5</v>
      </c>
      <c r="N2886" s="29">
        <v>8.3253591680324565E-5</v>
      </c>
      <c r="O2886" s="30">
        <v>7.3445001738311791E-5</v>
      </c>
      <c r="P2886" s="30">
        <v>8.3680910898220362E-5</v>
      </c>
      <c r="R2886" s="7">
        <f t="shared" si="134"/>
        <v>2880</v>
      </c>
      <c r="S2886" s="28">
        <v>9.4461666499556435E-5</v>
      </c>
      <c r="T2886" s="29">
        <v>6.5307142902454115E-5</v>
      </c>
      <c r="U2886" s="30">
        <v>6.6056354092227022E-5</v>
      </c>
      <c r="V2886" s="29">
        <v>8.3783936706941864E-5</v>
      </c>
      <c r="W2886" s="30">
        <v>7.4585529678911373E-5</v>
      </c>
      <c r="X2886" s="30">
        <v>9.465495037149864E-5</v>
      </c>
    </row>
    <row r="2887" spans="2:24" x14ac:dyDescent="0.25">
      <c r="B2887" s="7">
        <f t="shared" si="132"/>
        <v>2881</v>
      </c>
      <c r="C2887" s="28">
        <v>6.8752811894619021E-5</v>
      </c>
      <c r="D2887" s="29">
        <v>3.4047671565895323E-5</v>
      </c>
      <c r="E2887" s="30">
        <v>5.2308470081851383E-5</v>
      </c>
      <c r="F2887" s="29">
        <v>7.4007433421914811E-5</v>
      </c>
      <c r="G2887" s="30">
        <v>7.4828689443997643E-5</v>
      </c>
      <c r="H2887" s="30">
        <v>4.4764381403426549E-5</v>
      </c>
      <c r="J2887" s="7">
        <f t="shared" si="133"/>
        <v>2881</v>
      </c>
      <c r="K2887" s="28">
        <v>6.4632986662651755E-5</v>
      </c>
      <c r="L2887" s="29">
        <v>3.9044907121294198E-5</v>
      </c>
      <c r="M2887" s="30">
        <v>5.524466435709723E-5</v>
      </c>
      <c r="N2887" s="29">
        <v>5.8344626190047347E-5</v>
      </c>
      <c r="O2887" s="30">
        <v>7.4337328393654368E-5</v>
      </c>
      <c r="P2887" s="30">
        <v>4.0503803548828098E-5</v>
      </c>
      <c r="R2887" s="7">
        <f t="shared" si="134"/>
        <v>2881</v>
      </c>
      <c r="S2887" s="28">
        <v>5.5973909088379405E-5</v>
      </c>
      <c r="T2887" s="29">
        <v>4.015401086652862E-5</v>
      </c>
      <c r="U2887" s="30">
        <v>5.4003444114963742E-5</v>
      </c>
      <c r="V2887" s="29">
        <v>7.5392178394455281E-5</v>
      </c>
      <c r="W2887" s="30">
        <v>7.5255696843368446E-5</v>
      </c>
      <c r="X2887" s="30">
        <v>3.6865562860366538E-5</v>
      </c>
    </row>
    <row r="2888" spans="2:24" x14ac:dyDescent="0.25">
      <c r="B2888" s="7">
        <f t="shared" si="132"/>
        <v>2882</v>
      </c>
      <c r="C2888" s="28">
        <v>6.1015004157465534E-5</v>
      </c>
      <c r="D2888" s="29">
        <v>2.6402669016397578E-5</v>
      </c>
      <c r="E2888" s="30">
        <v>4.7323006608913633E-5</v>
      </c>
      <c r="F2888" s="29">
        <v>8.5655670757953581E-5</v>
      </c>
      <c r="G2888" s="30">
        <v>7.4871044874040798E-5</v>
      </c>
      <c r="H2888" s="30">
        <v>4.2881917214991423E-5</v>
      </c>
      <c r="J2888" s="7">
        <f t="shared" si="133"/>
        <v>2882</v>
      </c>
      <c r="K2888" s="28">
        <v>5.6873257433947968E-5</v>
      </c>
      <c r="L2888" s="29">
        <v>2.9274495706903827E-5</v>
      </c>
      <c r="M2888" s="30">
        <v>4.8666459360382439E-5</v>
      </c>
      <c r="N2888" s="29">
        <v>5.772240297870981E-5</v>
      </c>
      <c r="O2888" s="30">
        <v>7.3871294026274436E-5</v>
      </c>
      <c r="P2888" s="30">
        <v>3.6432317600433752E-5</v>
      </c>
      <c r="R2888" s="7">
        <f t="shared" si="134"/>
        <v>2882</v>
      </c>
      <c r="S2888" s="28">
        <v>4.8638769191231465E-5</v>
      </c>
      <c r="T2888" s="29">
        <v>2.9693932723047498E-5</v>
      </c>
      <c r="U2888" s="30">
        <v>4.7340847024570143E-5</v>
      </c>
      <c r="V2888" s="29">
        <v>7.4802176471824736E-5</v>
      </c>
      <c r="W2888" s="30">
        <v>7.4941039686992123E-5</v>
      </c>
      <c r="X2888" s="30">
        <v>3.2053306877765156E-5</v>
      </c>
    </row>
    <row r="2889" spans="2:24" x14ac:dyDescent="0.25">
      <c r="B2889" s="7">
        <f t="shared" ref="B2889:B2952" si="135">B2888+1</f>
        <v>2883</v>
      </c>
      <c r="C2889" s="28">
        <v>5.774261913195163E-5</v>
      </c>
      <c r="D2889" s="29">
        <v>2.3211602461612707E-5</v>
      </c>
      <c r="E2889" s="30">
        <v>4.6308218510014164E-5</v>
      </c>
      <c r="F2889" s="29">
        <v>9.7209440262826017E-5</v>
      </c>
      <c r="G2889" s="30">
        <v>7.419296012134202E-5</v>
      </c>
      <c r="H2889" s="30">
        <v>3.8441921176256721E-5</v>
      </c>
      <c r="J2889" s="7">
        <f t="shared" ref="J2889:J2952" si="136">J2888+1</f>
        <v>2883</v>
      </c>
      <c r="K2889" s="28">
        <v>5.25336920094244E-5</v>
      </c>
      <c r="L2889" s="29">
        <v>2.2492287755305211E-5</v>
      </c>
      <c r="M2889" s="30">
        <v>4.3834740441717489E-5</v>
      </c>
      <c r="N2889" s="29">
        <v>5.8024542431246965E-5</v>
      </c>
      <c r="O2889" s="30">
        <v>7.350884010477126E-5</v>
      </c>
      <c r="P2889" s="30">
        <v>3.3469376959206933E-5</v>
      </c>
      <c r="R2889" s="7">
        <f t="shared" ref="R2889:R2952" si="137">R2888+1</f>
        <v>2883</v>
      </c>
      <c r="S2889" s="28">
        <v>4.668794859771181E-5</v>
      </c>
      <c r="T2889" s="29">
        <v>2.9658752185989628E-5</v>
      </c>
      <c r="U2889" s="30">
        <v>4.8008374789730655E-5</v>
      </c>
      <c r="V2889" s="29">
        <v>7.4957935921942818E-5</v>
      </c>
      <c r="W2889" s="30">
        <v>7.4326970592597755E-5</v>
      </c>
      <c r="X2889" s="30">
        <v>3.0904218137518663E-5</v>
      </c>
    </row>
    <row r="2890" spans="2:24" x14ac:dyDescent="0.25">
      <c r="B2890" s="7">
        <f t="shared" si="135"/>
        <v>2884</v>
      </c>
      <c r="C2890" s="28">
        <v>6.1257521890217009E-5</v>
      </c>
      <c r="D2890" s="29">
        <v>2.548017691711346E-5</v>
      </c>
      <c r="E2890" s="30">
        <v>4.5388694921423262E-5</v>
      </c>
      <c r="F2890" s="29">
        <v>1.0062288563644438E-4</v>
      </c>
      <c r="G2890" s="30">
        <v>7.6093589213839142E-5</v>
      </c>
      <c r="H2890" s="30">
        <v>3.9686725969583703E-5</v>
      </c>
      <c r="J2890" s="7">
        <f t="shared" si="136"/>
        <v>2884</v>
      </c>
      <c r="K2890" s="28">
        <v>5.5824504260947668E-5</v>
      </c>
      <c r="L2890" s="29">
        <v>2.4295200350607483E-5</v>
      </c>
      <c r="M2890" s="30">
        <v>4.3202169043249204E-5</v>
      </c>
      <c r="N2890" s="29">
        <v>6.0915195672001079E-5</v>
      </c>
      <c r="O2890" s="30">
        <v>7.5550239212443521E-5</v>
      </c>
      <c r="P2890" s="30">
        <v>3.4123207541537895E-5</v>
      </c>
      <c r="R2890" s="7">
        <f t="shared" si="137"/>
        <v>2884</v>
      </c>
      <c r="S2890" s="28">
        <v>4.9060318680986278E-5</v>
      </c>
      <c r="T2890" s="29">
        <v>2.9624252378192817E-5</v>
      </c>
      <c r="U2890" s="30">
        <v>4.6599388538208482E-5</v>
      </c>
      <c r="V2890" s="29">
        <v>7.7575464007537175E-5</v>
      </c>
      <c r="W2890" s="30">
        <v>7.6224861215120791E-5</v>
      </c>
      <c r="X2890" s="30">
        <v>3.1529939191553876E-5</v>
      </c>
    </row>
    <row r="2891" spans="2:24" x14ac:dyDescent="0.25">
      <c r="B2891" s="7">
        <f t="shared" si="135"/>
        <v>2885</v>
      </c>
      <c r="C2891" s="28">
        <v>7.3332700987965721E-5</v>
      </c>
      <c r="D2891" s="29">
        <v>3.4896004893656416E-5</v>
      </c>
      <c r="E2891" s="30">
        <v>4.9061722323581092E-5</v>
      </c>
      <c r="F2891" s="29">
        <v>1.1386376664501848E-4</v>
      </c>
      <c r="G2891" s="30">
        <v>8.3953975637384969E-5</v>
      </c>
      <c r="H2891" s="30">
        <v>4.3578688759752393E-5</v>
      </c>
      <c r="J2891" s="7">
        <f t="shared" si="136"/>
        <v>2885</v>
      </c>
      <c r="K2891" s="28">
        <v>6.8546817589857934E-5</v>
      </c>
      <c r="L2891" s="29">
        <v>3.4284950662829185E-5</v>
      </c>
      <c r="M2891" s="30">
        <v>4.704406232058245E-5</v>
      </c>
      <c r="N2891" s="29">
        <v>8.3736619514645719E-5</v>
      </c>
      <c r="O2891" s="30">
        <v>8.3495622285899106E-5</v>
      </c>
      <c r="P2891" s="30">
        <v>3.8666374475248769E-5</v>
      </c>
      <c r="R2891" s="7">
        <f t="shared" si="137"/>
        <v>2885</v>
      </c>
      <c r="S2891" s="28">
        <v>6.1518579849393465E-5</v>
      </c>
      <c r="T2891" s="29">
        <v>3.9347088372065397E-5</v>
      </c>
      <c r="U2891" s="30">
        <v>5.0262689658810001E-5</v>
      </c>
      <c r="V2891" s="29">
        <v>8.7861840461074398E-5</v>
      </c>
      <c r="W2891" s="30">
        <v>8.4218115714278965E-5</v>
      </c>
      <c r="X2891" s="30">
        <v>3.7098060218289552E-5</v>
      </c>
    </row>
    <row r="2892" spans="2:24" x14ac:dyDescent="0.25">
      <c r="B2892" s="7">
        <f t="shared" si="135"/>
        <v>2886</v>
      </c>
      <c r="C2892" s="28">
        <v>9.7283846904645205E-5</v>
      </c>
      <c r="D2892" s="29">
        <v>5.3476760927714509E-5</v>
      </c>
      <c r="E2892" s="30">
        <v>6.0235341602515651E-5</v>
      </c>
      <c r="F2892" s="29">
        <v>1.3196497982266873E-4</v>
      </c>
      <c r="G2892" s="30">
        <v>9.6178374359788787E-5</v>
      </c>
      <c r="H2892" s="30">
        <v>5.2346954612651693E-5</v>
      </c>
      <c r="J2892" s="7">
        <f t="shared" si="136"/>
        <v>2886</v>
      </c>
      <c r="K2892" s="28">
        <v>9.1594529330931427E-5</v>
      </c>
      <c r="L2892" s="29">
        <v>5.2608948897628226E-5</v>
      </c>
      <c r="M2892" s="30">
        <v>5.8629965391457988E-5</v>
      </c>
      <c r="N2892" s="29">
        <v>1.0030773789737543E-4</v>
      </c>
      <c r="O2892" s="30">
        <v>9.5273199528024251E-5</v>
      </c>
      <c r="P2892" s="30">
        <v>4.7892428063848028E-5</v>
      </c>
      <c r="R2892" s="7">
        <f t="shared" si="137"/>
        <v>2886</v>
      </c>
      <c r="S2892" s="28">
        <v>8.3122712342020543E-5</v>
      </c>
      <c r="T2892" s="29">
        <v>5.7219956187412102E-5</v>
      </c>
      <c r="U2892" s="30">
        <v>6.139765140405771E-5</v>
      </c>
      <c r="V2892" s="29">
        <v>1.0312777413727366E-4</v>
      </c>
      <c r="W2892" s="30">
        <v>9.5742689377788421E-5</v>
      </c>
      <c r="X2892" s="30">
        <v>4.7891006871407122E-5</v>
      </c>
    </row>
    <row r="2893" spans="2:24" x14ac:dyDescent="0.25">
      <c r="B2893" s="7">
        <f t="shared" si="135"/>
        <v>2887</v>
      </c>
      <c r="C2893" s="28">
        <v>1.1414542620361816E-4</v>
      </c>
      <c r="D2893" s="29">
        <v>6.5900384189333032E-5</v>
      </c>
      <c r="E2893" s="30">
        <v>7.1249641793216535E-5</v>
      </c>
      <c r="F2893" s="29">
        <v>1.4282526644397375E-4</v>
      </c>
      <c r="G2893" s="30">
        <v>1.1295055549103133E-4</v>
      </c>
      <c r="H2893" s="30">
        <v>5.8004041696151329E-5</v>
      </c>
      <c r="J2893" s="7">
        <f t="shared" si="136"/>
        <v>2887</v>
      </c>
      <c r="K2893" s="28">
        <v>1.0826826800539635E-4</v>
      </c>
      <c r="L2893" s="29">
        <v>6.543843875588459E-5</v>
      </c>
      <c r="M2893" s="30">
        <v>6.9379459611738995E-5</v>
      </c>
      <c r="N2893" s="29">
        <v>1.2020106292753468E-4</v>
      </c>
      <c r="O2893" s="30">
        <v>1.124470858757596E-4</v>
      </c>
      <c r="P2893" s="30">
        <v>5.3957659046538621E-5</v>
      </c>
      <c r="R2893" s="7">
        <f t="shared" si="137"/>
        <v>2887</v>
      </c>
      <c r="S2893" s="28">
        <v>9.773832894362816E-5</v>
      </c>
      <c r="T2893" s="29">
        <v>6.996194584004347E-5</v>
      </c>
      <c r="U2893" s="30">
        <v>7.2902945915418938E-5</v>
      </c>
      <c r="V2893" s="29">
        <v>1.2239107250088132E-4</v>
      </c>
      <c r="W2893" s="30">
        <v>1.1394569035439762E-4</v>
      </c>
      <c r="X2893" s="30">
        <v>5.5130310155401168E-5</v>
      </c>
    </row>
    <row r="2894" spans="2:24" x14ac:dyDescent="0.25">
      <c r="B2894" s="7">
        <f t="shared" si="135"/>
        <v>2888</v>
      </c>
      <c r="C2894" s="28">
        <v>1.1574214379819887E-4</v>
      </c>
      <c r="D2894" s="29">
        <v>7.0043461489103096E-5</v>
      </c>
      <c r="E2894" s="30">
        <v>7.8187478879394542E-5</v>
      </c>
      <c r="F2894" s="29">
        <v>1.6532293798733169E-4</v>
      </c>
      <c r="G2894" s="30">
        <v>1.3932646481392712E-4</v>
      </c>
      <c r="H2894" s="30">
        <v>5.8298732045908771E-5</v>
      </c>
      <c r="J2894" s="7">
        <f t="shared" si="136"/>
        <v>2888</v>
      </c>
      <c r="K2894" s="28">
        <v>1.0797366686836061E-4</v>
      </c>
      <c r="L2894" s="29">
        <v>6.8128747199477268E-5</v>
      </c>
      <c r="M2894" s="30">
        <v>7.5033191913668427E-5</v>
      </c>
      <c r="N2894" s="29">
        <v>1.2911425464241043E-4</v>
      </c>
      <c r="O2894" s="30">
        <v>1.3885003064661338E-4</v>
      </c>
      <c r="P2894" s="30">
        <v>5.4763160666437488E-5</v>
      </c>
      <c r="R2894" s="7">
        <f t="shared" si="137"/>
        <v>2888</v>
      </c>
      <c r="S2894" s="28">
        <v>9.7860718178411762E-5</v>
      </c>
      <c r="T2894" s="29">
        <v>7.4069154359274655E-5</v>
      </c>
      <c r="U2894" s="30">
        <v>7.8674251650207155E-5</v>
      </c>
      <c r="V2894" s="29">
        <v>1.339726761309632E-4</v>
      </c>
      <c r="W2894" s="30">
        <v>1.4046866511578933E-4</v>
      </c>
      <c r="X2894" s="30">
        <v>5.6151463594796468E-5</v>
      </c>
    </row>
    <row r="2895" spans="2:24" x14ac:dyDescent="0.25">
      <c r="B2895" s="7">
        <f t="shared" si="135"/>
        <v>2889</v>
      </c>
      <c r="C2895" s="28">
        <v>1.1163853855110352E-4</v>
      </c>
      <c r="D2895" s="29">
        <v>7.2955480390637733E-5</v>
      </c>
      <c r="E2895" s="30">
        <v>8.5236623550919945E-5</v>
      </c>
      <c r="F2895" s="29">
        <v>1.7154303933625701E-4</v>
      </c>
      <c r="G2895" s="30">
        <v>1.6342891253847544E-4</v>
      </c>
      <c r="H2895" s="30">
        <v>5.7872646212803988E-5</v>
      </c>
      <c r="J2895" s="7">
        <f t="shared" si="136"/>
        <v>2889</v>
      </c>
      <c r="K2895" s="28">
        <v>1.059291844718032E-4</v>
      </c>
      <c r="L2895" s="29">
        <v>7.263529385875837E-5</v>
      </c>
      <c r="M2895" s="30">
        <v>8.1080227207954751E-5</v>
      </c>
      <c r="N2895" s="29">
        <v>1.4550822472653781E-4</v>
      </c>
      <c r="O2895" s="30">
        <v>1.6283576484448824E-4</v>
      </c>
      <c r="P2895" s="30">
        <v>5.5016554376784208E-5</v>
      </c>
      <c r="R2895" s="7">
        <f t="shared" si="137"/>
        <v>2889</v>
      </c>
      <c r="S2895" s="28">
        <v>9.5733562414058806E-5</v>
      </c>
      <c r="T2895" s="29">
        <v>7.9598460956997879E-5</v>
      </c>
      <c r="U2895" s="30">
        <v>8.4980864908037554E-5</v>
      </c>
      <c r="V2895" s="29">
        <v>1.4149588979747954E-4</v>
      </c>
      <c r="W2895" s="30">
        <v>1.6368836067148535E-4</v>
      </c>
      <c r="X2895" s="30">
        <v>5.6073359736115093E-5</v>
      </c>
    </row>
    <row r="2896" spans="2:24" x14ac:dyDescent="0.25">
      <c r="B2896" s="7">
        <f t="shared" si="135"/>
        <v>2890</v>
      </c>
      <c r="C2896" s="28">
        <v>1.125010725030759E-4</v>
      </c>
      <c r="D2896" s="29">
        <v>8.0796178845043E-5</v>
      </c>
      <c r="E2896" s="30">
        <v>9.3635065664583817E-5</v>
      </c>
      <c r="F2896" s="29">
        <v>1.8306318376840419E-4</v>
      </c>
      <c r="G2896" s="30">
        <v>1.8318365751129355E-4</v>
      </c>
      <c r="H2896" s="30">
        <v>5.8061582754563862E-5</v>
      </c>
      <c r="J2896" s="7">
        <f t="shared" si="136"/>
        <v>2890</v>
      </c>
      <c r="K2896" s="28">
        <v>1.0538957601811221E-4</v>
      </c>
      <c r="L2896" s="29">
        <v>8.0288170620719797E-5</v>
      </c>
      <c r="M2896" s="30">
        <v>8.8977750359784383E-5</v>
      </c>
      <c r="N2896" s="29">
        <v>1.5741960262736053E-4</v>
      </c>
      <c r="O2896" s="30">
        <v>1.8279306626068343E-4</v>
      </c>
      <c r="P2896" s="30">
        <v>5.5896427737486369E-5</v>
      </c>
      <c r="R2896" s="7">
        <f t="shared" si="137"/>
        <v>2890</v>
      </c>
      <c r="S2896" s="28">
        <v>9.6082431868046715E-5</v>
      </c>
      <c r="T2896" s="29">
        <v>8.9103834325136936E-5</v>
      </c>
      <c r="U2896" s="30">
        <v>9.3090325085591751E-5</v>
      </c>
      <c r="V2896" s="29">
        <v>1.5372773651855791E-4</v>
      </c>
      <c r="W2896" s="30">
        <v>1.8300251648672847E-4</v>
      </c>
      <c r="X2896" s="30">
        <v>5.7608448500017969E-5</v>
      </c>
    </row>
    <row r="2897" spans="2:24" x14ac:dyDescent="0.25">
      <c r="B2897" s="7">
        <f t="shared" si="135"/>
        <v>2891</v>
      </c>
      <c r="C2897" s="28">
        <v>1.1144070498740891E-4</v>
      </c>
      <c r="D2897" s="29">
        <v>8.6624948520724749E-5</v>
      </c>
      <c r="E2897" s="30">
        <v>1.0164206118454285E-4</v>
      </c>
      <c r="F2897" s="29">
        <v>1.8800079789331979E-4</v>
      </c>
      <c r="G2897" s="30">
        <v>1.9573101986092883E-4</v>
      </c>
      <c r="H2897" s="30">
        <v>5.8614184973542212E-5</v>
      </c>
      <c r="J2897" s="7">
        <f t="shared" si="136"/>
        <v>2891</v>
      </c>
      <c r="K2897" s="28">
        <v>1.0486925817806006E-4</v>
      </c>
      <c r="L2897" s="29">
        <v>8.7589445947489864E-5</v>
      </c>
      <c r="M2897" s="30">
        <v>9.6882519918212675E-5</v>
      </c>
      <c r="N2897" s="29">
        <v>1.6319372619114455E-4</v>
      </c>
      <c r="O2897" s="30">
        <v>1.9438198967171121E-4</v>
      </c>
      <c r="P2897" s="30">
        <v>5.6797749662790671E-5</v>
      </c>
      <c r="R2897" s="7">
        <f t="shared" si="137"/>
        <v>2891</v>
      </c>
      <c r="S2897" s="28">
        <v>9.5831664003614351E-5</v>
      </c>
      <c r="T2897" s="29">
        <v>9.6697531597677295E-5</v>
      </c>
      <c r="U2897" s="30">
        <v>1.0014534110466113E-4</v>
      </c>
      <c r="V2897" s="29">
        <v>1.5955600434102167E-4</v>
      </c>
      <c r="W2897" s="30">
        <v>1.9335984620324321E-4</v>
      </c>
      <c r="X2897" s="30">
        <v>5.8790342623939817E-5</v>
      </c>
    </row>
    <row r="2898" spans="2:24" x14ac:dyDescent="0.25">
      <c r="B2898" s="7">
        <f t="shared" si="135"/>
        <v>2892</v>
      </c>
      <c r="C2898" s="28">
        <v>1.0724481529122049E-4</v>
      </c>
      <c r="D2898" s="29">
        <v>8.9106119249690265E-5</v>
      </c>
      <c r="E2898" s="30">
        <v>1.1003562924924891E-4</v>
      </c>
      <c r="F2898" s="29">
        <v>1.8830777037848558E-4</v>
      </c>
      <c r="G2898" s="30">
        <v>2.0162330263134973E-4</v>
      </c>
      <c r="H2898" s="30">
        <v>5.902739799907392E-5</v>
      </c>
      <c r="J2898" s="7">
        <f t="shared" si="136"/>
        <v>2892</v>
      </c>
      <c r="K2898" s="28">
        <v>1.0124490041109731E-4</v>
      </c>
      <c r="L2898" s="29">
        <v>9.1469550934453997E-5</v>
      </c>
      <c r="M2898" s="30">
        <v>1.0466598551306429E-4</v>
      </c>
      <c r="N2898" s="29">
        <v>1.6415929151240421E-4</v>
      </c>
      <c r="O2898" s="30">
        <v>1.9884874661722167E-4</v>
      </c>
      <c r="P2898" s="30">
        <v>5.7659998408510331E-5</v>
      </c>
      <c r="R2898" s="7">
        <f t="shared" si="137"/>
        <v>2892</v>
      </c>
      <c r="S2898" s="28">
        <v>9.1280980219193744E-5</v>
      </c>
      <c r="T2898" s="29">
        <v>1.0013017221244876E-4</v>
      </c>
      <c r="U2898" s="30">
        <v>1.0629855845187021E-4</v>
      </c>
      <c r="V2898" s="29">
        <v>1.6089826176010074E-4</v>
      </c>
      <c r="W2898" s="30">
        <v>1.9773439735999802E-4</v>
      </c>
      <c r="X2898" s="30">
        <v>5.7828396782665165E-5</v>
      </c>
    </row>
    <row r="2899" spans="2:24" x14ac:dyDescent="0.25">
      <c r="B2899" s="7">
        <f t="shared" si="135"/>
        <v>2893</v>
      </c>
      <c r="C2899" s="28">
        <v>1.0292555108878263E-4</v>
      </c>
      <c r="D2899" s="29">
        <v>9.0786959133042677E-5</v>
      </c>
      <c r="E2899" s="30">
        <v>1.1557266302925763E-4</v>
      </c>
      <c r="F2899" s="29">
        <v>1.7247286875042382E-4</v>
      </c>
      <c r="G2899" s="30">
        <v>2.0134155360256294E-4</v>
      </c>
      <c r="H2899" s="30">
        <v>5.8804003885920917E-5</v>
      </c>
      <c r="J2899" s="7">
        <f t="shared" si="136"/>
        <v>2893</v>
      </c>
      <c r="K2899" s="28">
        <v>9.7138762926646694E-5</v>
      </c>
      <c r="L2899" s="29">
        <v>9.4197932566795765E-5</v>
      </c>
      <c r="M2899" s="30">
        <v>1.0980472210133459E-4</v>
      </c>
      <c r="N2899" s="29">
        <v>1.599392244294112E-4</v>
      </c>
      <c r="O2899" s="30">
        <v>1.977758255418282E-4</v>
      </c>
      <c r="P2899" s="30">
        <v>5.7444368445462522E-5</v>
      </c>
      <c r="R2899" s="7">
        <f t="shared" si="137"/>
        <v>2893</v>
      </c>
      <c r="S2899" s="28">
        <v>8.6743124779916386E-5</v>
      </c>
      <c r="T2899" s="29">
        <v>1.0446853402966744E-4</v>
      </c>
      <c r="U2899" s="30">
        <v>1.12021684700873E-4</v>
      </c>
      <c r="V2899" s="29">
        <v>1.5758385890628478E-4</v>
      </c>
      <c r="W2899" s="30">
        <v>1.9828786472490055E-4</v>
      </c>
      <c r="X2899" s="30">
        <v>5.680317065180284E-5</v>
      </c>
    </row>
    <row r="2900" spans="2:24" x14ac:dyDescent="0.25">
      <c r="B2900" s="7">
        <f t="shared" si="135"/>
        <v>2894</v>
      </c>
      <c r="C2900" s="28">
        <v>1.0011803960440017E-4</v>
      </c>
      <c r="D2900" s="29">
        <v>9.3647535076695266E-5</v>
      </c>
      <c r="E2900" s="30">
        <v>1.2096102287332167E-4</v>
      </c>
      <c r="F2900" s="29">
        <v>1.6235559121158307E-4</v>
      </c>
      <c r="G2900" s="30">
        <v>1.9515061351205079E-4</v>
      </c>
      <c r="H2900" s="30">
        <v>5.7898755214342276E-5</v>
      </c>
      <c r="J2900" s="7">
        <f t="shared" si="136"/>
        <v>2894</v>
      </c>
      <c r="K2900" s="28">
        <v>9.2902448186853515E-5</v>
      </c>
      <c r="L2900" s="29">
        <v>9.5914808902363525E-5</v>
      </c>
      <c r="M2900" s="30">
        <v>1.1382037571028717E-4</v>
      </c>
      <c r="N2900" s="29">
        <v>1.510879450534408E-4</v>
      </c>
      <c r="O2900" s="30">
        <v>1.9098161332596739E-4</v>
      </c>
      <c r="P2900" s="30">
        <v>5.5950456482044789E-5</v>
      </c>
      <c r="R2900" s="7">
        <f t="shared" si="137"/>
        <v>2894</v>
      </c>
      <c r="S2900" s="28">
        <v>8.253599930393998E-5</v>
      </c>
      <c r="T2900" s="29">
        <v>1.0774728834579292E-4</v>
      </c>
      <c r="U2900" s="30">
        <v>1.1691005021608712E-4</v>
      </c>
      <c r="V2900" s="29">
        <v>1.4911361015797258E-4</v>
      </c>
      <c r="W2900" s="30">
        <v>1.9160015008266374E-4</v>
      </c>
      <c r="X2900" s="30">
        <v>5.4991636591781218E-5</v>
      </c>
    </row>
    <row r="2901" spans="2:24" x14ac:dyDescent="0.25">
      <c r="B2901" s="7">
        <f t="shared" si="135"/>
        <v>2895</v>
      </c>
      <c r="C2901" s="28">
        <v>1.0020839966867871E-4</v>
      </c>
      <c r="D2901" s="29">
        <v>1.0024455211376279E-4</v>
      </c>
      <c r="E2901" s="30">
        <v>1.3206812316864639E-4</v>
      </c>
      <c r="F2901" s="29">
        <v>1.5037594671066143E-4</v>
      </c>
      <c r="G2901" s="30">
        <v>1.8658165749610756E-4</v>
      </c>
      <c r="H2901" s="30">
        <v>5.8115630598176448E-5</v>
      </c>
      <c r="J2901" s="7">
        <f t="shared" si="136"/>
        <v>2895</v>
      </c>
      <c r="K2901" s="28">
        <v>9.3681109100299934E-5</v>
      </c>
      <c r="L2901" s="29">
        <v>1.0269495408207188E-4</v>
      </c>
      <c r="M2901" s="30">
        <v>1.2274757859553239E-4</v>
      </c>
      <c r="N2901" s="29">
        <v>1.4085791685617704E-4</v>
      </c>
      <c r="O2901" s="30">
        <v>1.8183174887832952E-4</v>
      </c>
      <c r="P2901" s="30">
        <v>5.5869999521691742E-5</v>
      </c>
      <c r="R2901" s="7">
        <f t="shared" si="137"/>
        <v>2895</v>
      </c>
      <c r="S2901" s="28">
        <v>8.3351357705070475E-5</v>
      </c>
      <c r="T2901" s="29">
        <v>1.1441854362666953E-4</v>
      </c>
      <c r="U2901" s="30">
        <v>1.2432782286005842E-4</v>
      </c>
      <c r="V2901" s="29">
        <v>1.3838837060422266E-4</v>
      </c>
      <c r="W2901" s="30">
        <v>1.8027863287928858E-4</v>
      </c>
      <c r="X2901" s="30">
        <v>5.5361495828078174E-5</v>
      </c>
    </row>
    <row r="2902" spans="2:24" x14ac:dyDescent="0.25">
      <c r="B2902" s="7">
        <f t="shared" si="135"/>
        <v>2896</v>
      </c>
      <c r="C2902" s="28">
        <v>1.0516345976886524E-4</v>
      </c>
      <c r="D2902" s="29">
        <v>1.0814739769600463E-4</v>
      </c>
      <c r="E2902" s="30">
        <v>1.4553804267393975E-4</v>
      </c>
      <c r="F2902" s="29">
        <v>1.3983280470074687E-4</v>
      </c>
      <c r="G2902" s="30">
        <v>1.7588580529810411E-4</v>
      </c>
      <c r="H2902" s="30">
        <v>6.1311620122988383E-5</v>
      </c>
      <c r="J2902" s="7">
        <f t="shared" si="136"/>
        <v>2896</v>
      </c>
      <c r="K2902" s="28">
        <v>9.8520779130397337E-5</v>
      </c>
      <c r="L2902" s="29">
        <v>1.0911646864135645E-4</v>
      </c>
      <c r="M2902" s="30">
        <v>1.3329852687937431E-4</v>
      </c>
      <c r="N2902" s="29">
        <v>1.3136117078602462E-4</v>
      </c>
      <c r="O2902" s="30">
        <v>1.6956014243256024E-4</v>
      </c>
      <c r="P2902" s="30">
        <v>5.88966992695822E-5</v>
      </c>
      <c r="R2902" s="7">
        <f t="shared" si="137"/>
        <v>2896</v>
      </c>
      <c r="S2902" s="28">
        <v>8.8306456740281898E-5</v>
      </c>
      <c r="T2902" s="29">
        <v>1.2048493282695412E-4</v>
      </c>
      <c r="U2902" s="30">
        <v>1.3365507590971769E-4</v>
      </c>
      <c r="V2902" s="29">
        <v>1.2817770167693955E-4</v>
      </c>
      <c r="W2902" s="30">
        <v>1.6614900738065822E-4</v>
      </c>
      <c r="X2902" s="30">
        <v>5.877237968820505E-5</v>
      </c>
    </row>
    <row r="2903" spans="2:24" x14ac:dyDescent="0.25">
      <c r="B2903" s="7">
        <f t="shared" si="135"/>
        <v>2897</v>
      </c>
      <c r="C2903" s="28">
        <v>1.1543573133142774E-4</v>
      </c>
      <c r="D2903" s="29">
        <v>1.155078310384408E-4</v>
      </c>
      <c r="E2903" s="30">
        <v>1.5755254285426979E-4</v>
      </c>
      <c r="F2903" s="29">
        <v>1.2981022268471179E-4</v>
      </c>
      <c r="G2903" s="30">
        <v>1.6291984853700442E-4</v>
      </c>
      <c r="H2903" s="30">
        <v>6.6634098603604325E-5</v>
      </c>
      <c r="J2903" s="7">
        <f t="shared" si="136"/>
        <v>2897</v>
      </c>
      <c r="K2903" s="28">
        <v>1.1071285842971388E-4</v>
      </c>
      <c r="L2903" s="29">
        <v>1.1738924618748295E-4</v>
      </c>
      <c r="M2903" s="30">
        <v>1.4364018261371552E-4</v>
      </c>
      <c r="N2903" s="29">
        <v>1.2192383927166259E-4</v>
      </c>
      <c r="O2903" s="30">
        <v>1.5600976910094846E-4</v>
      </c>
      <c r="P2903" s="30">
        <v>6.4949572173763343E-5</v>
      </c>
      <c r="R2903" s="7">
        <f t="shared" si="137"/>
        <v>2897</v>
      </c>
      <c r="S2903" s="28">
        <v>9.73037287333786E-5</v>
      </c>
      <c r="T2903" s="29">
        <v>1.2537779595566569E-4</v>
      </c>
      <c r="U2903" s="30">
        <v>1.4108002262192904E-4</v>
      </c>
      <c r="V2903" s="29">
        <v>1.1821623692737104E-4</v>
      </c>
      <c r="W2903" s="30">
        <v>1.515549758436663E-4</v>
      </c>
      <c r="X2903" s="30">
        <v>6.3219900441300778E-5</v>
      </c>
    </row>
    <row r="2904" spans="2:24" x14ac:dyDescent="0.25">
      <c r="B2904" s="7">
        <f t="shared" si="135"/>
        <v>2898</v>
      </c>
      <c r="C2904" s="28">
        <v>1.2464373028231093E-4</v>
      </c>
      <c r="D2904" s="29">
        <v>1.1764309335807192E-4</v>
      </c>
      <c r="E2904" s="30">
        <v>1.5833089186640425E-4</v>
      </c>
      <c r="F2904" s="29">
        <v>1.2015239844543693E-4</v>
      </c>
      <c r="G2904" s="30">
        <v>1.4724275958822409E-4</v>
      </c>
      <c r="H2904" s="30">
        <v>6.9640729674318652E-5</v>
      </c>
      <c r="J2904" s="7">
        <f t="shared" si="136"/>
        <v>2898</v>
      </c>
      <c r="K2904" s="28">
        <v>1.1891098962906828E-4</v>
      </c>
      <c r="L2904" s="29">
        <v>1.1877043639801576E-4</v>
      </c>
      <c r="M2904" s="30">
        <v>1.4420941619635084E-4</v>
      </c>
      <c r="N2904" s="29">
        <v>1.1238086723932802E-4</v>
      </c>
      <c r="O2904" s="30">
        <v>1.4104114472983923E-4</v>
      </c>
      <c r="P2904" s="30">
        <v>6.786853856761731E-5</v>
      </c>
      <c r="R2904" s="7">
        <f t="shared" si="137"/>
        <v>2898</v>
      </c>
      <c r="S2904" s="28">
        <v>1.0526820604191664E-4</v>
      </c>
      <c r="T2904" s="29">
        <v>1.2656192453282874E-4</v>
      </c>
      <c r="U2904" s="30">
        <v>1.4145839288718336E-4</v>
      </c>
      <c r="V2904" s="29">
        <v>1.0866742463917892E-4</v>
      </c>
      <c r="W2904" s="30">
        <v>1.3760599236846703E-4</v>
      </c>
      <c r="X2904" s="30">
        <v>6.6404522695252366E-5</v>
      </c>
    </row>
    <row r="2905" spans="2:24" x14ac:dyDescent="0.25">
      <c r="B2905" s="7">
        <f t="shared" si="135"/>
        <v>2899</v>
      </c>
      <c r="C2905" s="28">
        <v>1.2909165443687415E-4</v>
      </c>
      <c r="D2905" s="29">
        <v>1.1477351024949083E-4</v>
      </c>
      <c r="E2905" s="30">
        <v>1.5172255928765164E-4</v>
      </c>
      <c r="F2905" s="29">
        <v>1.2151965418984817E-4</v>
      </c>
      <c r="G2905" s="30">
        <v>1.275607388618884E-4</v>
      </c>
      <c r="H2905" s="30">
        <v>6.8949196578853219E-5</v>
      </c>
      <c r="J2905" s="7">
        <f t="shared" si="136"/>
        <v>2899</v>
      </c>
      <c r="K2905" s="28">
        <v>1.2294503601574199E-4</v>
      </c>
      <c r="L2905" s="29">
        <v>1.1599286575646723E-4</v>
      </c>
      <c r="M2905" s="30">
        <v>1.3895442972852116E-4</v>
      </c>
      <c r="N2905" s="29">
        <v>1.0194291593367951E-4</v>
      </c>
      <c r="O2905" s="30">
        <v>1.2301350343476945E-4</v>
      </c>
      <c r="P2905" s="30">
        <v>6.743164202872421E-5</v>
      </c>
      <c r="R2905" s="7">
        <f t="shared" si="137"/>
        <v>2899</v>
      </c>
      <c r="S2905" s="28">
        <v>1.091381323311457E-4</v>
      </c>
      <c r="T2905" s="29">
        <v>1.2330167018934456E-4</v>
      </c>
      <c r="U2905" s="30">
        <v>1.3724696685853065E-4</v>
      </c>
      <c r="V2905" s="29">
        <v>9.8445647953803524E-5</v>
      </c>
      <c r="W2905" s="30">
        <v>1.2092551721627271E-4</v>
      </c>
      <c r="X2905" s="30">
        <v>6.6143162143475723E-5</v>
      </c>
    </row>
    <row r="2906" spans="2:24" x14ac:dyDescent="0.25">
      <c r="B2906" s="7">
        <f t="shared" si="135"/>
        <v>2900</v>
      </c>
      <c r="C2906" s="28">
        <v>1.2852929359713161E-4</v>
      </c>
      <c r="D2906" s="29">
        <v>1.0551623456222209E-4</v>
      </c>
      <c r="E2906" s="30">
        <v>1.4090877387916651E-4</v>
      </c>
      <c r="F2906" s="29">
        <v>1.1188524547202592E-4</v>
      </c>
      <c r="G2906" s="30">
        <v>1.1370876294095908E-4</v>
      </c>
      <c r="H2906" s="30">
        <v>6.6615182066172765E-5</v>
      </c>
      <c r="J2906" s="7">
        <f t="shared" si="136"/>
        <v>2900</v>
      </c>
      <c r="K2906" s="28">
        <v>1.2424487332341377E-4</v>
      </c>
      <c r="L2906" s="29">
        <v>1.0956301977067897E-4</v>
      </c>
      <c r="M2906" s="30">
        <v>1.3211844548806709E-4</v>
      </c>
      <c r="N2906" s="29">
        <v>9.241374324602752E-5</v>
      </c>
      <c r="O2906" s="30">
        <v>1.1199226279024687E-4</v>
      </c>
      <c r="P2906" s="30">
        <v>6.5933866558910492E-5</v>
      </c>
      <c r="R2906" s="7">
        <f t="shared" si="137"/>
        <v>2900</v>
      </c>
      <c r="S2906" s="28">
        <v>1.0962929250817365E-4</v>
      </c>
      <c r="T2906" s="29">
        <v>1.15184460378988E-4</v>
      </c>
      <c r="U2906" s="30">
        <v>1.3100711059213968E-4</v>
      </c>
      <c r="V2906" s="29">
        <v>8.9386040200974888E-5</v>
      </c>
      <c r="W2906" s="30">
        <v>1.1008802190874413E-4</v>
      </c>
      <c r="X2906" s="30">
        <v>6.4711106607666215E-5</v>
      </c>
    </row>
    <row r="2907" spans="2:24" x14ac:dyDescent="0.25">
      <c r="B2907" s="7">
        <f t="shared" si="135"/>
        <v>2901</v>
      </c>
      <c r="C2907" s="28">
        <v>1.2932630820723792E-4</v>
      </c>
      <c r="D2907" s="29">
        <v>9.8263356342875161E-5</v>
      </c>
      <c r="E2907" s="30">
        <v>1.298667890758753E-4</v>
      </c>
      <c r="F2907" s="29">
        <v>9.7014517297609618E-5</v>
      </c>
      <c r="G2907" s="30">
        <v>1.0197947565937942E-4</v>
      </c>
      <c r="H2907" s="30">
        <v>6.5314864513626178E-5</v>
      </c>
      <c r="J2907" s="7">
        <f t="shared" si="136"/>
        <v>2901</v>
      </c>
      <c r="K2907" s="28">
        <v>1.2329507356120283E-4</v>
      </c>
      <c r="L2907" s="29">
        <v>1.0198791819170246E-4</v>
      </c>
      <c r="M2907" s="30">
        <v>1.2387933693885233E-4</v>
      </c>
      <c r="N2907" s="29">
        <v>7.9834437202484904E-5</v>
      </c>
      <c r="O2907" s="30">
        <v>1.0194293952117803E-4</v>
      </c>
      <c r="P2907" s="30">
        <v>6.4669483556948932E-5</v>
      </c>
      <c r="R2907" s="7">
        <f t="shared" si="137"/>
        <v>2901</v>
      </c>
      <c r="S2907" s="28">
        <v>1.1081809195100598E-4</v>
      </c>
      <c r="T2907" s="29">
        <v>1.0768418930002256E-4</v>
      </c>
      <c r="U2907" s="30">
        <v>1.2273449085368617E-4</v>
      </c>
      <c r="V2907" s="29">
        <v>7.7758801566556494E-5</v>
      </c>
      <c r="W2907" s="30">
        <v>1.0118763394950383E-4</v>
      </c>
      <c r="X2907" s="30">
        <v>6.4606201012534469E-5</v>
      </c>
    </row>
    <row r="2908" spans="2:24" x14ac:dyDescent="0.25">
      <c r="B2908" s="7">
        <f t="shared" si="135"/>
        <v>2902</v>
      </c>
      <c r="C2908" s="28">
        <v>1.1937375893632394E-4</v>
      </c>
      <c r="D2908" s="29">
        <v>8.8370736617495187E-5</v>
      </c>
      <c r="E2908" s="30">
        <v>1.0895088555193799E-4</v>
      </c>
      <c r="F2908" s="29">
        <v>9.8014207134584536E-5</v>
      </c>
      <c r="G2908" s="30">
        <v>9.0518378943420754E-5</v>
      </c>
      <c r="H2908" s="30">
        <v>6.2697123016899821E-5</v>
      </c>
      <c r="J2908" s="7">
        <f t="shared" si="136"/>
        <v>2902</v>
      </c>
      <c r="K2908" s="28">
        <v>1.1425066742149004E-4</v>
      </c>
      <c r="L2908" s="29">
        <v>9.2285759401171519E-5</v>
      </c>
      <c r="M2908" s="30">
        <v>1.0459056620096637E-4</v>
      </c>
      <c r="N2908" s="29">
        <v>7.046568407657674E-5</v>
      </c>
      <c r="O2908" s="30">
        <v>9.1023909449207903E-5</v>
      </c>
      <c r="P2908" s="30">
        <v>6.2140402685388016E-5</v>
      </c>
      <c r="R2908" s="7">
        <f t="shared" si="137"/>
        <v>2902</v>
      </c>
      <c r="S2908" s="28">
        <v>1.0215739566664533E-4</v>
      </c>
      <c r="T2908" s="29">
        <v>9.5990192434298064E-5</v>
      </c>
      <c r="U2908" s="30">
        <v>1.0320696496128393E-4</v>
      </c>
      <c r="V2908" s="29">
        <v>6.8428413287728357E-5</v>
      </c>
      <c r="W2908" s="30">
        <v>9.0090329788160755E-5</v>
      </c>
      <c r="X2908" s="30">
        <v>6.1962805156445938E-5</v>
      </c>
    </row>
    <row r="2909" spans="2:24" x14ac:dyDescent="0.25">
      <c r="B2909" s="7">
        <f t="shared" si="135"/>
        <v>2903</v>
      </c>
      <c r="C2909" s="28">
        <v>1.0140296290222715E-4</v>
      </c>
      <c r="D2909" s="29">
        <v>7.0301992409761225E-5</v>
      </c>
      <c r="E2909" s="30">
        <v>8.3765100987709401E-5</v>
      </c>
      <c r="F2909" s="29">
        <v>9.2392237605551519E-5</v>
      </c>
      <c r="G2909" s="30">
        <v>8.3705456012174025E-5</v>
      </c>
      <c r="H2909" s="30">
        <v>5.5850369778846617E-5</v>
      </c>
      <c r="J2909" s="7">
        <f t="shared" si="136"/>
        <v>2903</v>
      </c>
      <c r="K2909" s="28">
        <v>9.7519007570214149E-5</v>
      </c>
      <c r="L2909" s="29">
        <v>7.4340514324421455E-5</v>
      </c>
      <c r="M2909" s="30">
        <v>8.1294711592697349E-5</v>
      </c>
      <c r="N2909" s="29">
        <v>6.5085540588258813E-5</v>
      </c>
      <c r="O2909" s="30">
        <v>8.4293361720344759E-5</v>
      </c>
      <c r="P2909" s="30">
        <v>5.5068646220007283E-5</v>
      </c>
      <c r="R2909" s="7">
        <f t="shared" si="137"/>
        <v>2903</v>
      </c>
      <c r="S2909" s="28">
        <v>8.7956963768662746E-5</v>
      </c>
      <c r="T2909" s="29">
        <v>7.8176510212198626E-5</v>
      </c>
      <c r="U2909" s="30">
        <v>8.0615047593441571E-5</v>
      </c>
      <c r="V2909" s="29">
        <v>6.3049199821134898E-5</v>
      </c>
      <c r="W2909" s="30">
        <v>8.3548602410466678E-5</v>
      </c>
      <c r="X2909" s="30">
        <v>5.4285434492531573E-5</v>
      </c>
    </row>
    <row r="2910" spans="2:24" x14ac:dyDescent="0.25">
      <c r="B2910" s="7">
        <f t="shared" si="135"/>
        <v>2904</v>
      </c>
      <c r="C2910" s="28">
        <v>8.3249031411663095E-5</v>
      </c>
      <c r="D2910" s="29">
        <v>5.2116711568565477E-5</v>
      </c>
      <c r="E2910" s="30">
        <v>6.7260303461072964E-5</v>
      </c>
      <c r="F2910" s="29">
        <v>8.7705975180716697E-5</v>
      </c>
      <c r="G2910" s="30">
        <v>7.7496516166255616E-5</v>
      </c>
      <c r="H2910" s="30">
        <v>4.9037218360949858E-5</v>
      </c>
      <c r="J2910" s="7">
        <f t="shared" si="136"/>
        <v>2904</v>
      </c>
      <c r="K2910" s="28">
        <v>7.9724870795216992E-5</v>
      </c>
      <c r="L2910" s="29">
        <v>5.5749522476705188E-5</v>
      </c>
      <c r="M2910" s="30">
        <v>6.5666475082036812E-5</v>
      </c>
      <c r="N2910" s="29">
        <v>6.0934970102794959E-5</v>
      </c>
      <c r="O2910" s="30">
        <v>7.7965123918335394E-5</v>
      </c>
      <c r="P2910" s="30">
        <v>4.7530456795166458E-5</v>
      </c>
      <c r="R2910" s="7">
        <f t="shared" si="137"/>
        <v>2904</v>
      </c>
      <c r="S2910" s="28">
        <v>6.9375817999954724E-5</v>
      </c>
      <c r="T2910" s="29">
        <v>5.6277550535988051E-5</v>
      </c>
      <c r="U2910" s="30">
        <v>6.3638937790849197E-5</v>
      </c>
      <c r="V2910" s="29">
        <v>6.1774227952310045E-5</v>
      </c>
      <c r="W2910" s="30">
        <v>7.742759038021725E-5</v>
      </c>
      <c r="X2910" s="30">
        <v>4.4791843768216543E-5</v>
      </c>
    </row>
    <row r="2911" spans="2:24" x14ac:dyDescent="0.25">
      <c r="B2911" s="7">
        <f t="shared" si="135"/>
        <v>2905</v>
      </c>
      <c r="C2911" s="28">
        <v>6.771164475694307E-5</v>
      </c>
      <c r="D2911" s="29">
        <v>3.5586006042918269E-5</v>
      </c>
      <c r="E2911" s="30">
        <v>5.6118749932557657E-5</v>
      </c>
      <c r="F2911" s="29">
        <v>7.6331935302562909E-5</v>
      </c>
      <c r="G2911" s="30">
        <v>7.3424154929708149E-5</v>
      </c>
      <c r="H2911" s="30">
        <v>4.2243861119320722E-5</v>
      </c>
      <c r="J2911" s="7">
        <f t="shared" si="136"/>
        <v>2905</v>
      </c>
      <c r="K2911" s="28">
        <v>6.5008403429902723E-5</v>
      </c>
      <c r="L2911" s="29">
        <v>3.9202464534698985E-5</v>
      </c>
      <c r="M2911" s="30">
        <v>5.4671279362034671E-5</v>
      </c>
      <c r="N2911" s="29">
        <v>5.4554115957609725E-5</v>
      </c>
      <c r="O2911" s="30">
        <v>7.5830838764684536E-5</v>
      </c>
      <c r="P2911" s="30">
        <v>4.2135697985667022E-5</v>
      </c>
      <c r="R2911" s="7">
        <f t="shared" si="137"/>
        <v>2905</v>
      </c>
      <c r="S2911" s="28">
        <v>5.7158785910563032E-5</v>
      </c>
      <c r="T2911" s="29">
        <v>4.234339627320999E-5</v>
      </c>
      <c r="U2911" s="30">
        <v>5.5312037952826959E-5</v>
      </c>
      <c r="V2911" s="29">
        <v>5.9316253954921931E-5</v>
      </c>
      <c r="W2911" s="30">
        <v>7.4410963034238808E-5</v>
      </c>
      <c r="X2911" s="30">
        <v>3.7757688587976716E-5</v>
      </c>
    </row>
    <row r="2912" spans="2:24" x14ac:dyDescent="0.25">
      <c r="B2912" s="7">
        <f t="shared" si="135"/>
        <v>2906</v>
      </c>
      <c r="C2912" s="28">
        <v>6.0503329085798766E-5</v>
      </c>
      <c r="D2912" s="29">
        <v>2.6981418194874446E-5</v>
      </c>
      <c r="E2912" s="30">
        <v>4.9933169877308507E-5</v>
      </c>
      <c r="F2912" s="29">
        <v>8.2346212925081037E-5</v>
      </c>
      <c r="G2912" s="30">
        <v>7.3210308179591708E-5</v>
      </c>
      <c r="H2912" s="30">
        <v>3.893983028171144E-5</v>
      </c>
      <c r="J2912" s="7">
        <f t="shared" si="136"/>
        <v>2906</v>
      </c>
      <c r="K2912" s="28">
        <v>5.6804366571101483E-5</v>
      </c>
      <c r="L2912" s="29">
        <v>2.9278375090969437E-5</v>
      </c>
      <c r="M2912" s="30">
        <v>4.86084830389139E-5</v>
      </c>
      <c r="N2912" s="29">
        <v>5.2253094473150646E-5</v>
      </c>
      <c r="O2912" s="30">
        <v>7.3866811991774614E-5</v>
      </c>
      <c r="P2912" s="30">
        <v>3.8184511864156989E-5</v>
      </c>
      <c r="R2912" s="7">
        <f t="shared" si="137"/>
        <v>2906</v>
      </c>
      <c r="S2912" s="28">
        <v>4.9869335667650345E-5</v>
      </c>
      <c r="T2912" s="29">
        <v>3.2035626757309322E-5</v>
      </c>
      <c r="U2912" s="30">
        <v>4.8725808961057577E-5</v>
      </c>
      <c r="V2912" s="29">
        <v>5.868661751158371E-5</v>
      </c>
      <c r="W2912" s="30">
        <v>7.3940632690446001E-5</v>
      </c>
      <c r="X2912" s="30">
        <v>3.3012412121560553E-5</v>
      </c>
    </row>
    <row r="2913" spans="2:24" x14ac:dyDescent="0.25">
      <c r="B2913" s="7">
        <f t="shared" si="135"/>
        <v>2907</v>
      </c>
      <c r="C2913" s="28">
        <v>5.8245764043445538E-5</v>
      </c>
      <c r="D2913" s="29">
        <v>2.4824950564709216E-5</v>
      </c>
      <c r="E2913" s="30">
        <v>4.6613475252746759E-5</v>
      </c>
      <c r="F2913" s="29">
        <v>8.2917626112906834E-5</v>
      </c>
      <c r="G2913" s="30">
        <v>7.3116655705454393E-5</v>
      </c>
      <c r="H2913" s="30">
        <v>4.2264322603200529E-5</v>
      </c>
      <c r="J2913" s="7">
        <f t="shared" si="136"/>
        <v>2907</v>
      </c>
      <c r="K2913" s="28">
        <v>5.3076893161739973E-5</v>
      </c>
      <c r="L2913" s="29">
        <v>2.4152512982479938E-5</v>
      </c>
      <c r="M2913" s="30">
        <v>4.5342035127174892E-5</v>
      </c>
      <c r="N2913" s="29">
        <v>5.1957120104555964E-5</v>
      </c>
      <c r="O2913" s="30">
        <v>7.3033627839512818E-5</v>
      </c>
      <c r="P2913" s="30">
        <v>3.4063555658931135E-5</v>
      </c>
      <c r="R2913" s="7">
        <f t="shared" si="137"/>
        <v>2907</v>
      </c>
      <c r="S2913" s="28">
        <v>4.581596302240836E-5</v>
      </c>
      <c r="T2913" s="29">
        <v>2.4679874928226926E-5</v>
      </c>
      <c r="U2913" s="30">
        <v>4.3888180325602422E-5</v>
      </c>
      <c r="V2913" s="29">
        <v>5.8953106045209699E-5</v>
      </c>
      <c r="W2913" s="30">
        <v>7.3555597450540331E-5</v>
      </c>
      <c r="X2913" s="30">
        <v>2.9706406735567803E-5</v>
      </c>
    </row>
    <row r="2914" spans="2:24" x14ac:dyDescent="0.25">
      <c r="B2914" s="7">
        <f t="shared" si="135"/>
        <v>2908</v>
      </c>
      <c r="C2914" s="28">
        <v>6.160838422614848E-5</v>
      </c>
      <c r="D2914" s="29">
        <v>2.8575081272524856E-5</v>
      </c>
      <c r="E2914" s="30">
        <v>4.7370555483443648E-5</v>
      </c>
      <c r="F2914" s="29">
        <v>8.6023701237378439E-5</v>
      </c>
      <c r="G2914" s="30">
        <v>7.5454526221939287E-5</v>
      </c>
      <c r="H2914" s="30">
        <v>4.4789778598807675E-5</v>
      </c>
      <c r="J2914" s="7">
        <f t="shared" si="136"/>
        <v>2908</v>
      </c>
      <c r="K2914" s="28">
        <v>5.2163532356718985E-5</v>
      </c>
      <c r="L2914" s="29">
        <v>2.2004796411375404E-5</v>
      </c>
      <c r="M2914" s="30">
        <v>4.3124289823757498E-5</v>
      </c>
      <c r="N2914" s="29">
        <v>5.288659994727374E-5</v>
      </c>
      <c r="O2914" s="30">
        <v>7.3518189953904436E-5</v>
      </c>
      <c r="P2914" s="30">
        <v>3.3137586478341007E-5</v>
      </c>
      <c r="R2914" s="7">
        <f t="shared" si="137"/>
        <v>2908</v>
      </c>
      <c r="S2914" s="28">
        <v>4.9060085567981914E-5</v>
      </c>
      <c r="T2914" s="29">
        <v>2.6096316594702672E-5</v>
      </c>
      <c r="U2914" s="30">
        <v>4.3254864670730174E-5</v>
      </c>
      <c r="V2914" s="29">
        <v>6.1790600002818659E-5</v>
      </c>
      <c r="W2914" s="30">
        <v>7.5561545955727815E-5</v>
      </c>
      <c r="X2914" s="30">
        <v>3.0808647966299384E-5</v>
      </c>
    </row>
    <row r="2915" spans="2:24" x14ac:dyDescent="0.25">
      <c r="B2915" s="7">
        <f t="shared" si="135"/>
        <v>2909</v>
      </c>
      <c r="C2915" s="28">
        <v>7.4067748321821075E-5</v>
      </c>
      <c r="D2915" s="29">
        <v>3.9696071380757568E-5</v>
      </c>
      <c r="E2915" s="30">
        <v>5.2300636188569616E-5</v>
      </c>
      <c r="F2915" s="29">
        <v>9.7703796822006729E-5</v>
      </c>
      <c r="G2915" s="30">
        <v>8.3729594772992492E-5</v>
      </c>
      <c r="H2915" s="30">
        <v>5.0072708032451514E-5</v>
      </c>
      <c r="J2915" s="7">
        <f t="shared" si="136"/>
        <v>2909</v>
      </c>
      <c r="K2915" s="28">
        <v>5.5348952316078899E-5</v>
      </c>
      <c r="L2915" s="29">
        <v>2.2929045550705548E-5</v>
      </c>
      <c r="M2915" s="30">
        <v>4.3081805703313233E-5</v>
      </c>
      <c r="N2915" s="29">
        <v>6.9055816033729476E-5</v>
      </c>
      <c r="O2915" s="30">
        <v>7.513247856832776E-5</v>
      </c>
      <c r="P2915" s="30">
        <v>3.3804846489587305E-5</v>
      </c>
      <c r="R2915" s="7">
        <f t="shared" si="137"/>
        <v>2909</v>
      </c>
      <c r="S2915" s="28">
        <v>6.108787900054838E-5</v>
      </c>
      <c r="T2915" s="29">
        <v>3.5735416588287916E-5</v>
      </c>
      <c r="U2915" s="30">
        <v>4.7101476220508125E-5</v>
      </c>
      <c r="V2915" s="29">
        <v>8.4351419515782267E-5</v>
      </c>
      <c r="W2915" s="30">
        <v>8.3469427527217821E-5</v>
      </c>
      <c r="X2915" s="30">
        <v>3.6501479340214882E-5</v>
      </c>
    </row>
    <row r="2916" spans="2:24" x14ac:dyDescent="0.25">
      <c r="B2916" s="7">
        <f t="shared" si="135"/>
        <v>2910</v>
      </c>
      <c r="C2916" s="28">
        <v>9.9072064923936496E-5</v>
      </c>
      <c r="D2916" s="29">
        <v>5.9974843512121986E-5</v>
      </c>
      <c r="E2916" s="30">
        <v>6.4532798286134405E-5</v>
      </c>
      <c r="F2916" s="29">
        <v>1.1628262707339269E-4</v>
      </c>
      <c r="G2916" s="30">
        <v>9.7220776804581076E-5</v>
      </c>
      <c r="H2916" s="30">
        <v>5.9965010448157997E-5</v>
      </c>
      <c r="J2916" s="7">
        <f t="shared" si="136"/>
        <v>2910</v>
      </c>
      <c r="K2916" s="28">
        <v>6.678389990252213E-5</v>
      </c>
      <c r="L2916" s="29">
        <v>3.0636832088073915E-5</v>
      </c>
      <c r="M2916" s="30">
        <v>4.8052824781112738E-5</v>
      </c>
      <c r="N2916" s="29">
        <v>8.5286195275162654E-5</v>
      </c>
      <c r="O2916" s="30">
        <v>7.384700412140401E-5</v>
      </c>
      <c r="P2916" s="30">
        <v>3.8582815853352952E-5</v>
      </c>
      <c r="R2916" s="7">
        <f t="shared" si="137"/>
        <v>2910</v>
      </c>
      <c r="S2916" s="28">
        <v>8.2685676951178854E-5</v>
      </c>
      <c r="T2916" s="29">
        <v>5.3873861312768203E-5</v>
      </c>
      <c r="U2916" s="30">
        <v>5.8701537234209436E-5</v>
      </c>
      <c r="V2916" s="29">
        <v>1.0003622980949201E-4</v>
      </c>
      <c r="W2916" s="30">
        <v>9.5222740677053697E-5</v>
      </c>
      <c r="X2916" s="30">
        <v>4.7457407454866081E-5</v>
      </c>
    </row>
    <row r="2917" spans="2:24" x14ac:dyDescent="0.25">
      <c r="B2917" s="7">
        <f t="shared" si="135"/>
        <v>2911</v>
      </c>
      <c r="C2917" s="28">
        <v>1.141442540080858E-4</v>
      </c>
      <c r="D2917" s="29">
        <v>6.9734171235496099E-5</v>
      </c>
      <c r="E2917" s="30">
        <v>7.4398373656211117E-5</v>
      </c>
      <c r="F2917" s="29">
        <v>1.3910246239100301E-4</v>
      </c>
      <c r="G2917" s="30">
        <v>1.1338365362624998E-4</v>
      </c>
      <c r="H2917" s="30">
        <v>6.4115292393244889E-5</v>
      </c>
      <c r="J2917" s="7">
        <f t="shared" si="136"/>
        <v>2911</v>
      </c>
      <c r="K2917" s="28">
        <v>8.5662722212828449E-5</v>
      </c>
      <c r="L2917" s="29">
        <v>4.6280600864635666E-5</v>
      </c>
      <c r="M2917" s="30">
        <v>6.0111361454935279E-5</v>
      </c>
      <c r="N2917" s="29">
        <v>7.7669158491867679E-5</v>
      </c>
      <c r="O2917" s="30">
        <v>7.3730517334292674E-5</v>
      </c>
      <c r="P2917" s="30">
        <v>4.6222811725863065E-5</v>
      </c>
      <c r="R2917" s="7">
        <f t="shared" si="137"/>
        <v>2911</v>
      </c>
      <c r="S2917" s="28">
        <v>9.8124896393650304E-5</v>
      </c>
      <c r="T2917" s="29">
        <v>6.6875120317207504E-5</v>
      </c>
      <c r="U2917" s="30">
        <v>6.946415528625377E-5</v>
      </c>
      <c r="V2917" s="29">
        <v>1.1910822428350596E-4</v>
      </c>
      <c r="W2917" s="30">
        <v>1.1237437660387118E-4</v>
      </c>
      <c r="X2917" s="30">
        <v>5.4384075494716943E-5</v>
      </c>
    </row>
    <row r="2918" spans="2:24" x14ac:dyDescent="0.25">
      <c r="B2918" s="7">
        <f t="shared" si="135"/>
        <v>2912</v>
      </c>
      <c r="C2918" s="28">
        <v>1.1393847299866266E-4</v>
      </c>
      <c r="D2918" s="29">
        <v>6.9139994465378552E-5</v>
      </c>
      <c r="E2918" s="30">
        <v>7.705352527596153E-5</v>
      </c>
      <c r="F2918" s="29">
        <v>1.6176747364358366E-4</v>
      </c>
      <c r="G2918" s="30">
        <v>1.3768087631056038E-4</v>
      </c>
      <c r="H2918" s="30">
        <v>6.0894048872628462E-5</v>
      </c>
      <c r="J2918" s="7">
        <f t="shared" si="136"/>
        <v>2912</v>
      </c>
      <c r="K2918" s="28">
        <v>1.0196335668620531E-4</v>
      </c>
      <c r="L2918" s="29">
        <v>6.4096131755640446E-5</v>
      </c>
      <c r="M2918" s="30">
        <v>7.532091092477519E-5</v>
      </c>
      <c r="N2918" s="29">
        <v>7.0860813019905613E-5</v>
      </c>
      <c r="O2918" s="30">
        <v>8.1046879171562221E-5</v>
      </c>
      <c r="P2918" s="30">
        <v>5.3226337929272992E-5</v>
      </c>
      <c r="R2918" s="7">
        <f t="shared" si="137"/>
        <v>2912</v>
      </c>
      <c r="S2918" s="28">
        <v>9.8021357310488328E-5</v>
      </c>
      <c r="T2918" s="29">
        <v>7.0055940011518256E-5</v>
      </c>
      <c r="U2918" s="30">
        <v>7.512481054209966E-5</v>
      </c>
      <c r="V2918" s="29">
        <v>1.2824014137147687E-4</v>
      </c>
      <c r="W2918" s="30">
        <v>1.3874260390092224E-4</v>
      </c>
      <c r="X2918" s="30">
        <v>5.5034550255340067E-5</v>
      </c>
    </row>
    <row r="2919" spans="2:24" x14ac:dyDescent="0.25">
      <c r="B2919" s="7">
        <f t="shared" si="135"/>
        <v>2913</v>
      </c>
      <c r="C2919" s="28">
        <v>1.0946120946447379E-4</v>
      </c>
      <c r="D2919" s="29">
        <v>6.8545787799910283E-5</v>
      </c>
      <c r="E2919" s="30">
        <v>8.052820210659345E-5</v>
      </c>
      <c r="F2919" s="29">
        <v>1.7207772092675815E-4</v>
      </c>
      <c r="G2919" s="30">
        <v>1.5913135756245875E-4</v>
      </c>
      <c r="H2919" s="30">
        <v>5.7107864617409306E-5</v>
      </c>
      <c r="J2919" s="7">
        <f t="shared" si="136"/>
        <v>2913</v>
      </c>
      <c r="K2919" s="28">
        <v>1.1032757307343414E-4</v>
      </c>
      <c r="L2919" s="29">
        <v>7.7494484191747664E-5</v>
      </c>
      <c r="M2919" s="30">
        <v>8.8020421985682116E-5</v>
      </c>
      <c r="N2919" s="29">
        <v>7.5724159347297031E-5</v>
      </c>
      <c r="O2919" s="30">
        <v>8.9019492282286274E-5</v>
      </c>
      <c r="P2919" s="30">
        <v>5.7114838574120444E-5</v>
      </c>
      <c r="R2919" s="7">
        <f t="shared" si="137"/>
        <v>2913</v>
      </c>
      <c r="S2919" s="28">
        <v>9.6357882603294607E-5</v>
      </c>
      <c r="T2919" s="29">
        <v>7.5480680949035388E-5</v>
      </c>
      <c r="U2919" s="30">
        <v>8.117923581853907E-5</v>
      </c>
      <c r="V2919" s="29">
        <v>1.4515869609873624E-4</v>
      </c>
      <c r="W2919" s="30">
        <v>1.6271033209350094E-4</v>
      </c>
      <c r="X2919" s="30">
        <v>5.5198116114989357E-5</v>
      </c>
    </row>
    <row r="2920" spans="2:24" x14ac:dyDescent="0.25">
      <c r="B2920" s="7">
        <f t="shared" si="135"/>
        <v>2914</v>
      </c>
      <c r="C2920" s="28">
        <v>1.0980740724571493E-4</v>
      </c>
      <c r="D2920" s="29">
        <v>7.4120040117376681E-5</v>
      </c>
      <c r="E2920" s="30">
        <v>8.7069854924314857E-5</v>
      </c>
      <c r="F2920" s="29">
        <v>1.7641784630278561E-4</v>
      </c>
      <c r="G2920" s="30">
        <v>1.7843991922354851E-4</v>
      </c>
      <c r="H2920" s="30">
        <v>5.6452431180686581E-5</v>
      </c>
      <c r="J2920" s="7">
        <f t="shared" si="136"/>
        <v>2914</v>
      </c>
      <c r="K2920" s="28">
        <v>1.1155419963477968E-4</v>
      </c>
      <c r="L2920" s="29">
        <v>8.5683677092694357E-5</v>
      </c>
      <c r="M2920" s="30">
        <v>9.7738212258711629E-5</v>
      </c>
      <c r="N2920" s="29">
        <v>8.0798165960487873E-5</v>
      </c>
      <c r="O2920" s="30">
        <v>9.8992709486984262E-5</v>
      </c>
      <c r="P2920" s="30">
        <v>5.8058513895162385E-5</v>
      </c>
      <c r="R2920" s="7">
        <f t="shared" si="137"/>
        <v>2914</v>
      </c>
      <c r="S2920" s="28">
        <v>9.60243991858542E-5</v>
      </c>
      <c r="T2920" s="29">
        <v>8.4455654729396814E-5</v>
      </c>
      <c r="U2920" s="30">
        <v>8.9086450609850561E-5</v>
      </c>
      <c r="V2920" s="29">
        <v>1.5766955407911848E-4</v>
      </c>
      <c r="W2920" s="30">
        <v>1.8267310838955436E-4</v>
      </c>
      <c r="X2920" s="30">
        <v>5.6362325611604892E-5</v>
      </c>
    </row>
    <row r="2921" spans="2:24" x14ac:dyDescent="0.25">
      <c r="B2921" s="7">
        <f t="shared" si="135"/>
        <v>2915</v>
      </c>
      <c r="C2921" s="28">
        <v>1.0885103278919891E-4</v>
      </c>
      <c r="D2921" s="29">
        <v>7.8582487620615409E-5</v>
      </c>
      <c r="E2921" s="30">
        <v>9.3906345608910433E-5</v>
      </c>
      <c r="F2921" s="29">
        <v>1.8109597535503744E-4</v>
      </c>
      <c r="G2921" s="30">
        <v>1.9047213750205777E-4</v>
      </c>
      <c r="H2921" s="30">
        <v>5.6416075015541498E-5</v>
      </c>
      <c r="J2921" s="7">
        <f t="shared" si="136"/>
        <v>2915</v>
      </c>
      <c r="K2921" s="28">
        <v>1.1318354024395861E-4</v>
      </c>
      <c r="L2921" s="29">
        <v>9.3742654842862835E-5</v>
      </c>
      <c r="M2921" s="30">
        <v>1.0348799632461364E-4</v>
      </c>
      <c r="N2921" s="29">
        <v>8.506876083142658E-5</v>
      </c>
      <c r="O2921" s="30">
        <v>1.0747227019582709E-4</v>
      </c>
      <c r="P2921" s="30">
        <v>5.948521197412865E-5</v>
      </c>
      <c r="R2921" s="7">
        <f t="shared" si="137"/>
        <v>2915</v>
      </c>
      <c r="S2921" s="28">
        <v>9.5473403008363171E-5</v>
      </c>
      <c r="T2921" s="29">
        <v>9.3157757136938827E-5</v>
      </c>
      <c r="U2921" s="30">
        <v>9.7000896689669158E-5</v>
      </c>
      <c r="V2921" s="29">
        <v>1.6397924453387665E-4</v>
      </c>
      <c r="W2921" s="30">
        <v>1.9426326524086448E-4</v>
      </c>
      <c r="X2921" s="30">
        <v>5.7377537780161734E-5</v>
      </c>
    </row>
    <row r="2922" spans="2:24" x14ac:dyDescent="0.25">
      <c r="B2922" s="7">
        <f t="shared" si="135"/>
        <v>2916</v>
      </c>
      <c r="C2922" s="28">
        <v>1.0448409613931082E-4</v>
      </c>
      <c r="D2922" s="29">
        <v>8.0319137413277413E-5</v>
      </c>
      <c r="E2922" s="30">
        <v>1.0044329716981771E-4</v>
      </c>
      <c r="F2922" s="29">
        <v>1.8128033301643813E-4</v>
      </c>
      <c r="G2922" s="30">
        <v>1.9649809168611503E-4</v>
      </c>
      <c r="H2922" s="30">
        <v>5.7075305437594587E-5</v>
      </c>
      <c r="J2922" s="7">
        <f t="shared" si="136"/>
        <v>2916</v>
      </c>
      <c r="K2922" s="28">
        <v>1.1215620553295777E-4</v>
      </c>
      <c r="L2922" s="29">
        <v>9.9110641639795784E-5</v>
      </c>
      <c r="M2922" s="30">
        <v>1.1097621002969119E-4</v>
      </c>
      <c r="N2922" s="29">
        <v>8.7392429885397441E-5</v>
      </c>
      <c r="O2922" s="30">
        <v>1.1231180198148291E-4</v>
      </c>
      <c r="P2922" s="30">
        <v>6.1279762271884564E-5</v>
      </c>
      <c r="R2922" s="7">
        <f t="shared" si="137"/>
        <v>2916</v>
      </c>
      <c r="S2922" s="28">
        <v>9.1945127498308001E-5</v>
      </c>
      <c r="T2922" s="29">
        <v>9.8431407161929599E-5</v>
      </c>
      <c r="U2922" s="30">
        <v>1.0479389436369257E-4</v>
      </c>
      <c r="V2922" s="29">
        <v>1.6538348474455321E-4</v>
      </c>
      <c r="W2922" s="30">
        <v>1.9873123602267426E-4</v>
      </c>
      <c r="X2922" s="30">
        <v>5.7788276053111125E-5</v>
      </c>
    </row>
    <row r="2923" spans="2:24" x14ac:dyDescent="0.25">
      <c r="B2923" s="7">
        <f t="shared" si="135"/>
        <v>2917</v>
      </c>
      <c r="C2923" s="28">
        <v>1.0011813543958356E-4</v>
      </c>
      <c r="D2923" s="29">
        <v>8.2135075069218933E-5</v>
      </c>
      <c r="E2923" s="30">
        <v>1.0617732007316595E-4</v>
      </c>
      <c r="F2923" s="29">
        <v>1.7724470364805946E-4</v>
      </c>
      <c r="G2923" s="30">
        <v>1.9768334074740868E-4</v>
      </c>
      <c r="H2923" s="30">
        <v>5.6794737633298665E-5</v>
      </c>
      <c r="J2923" s="7">
        <f t="shared" si="136"/>
        <v>2917</v>
      </c>
      <c r="K2923" s="28">
        <v>1.1019139125727859E-4</v>
      </c>
      <c r="L2923" s="29">
        <v>1.0240393272119637E-4</v>
      </c>
      <c r="M2923" s="30">
        <v>1.1340448059593471E-4</v>
      </c>
      <c r="N2923" s="29">
        <v>8.7227687851970095E-5</v>
      </c>
      <c r="O2923" s="30">
        <v>1.1473408441615064E-4</v>
      </c>
      <c r="P2923" s="30">
        <v>6.1506273874920671E-5</v>
      </c>
      <c r="R2923" s="7">
        <f t="shared" si="137"/>
        <v>2917</v>
      </c>
      <c r="S2923" s="28">
        <v>8.7766481176754447E-5</v>
      </c>
      <c r="T2923" s="29">
        <v>1.0240681076055291E-4</v>
      </c>
      <c r="U2923" s="30">
        <v>1.0993891594411755E-4</v>
      </c>
      <c r="V2923" s="29">
        <v>1.6141078334568214E-4</v>
      </c>
      <c r="W2923" s="30">
        <v>1.9765932250176185E-4</v>
      </c>
      <c r="X2923" s="30">
        <v>5.7077358785496581E-5</v>
      </c>
    </row>
    <row r="2924" spans="2:24" x14ac:dyDescent="0.25">
      <c r="B2924" s="7">
        <f t="shared" si="135"/>
        <v>2918</v>
      </c>
      <c r="C2924" s="28">
        <v>9.7493470918364386E-5</v>
      </c>
      <c r="D2924" s="29">
        <v>8.5782823541442993E-5</v>
      </c>
      <c r="E2924" s="30">
        <v>1.1291289935105327E-4</v>
      </c>
      <c r="F2924" s="29">
        <v>1.6759065912693225E-4</v>
      </c>
      <c r="G2924" s="30">
        <v>1.9285506831217994E-4</v>
      </c>
      <c r="H2924" s="30">
        <v>5.6333895920851271E-5</v>
      </c>
      <c r="J2924" s="7">
        <f t="shared" si="136"/>
        <v>2918</v>
      </c>
      <c r="K2924" s="28">
        <v>1.0688644786656074E-4</v>
      </c>
      <c r="L2924" s="29">
        <v>1.0422430870109795E-4</v>
      </c>
      <c r="M2924" s="30">
        <v>1.1765447347634958E-4</v>
      </c>
      <c r="N2924" s="29">
        <v>8.6694408659037904E-5</v>
      </c>
      <c r="O2924" s="30">
        <v>1.1611450635461502E-4</v>
      </c>
      <c r="P2924" s="30">
        <v>5.9974682827714549E-5</v>
      </c>
      <c r="R2924" s="7">
        <f t="shared" si="137"/>
        <v>2918</v>
      </c>
      <c r="S2924" s="28">
        <v>8.3517659997502011E-5</v>
      </c>
      <c r="T2924" s="29">
        <v>1.0518372746303762E-4</v>
      </c>
      <c r="U2924" s="30">
        <v>1.1395959050372659E-4</v>
      </c>
      <c r="V2924" s="29">
        <v>1.52785824706994E-4</v>
      </c>
      <c r="W2924" s="30">
        <v>1.9087576066544398E-4</v>
      </c>
      <c r="X2924" s="30">
        <v>5.5150785221591876E-5</v>
      </c>
    </row>
    <row r="2925" spans="2:24" x14ac:dyDescent="0.25">
      <c r="B2925" s="7">
        <f t="shared" si="135"/>
        <v>2919</v>
      </c>
      <c r="C2925" s="28">
        <v>9.7330066641134754E-5</v>
      </c>
      <c r="D2925" s="29">
        <v>9.1537364470310731E-5</v>
      </c>
      <c r="E2925" s="30">
        <v>1.2311140376216527E-4</v>
      </c>
      <c r="F2925" s="29">
        <v>1.5550258293692542E-4</v>
      </c>
      <c r="G2925" s="30">
        <v>1.8447160626329677E-4</v>
      </c>
      <c r="H2925" s="30">
        <v>5.6029243024212518E-5</v>
      </c>
      <c r="J2925" s="7">
        <f t="shared" si="136"/>
        <v>2919</v>
      </c>
      <c r="K2925" s="28">
        <v>1.0587946128302245E-4</v>
      </c>
      <c r="L2925" s="29">
        <v>1.0825578926538323E-4</v>
      </c>
      <c r="M2925" s="30">
        <v>1.2443530198178601E-4</v>
      </c>
      <c r="N2925" s="29">
        <v>8.6345673651452371E-5</v>
      </c>
      <c r="O2925" s="30">
        <v>1.1727445348317259E-4</v>
      </c>
      <c r="P2925" s="30">
        <v>5.933582763850241E-5</v>
      </c>
      <c r="R2925" s="7">
        <f t="shared" si="137"/>
        <v>2919</v>
      </c>
      <c r="S2925" s="28">
        <v>8.3968468161135611E-5</v>
      </c>
      <c r="T2925" s="29">
        <v>1.1312823570556194E-4</v>
      </c>
      <c r="U2925" s="30">
        <v>1.2289777230584218E-4</v>
      </c>
      <c r="V2925" s="29">
        <v>1.4273470609657674E-4</v>
      </c>
      <c r="W2925" s="30">
        <v>1.8177915297086224E-4</v>
      </c>
      <c r="X2925" s="30">
        <v>5.5161567796822596E-5</v>
      </c>
    </row>
    <row r="2926" spans="2:24" x14ac:dyDescent="0.25">
      <c r="B2926" s="7">
        <f t="shared" si="135"/>
        <v>2920</v>
      </c>
      <c r="C2926" s="28">
        <v>1.0342211849694527E-4</v>
      </c>
      <c r="D2926" s="29">
        <v>9.9621223609119177E-5</v>
      </c>
      <c r="E2926" s="30">
        <v>1.3607896050253868E-4</v>
      </c>
      <c r="F2926" s="29">
        <v>1.3738094428575619E-4</v>
      </c>
      <c r="G2926" s="30">
        <v>1.7309403180498835E-4</v>
      </c>
      <c r="H2926" s="30">
        <v>5.9796397080877641E-5</v>
      </c>
      <c r="J2926" s="7">
        <f t="shared" si="136"/>
        <v>2920</v>
      </c>
      <c r="K2926" s="28">
        <v>1.0882749492368172E-4</v>
      </c>
      <c r="L2926" s="29">
        <v>1.1286838741748736E-4</v>
      </c>
      <c r="M2926" s="30">
        <v>1.3297963068327985E-4</v>
      </c>
      <c r="N2926" s="29">
        <v>8.5959592540205509E-5</v>
      </c>
      <c r="O2926" s="30">
        <v>1.1641177484291651E-4</v>
      </c>
      <c r="P2926" s="30">
        <v>6.1737150539823712E-5</v>
      </c>
      <c r="R2926" s="7">
        <f t="shared" si="137"/>
        <v>2920</v>
      </c>
      <c r="S2926" s="28">
        <v>8.8073484341689106E-5</v>
      </c>
      <c r="T2926" s="29">
        <v>1.2044758532274639E-4</v>
      </c>
      <c r="U2926" s="30">
        <v>1.3346164663006463E-4</v>
      </c>
      <c r="V2926" s="29">
        <v>1.3319625092096982E-4</v>
      </c>
      <c r="W2926" s="30">
        <v>1.6958853159714426E-4</v>
      </c>
      <c r="X2926" s="30">
        <v>5.8170180049985535E-5</v>
      </c>
    </row>
    <row r="2927" spans="2:24" x14ac:dyDescent="0.25">
      <c r="B2927" s="7">
        <f t="shared" si="135"/>
        <v>2921</v>
      </c>
      <c r="C2927" s="28">
        <v>1.1341295179431364E-4</v>
      </c>
      <c r="D2927" s="29">
        <v>1.0655322705353077E-4</v>
      </c>
      <c r="E2927" s="30">
        <v>1.4697975743963211E-4</v>
      </c>
      <c r="F2927" s="29">
        <v>1.3331726129139947E-4</v>
      </c>
      <c r="G2927" s="30">
        <v>1.6015191721385977E-4</v>
      </c>
      <c r="H2927" s="30">
        <v>6.4697869484141215E-5</v>
      </c>
      <c r="J2927" s="7">
        <f t="shared" si="136"/>
        <v>2921</v>
      </c>
      <c r="K2927" s="28">
        <v>1.1755298827188219E-4</v>
      </c>
      <c r="L2927" s="29">
        <v>1.1835867124478763E-4</v>
      </c>
      <c r="M2927" s="30">
        <v>1.4091648831573438E-4</v>
      </c>
      <c r="N2927" s="29">
        <v>8.5274159280059516E-5</v>
      </c>
      <c r="O2927" s="30">
        <v>1.1375357155371594E-4</v>
      </c>
      <c r="P2927" s="30">
        <v>6.6579377092240979E-5</v>
      </c>
      <c r="R2927" s="7">
        <f t="shared" si="137"/>
        <v>2921</v>
      </c>
      <c r="S2927" s="28">
        <v>9.9007769025856446E-5</v>
      </c>
      <c r="T2927" s="29">
        <v>1.2919463096164121E-4</v>
      </c>
      <c r="U2927" s="30">
        <v>1.4381587333925342E-4</v>
      </c>
      <c r="V2927" s="29">
        <v>1.2361815369093152E-4</v>
      </c>
      <c r="W2927" s="30">
        <v>1.561505487871155E-4</v>
      </c>
      <c r="X2927" s="30">
        <v>6.4472207707575723E-5</v>
      </c>
    </row>
    <row r="2928" spans="2:24" x14ac:dyDescent="0.25">
      <c r="B2928" s="7">
        <f t="shared" si="135"/>
        <v>2922</v>
      </c>
      <c r="C2928" s="28">
        <v>1.2394338750658731E-4</v>
      </c>
      <c r="D2928" s="29">
        <v>1.1102597186910478E-4</v>
      </c>
      <c r="E2928" s="30">
        <v>1.4992127137000556E-4</v>
      </c>
      <c r="F2928" s="29">
        <v>1.2240264200094543E-4</v>
      </c>
      <c r="G2928" s="30">
        <v>1.4561355238386646E-4</v>
      </c>
      <c r="H2928" s="30">
        <v>6.8390966575685553E-5</v>
      </c>
      <c r="J2928" s="7">
        <f t="shared" si="136"/>
        <v>2922</v>
      </c>
      <c r="K2928" s="28">
        <v>1.255365859863097E-4</v>
      </c>
      <c r="L2928" s="29">
        <v>1.2041487964456619E-4</v>
      </c>
      <c r="M2928" s="30">
        <v>1.42211506179866E-4</v>
      </c>
      <c r="N2928" s="29">
        <v>8.3520269821450407E-5</v>
      </c>
      <c r="O2928" s="30">
        <v>1.0875151157943702E-4</v>
      </c>
      <c r="P2928" s="30">
        <v>6.9379410131091334E-5</v>
      </c>
      <c r="R2928" s="7">
        <f t="shared" si="137"/>
        <v>2922</v>
      </c>
      <c r="S2928" s="28">
        <v>1.0632012559913126E-4</v>
      </c>
      <c r="T2928" s="29">
        <v>1.3015923168181468E-4</v>
      </c>
      <c r="U2928" s="30">
        <v>1.443857545114854E-4</v>
      </c>
      <c r="V2928" s="29">
        <v>1.1378375992142531E-4</v>
      </c>
      <c r="W2928" s="30">
        <v>1.4128144740931534E-4</v>
      </c>
      <c r="X2928" s="30">
        <v>6.7405410098275105E-5</v>
      </c>
    </row>
    <row r="2929" spans="2:24" x14ac:dyDescent="0.25">
      <c r="B2929" s="7">
        <f t="shared" si="135"/>
        <v>2923</v>
      </c>
      <c r="C2929" s="28">
        <v>1.2862751739703215E-4</v>
      </c>
      <c r="D2929" s="29">
        <v>1.102057911346474E-4</v>
      </c>
      <c r="E2929" s="30">
        <v>1.4657691957155206E-4</v>
      </c>
      <c r="F2929" s="29">
        <v>1.08189156825885E-4</v>
      </c>
      <c r="G2929" s="30">
        <v>1.2704502491089122E-4</v>
      </c>
      <c r="H2929" s="30">
        <v>6.7995960681675353E-5</v>
      </c>
      <c r="J2929" s="7">
        <f t="shared" si="136"/>
        <v>2923</v>
      </c>
      <c r="K2929" s="28">
        <v>1.2756181318697972E-4</v>
      </c>
      <c r="L2929" s="29">
        <v>1.1704131386488911E-4</v>
      </c>
      <c r="M2929" s="30">
        <v>1.3841615409440551E-4</v>
      </c>
      <c r="N2929" s="29">
        <v>8.1228000975795781E-5</v>
      </c>
      <c r="O2929" s="30">
        <v>1.0192259423925289E-4</v>
      </c>
      <c r="P2929" s="30">
        <v>6.8667481054582031E-5</v>
      </c>
      <c r="R2929" s="7">
        <f t="shared" si="137"/>
        <v>2923</v>
      </c>
      <c r="S2929" s="28">
        <v>1.1003886692283114E-4</v>
      </c>
      <c r="T2929" s="29">
        <v>1.2630738984634971E-4</v>
      </c>
      <c r="U2929" s="30">
        <v>1.3912428234312072E-4</v>
      </c>
      <c r="V2929" s="29">
        <v>1.0317825957577478E-4</v>
      </c>
      <c r="W2929" s="30">
        <v>1.2326704995338625E-4</v>
      </c>
      <c r="X2929" s="30">
        <v>6.7368087175968304E-5</v>
      </c>
    </row>
    <row r="2930" spans="2:24" x14ac:dyDescent="0.25">
      <c r="B2930" s="7">
        <f t="shared" si="135"/>
        <v>2924</v>
      </c>
      <c r="C2930" s="28">
        <v>1.3006248075989399E-4</v>
      </c>
      <c r="D2930" s="29">
        <v>1.0431428049533049E-4</v>
      </c>
      <c r="E2930" s="30">
        <v>1.3883693257966248E-4</v>
      </c>
      <c r="F2930" s="29">
        <v>9.9039635781218374E-5</v>
      </c>
      <c r="G2930" s="30">
        <v>1.1418532580914612E-4</v>
      </c>
      <c r="H2930" s="30">
        <v>6.6104912742187416E-5</v>
      </c>
      <c r="J2930" s="7">
        <f t="shared" si="136"/>
        <v>2924</v>
      </c>
      <c r="K2930" s="28">
        <v>1.2796433731677995E-4</v>
      </c>
      <c r="L2930" s="29">
        <v>1.109476124095764E-4</v>
      </c>
      <c r="M2930" s="30">
        <v>1.3230611621103112E-4</v>
      </c>
      <c r="N2930" s="29">
        <v>7.8363524242836081E-5</v>
      </c>
      <c r="O2930" s="30">
        <v>1.0026307355666587E-4</v>
      </c>
      <c r="P2930" s="30">
        <v>6.7940089500829467E-5</v>
      </c>
      <c r="R2930" s="7">
        <f t="shared" si="137"/>
        <v>2924</v>
      </c>
      <c r="S2930" s="28">
        <v>1.113456933589715E-4</v>
      </c>
      <c r="T2930" s="29">
        <v>1.1843072848586594E-4</v>
      </c>
      <c r="U2930" s="30">
        <v>1.3227994059758036E-4</v>
      </c>
      <c r="V2930" s="29">
        <v>9.3842937661764761E-5</v>
      </c>
      <c r="W2930" s="30">
        <v>1.1221701280981499E-4</v>
      </c>
      <c r="X2930" s="30">
        <v>6.6065971876458243E-5</v>
      </c>
    </row>
    <row r="2931" spans="2:24" x14ac:dyDescent="0.25">
      <c r="B2931" s="7">
        <f t="shared" si="135"/>
        <v>2925</v>
      </c>
      <c r="C2931" s="28">
        <v>1.288201458948262E-4</v>
      </c>
      <c r="D2931" s="29">
        <v>9.7253300442406439E-5</v>
      </c>
      <c r="E2931" s="30">
        <v>1.2893261155377705E-4</v>
      </c>
      <c r="F2931" s="29">
        <v>9.0623778927789676E-5</v>
      </c>
      <c r="G2931" s="30">
        <v>1.0231150564873838E-4</v>
      </c>
      <c r="H2931" s="30">
        <v>6.5024197907712224E-5</v>
      </c>
      <c r="J2931" s="7">
        <f t="shared" si="136"/>
        <v>2925</v>
      </c>
      <c r="K2931" s="28">
        <v>1.2672365550654352E-4</v>
      </c>
      <c r="L2931" s="29">
        <v>1.0269473037408486E-4</v>
      </c>
      <c r="M2931" s="30">
        <v>1.2390928985760424E-4</v>
      </c>
      <c r="N2931" s="29">
        <v>7.0754343125605911E-5</v>
      </c>
      <c r="O2931" s="30">
        <v>9.7466618356089021E-5</v>
      </c>
      <c r="P2931" s="30">
        <v>6.607963680060933E-5</v>
      </c>
      <c r="R2931" s="7">
        <f t="shared" si="137"/>
        <v>2925</v>
      </c>
      <c r="S2931" s="28">
        <v>1.1069105811822047E-4</v>
      </c>
      <c r="T2931" s="29">
        <v>1.0934044461791569E-4</v>
      </c>
      <c r="U2931" s="30">
        <v>1.2403070160664584E-4</v>
      </c>
      <c r="V2931" s="29">
        <v>8.1046026936949412E-5</v>
      </c>
      <c r="W2931" s="30">
        <v>1.0206013817711424E-4</v>
      </c>
      <c r="X2931" s="30">
        <v>6.5012330984232921E-5</v>
      </c>
    </row>
    <row r="2932" spans="2:24" x14ac:dyDescent="0.25">
      <c r="B2932" s="7">
        <f t="shared" si="135"/>
        <v>2926</v>
      </c>
      <c r="C2932" s="28">
        <v>1.1834183796878569E-4</v>
      </c>
      <c r="D2932" s="29">
        <v>8.7170884706236798E-5</v>
      </c>
      <c r="E2932" s="30">
        <v>1.0780510336565637E-4</v>
      </c>
      <c r="F2932" s="29">
        <v>8.1693197666831476E-5</v>
      </c>
      <c r="G2932" s="30">
        <v>9.084746845324037E-5</v>
      </c>
      <c r="H2932" s="30">
        <v>6.2134902106754706E-5</v>
      </c>
      <c r="J2932" s="7">
        <f t="shared" si="136"/>
        <v>2926</v>
      </c>
      <c r="K2932" s="28">
        <v>1.1518730572945703E-4</v>
      </c>
      <c r="L2932" s="29">
        <v>9.0846830382104702E-5</v>
      </c>
      <c r="M2932" s="30">
        <v>1.044997824496463E-4</v>
      </c>
      <c r="N2932" s="29">
        <v>6.4300392620090347E-5</v>
      </c>
      <c r="O2932" s="30">
        <v>8.9376689870142667E-5</v>
      </c>
      <c r="P2932" s="30">
        <v>6.2640640375811823E-5</v>
      </c>
      <c r="R2932" s="7">
        <f t="shared" si="137"/>
        <v>2926</v>
      </c>
      <c r="S2932" s="28">
        <v>1.0294700835952682E-4</v>
      </c>
      <c r="T2932" s="29">
        <v>9.8437635216654836E-5</v>
      </c>
      <c r="U2932" s="30">
        <v>1.0471825121570962E-4</v>
      </c>
      <c r="V2932" s="29">
        <v>7.1546682005907609E-5</v>
      </c>
      <c r="W2932" s="30">
        <v>9.1130660057313321E-5</v>
      </c>
      <c r="X2932" s="30">
        <v>6.2606783378536034E-5</v>
      </c>
    </row>
    <row r="2933" spans="2:24" x14ac:dyDescent="0.25">
      <c r="B2933" s="7">
        <f t="shared" si="135"/>
        <v>2927</v>
      </c>
      <c r="C2933" s="28">
        <v>1.0167264272637692E-4</v>
      </c>
      <c r="D2933" s="29">
        <v>7.0620503862530202E-5</v>
      </c>
      <c r="E2933" s="30">
        <v>8.4199055036372566E-5</v>
      </c>
      <c r="F2933" s="29">
        <v>8.2740234975839049E-5</v>
      </c>
      <c r="G2933" s="30">
        <v>8.4042296933789561E-5</v>
      </c>
      <c r="H2933" s="30">
        <v>5.5484924751582729E-5</v>
      </c>
      <c r="J2933" s="7">
        <f t="shared" si="136"/>
        <v>2927</v>
      </c>
      <c r="K2933" s="28">
        <v>9.8900897482128645E-5</v>
      </c>
      <c r="L2933" s="29">
        <v>7.4309993811074379E-5</v>
      </c>
      <c r="M2933" s="30">
        <v>8.0832533333861966E-5</v>
      </c>
      <c r="N2933" s="29">
        <v>5.9185997199255716E-5</v>
      </c>
      <c r="O2933" s="30">
        <v>8.2737011999178483E-5</v>
      </c>
      <c r="P2933" s="30">
        <v>5.6234272259006088E-5</v>
      </c>
      <c r="R2933" s="7">
        <f t="shared" si="137"/>
        <v>2927</v>
      </c>
      <c r="S2933" s="28">
        <v>8.7718193469102544E-5</v>
      </c>
      <c r="T2933" s="29">
        <v>7.9260091147453175E-5</v>
      </c>
      <c r="U2933" s="30">
        <v>8.1393894435666847E-5</v>
      </c>
      <c r="V2933" s="29">
        <v>6.6095815218840224E-5</v>
      </c>
      <c r="W2933" s="30">
        <v>8.4404785872206327E-5</v>
      </c>
      <c r="X2933" s="30">
        <v>5.4880034690368548E-5</v>
      </c>
    </row>
    <row r="2934" spans="2:24" x14ac:dyDescent="0.25">
      <c r="B2934" s="7">
        <f t="shared" si="135"/>
        <v>2928</v>
      </c>
      <c r="C2934" s="28">
        <v>8.2932785385422643E-5</v>
      </c>
      <c r="D2934" s="29">
        <v>5.1719223199645477E-5</v>
      </c>
      <c r="E2934" s="30">
        <v>6.6978295553716898E-5</v>
      </c>
      <c r="F2934" s="29">
        <v>6.1120871509212966E-5</v>
      </c>
      <c r="G2934" s="30">
        <v>7.7548849078177379E-5</v>
      </c>
      <c r="H2934" s="30">
        <v>4.8451184061316895E-5</v>
      </c>
      <c r="J2934" s="7">
        <f t="shared" si="136"/>
        <v>2928</v>
      </c>
      <c r="K2934" s="28">
        <v>7.9070349711510334E-5</v>
      </c>
      <c r="L2934" s="29">
        <v>5.4522411116285286E-5</v>
      </c>
      <c r="M2934" s="30">
        <v>6.4446955299680221E-5</v>
      </c>
      <c r="N2934" s="29">
        <v>5.5642472506952957E-5</v>
      </c>
      <c r="O2934" s="30">
        <v>7.7018793620674508E-5</v>
      </c>
      <c r="P2934" s="30">
        <v>4.8277775813219574E-5</v>
      </c>
      <c r="R2934" s="7">
        <f t="shared" si="137"/>
        <v>2928</v>
      </c>
      <c r="S2934" s="28">
        <v>7.1273475312402847E-5</v>
      </c>
      <c r="T2934" s="29">
        <v>5.9737462788544419E-5</v>
      </c>
      <c r="U2934" s="30">
        <v>6.5746577940679543E-5</v>
      </c>
      <c r="V2934" s="29">
        <v>6.1953167866544471E-5</v>
      </c>
      <c r="W2934" s="30">
        <v>7.8056452809713376E-5</v>
      </c>
      <c r="X2934" s="30">
        <v>4.6085591112330575E-5</v>
      </c>
    </row>
    <row r="2935" spans="2:24" x14ac:dyDescent="0.25">
      <c r="B2935" s="7">
        <f t="shared" si="135"/>
        <v>2929</v>
      </c>
      <c r="C2935" s="28">
        <v>6.7773807364211229E-5</v>
      </c>
      <c r="D2935" s="29">
        <v>3.7065330001065907E-5</v>
      </c>
      <c r="E2935" s="30">
        <v>5.8304908671828925E-5</v>
      </c>
      <c r="F2935" s="29">
        <v>6.5418074483508597E-5</v>
      </c>
      <c r="G2935" s="30">
        <v>7.426631323410365E-5</v>
      </c>
      <c r="H2935" s="30">
        <v>4.2292633274878447E-5</v>
      </c>
      <c r="J2935" s="7">
        <f t="shared" si="136"/>
        <v>2929</v>
      </c>
      <c r="K2935" s="28">
        <v>6.4622891413707273E-5</v>
      </c>
      <c r="L2935" s="29">
        <v>4.290516646244311E-5</v>
      </c>
      <c r="M2935" s="30">
        <v>5.9197567880047154E-5</v>
      </c>
      <c r="N2935" s="29">
        <v>5.1724690180890698E-5</v>
      </c>
      <c r="O2935" s="30">
        <v>7.0050276011404347E-5</v>
      </c>
      <c r="P2935" s="30">
        <v>4.1370573153434244E-5</v>
      </c>
      <c r="R2935" s="7">
        <f t="shared" si="137"/>
        <v>2929</v>
      </c>
      <c r="S2935" s="28">
        <v>5.7850099428148193E-5</v>
      </c>
      <c r="T2935" s="29">
        <v>4.2175909655127911E-5</v>
      </c>
      <c r="U2935" s="30">
        <v>5.4737999886856974E-5</v>
      </c>
      <c r="V2935" s="29">
        <v>5.560531568459387E-5</v>
      </c>
      <c r="W2935" s="30">
        <v>7.5894653924897334E-5</v>
      </c>
      <c r="X2935" s="30">
        <v>3.9394890052766199E-5</v>
      </c>
    </row>
    <row r="2936" spans="2:24" x14ac:dyDescent="0.25">
      <c r="B2936" s="7">
        <f t="shared" si="135"/>
        <v>2930</v>
      </c>
      <c r="C2936" s="28">
        <v>6.0099283446683085E-5</v>
      </c>
      <c r="D2936" s="29">
        <v>2.7764744023383018E-5</v>
      </c>
      <c r="E2936" s="30">
        <v>5.1736609382312305E-5</v>
      </c>
      <c r="F2936" s="29">
        <v>6.4738753483281616E-5</v>
      </c>
      <c r="G2936" s="30">
        <v>7.3999291846140984E-5</v>
      </c>
      <c r="H2936" s="30">
        <v>3.8575112591315485E-5</v>
      </c>
      <c r="J2936" s="7">
        <f t="shared" si="136"/>
        <v>2930</v>
      </c>
      <c r="K2936" s="28">
        <v>5.6859803506213387E-5</v>
      </c>
      <c r="L2936" s="29">
        <v>3.2490216810153349E-5</v>
      </c>
      <c r="M2936" s="30">
        <v>5.2141599936173752E-5</v>
      </c>
      <c r="N2936" s="29">
        <v>5.0381841171416061E-5</v>
      </c>
      <c r="O2936" s="30">
        <v>6.8590581999541678E-5</v>
      </c>
      <c r="P2936" s="30">
        <v>3.7578696528457102E-5</v>
      </c>
      <c r="R2936" s="7">
        <f t="shared" si="137"/>
        <v>2930</v>
      </c>
      <c r="S2936" s="28">
        <v>5.0208931973045122E-5</v>
      </c>
      <c r="T2936" s="29">
        <v>3.1705291875030278E-5</v>
      </c>
      <c r="U2936" s="30">
        <v>4.8667795269813694E-5</v>
      </c>
      <c r="V2936" s="29">
        <v>5.326179589301415E-5</v>
      </c>
      <c r="W2936" s="30">
        <v>7.3913915815739618E-5</v>
      </c>
      <c r="X2936" s="30">
        <v>3.4677599929761434E-5</v>
      </c>
    </row>
    <row r="2937" spans="2:24" x14ac:dyDescent="0.25">
      <c r="B2937" s="7">
        <f t="shared" si="135"/>
        <v>2931</v>
      </c>
      <c r="C2937" s="28">
        <v>5.7430321607985859E-5</v>
      </c>
      <c r="D2937" s="29">
        <v>2.3086422608364836E-5</v>
      </c>
      <c r="E2937" s="30">
        <v>4.673856421539865E-5</v>
      </c>
      <c r="F2937" s="29">
        <v>6.5239007998042363E-5</v>
      </c>
      <c r="G2937" s="30">
        <v>7.358668904766964E-5</v>
      </c>
      <c r="H2937" s="30">
        <v>3.7337742558457165E-5</v>
      </c>
      <c r="J2937" s="7">
        <f t="shared" si="136"/>
        <v>2931</v>
      </c>
      <c r="K2937" s="28">
        <v>5.3384345271074165E-5</v>
      </c>
      <c r="L2937" s="29">
        <v>2.4694329407327988E-5</v>
      </c>
      <c r="M2937" s="30">
        <v>4.5298629989504275E-5</v>
      </c>
      <c r="N2937" s="29">
        <v>7.289578209477177E-5</v>
      </c>
      <c r="O2937" s="30">
        <v>6.796622572295898E-5</v>
      </c>
      <c r="P2937" s="30">
        <v>3.6371032641068865E-5</v>
      </c>
      <c r="R2937" s="7">
        <f t="shared" si="137"/>
        <v>2931</v>
      </c>
      <c r="S2937" s="28">
        <v>4.6336402940160138E-5</v>
      </c>
      <c r="T2937" s="29">
        <v>2.6507549838121436E-5</v>
      </c>
      <c r="U2937" s="30">
        <v>4.5397319047640323E-5</v>
      </c>
      <c r="V2937" s="29">
        <v>5.2908841609651851E-5</v>
      </c>
      <c r="W2937" s="30">
        <v>7.3073617739203089E-5</v>
      </c>
      <c r="X2937" s="30">
        <v>3.0372394777090155E-5</v>
      </c>
    </row>
    <row r="2938" spans="2:24" x14ac:dyDescent="0.25">
      <c r="B2938" s="7">
        <f t="shared" si="135"/>
        <v>2932</v>
      </c>
      <c r="C2938" s="28">
        <v>6.0345100994335832E-5</v>
      </c>
      <c r="D2938" s="29">
        <v>2.4903373705765011E-5</v>
      </c>
      <c r="E2938" s="30">
        <v>4.5838530565804531E-5</v>
      </c>
      <c r="F2938" s="29">
        <v>6.7634516458949754E-5</v>
      </c>
      <c r="G2938" s="30">
        <v>7.5592606077567179E-5</v>
      </c>
      <c r="H2938" s="30">
        <v>3.8043114115500505E-5</v>
      </c>
      <c r="J2938" s="7">
        <f t="shared" si="136"/>
        <v>2932</v>
      </c>
      <c r="K2938" s="28">
        <v>5.2742067317169862E-5</v>
      </c>
      <c r="L2938" s="29">
        <v>2.2974495374322743E-5</v>
      </c>
      <c r="M2938" s="30">
        <v>4.3600303844355942E-5</v>
      </c>
      <c r="N2938" s="29">
        <v>7.396944456126517E-5</v>
      </c>
      <c r="O2938" s="30">
        <v>6.7892779745528826E-5</v>
      </c>
      <c r="P2938" s="30">
        <v>3.6016479305602182E-5</v>
      </c>
      <c r="R2938" s="7">
        <f t="shared" si="137"/>
        <v>2932</v>
      </c>
      <c r="S2938" s="28">
        <v>4.5623372281793866E-5</v>
      </c>
      <c r="T2938" s="29">
        <v>2.3981162987178966E-5</v>
      </c>
      <c r="U2938" s="30">
        <v>4.317688891608473E-5</v>
      </c>
      <c r="V2938" s="29">
        <v>5.3878006583512965E-5</v>
      </c>
      <c r="W2938" s="30">
        <v>7.3559472296013786E-5</v>
      </c>
      <c r="X2938" s="30">
        <v>2.9508185617004713E-5</v>
      </c>
    </row>
    <row r="2939" spans="2:24" x14ac:dyDescent="0.25">
      <c r="B2939" s="7">
        <f t="shared" si="135"/>
        <v>2933</v>
      </c>
      <c r="C2939" s="28">
        <v>7.3163336739985753E-5</v>
      </c>
      <c r="D2939" s="29">
        <v>3.5140085589482352E-5</v>
      </c>
      <c r="E2939" s="30">
        <v>4.9766597521329891E-5</v>
      </c>
      <c r="F2939" s="29">
        <v>7.565561690752686E-5</v>
      </c>
      <c r="G2939" s="30">
        <v>8.3861749697937223E-5</v>
      </c>
      <c r="H2939" s="30">
        <v>4.2249090789142509E-5</v>
      </c>
      <c r="J2939" s="7">
        <f t="shared" si="136"/>
        <v>2933</v>
      </c>
      <c r="K2939" s="28">
        <v>5.6617603056605999E-5</v>
      </c>
      <c r="L2939" s="29">
        <v>2.4747002599762957E-5</v>
      </c>
      <c r="M2939" s="30">
        <v>4.3744030638284031E-5</v>
      </c>
      <c r="N2939" s="29">
        <v>7.9584971976009568E-5</v>
      </c>
      <c r="O2939" s="30">
        <v>7.0580970995418854E-5</v>
      </c>
      <c r="P2939" s="30">
        <v>3.7537537296842709E-5</v>
      </c>
      <c r="R2939" s="7">
        <f t="shared" si="137"/>
        <v>2933</v>
      </c>
      <c r="S2939" s="28">
        <v>4.864160766096452E-5</v>
      </c>
      <c r="T2939" s="29">
        <v>2.4542273730811397E-5</v>
      </c>
      <c r="U2939" s="30">
        <v>4.3134376164626456E-5</v>
      </c>
      <c r="V2939" s="29">
        <v>7.0089109906668604E-5</v>
      </c>
      <c r="W2939" s="30">
        <v>7.5186451964150778E-5</v>
      </c>
      <c r="X2939" s="30">
        <v>3.0355807289344677E-5</v>
      </c>
    </row>
    <row r="2940" spans="2:24" x14ac:dyDescent="0.25">
      <c r="B2940" s="7">
        <f t="shared" si="135"/>
        <v>2934</v>
      </c>
      <c r="C2940" s="28">
        <v>9.6561462516776519E-5</v>
      </c>
      <c r="D2940" s="29">
        <v>5.3259470004156545E-5</v>
      </c>
      <c r="E2940" s="30">
        <v>6.14853794498196E-5</v>
      </c>
      <c r="F2940" s="29">
        <v>9.1546649914480422E-5</v>
      </c>
      <c r="G2940" s="30">
        <v>9.6426017497118827E-5</v>
      </c>
      <c r="H2940" s="30">
        <v>5.051713119670643E-5</v>
      </c>
      <c r="J2940" s="7">
        <f t="shared" si="136"/>
        <v>2934</v>
      </c>
      <c r="K2940" s="28">
        <v>6.8851735932340603E-5</v>
      </c>
      <c r="L2940" s="29">
        <v>3.3268209864700278E-5</v>
      </c>
      <c r="M2940" s="30">
        <v>4.8942709419865456E-5</v>
      </c>
      <c r="N2940" s="29">
        <v>8.3503527276682077E-5</v>
      </c>
      <c r="O2940" s="30">
        <v>6.7852178980949053E-5</v>
      </c>
      <c r="P2940" s="30">
        <v>4.3245479469501351E-5</v>
      </c>
      <c r="R2940" s="7">
        <f t="shared" si="137"/>
        <v>2934</v>
      </c>
      <c r="S2940" s="28">
        <v>5.9350857285066726E-5</v>
      </c>
      <c r="T2940" s="29">
        <v>3.2064384686745312E-5</v>
      </c>
      <c r="U2940" s="30">
        <v>4.8111472325012368E-5</v>
      </c>
      <c r="V2940" s="29">
        <v>8.5835330831275671E-5</v>
      </c>
      <c r="W2940" s="30">
        <v>7.3957391800076944E-5</v>
      </c>
      <c r="X2940" s="30">
        <v>3.5771353615209062E-5</v>
      </c>
    </row>
    <row r="2941" spans="2:24" x14ac:dyDescent="0.25">
      <c r="B2941" s="7">
        <f t="shared" si="135"/>
        <v>2935</v>
      </c>
      <c r="C2941" s="28">
        <v>1.1254630816909512E-4</v>
      </c>
      <c r="D2941" s="29">
        <v>6.4737761559416861E-5</v>
      </c>
      <c r="E2941" s="30">
        <v>7.176100466938572E-5</v>
      </c>
      <c r="F2941" s="29">
        <v>1.1273858745605928E-4</v>
      </c>
      <c r="G2941" s="30">
        <v>1.1338283291430305E-4</v>
      </c>
      <c r="H2941" s="30">
        <v>5.5635700838452287E-5</v>
      </c>
      <c r="J2941" s="7">
        <f t="shared" si="136"/>
        <v>2935</v>
      </c>
      <c r="K2941" s="28">
        <v>8.641568307377554E-5</v>
      </c>
      <c r="L2941" s="29">
        <v>4.7760969599096308E-5</v>
      </c>
      <c r="M2941" s="30">
        <v>6.0558731013733485E-5</v>
      </c>
      <c r="N2941" s="29">
        <v>7.4227548253999578E-5</v>
      </c>
      <c r="O2941" s="30">
        <v>6.3849556864449021E-5</v>
      </c>
      <c r="P2941" s="30">
        <v>4.9501256158539278E-5</v>
      </c>
      <c r="R2941" s="7">
        <f t="shared" si="137"/>
        <v>2935</v>
      </c>
      <c r="S2941" s="28">
        <v>7.6886238185424599E-5</v>
      </c>
      <c r="T2941" s="29">
        <v>4.790046686016849E-5</v>
      </c>
      <c r="U2941" s="30">
        <v>6.0184694432782896E-5</v>
      </c>
      <c r="V2941" s="29">
        <v>7.8230775856521215E-5</v>
      </c>
      <c r="W2941" s="30">
        <v>7.3915704389957603E-5</v>
      </c>
      <c r="X2941" s="30">
        <v>4.4643010772025808E-5</v>
      </c>
    </row>
    <row r="2942" spans="2:24" x14ac:dyDescent="0.25">
      <c r="B2942" s="7">
        <f t="shared" si="135"/>
        <v>2936</v>
      </c>
      <c r="C2942" s="28">
        <v>1.1312639507737958E-4</v>
      </c>
      <c r="D2942" s="29">
        <v>6.671817694614504E-5</v>
      </c>
      <c r="E2942" s="30">
        <v>7.6324989793812717E-5</v>
      </c>
      <c r="F2942" s="29">
        <v>1.2848598167211395E-4</v>
      </c>
      <c r="G2942" s="30">
        <v>1.3871934587883565E-4</v>
      </c>
      <c r="H2942" s="30">
        <v>5.5782746995977223E-5</v>
      </c>
      <c r="J2942" s="7">
        <f t="shared" si="136"/>
        <v>2936</v>
      </c>
      <c r="K2942" s="28">
        <v>1.0194952121084321E-4</v>
      </c>
      <c r="L2942" s="29">
        <v>6.5534552561818336E-5</v>
      </c>
      <c r="M2942" s="30">
        <v>7.6483619778453595E-5</v>
      </c>
      <c r="N2942" s="29">
        <v>6.5955107561681107E-5</v>
      </c>
      <c r="O2942" s="30">
        <v>7.0440404872417327E-5</v>
      </c>
      <c r="P2942" s="30">
        <v>5.4945417907634303E-5</v>
      </c>
      <c r="R2942" s="7">
        <f t="shared" si="137"/>
        <v>2936</v>
      </c>
      <c r="S2942" s="28">
        <v>9.2341148945645709E-5</v>
      </c>
      <c r="T2942" s="29">
        <v>6.6302697091360482E-5</v>
      </c>
      <c r="U2942" s="30">
        <v>7.5412827019198203E-5</v>
      </c>
      <c r="V2942" s="29">
        <v>7.1758018629449965E-5</v>
      </c>
      <c r="W2942" s="30">
        <v>8.1265209275394244E-5</v>
      </c>
      <c r="X2942" s="30">
        <v>5.2936167837445428E-5</v>
      </c>
    </row>
    <row r="2943" spans="2:24" x14ac:dyDescent="0.25">
      <c r="B2943" s="7">
        <f t="shared" si="135"/>
        <v>2937</v>
      </c>
      <c r="C2943" s="28">
        <v>1.1006422554964939E-4</v>
      </c>
      <c r="D2943" s="29">
        <v>6.8573667091428018E-5</v>
      </c>
      <c r="E2943" s="30">
        <v>8.1119375137023869E-5</v>
      </c>
      <c r="F2943" s="29">
        <v>1.3915260682246199E-4</v>
      </c>
      <c r="G2943" s="30">
        <v>1.6191779581959252E-4</v>
      </c>
      <c r="H2943" s="30">
        <v>5.5061747704978587E-5</v>
      </c>
      <c r="J2943" s="7">
        <f t="shared" si="136"/>
        <v>2937</v>
      </c>
      <c r="K2943" s="28">
        <v>1.1105832436965468E-4</v>
      </c>
      <c r="L2943" s="29">
        <v>8.19922057463969E-5</v>
      </c>
      <c r="M2943" s="30">
        <v>9.2360363401678639E-5</v>
      </c>
      <c r="N2943" s="29">
        <v>6.9751807327787376E-5</v>
      </c>
      <c r="O2943" s="30">
        <v>7.8349070270189995E-5</v>
      </c>
      <c r="P2943" s="30">
        <v>5.856939402971504E-5</v>
      </c>
      <c r="R2943" s="7">
        <f t="shared" si="137"/>
        <v>2937</v>
      </c>
      <c r="S2943" s="28">
        <v>1.0042528942017811E-4</v>
      </c>
      <c r="T2943" s="29">
        <v>8.0576378349203633E-5</v>
      </c>
      <c r="U2943" s="30">
        <v>8.8127879832831013E-5</v>
      </c>
      <c r="V2943" s="29">
        <v>7.6829467305428964E-5</v>
      </c>
      <c r="W2943" s="30">
        <v>8.9267747268906934E-5</v>
      </c>
      <c r="X2943" s="30">
        <v>5.7621023295306686E-5</v>
      </c>
    </row>
    <row r="2944" spans="2:24" x14ac:dyDescent="0.25">
      <c r="B2944" s="7">
        <f t="shared" si="135"/>
        <v>2938</v>
      </c>
      <c r="C2944" s="28">
        <v>1.0881679551423009E-4</v>
      </c>
      <c r="D2944" s="29">
        <v>7.3169740980786986E-5</v>
      </c>
      <c r="E2944" s="30">
        <v>8.7122772251214213E-5</v>
      </c>
      <c r="F2944" s="29">
        <v>1.5034927808590999E-4</v>
      </c>
      <c r="G2944" s="30">
        <v>1.8143023591108724E-4</v>
      </c>
      <c r="H2944" s="30">
        <v>5.5182063435681195E-5</v>
      </c>
      <c r="J2944" s="7">
        <f t="shared" si="136"/>
        <v>2938</v>
      </c>
      <c r="K2944" s="28">
        <v>1.1164804185124901E-4</v>
      </c>
      <c r="L2944" s="29">
        <v>9.327667148590817E-5</v>
      </c>
      <c r="M2944" s="30">
        <v>1.0512293758036884E-4</v>
      </c>
      <c r="N2944" s="29">
        <v>7.4007898577263038E-5</v>
      </c>
      <c r="O2944" s="30">
        <v>8.7195775505506689E-5</v>
      </c>
      <c r="P2944" s="30">
        <v>5.9440735345450371E-5</v>
      </c>
      <c r="R2944" s="7">
        <f t="shared" si="137"/>
        <v>2938</v>
      </c>
      <c r="S2944" s="28">
        <v>1.0163483863735299E-4</v>
      </c>
      <c r="T2944" s="29">
        <v>8.9928912552419789E-5</v>
      </c>
      <c r="U2944" s="30">
        <v>9.7857555300928079E-5</v>
      </c>
      <c r="V2944" s="29">
        <v>8.2226771284639124E-5</v>
      </c>
      <c r="W2944" s="30">
        <v>9.9289284478416563E-5</v>
      </c>
      <c r="X2944" s="30">
        <v>5.89157970840366E-5</v>
      </c>
    </row>
    <row r="2945" spans="2:24" x14ac:dyDescent="0.25">
      <c r="B2945" s="7">
        <f t="shared" si="135"/>
        <v>2939</v>
      </c>
      <c r="C2945" s="28">
        <v>1.0836427890942394E-4</v>
      </c>
      <c r="D2945" s="29">
        <v>7.8293377644732276E-5</v>
      </c>
      <c r="E2945" s="30">
        <v>9.3971316822007199E-5</v>
      </c>
      <c r="F2945" s="29">
        <v>1.4806633332788128E-4</v>
      </c>
      <c r="G2945" s="30">
        <v>1.9296161671819695E-4</v>
      </c>
      <c r="H2945" s="30">
        <v>5.6074721786754896E-5</v>
      </c>
      <c r="J2945" s="7">
        <f t="shared" si="136"/>
        <v>2939</v>
      </c>
      <c r="K2945" s="28">
        <v>1.1221281178975985E-4</v>
      </c>
      <c r="L2945" s="29">
        <v>1.0438652232280222E-4</v>
      </c>
      <c r="M2945" s="30">
        <v>1.1591833817724892E-4</v>
      </c>
      <c r="N2945" s="29">
        <v>7.7884816350122065E-5</v>
      </c>
      <c r="O2945" s="30">
        <v>9.5397859334811353E-5</v>
      </c>
      <c r="P2945" s="30">
        <v>6.1114921514644633E-5</v>
      </c>
      <c r="R2945" s="7">
        <f t="shared" si="137"/>
        <v>2939</v>
      </c>
      <c r="S2945" s="28">
        <v>1.0306393234054075E-4</v>
      </c>
      <c r="T2945" s="29">
        <v>9.9162991977570544E-5</v>
      </c>
      <c r="U2945" s="30">
        <v>1.0361442715174783E-4</v>
      </c>
      <c r="V2945" s="29">
        <v>8.6815961477885293E-5</v>
      </c>
      <c r="W2945" s="30">
        <v>1.0780894481686282E-4</v>
      </c>
      <c r="X2945" s="30">
        <v>6.0623640211948788E-5</v>
      </c>
    </row>
    <row r="2946" spans="2:24" x14ac:dyDescent="0.25">
      <c r="B2946" s="7">
        <f t="shared" si="135"/>
        <v>2940</v>
      </c>
      <c r="C2946" s="28">
        <v>1.0425390908166416E-4</v>
      </c>
      <c r="D2946" s="29">
        <v>8.028036257182018E-5</v>
      </c>
      <c r="E2946" s="30">
        <v>1.0106683889177897E-4</v>
      </c>
      <c r="F2946" s="29">
        <v>1.4806899998048891E-4</v>
      </c>
      <c r="G2946" s="30">
        <v>1.9815844987005008E-4</v>
      </c>
      <c r="H2946" s="30">
        <v>5.7089508275697764E-5</v>
      </c>
      <c r="J2946" s="7">
        <f t="shared" si="136"/>
        <v>2940</v>
      </c>
      <c r="K2946" s="28">
        <v>1.129559390074726E-4</v>
      </c>
      <c r="L2946" s="29">
        <v>1.1414709263232926E-4</v>
      </c>
      <c r="M2946" s="30">
        <v>1.2574953045530165E-4</v>
      </c>
      <c r="N2946" s="29">
        <v>8.0303233536988989E-5</v>
      </c>
      <c r="O2946" s="30">
        <v>1.0162754089371635E-4</v>
      </c>
      <c r="P2946" s="30">
        <v>6.3633065317559147E-5</v>
      </c>
      <c r="R2946" s="7">
        <f t="shared" si="137"/>
        <v>2940</v>
      </c>
      <c r="S2946" s="28">
        <v>1.0209533679975057E-4</v>
      </c>
      <c r="T2946" s="29">
        <v>1.0576658419100792E-4</v>
      </c>
      <c r="U2946" s="30">
        <v>1.1111183520585184E-4</v>
      </c>
      <c r="V2946" s="29">
        <v>8.9397912089007292E-5</v>
      </c>
      <c r="W2946" s="30">
        <v>1.1267094599130575E-4</v>
      </c>
      <c r="X2946" s="30">
        <v>6.2221162306998732E-5</v>
      </c>
    </row>
    <row r="2947" spans="2:24" x14ac:dyDescent="0.25">
      <c r="B2947" s="7">
        <f t="shared" si="135"/>
        <v>2941</v>
      </c>
      <c r="C2947" s="28">
        <v>1.0040361285985922E-4</v>
      </c>
      <c r="D2947" s="29">
        <v>8.1784979542599677E-5</v>
      </c>
      <c r="E2947" s="30">
        <v>1.0555734545922621E-4</v>
      </c>
      <c r="F2947" s="29">
        <v>1.4381514206329881E-4</v>
      </c>
      <c r="G2947" s="30">
        <v>1.9713823499466489E-4</v>
      </c>
      <c r="H2947" s="30">
        <v>5.6762062675857136E-5</v>
      </c>
      <c r="J2947" s="7">
        <f t="shared" si="136"/>
        <v>2941</v>
      </c>
      <c r="K2947" s="28">
        <v>1.1075598542100005E-4</v>
      </c>
      <c r="L2947" s="29">
        <v>1.2052171085695748E-4</v>
      </c>
      <c r="M2947" s="30">
        <v>1.3320803619977899E-4</v>
      </c>
      <c r="N2947" s="29">
        <v>8.0662235575500413E-5</v>
      </c>
      <c r="O2947" s="30">
        <v>1.0686049467247818E-4</v>
      </c>
      <c r="P2947" s="30">
        <v>6.3841770164961686E-5</v>
      </c>
      <c r="R2947" s="7">
        <f t="shared" si="137"/>
        <v>2941</v>
      </c>
      <c r="S2947" s="28">
        <v>9.9956047451581567E-5</v>
      </c>
      <c r="T2947" s="29">
        <v>1.1000138549995998E-4</v>
      </c>
      <c r="U2947" s="30">
        <v>1.1354309312829626E-4</v>
      </c>
      <c r="V2947" s="29">
        <v>8.9372991715762636E-5</v>
      </c>
      <c r="W2947" s="30">
        <v>1.1510689951953775E-4</v>
      </c>
      <c r="X2947" s="30">
        <v>6.2284991626802985E-5</v>
      </c>
    </row>
    <row r="2948" spans="2:24" x14ac:dyDescent="0.25">
      <c r="B2948" s="7">
        <f t="shared" si="135"/>
        <v>2942</v>
      </c>
      <c r="C2948" s="28">
        <v>9.7390126630643309E-5</v>
      </c>
      <c r="D2948" s="29">
        <v>8.3774783009826046E-5</v>
      </c>
      <c r="E2948" s="30">
        <v>1.1077295989230318E-4</v>
      </c>
      <c r="F2948" s="29">
        <v>1.3401232502936115E-4</v>
      </c>
      <c r="G2948" s="30">
        <v>1.9045395714809284E-4</v>
      </c>
      <c r="H2948" s="30">
        <v>5.5946971693187558E-5</v>
      </c>
      <c r="J2948" s="7">
        <f t="shared" si="136"/>
        <v>2942</v>
      </c>
      <c r="K2948" s="28">
        <v>1.0817356390568287E-4</v>
      </c>
      <c r="L2948" s="29">
        <v>1.2646641270157861E-4</v>
      </c>
      <c r="M2948" s="30">
        <v>1.4102416393353736E-4</v>
      </c>
      <c r="N2948" s="29">
        <v>8.0546812730560203E-5</v>
      </c>
      <c r="O2948" s="30">
        <v>1.0988032951340419E-4</v>
      </c>
      <c r="P2948" s="30">
        <v>6.3280698711525734E-5</v>
      </c>
      <c r="R2948" s="7">
        <f t="shared" si="137"/>
        <v>2942</v>
      </c>
      <c r="S2948" s="28">
        <v>9.6543417733683596E-5</v>
      </c>
      <c r="T2948" s="29">
        <v>1.1276706734000395E-4</v>
      </c>
      <c r="U2948" s="30">
        <v>1.1779837365931977E-4</v>
      </c>
      <c r="V2948" s="29">
        <v>8.8936195900077224E-5</v>
      </c>
      <c r="W2948" s="30">
        <v>1.1650284445262133E-4</v>
      </c>
      <c r="X2948" s="30">
        <v>6.0257048048936353E-5</v>
      </c>
    </row>
    <row r="2949" spans="2:24" x14ac:dyDescent="0.25">
      <c r="B2949" s="7">
        <f t="shared" si="135"/>
        <v>2943</v>
      </c>
      <c r="C2949" s="28">
        <v>9.8201592370405363E-5</v>
      </c>
      <c r="D2949" s="29">
        <v>9.0493015439718246E-5</v>
      </c>
      <c r="E2949" s="30">
        <v>1.2165591524876645E-4</v>
      </c>
      <c r="F2949" s="29">
        <v>1.2201318307537059E-4</v>
      </c>
      <c r="G2949" s="30">
        <v>1.8211450654535174E-4</v>
      </c>
      <c r="H2949" s="30">
        <v>5.6100077717099942E-5</v>
      </c>
      <c r="J2949" s="7">
        <f t="shared" si="136"/>
        <v>2943</v>
      </c>
      <c r="K2949" s="28">
        <v>1.0617065048542589E-4</v>
      </c>
      <c r="L2949" s="29">
        <v>1.3263571481853388E-4</v>
      </c>
      <c r="M2949" s="30">
        <v>1.5105420016864004E-4</v>
      </c>
      <c r="N2949" s="29">
        <v>8.0531021069937643E-5</v>
      </c>
      <c r="O2949" s="30">
        <v>1.116370496562601E-4</v>
      </c>
      <c r="P2949" s="30">
        <v>6.2839724245463107E-5</v>
      </c>
      <c r="R2949" s="7">
        <f t="shared" si="137"/>
        <v>2943</v>
      </c>
      <c r="S2949" s="28">
        <v>9.5387331853324714E-5</v>
      </c>
      <c r="T2949" s="29">
        <v>1.1784474493685761E-4</v>
      </c>
      <c r="U2949" s="30">
        <v>1.2458752368870945E-4</v>
      </c>
      <c r="V2949" s="29">
        <v>8.8739959742134105E-5</v>
      </c>
      <c r="W2949" s="30">
        <v>1.1768711327925451E-4</v>
      </c>
      <c r="X2949" s="30">
        <v>5.9559571059825746E-5</v>
      </c>
    </row>
    <row r="2950" spans="2:24" x14ac:dyDescent="0.25">
      <c r="B2950" s="7">
        <f t="shared" si="135"/>
        <v>2944</v>
      </c>
      <c r="C2950" s="28">
        <v>1.0322085953411029E-4</v>
      </c>
      <c r="D2950" s="29">
        <v>9.8602062426755214E-5</v>
      </c>
      <c r="E2950" s="30">
        <v>1.3514036029751449E-4</v>
      </c>
      <c r="F2950" s="29">
        <v>1.112829168596688E-4</v>
      </c>
      <c r="G2950" s="30">
        <v>1.710900163646349E-4</v>
      </c>
      <c r="H2950" s="30">
        <v>5.969146410108041E-5</v>
      </c>
      <c r="J2950" s="7">
        <f t="shared" si="136"/>
        <v>2944</v>
      </c>
      <c r="K2950" s="28">
        <v>1.0911149441904196E-4</v>
      </c>
      <c r="L2950" s="29">
        <v>1.3796857558445817E-4</v>
      </c>
      <c r="M2950" s="30">
        <v>1.6047643132413879E-4</v>
      </c>
      <c r="N2950" s="29">
        <v>8.0132455267133344E-5</v>
      </c>
      <c r="O2950" s="30">
        <v>1.1021116225471676E-4</v>
      </c>
      <c r="P2950" s="30">
        <v>6.5400070921285138E-5</v>
      </c>
      <c r="R2950" s="7">
        <f t="shared" si="137"/>
        <v>2944</v>
      </c>
      <c r="S2950" s="28">
        <v>9.7745878701856862E-5</v>
      </c>
      <c r="T2950" s="29">
        <v>1.2331764541826949E-4</v>
      </c>
      <c r="U2950" s="30">
        <v>1.3314223381651107E-4</v>
      </c>
      <c r="V2950" s="29">
        <v>8.8390215131675982E-5</v>
      </c>
      <c r="W2950" s="30">
        <v>1.1682999326091353E-4</v>
      </c>
      <c r="X2950" s="30">
        <v>6.1760029535815625E-5</v>
      </c>
    </row>
    <row r="2951" spans="2:24" x14ac:dyDescent="0.25">
      <c r="B2951" s="7">
        <f t="shared" si="135"/>
        <v>2945</v>
      </c>
      <c r="C2951" s="28">
        <v>1.1445740626573657E-4</v>
      </c>
      <c r="D2951" s="29">
        <v>1.0717951073255179E-4</v>
      </c>
      <c r="E2951" s="30">
        <v>1.4735209478761735E-4</v>
      </c>
      <c r="F2951" s="29">
        <v>1.0127512733556311E-4</v>
      </c>
      <c r="G2951" s="30">
        <v>1.5869008159422347E-4</v>
      </c>
      <c r="H2951" s="30">
        <v>6.512906128110952E-5</v>
      </c>
      <c r="J2951" s="7">
        <f t="shared" si="136"/>
        <v>2945</v>
      </c>
      <c r="K2951" s="28">
        <v>1.1824104895570826E-4</v>
      </c>
      <c r="L2951" s="29">
        <v>1.4061238261349669E-4</v>
      </c>
      <c r="M2951" s="30">
        <v>1.6475273583509579E-4</v>
      </c>
      <c r="N2951" s="29">
        <v>7.8644855289930921E-5</v>
      </c>
      <c r="O2951" s="30">
        <v>1.0480235217268617E-4</v>
      </c>
      <c r="P2951" s="30">
        <v>6.9539418846677664E-5</v>
      </c>
      <c r="R2951" s="7">
        <f t="shared" si="137"/>
        <v>2945</v>
      </c>
      <c r="S2951" s="28">
        <v>1.054644557495693E-4</v>
      </c>
      <c r="T2951" s="29">
        <v>1.2929372894581129E-4</v>
      </c>
      <c r="U2951" s="30">
        <v>1.4108875428813235E-4</v>
      </c>
      <c r="V2951" s="29">
        <v>8.7622085373495676E-5</v>
      </c>
      <c r="W2951" s="30">
        <v>1.1416785661106917E-4</v>
      </c>
      <c r="X2951" s="30">
        <v>6.6532418676237064E-5</v>
      </c>
    </row>
    <row r="2952" spans="2:24" x14ac:dyDescent="0.25">
      <c r="B2952" s="7">
        <f t="shared" si="135"/>
        <v>2946</v>
      </c>
      <c r="C2952" s="28">
        <v>1.2452586817490125E-4</v>
      </c>
      <c r="D2952" s="29">
        <v>1.1135589331732837E-4</v>
      </c>
      <c r="E2952" s="30">
        <v>1.5010478886990606E-4</v>
      </c>
      <c r="F2952" s="29">
        <v>9.1872741514023446E-5</v>
      </c>
      <c r="G2952" s="30">
        <v>1.4445766321908882E-4</v>
      </c>
      <c r="H2952" s="30">
        <v>6.8639559012260857E-5</v>
      </c>
      <c r="J2952" s="7">
        <f t="shared" si="136"/>
        <v>2946</v>
      </c>
      <c r="K2952" s="28">
        <v>1.2620647487660447E-4</v>
      </c>
      <c r="L2952" s="29">
        <v>1.3974282442387345E-4</v>
      </c>
      <c r="M2952" s="30">
        <v>1.6260177295313345E-4</v>
      </c>
      <c r="N2952" s="29">
        <v>7.6370011907398206E-5</v>
      </c>
      <c r="O2952" s="30">
        <v>9.8799350061011361E-5</v>
      </c>
      <c r="P2952" s="30">
        <v>7.2634793408368176E-5</v>
      </c>
      <c r="R2952" s="7">
        <f t="shared" si="137"/>
        <v>2946</v>
      </c>
      <c r="S2952" s="28">
        <v>1.1250992964882007E-4</v>
      </c>
      <c r="T2952" s="29">
        <v>1.3103396133437912E-4</v>
      </c>
      <c r="U2952" s="30">
        <v>1.4238539577119308E-4</v>
      </c>
      <c r="V2952" s="29">
        <v>8.5715075645350811E-5</v>
      </c>
      <c r="W2952" s="30">
        <v>1.0915710290105026E-4</v>
      </c>
      <c r="X2952" s="30">
        <v>6.928253449456458E-5</v>
      </c>
    </row>
    <row r="2953" spans="2:24" x14ac:dyDescent="0.25">
      <c r="B2953" s="7">
        <f t="shared" ref="B2953:B3016" si="138">B2952+1</f>
        <v>2947</v>
      </c>
      <c r="C2953" s="28">
        <v>1.2887506592454312E-4</v>
      </c>
      <c r="D2953" s="29">
        <v>1.0954025580547207E-4</v>
      </c>
      <c r="E2953" s="30">
        <v>1.4519377349409595E-4</v>
      </c>
      <c r="F2953" s="29">
        <v>8.2388496171153383E-5</v>
      </c>
      <c r="G2953" s="30">
        <v>1.2569009223599824E-4</v>
      </c>
      <c r="H2953" s="30">
        <v>6.7985040758926271E-5</v>
      </c>
      <c r="J2953" s="7">
        <f t="shared" ref="J2953:J3016" si="139">J2952+1</f>
        <v>2947</v>
      </c>
      <c r="K2953" s="28">
        <v>1.280437554252678E-4</v>
      </c>
      <c r="L2953" s="29">
        <v>1.328832463735473E-4</v>
      </c>
      <c r="M2953" s="30">
        <v>1.5503700299535861E-4</v>
      </c>
      <c r="N2953" s="29">
        <v>7.358592068444392E-5</v>
      </c>
      <c r="O2953" s="30">
        <v>9.1444914814572294E-5</v>
      </c>
      <c r="P2953" s="30">
        <v>7.0940042115287327E-5</v>
      </c>
      <c r="R2953" s="7">
        <f t="shared" ref="R2953:R3016" si="140">R2952+1</f>
        <v>2947</v>
      </c>
      <c r="S2953" s="28">
        <v>1.1441782838039134E-4</v>
      </c>
      <c r="T2953" s="29">
        <v>1.2680095979833374E-4</v>
      </c>
      <c r="U2953" s="30">
        <v>1.3858535369490487E-4</v>
      </c>
      <c r="V2953" s="29">
        <v>8.3144049232215569E-5</v>
      </c>
      <c r="W2953" s="30">
        <v>1.0229628099613726E-4</v>
      </c>
      <c r="X2953" s="30">
        <v>6.8863787635402396E-5</v>
      </c>
    </row>
    <row r="2954" spans="2:24" x14ac:dyDescent="0.25">
      <c r="B2954" s="7">
        <f t="shared" si="138"/>
        <v>2948</v>
      </c>
      <c r="C2954" s="28">
        <v>1.2950987764803504E-4</v>
      </c>
      <c r="D2954" s="29">
        <v>1.0301300836390704E-4</v>
      </c>
      <c r="E2954" s="30">
        <v>1.3709620131619575E-4</v>
      </c>
      <c r="F2954" s="29">
        <v>7.4328873733753829E-5</v>
      </c>
      <c r="G2954" s="30">
        <v>1.1319221697867675E-4</v>
      </c>
      <c r="H2954" s="30">
        <v>6.6344000301693092E-5</v>
      </c>
      <c r="J2954" s="7">
        <f t="shared" si="139"/>
        <v>2948</v>
      </c>
      <c r="K2954" s="28">
        <v>1.2760745789328873E-4</v>
      </c>
      <c r="L2954" s="29">
        <v>1.2274469408528514E-4</v>
      </c>
      <c r="M2954" s="30">
        <v>1.4560218270427298E-4</v>
      </c>
      <c r="N2954" s="29">
        <v>7.0397699581238151E-5</v>
      </c>
      <c r="O2954" s="30">
        <v>8.9286278188527971E-5</v>
      </c>
      <c r="P2954" s="30">
        <v>6.9183505764899015E-5</v>
      </c>
      <c r="R2954" s="7">
        <f t="shared" si="140"/>
        <v>2948</v>
      </c>
      <c r="S2954" s="28">
        <v>1.150029115756643E-4</v>
      </c>
      <c r="T2954" s="29">
        <v>1.194777084716736E-4</v>
      </c>
      <c r="U2954" s="30">
        <v>1.3246778098847801E-4</v>
      </c>
      <c r="V2954" s="29">
        <v>8.0168301440115364E-5</v>
      </c>
      <c r="W2954" s="30">
        <v>1.0058049021928948E-4</v>
      </c>
      <c r="X2954" s="30">
        <v>6.8508064115602044E-5</v>
      </c>
    </row>
    <row r="2955" spans="2:24" x14ac:dyDescent="0.25">
      <c r="B2955" s="7">
        <f t="shared" si="138"/>
        <v>2949</v>
      </c>
      <c r="C2955" s="28">
        <v>1.2893579509490037E-4</v>
      </c>
      <c r="D2955" s="29">
        <v>9.6565618298750342E-5</v>
      </c>
      <c r="E2955" s="30">
        <v>1.2796714147765863E-4</v>
      </c>
      <c r="F2955" s="29">
        <v>6.6296642031111235E-5</v>
      </c>
      <c r="G2955" s="30">
        <v>1.029833452384529E-4</v>
      </c>
      <c r="H2955" s="30">
        <v>6.5017894846568892E-5</v>
      </c>
      <c r="J2955" s="7">
        <f t="shared" si="139"/>
        <v>2949</v>
      </c>
      <c r="K2955" s="28">
        <v>1.2606180332318896E-4</v>
      </c>
      <c r="L2955" s="29">
        <v>1.120153826806541E-4</v>
      </c>
      <c r="M2955" s="30">
        <v>1.3448390256513864E-4</v>
      </c>
      <c r="N2955" s="29">
        <v>6.3816303303152911E-5</v>
      </c>
      <c r="O2955" s="30">
        <v>8.7912213843217488E-5</v>
      </c>
      <c r="P2955" s="30">
        <v>6.7256245964871471E-5</v>
      </c>
      <c r="R2955" s="7">
        <f t="shared" si="140"/>
        <v>2949</v>
      </c>
      <c r="S2955" s="28">
        <v>1.1404254783888238E-4</v>
      </c>
      <c r="T2955" s="29">
        <v>1.0969684125637519E-4</v>
      </c>
      <c r="U2955" s="30">
        <v>1.2406061819204958E-4</v>
      </c>
      <c r="V2955" s="29">
        <v>7.2258079024951511E-5</v>
      </c>
      <c r="W2955" s="30">
        <v>9.766634888336062E-5</v>
      </c>
      <c r="X2955" s="30">
        <v>6.670350086898202E-5</v>
      </c>
    </row>
    <row r="2956" spans="2:24" x14ac:dyDescent="0.25">
      <c r="B2956" s="7">
        <f t="shared" si="138"/>
        <v>2950</v>
      </c>
      <c r="C2956" s="28">
        <v>1.185611939989422E-4</v>
      </c>
      <c r="D2956" s="29">
        <v>8.7087737118851907E-5</v>
      </c>
      <c r="E2956" s="30">
        <v>1.0804895783479621E-4</v>
      </c>
      <c r="F2956" s="29">
        <v>6.4248670285882718E-5</v>
      </c>
      <c r="G2956" s="30">
        <v>9.1733201988715017E-5</v>
      </c>
      <c r="H2956" s="30">
        <v>6.2084391953425388E-5</v>
      </c>
      <c r="J2956" s="7">
        <f t="shared" si="139"/>
        <v>2950</v>
      </c>
      <c r="K2956" s="28">
        <v>1.1422649280879956E-4</v>
      </c>
      <c r="L2956" s="29">
        <v>9.7715204676903717E-5</v>
      </c>
      <c r="M2956" s="30">
        <v>1.1231056214973292E-4</v>
      </c>
      <c r="N2956" s="29">
        <v>7.1665371142772466E-5</v>
      </c>
      <c r="O2956" s="30">
        <v>8.2324650225889401E-5</v>
      </c>
      <c r="P2956" s="30">
        <v>6.3390410322700487E-5</v>
      </c>
      <c r="R2956" s="7">
        <f t="shared" si="140"/>
        <v>2950</v>
      </c>
      <c r="S2956" s="28">
        <v>1.0390863175466071E-4</v>
      </c>
      <c r="T2956" s="29">
        <v>9.6506986601926567E-5</v>
      </c>
      <c r="U2956" s="30">
        <v>1.0462736407301701E-4</v>
      </c>
      <c r="V2956" s="29">
        <v>6.5573522968060056E-5</v>
      </c>
      <c r="W2956" s="30">
        <v>8.953253882760761E-5</v>
      </c>
      <c r="X2956" s="30">
        <v>6.3111128533062746E-5</v>
      </c>
    </row>
    <row r="2957" spans="2:24" x14ac:dyDescent="0.25">
      <c r="B2957" s="7">
        <f t="shared" si="138"/>
        <v>2951</v>
      </c>
      <c r="C2957" s="28">
        <v>1.0184898521668556E-4</v>
      </c>
      <c r="D2957" s="29">
        <v>7.0775176807648911E-5</v>
      </c>
      <c r="E2957" s="30">
        <v>8.4380282458474255E-5</v>
      </c>
      <c r="F2957" s="29">
        <v>5.8548513477035755E-5</v>
      </c>
      <c r="G2957" s="30">
        <v>8.4868363084049318E-5</v>
      </c>
      <c r="H2957" s="30">
        <v>5.5437019039293076E-5</v>
      </c>
      <c r="J2957" s="7">
        <f t="shared" si="139"/>
        <v>2951</v>
      </c>
      <c r="K2957" s="28">
        <v>9.6784732014571409E-5</v>
      </c>
      <c r="L2957" s="29">
        <v>7.8689421930537307E-5</v>
      </c>
      <c r="M2957" s="30">
        <v>8.6984192525820325E-5</v>
      </c>
      <c r="N2957" s="29">
        <v>6.8917141750925482E-5</v>
      </c>
      <c r="O2957" s="30">
        <v>7.8323017619626531E-5</v>
      </c>
      <c r="P2957" s="30">
        <v>5.5554570638103424E-5</v>
      </c>
      <c r="R2957" s="7">
        <f t="shared" si="140"/>
        <v>2951</v>
      </c>
      <c r="S2957" s="28">
        <v>8.9216237152216275E-5</v>
      </c>
      <c r="T2957" s="29">
        <v>7.8850469855102774E-5</v>
      </c>
      <c r="U2957" s="30">
        <v>8.0931219310407753E-5</v>
      </c>
      <c r="V2957" s="29">
        <v>6.0327415726307505E-5</v>
      </c>
      <c r="W2957" s="30">
        <v>8.2853247393244116E-5</v>
      </c>
      <c r="X2957" s="30">
        <v>5.6105159304348568E-5</v>
      </c>
    </row>
    <row r="2958" spans="2:24" x14ac:dyDescent="0.25">
      <c r="B2958" s="7">
        <f t="shared" si="138"/>
        <v>2952</v>
      </c>
      <c r="C2958" s="28">
        <v>8.2343876493962514E-5</v>
      </c>
      <c r="D2958" s="29">
        <v>5.2200702088145964E-5</v>
      </c>
      <c r="E2958" s="30">
        <v>6.8554094187721676E-5</v>
      </c>
      <c r="F2958" s="29">
        <v>7.595631840670831E-5</v>
      </c>
      <c r="G2958" s="30">
        <v>7.8397462500122823E-5</v>
      </c>
      <c r="H2958" s="30">
        <v>4.8320156673103004E-5</v>
      </c>
      <c r="J2958" s="7">
        <f t="shared" si="139"/>
        <v>2952</v>
      </c>
      <c r="K2958" s="28">
        <v>7.8931194062258051E-5</v>
      </c>
      <c r="L2958" s="29">
        <v>5.9408101995665336E-5</v>
      </c>
      <c r="M2958" s="30">
        <v>7.0125257243847477E-5</v>
      </c>
      <c r="N2958" s="29">
        <v>6.5435408086847178E-5</v>
      </c>
      <c r="O2958" s="30">
        <v>7.3690317533884787E-5</v>
      </c>
      <c r="P2958" s="30">
        <v>4.7882004228950923E-5</v>
      </c>
      <c r="R2958" s="7">
        <f t="shared" si="140"/>
        <v>2952</v>
      </c>
      <c r="S2958" s="28">
        <v>7.0924934615061627E-5</v>
      </c>
      <c r="T2958" s="29">
        <v>5.8174534815372295E-5</v>
      </c>
      <c r="U2958" s="30">
        <v>6.4525626209914607E-5</v>
      </c>
      <c r="V2958" s="29">
        <v>5.6652539937920003E-5</v>
      </c>
      <c r="W2958" s="30">
        <v>7.7092141351706883E-5</v>
      </c>
      <c r="X2958" s="30">
        <v>4.6704572470247861E-5</v>
      </c>
    </row>
    <row r="2959" spans="2:24" x14ac:dyDescent="0.25">
      <c r="B2959" s="7">
        <f t="shared" si="138"/>
        <v>2953</v>
      </c>
      <c r="C2959" s="28">
        <v>6.7628399211383335E-5</v>
      </c>
      <c r="D2959" s="29">
        <v>3.3443791302048122E-5</v>
      </c>
      <c r="E2959" s="30">
        <v>5.3840821621187203E-5</v>
      </c>
      <c r="F2959" s="29">
        <v>7.3493810937976E-5</v>
      </c>
      <c r="G2959" s="30">
        <v>7.5224746887153412E-5</v>
      </c>
      <c r="H2959" s="30">
        <v>4.1704592353718674E-5</v>
      </c>
      <c r="J2959" s="7">
        <f t="shared" si="139"/>
        <v>2953</v>
      </c>
      <c r="K2959" s="28">
        <v>6.4688702350054013E-5</v>
      </c>
      <c r="L2959" s="29">
        <v>3.6913242396175699E-5</v>
      </c>
      <c r="M2959" s="30">
        <v>5.2394730473960339E-5</v>
      </c>
      <c r="N2959" s="29">
        <v>7.3311388301908033E-5</v>
      </c>
      <c r="O2959" s="30">
        <v>7.4777770621859313E-5</v>
      </c>
      <c r="P2959" s="30">
        <v>4.2864533740673649E-5</v>
      </c>
      <c r="R2959" s="7">
        <f t="shared" si="140"/>
        <v>2953</v>
      </c>
      <c r="S2959" s="28">
        <v>5.7205938338030281E-5</v>
      </c>
      <c r="T2959" s="29">
        <v>4.6782339078265696E-5</v>
      </c>
      <c r="U2959" s="30">
        <v>5.9269839502142042E-5</v>
      </c>
      <c r="V2959" s="29">
        <v>5.2740711275099169E-5</v>
      </c>
      <c r="W2959" s="30">
        <v>7.0092535961663538E-5</v>
      </c>
      <c r="X2959" s="30">
        <v>3.8626945642695055E-5</v>
      </c>
    </row>
    <row r="2960" spans="2:24" x14ac:dyDescent="0.25">
      <c r="B2960" s="7">
        <f t="shared" si="138"/>
        <v>2954</v>
      </c>
      <c r="C2960" s="28">
        <v>5.9934757336044001E-5</v>
      </c>
      <c r="D2960" s="29">
        <v>2.4244677252518074E-5</v>
      </c>
      <c r="E2960" s="30">
        <v>4.7183679243477015E-5</v>
      </c>
      <c r="F2960" s="29">
        <v>7.2822297359296788E-5</v>
      </c>
      <c r="G2960" s="30">
        <v>7.4912869363220495E-5</v>
      </c>
      <c r="H2960" s="30">
        <v>3.8013608876230139E-5</v>
      </c>
      <c r="J2960" s="7">
        <f t="shared" si="139"/>
        <v>2954</v>
      </c>
      <c r="K2960" s="28">
        <v>5.7007329442495661E-5</v>
      </c>
      <c r="L2960" s="29">
        <v>2.8478682099916623E-5</v>
      </c>
      <c r="M2960" s="30">
        <v>4.7408163606527561E-5</v>
      </c>
      <c r="N2960" s="29">
        <v>8.9222354903707639E-5</v>
      </c>
      <c r="O2960" s="30">
        <v>7.4819211082625218E-5</v>
      </c>
      <c r="P2960" s="30">
        <v>4.0526607902289038E-5</v>
      </c>
      <c r="R2960" s="7">
        <f t="shared" si="140"/>
        <v>2954</v>
      </c>
      <c r="S2960" s="28">
        <v>4.9973218339457202E-5</v>
      </c>
      <c r="T2960" s="29">
        <v>3.5678631647619429E-5</v>
      </c>
      <c r="U2960" s="30">
        <v>5.2205232500292333E-5</v>
      </c>
      <c r="V2960" s="29">
        <v>5.1392117524003548E-5</v>
      </c>
      <c r="W2960" s="30">
        <v>6.862661700674854E-5</v>
      </c>
      <c r="X2960" s="30">
        <v>3.4174013390642553E-5</v>
      </c>
    </row>
    <row r="2961" spans="2:24" x14ac:dyDescent="0.25">
      <c r="B2961" s="7">
        <f t="shared" si="138"/>
        <v>2955</v>
      </c>
      <c r="C2961" s="28">
        <v>5.7764463675837225E-5</v>
      </c>
      <c r="D2961" s="29">
        <v>2.3883846613810732E-5</v>
      </c>
      <c r="E2961" s="30">
        <v>4.7847889150278922E-5</v>
      </c>
      <c r="F2961" s="29">
        <v>7.3300622164427704E-5</v>
      </c>
      <c r="G2961" s="30">
        <v>7.4328341528164619E-5</v>
      </c>
      <c r="H2961" s="30">
        <v>3.6885656156459059E-5</v>
      </c>
      <c r="J2961" s="7">
        <f t="shared" si="139"/>
        <v>2955</v>
      </c>
      <c r="K2961" s="28">
        <v>5.3547646749341996E-5</v>
      </c>
      <c r="L2961" s="29">
        <v>2.562286872972743E-5</v>
      </c>
      <c r="M2961" s="30">
        <v>4.6388086873967821E-5</v>
      </c>
      <c r="N2961" s="29">
        <v>1.0493797194118859E-4</v>
      </c>
      <c r="O2961" s="30">
        <v>7.4136559376555678E-5</v>
      </c>
      <c r="P2961" s="30">
        <v>3.5972215566448291E-5</v>
      </c>
      <c r="R2961" s="7">
        <f t="shared" si="140"/>
        <v>2955</v>
      </c>
      <c r="S2961" s="28">
        <v>4.7068035783829788E-5</v>
      </c>
      <c r="T2961" s="29">
        <v>2.6710732051178665E-5</v>
      </c>
      <c r="U2961" s="30">
        <v>4.5353896446052234E-5</v>
      </c>
      <c r="V2961" s="29">
        <v>7.3589186827961674E-5</v>
      </c>
      <c r="W2961" s="30">
        <v>6.7997921617408033E-5</v>
      </c>
      <c r="X2961" s="30">
        <v>3.2653252654969782E-5</v>
      </c>
    </row>
    <row r="2962" spans="2:24" x14ac:dyDescent="0.25">
      <c r="B2962" s="7">
        <f t="shared" si="138"/>
        <v>2956</v>
      </c>
      <c r="C2962" s="28">
        <v>6.0077660867760636E-5</v>
      </c>
      <c r="D2962" s="29">
        <v>2.4698642339097246E-5</v>
      </c>
      <c r="E2962" s="30">
        <v>4.6450620115985109E-5</v>
      </c>
      <c r="F2962" s="29">
        <v>7.6545902412770791E-5</v>
      </c>
      <c r="G2962" s="30">
        <v>7.6269229178628018E-5</v>
      </c>
      <c r="H2962" s="30">
        <v>3.690965684236031E-5</v>
      </c>
      <c r="J2962" s="7">
        <f t="shared" si="139"/>
        <v>2956</v>
      </c>
      <c r="K2962" s="28">
        <v>5.7210687098725378E-5</v>
      </c>
      <c r="L2962" s="29">
        <v>2.7464275344672118E-5</v>
      </c>
      <c r="M2962" s="30">
        <v>4.5465081696508905E-5</v>
      </c>
      <c r="N2962" s="29">
        <v>1.0770680989698555E-4</v>
      </c>
      <c r="O2962" s="30">
        <v>7.602876742293508E-5</v>
      </c>
      <c r="P2962" s="30">
        <v>3.7549623166959125E-5</v>
      </c>
      <c r="R2962" s="7">
        <f t="shared" si="140"/>
        <v>2956</v>
      </c>
      <c r="S2962" s="28">
        <v>4.666254153485941E-5</v>
      </c>
      <c r="T2962" s="29">
        <v>2.458271278088189E-5</v>
      </c>
      <c r="U2962" s="30">
        <v>4.3653497980899454E-5</v>
      </c>
      <c r="V2962" s="29">
        <v>7.4659731504207269E-5</v>
      </c>
      <c r="W2962" s="30">
        <v>6.7920450067136365E-5</v>
      </c>
      <c r="X2962" s="30">
        <v>3.2408469529858467E-5</v>
      </c>
    </row>
    <row r="2963" spans="2:24" x14ac:dyDescent="0.25">
      <c r="B2963" s="7">
        <f t="shared" si="138"/>
        <v>2957</v>
      </c>
      <c r="C2963" s="28">
        <v>7.322599687610745E-5</v>
      </c>
      <c r="D2963" s="29">
        <v>3.4894768411039972E-5</v>
      </c>
      <c r="E2963" s="30">
        <v>5.0138153932211629E-5</v>
      </c>
      <c r="F2963" s="29">
        <v>8.8810706012196051E-5</v>
      </c>
      <c r="G2963" s="30">
        <v>8.4311151820845202E-5</v>
      </c>
      <c r="H2963" s="30">
        <v>4.0638106269323046E-5</v>
      </c>
      <c r="J2963" s="7">
        <f t="shared" si="139"/>
        <v>2957</v>
      </c>
      <c r="K2963" s="28">
        <v>6.9323904324958654E-5</v>
      </c>
      <c r="L2963" s="29">
        <v>3.6651789134987951E-5</v>
      </c>
      <c r="M2963" s="30">
        <v>4.9103742011555146E-5</v>
      </c>
      <c r="N2963" s="29">
        <v>1.1874400552185026E-4</v>
      </c>
      <c r="O2963" s="30">
        <v>8.3876032642136466E-5</v>
      </c>
      <c r="P2963" s="30">
        <v>4.2022961042205721E-5</v>
      </c>
      <c r="R2963" s="7">
        <f t="shared" si="140"/>
        <v>2957</v>
      </c>
      <c r="S2963" s="28">
        <v>5.0487676793342363E-5</v>
      </c>
      <c r="T2963" s="29">
        <v>2.5949094683709846E-5</v>
      </c>
      <c r="U2963" s="30">
        <v>4.3797429321222068E-5</v>
      </c>
      <c r="V2963" s="29">
        <v>8.0368571019905148E-5</v>
      </c>
      <c r="W2963" s="30">
        <v>7.0637125839269379E-5</v>
      </c>
      <c r="X2963" s="30">
        <v>3.4167196423408964E-5</v>
      </c>
    </row>
    <row r="2964" spans="2:24" x14ac:dyDescent="0.25">
      <c r="B2964" s="7">
        <f t="shared" si="138"/>
        <v>2958</v>
      </c>
      <c r="C2964" s="28">
        <v>9.6404841980154388E-5</v>
      </c>
      <c r="D2964" s="29">
        <v>5.2614830038040201E-5</v>
      </c>
      <c r="E2964" s="30">
        <v>6.1246612329626148E-5</v>
      </c>
      <c r="F2964" s="29">
        <v>1.0647994188519059E-4</v>
      </c>
      <c r="G2964" s="30">
        <v>9.5872363081237662E-5</v>
      </c>
      <c r="H2964" s="30">
        <v>4.8655170978566951E-5</v>
      </c>
      <c r="J2964" s="7">
        <f t="shared" si="139"/>
        <v>2958</v>
      </c>
      <c r="K2964" s="28">
        <v>9.3166156137730412E-5</v>
      </c>
      <c r="L2964" s="29">
        <v>5.5503950945706125E-5</v>
      </c>
      <c r="M2964" s="30">
        <v>6.0286988272355375E-5</v>
      </c>
      <c r="N2964" s="29">
        <v>1.353111577292505E-4</v>
      </c>
      <c r="O2964" s="30">
        <v>9.6083673789596703E-5</v>
      </c>
      <c r="P2964" s="30">
        <v>5.1953575058532384E-5</v>
      </c>
      <c r="R2964" s="7">
        <f t="shared" si="140"/>
        <v>2958</v>
      </c>
      <c r="S2964" s="28">
        <v>6.2066117999585538E-5</v>
      </c>
      <c r="T2964" s="29">
        <v>3.4213979164221864E-5</v>
      </c>
      <c r="U2964" s="30">
        <v>4.9002443763615287E-5</v>
      </c>
      <c r="V2964" s="29">
        <v>8.3876732643834402E-5</v>
      </c>
      <c r="W2964" s="30">
        <v>6.7968451649484844E-5</v>
      </c>
      <c r="X2964" s="30">
        <v>4.067310250878846E-5</v>
      </c>
    </row>
    <row r="2965" spans="2:24" x14ac:dyDescent="0.25">
      <c r="B2965" s="7">
        <f t="shared" si="138"/>
        <v>2959</v>
      </c>
      <c r="C2965" s="28">
        <v>1.1251889170608824E-4</v>
      </c>
      <c r="D2965" s="29">
        <v>6.4679475975383262E-5</v>
      </c>
      <c r="E2965" s="30">
        <v>7.2702687631343707E-5</v>
      </c>
      <c r="F2965" s="29">
        <v>1.2845125037068362E-4</v>
      </c>
      <c r="G2965" s="30">
        <v>1.1411291250855008E-4</v>
      </c>
      <c r="H2965" s="30">
        <v>5.4393378476073912E-5</v>
      </c>
      <c r="J2965" s="7">
        <f t="shared" si="139"/>
        <v>2959</v>
      </c>
      <c r="K2965" s="28">
        <v>1.096754442715509E-4</v>
      </c>
      <c r="L2965" s="29">
        <v>6.8455692426230605E-5</v>
      </c>
      <c r="M2965" s="30">
        <v>7.1327402229243948E-5</v>
      </c>
      <c r="N2965" s="29">
        <v>1.3957305251241419E-4</v>
      </c>
      <c r="O2965" s="30">
        <v>1.12835804595039E-4</v>
      </c>
      <c r="P2965" s="30">
        <v>5.8278622528272374E-5</v>
      </c>
      <c r="R2965" s="7">
        <f t="shared" si="140"/>
        <v>2959</v>
      </c>
      <c r="S2965" s="28">
        <v>7.8238365225867729E-5</v>
      </c>
      <c r="T2965" s="29">
        <v>4.9006880857934511E-5</v>
      </c>
      <c r="U2965" s="30">
        <v>6.0632652145556922E-5</v>
      </c>
      <c r="V2965" s="29">
        <v>7.4466689166865883E-5</v>
      </c>
      <c r="W2965" s="30">
        <v>6.4009489487886899E-5</v>
      </c>
      <c r="X2965" s="30">
        <v>4.7952133129319422E-5</v>
      </c>
    </row>
    <row r="2966" spans="2:24" x14ac:dyDescent="0.25">
      <c r="B2966" s="7">
        <f t="shared" si="138"/>
        <v>2960</v>
      </c>
      <c r="C2966" s="28">
        <v>1.1243312407666753E-4</v>
      </c>
      <c r="D2966" s="29">
        <v>6.7661065484303216E-5</v>
      </c>
      <c r="E2966" s="30">
        <v>7.8470773670253553E-5</v>
      </c>
      <c r="F2966" s="29">
        <v>1.4418082208241502E-4</v>
      </c>
      <c r="G2966" s="30">
        <v>1.4069884900671712E-4</v>
      </c>
      <c r="H2966" s="30">
        <v>5.5554310442818015E-5</v>
      </c>
      <c r="J2966" s="7">
        <f t="shared" si="139"/>
        <v>2960</v>
      </c>
      <c r="K2966" s="28">
        <v>1.1118684590410984E-4</v>
      </c>
      <c r="L2966" s="29">
        <v>7.3261434139832389E-5</v>
      </c>
      <c r="M2966" s="30">
        <v>7.8279577725776941E-5</v>
      </c>
      <c r="N2966" s="29">
        <v>1.6028855049753961E-4</v>
      </c>
      <c r="O2966" s="30">
        <v>1.3918267842263432E-4</v>
      </c>
      <c r="P2966" s="30">
        <v>5.8554983935795323E-5</v>
      </c>
      <c r="R2966" s="7">
        <f t="shared" si="140"/>
        <v>2960</v>
      </c>
      <c r="S2966" s="28">
        <v>9.268661445938184E-5</v>
      </c>
      <c r="T2966" s="29">
        <v>6.7640925679661243E-5</v>
      </c>
      <c r="U2966" s="30">
        <v>7.6577005872527435E-5</v>
      </c>
      <c r="V2966" s="29">
        <v>6.6564284721202705E-5</v>
      </c>
      <c r="W2966" s="30">
        <v>7.0639723866345417E-5</v>
      </c>
      <c r="X2966" s="30">
        <v>5.4556725581588774E-5</v>
      </c>
    </row>
    <row r="2967" spans="2:24" x14ac:dyDescent="0.25">
      <c r="B2967" s="7">
        <f t="shared" si="138"/>
        <v>2961</v>
      </c>
      <c r="C2967" s="28">
        <v>1.0967412547331238E-4</v>
      </c>
      <c r="D2967" s="29">
        <v>7.1403682430475716E-5</v>
      </c>
      <c r="E2967" s="30">
        <v>8.4791165051223538E-5</v>
      </c>
      <c r="F2967" s="29">
        <v>1.5468815984610553E-4</v>
      </c>
      <c r="G2967" s="30">
        <v>1.639670329106129E-4</v>
      </c>
      <c r="H2967" s="30">
        <v>5.5687498774018354E-5</v>
      </c>
      <c r="J2967" s="7">
        <f t="shared" si="139"/>
        <v>2961</v>
      </c>
      <c r="K2967" s="28">
        <v>1.0733669289076678E-4</v>
      </c>
      <c r="L2967" s="29">
        <v>7.7306314186389451E-5</v>
      </c>
      <c r="M2967" s="30">
        <v>8.5347713565966075E-5</v>
      </c>
      <c r="N2967" s="29">
        <v>1.611836307204181E-4</v>
      </c>
      <c r="O2967" s="30">
        <v>1.632605519341819E-4</v>
      </c>
      <c r="P2967" s="30">
        <v>5.8133031132642885E-5</v>
      </c>
      <c r="R2967" s="7">
        <f t="shared" si="140"/>
        <v>2961</v>
      </c>
      <c r="S2967" s="28">
        <v>1.0118886949234594E-4</v>
      </c>
      <c r="T2967" s="29">
        <v>8.5587908482744523E-5</v>
      </c>
      <c r="U2967" s="30">
        <v>9.2473160242514238E-5</v>
      </c>
      <c r="V2967" s="29">
        <v>7.069044706092512E-5</v>
      </c>
      <c r="W2967" s="30">
        <v>7.8590639992737264E-5</v>
      </c>
      <c r="X2967" s="30">
        <v>5.9099905358745741E-5</v>
      </c>
    </row>
    <row r="2968" spans="2:24" x14ac:dyDescent="0.25">
      <c r="B2968" s="7">
        <f t="shared" si="138"/>
        <v>2962</v>
      </c>
      <c r="C2968" s="28">
        <v>1.0969623785288612E-4</v>
      </c>
      <c r="D2968" s="29">
        <v>7.8344748092539556E-5</v>
      </c>
      <c r="E2968" s="30">
        <v>9.2897333437598958E-5</v>
      </c>
      <c r="F2968" s="29">
        <v>1.6609981470581587E-4</v>
      </c>
      <c r="G2968" s="30">
        <v>1.8329442070602546E-4</v>
      </c>
      <c r="H2968" s="30">
        <v>5.6552008284662551E-5</v>
      </c>
      <c r="J2968" s="7">
        <f t="shared" si="139"/>
        <v>2962</v>
      </c>
      <c r="K2968" s="28">
        <v>1.0833646715831897E-4</v>
      </c>
      <c r="L2968" s="29">
        <v>8.65849333059712E-5</v>
      </c>
      <c r="M2968" s="30">
        <v>9.3711083533571835E-5</v>
      </c>
      <c r="N2968" s="29">
        <v>1.7300342288610777E-4</v>
      </c>
      <c r="O2968" s="30">
        <v>1.8299870617346879E-4</v>
      </c>
      <c r="P2968" s="30">
        <v>5.8594831938079517E-5</v>
      </c>
      <c r="R2968" s="7">
        <f t="shared" si="140"/>
        <v>2962</v>
      </c>
      <c r="S2968" s="28">
        <v>1.0172005737396637E-4</v>
      </c>
      <c r="T2968" s="29">
        <v>9.8775941662897982E-5</v>
      </c>
      <c r="U2968" s="30">
        <v>1.0525135830545114E-4</v>
      </c>
      <c r="V2968" s="29">
        <v>7.5362653047196832E-5</v>
      </c>
      <c r="W2968" s="30">
        <v>8.748183388124743E-5</v>
      </c>
      <c r="X2968" s="30">
        <v>6.036845919148198E-5</v>
      </c>
    </row>
    <row r="2969" spans="2:24" x14ac:dyDescent="0.25">
      <c r="B2969" s="7">
        <f t="shared" si="138"/>
        <v>2963</v>
      </c>
      <c r="C2969" s="28">
        <v>1.0928439923824398E-4</v>
      </c>
      <c r="D2969" s="29">
        <v>8.3559051261040271E-5</v>
      </c>
      <c r="E2969" s="30">
        <v>9.9978151122302102E-5</v>
      </c>
      <c r="F2969" s="29">
        <v>1.7069665195435128E-4</v>
      </c>
      <c r="G2969" s="30">
        <v>1.9366721460535217E-4</v>
      </c>
      <c r="H2969" s="30">
        <v>5.7384880476396346E-5</v>
      </c>
      <c r="J2969" s="7">
        <f t="shared" si="139"/>
        <v>2963</v>
      </c>
      <c r="K2969" s="28">
        <v>1.0739272618997957E-4</v>
      </c>
      <c r="L2969" s="29">
        <v>9.3883524828821579E-5</v>
      </c>
      <c r="M2969" s="30">
        <v>1.01683621017954E-4</v>
      </c>
      <c r="N2969" s="29">
        <v>1.7898625757432801E-4</v>
      </c>
      <c r="O2969" s="30">
        <v>1.9553749615145433E-4</v>
      </c>
      <c r="P2969" s="30">
        <v>5.9321805137766309E-5</v>
      </c>
      <c r="R2969" s="7">
        <f t="shared" si="140"/>
        <v>2963</v>
      </c>
      <c r="S2969" s="28">
        <v>1.0223907885872727E-4</v>
      </c>
      <c r="T2969" s="29">
        <v>1.1191511748578875E-4</v>
      </c>
      <c r="U2969" s="30">
        <v>1.1605999419270098E-4</v>
      </c>
      <c r="V2969" s="29">
        <v>7.9631578951640179E-5</v>
      </c>
      <c r="W2969" s="30">
        <v>9.5719048995409627E-5</v>
      </c>
      <c r="X2969" s="30">
        <v>6.234657967997972E-5</v>
      </c>
    </row>
    <row r="2970" spans="2:24" x14ac:dyDescent="0.25">
      <c r="B2970" s="7">
        <f t="shared" si="138"/>
        <v>2964</v>
      </c>
      <c r="C2970" s="28">
        <v>1.0458772268783302E-4</v>
      </c>
      <c r="D2970" s="29">
        <v>8.4690699658606188E-5</v>
      </c>
      <c r="E2970" s="30">
        <v>1.0616305293773631E-4</v>
      </c>
      <c r="F2970" s="29">
        <v>1.7079850996677511E-4</v>
      </c>
      <c r="G2970" s="30">
        <v>1.9804569012111896E-4</v>
      </c>
      <c r="H2970" s="30">
        <v>5.7578201088394712E-5</v>
      </c>
      <c r="J2970" s="7">
        <f t="shared" si="139"/>
        <v>2964</v>
      </c>
      <c r="K2970" s="28">
        <v>1.0319751046669175E-4</v>
      </c>
      <c r="L2970" s="29">
        <v>9.7676414808911847E-5</v>
      </c>
      <c r="M2970" s="30">
        <v>1.1002340826839732E-4</v>
      </c>
      <c r="N2970" s="29">
        <v>1.8029811891437792E-4</v>
      </c>
      <c r="O2970" s="30">
        <v>2.0142851922635974E-4</v>
      </c>
      <c r="P2970" s="30">
        <v>5.9391912894902E-5</v>
      </c>
      <c r="R2970" s="7">
        <f t="shared" si="140"/>
        <v>2964</v>
      </c>
      <c r="S2970" s="28">
        <v>1.0275670432594374E-4</v>
      </c>
      <c r="T2970" s="29">
        <v>1.2329453128881617E-4</v>
      </c>
      <c r="U2970" s="30">
        <v>1.2590324658919971E-4</v>
      </c>
      <c r="V2970" s="29">
        <v>8.2370107450618281E-5</v>
      </c>
      <c r="W2970" s="30">
        <v>1.0197623689360715E-4</v>
      </c>
      <c r="X2970" s="30">
        <v>6.4787754505961535E-5</v>
      </c>
    </row>
    <row r="2971" spans="2:24" x14ac:dyDescent="0.25">
      <c r="B2971" s="7">
        <f t="shared" si="138"/>
        <v>2965</v>
      </c>
      <c r="C2971" s="28">
        <v>1.0024716684431173E-4</v>
      </c>
      <c r="D2971" s="29">
        <v>8.6565450947966437E-5</v>
      </c>
      <c r="E2971" s="30">
        <v>1.1188297216413852E-4</v>
      </c>
      <c r="F2971" s="29">
        <v>1.6624260450357102E-4</v>
      </c>
      <c r="G2971" s="30">
        <v>1.9858845831946818E-4</v>
      </c>
      <c r="H2971" s="30">
        <v>5.7453206959710207E-5</v>
      </c>
      <c r="J2971" s="7">
        <f t="shared" si="139"/>
        <v>2965</v>
      </c>
      <c r="K2971" s="28">
        <v>9.8735987554411561E-5</v>
      </c>
      <c r="L2971" s="29">
        <v>1.0047500815530922E-4</v>
      </c>
      <c r="M2971" s="30">
        <v>1.155800611520403E-4</v>
      </c>
      <c r="N2971" s="29">
        <v>1.6078014738923446E-4</v>
      </c>
      <c r="O2971" s="30">
        <v>2.0115013391220545E-4</v>
      </c>
      <c r="P2971" s="30">
        <v>5.8871842115425941E-5</v>
      </c>
      <c r="R2971" s="7">
        <f t="shared" si="140"/>
        <v>2965</v>
      </c>
      <c r="S2971" s="28">
        <v>1.0037797667127011E-4</v>
      </c>
      <c r="T2971" s="29">
        <v>1.3126959621488713E-4</v>
      </c>
      <c r="U2971" s="30">
        <v>1.3337092016877167E-4</v>
      </c>
      <c r="V2971" s="29">
        <v>8.2975871895035958E-5</v>
      </c>
      <c r="W2971" s="30">
        <v>1.0724005153816306E-4</v>
      </c>
      <c r="X2971" s="30">
        <v>6.4756644073634556E-5</v>
      </c>
    </row>
    <row r="2972" spans="2:24" x14ac:dyDescent="0.25">
      <c r="B2972" s="7">
        <f t="shared" si="138"/>
        <v>2966</v>
      </c>
      <c r="C2972" s="28">
        <v>9.6072682321180511E-5</v>
      </c>
      <c r="D2972" s="29">
        <v>8.7757137409209845E-5</v>
      </c>
      <c r="E2972" s="30">
        <v>1.1682005869748715E-4</v>
      </c>
      <c r="F2972" s="29">
        <v>1.5610049812051462E-4</v>
      </c>
      <c r="G2972" s="30">
        <v>1.9188068722487527E-4</v>
      </c>
      <c r="H2972" s="30">
        <v>5.6287222367447005E-5</v>
      </c>
      <c r="J2972" s="7">
        <f t="shared" si="139"/>
        <v>2966</v>
      </c>
      <c r="K2972" s="28">
        <v>9.5821144011437083E-5</v>
      </c>
      <c r="L2972" s="29">
        <v>1.0436564276193239E-4</v>
      </c>
      <c r="M2972" s="30">
        <v>1.2087509579510505E-4</v>
      </c>
      <c r="N2972" s="29">
        <v>1.5215871591269249E-4</v>
      </c>
      <c r="O2972" s="30">
        <v>1.9496975802060239E-4</v>
      </c>
      <c r="P2972" s="30">
        <v>5.7792026305259767E-5</v>
      </c>
      <c r="R2972" s="7">
        <f t="shared" si="140"/>
        <v>2966</v>
      </c>
      <c r="S2972" s="28">
        <v>9.7577624344350326E-5</v>
      </c>
      <c r="T2972" s="29">
        <v>1.387147443797759E-4</v>
      </c>
      <c r="U2972" s="30">
        <v>1.4119667443255078E-4</v>
      </c>
      <c r="V2972" s="29">
        <v>8.3030372449971048E-5</v>
      </c>
      <c r="W2972" s="30">
        <v>1.1028250453613855E-4</v>
      </c>
      <c r="X2972" s="30">
        <v>6.3873289955729596E-5</v>
      </c>
    </row>
    <row r="2973" spans="2:24" x14ac:dyDescent="0.25">
      <c r="B2973" s="7">
        <f t="shared" si="138"/>
        <v>2967</v>
      </c>
      <c r="C2973" s="28">
        <v>9.7260143119646045E-5</v>
      </c>
      <c r="D2973" s="29">
        <v>9.2575133752511224E-5</v>
      </c>
      <c r="E2973" s="30">
        <v>1.2425818079697418E-4</v>
      </c>
      <c r="F2973" s="29">
        <v>1.4372984027883587E-4</v>
      </c>
      <c r="G2973" s="30">
        <v>1.8050199752692967E-4</v>
      </c>
      <c r="H2973" s="30">
        <v>5.6282620869679657E-5</v>
      </c>
      <c r="J2973" s="7">
        <f t="shared" si="139"/>
        <v>2967</v>
      </c>
      <c r="K2973" s="28">
        <v>9.6012484516723361E-5</v>
      </c>
      <c r="L2973" s="29">
        <v>1.1237614978503416E-4</v>
      </c>
      <c r="M2973" s="30">
        <v>1.3197492760580039E-4</v>
      </c>
      <c r="N2973" s="29">
        <v>1.4219148297443674E-4</v>
      </c>
      <c r="O2973" s="30">
        <v>1.8642048273508787E-4</v>
      </c>
      <c r="P2973" s="30">
        <v>5.8193981834876697E-5</v>
      </c>
      <c r="R2973" s="7">
        <f t="shared" si="140"/>
        <v>2967</v>
      </c>
      <c r="S2973" s="28">
        <v>9.5505402216482927E-5</v>
      </c>
      <c r="T2973" s="29">
        <v>1.4650515252098478E-4</v>
      </c>
      <c r="U2973" s="30">
        <v>1.5123902218130205E-4</v>
      </c>
      <c r="V2973" s="29">
        <v>8.3180895421606572E-5</v>
      </c>
      <c r="W2973" s="30">
        <v>1.1206389450324329E-4</v>
      </c>
      <c r="X2973" s="30">
        <v>6.3368049426739998E-5</v>
      </c>
    </row>
    <row r="2974" spans="2:24" x14ac:dyDescent="0.25">
      <c r="B2974" s="7">
        <f t="shared" si="138"/>
        <v>2968</v>
      </c>
      <c r="C2974" s="28">
        <v>1.0316502489913337E-4</v>
      </c>
      <c r="D2974" s="29">
        <v>9.7476497583746843E-5</v>
      </c>
      <c r="E2974" s="30">
        <v>1.335579825471548E-4</v>
      </c>
      <c r="F2974" s="29">
        <v>1.327256826496582E-4</v>
      </c>
      <c r="G2974" s="30">
        <v>1.662814168022877E-4</v>
      </c>
      <c r="H2974" s="30">
        <v>5.952437281589159E-5</v>
      </c>
      <c r="J2974" s="7">
        <f t="shared" si="139"/>
        <v>2968</v>
      </c>
      <c r="K2974" s="28">
        <v>1.0081246456497401E-4</v>
      </c>
      <c r="L2974" s="29">
        <v>1.2159167307805736E-4</v>
      </c>
      <c r="M2974" s="30">
        <v>1.4539584437904771E-4</v>
      </c>
      <c r="N2974" s="29">
        <v>1.3314016952507477E-4</v>
      </c>
      <c r="O2974" s="30">
        <v>1.7575093167737827E-4</v>
      </c>
      <c r="P2974" s="30">
        <v>6.1390879741356932E-5</v>
      </c>
      <c r="R2974" s="7">
        <f t="shared" si="140"/>
        <v>2968</v>
      </c>
      <c r="S2974" s="28">
        <v>9.78628137239123E-5</v>
      </c>
      <c r="T2974" s="29">
        <v>1.5280070419573452E-4</v>
      </c>
      <c r="U2974" s="30">
        <v>1.6067277444288788E-4</v>
      </c>
      <c r="V2974" s="29">
        <v>8.2747333938509927E-5</v>
      </c>
      <c r="W2974" s="30">
        <v>1.106401425584231E-4</v>
      </c>
      <c r="X2974" s="30">
        <v>6.5753923563294871E-5</v>
      </c>
    </row>
    <row r="2975" spans="2:24" x14ac:dyDescent="0.25">
      <c r="B2975" s="7">
        <f t="shared" si="138"/>
        <v>2969</v>
      </c>
      <c r="C2975" s="28">
        <v>1.1393165985413221E-4</v>
      </c>
      <c r="D2975" s="29">
        <v>1.0196533683297856E-4</v>
      </c>
      <c r="E2975" s="30">
        <v>1.4096524482542995E-4</v>
      </c>
      <c r="F2975" s="29">
        <v>1.2247118094994464E-4</v>
      </c>
      <c r="G2975" s="30">
        <v>1.5155176270782779E-4</v>
      </c>
      <c r="H2975" s="30">
        <v>6.4148744860333931E-5</v>
      </c>
      <c r="J2975" s="7">
        <f t="shared" si="139"/>
        <v>2969</v>
      </c>
      <c r="K2975" s="28">
        <v>1.1062306653672161E-4</v>
      </c>
      <c r="L2975" s="29">
        <v>1.2990722256663487E-4</v>
      </c>
      <c r="M2975" s="30">
        <v>1.5747133538948543E-4</v>
      </c>
      <c r="N2975" s="29">
        <v>1.2387513614025908E-4</v>
      </c>
      <c r="O2975" s="30">
        <v>1.62819082380259E-4</v>
      </c>
      <c r="P2975" s="30">
        <v>6.6739101324862562E-5</v>
      </c>
      <c r="R2975" s="7">
        <f t="shared" si="140"/>
        <v>2969</v>
      </c>
      <c r="S2975" s="28">
        <v>1.0591989606397051E-4</v>
      </c>
      <c r="T2975" s="29">
        <v>1.5535438313074787E-4</v>
      </c>
      <c r="U2975" s="30">
        <v>1.6495428935416878E-4</v>
      </c>
      <c r="V2975" s="29">
        <v>8.1048615209629565E-5</v>
      </c>
      <c r="W2975" s="30">
        <v>1.0521395151991574E-4</v>
      </c>
      <c r="X2975" s="30">
        <v>6.9737824177175793E-5</v>
      </c>
    </row>
    <row r="2976" spans="2:24" x14ac:dyDescent="0.25">
      <c r="B2976" s="7">
        <f t="shared" si="138"/>
        <v>2970</v>
      </c>
      <c r="C2976" s="28">
        <v>1.2328508244059878E-4</v>
      </c>
      <c r="D2976" s="29">
        <v>1.0382193835317383E-4</v>
      </c>
      <c r="E2976" s="30">
        <v>1.4132821782953138E-4</v>
      </c>
      <c r="F2976" s="29">
        <v>1.1299547008659047E-4</v>
      </c>
      <c r="G2976" s="30">
        <v>1.3746499106382902E-4</v>
      </c>
      <c r="H2976" s="30">
        <v>6.7240375999301206E-5</v>
      </c>
      <c r="J2976" s="7">
        <f t="shared" si="139"/>
        <v>2970</v>
      </c>
      <c r="K2976" s="28">
        <v>1.1934352056661675E-4</v>
      </c>
      <c r="L2976" s="29">
        <v>1.3183999105040997E-4</v>
      </c>
      <c r="M2976" s="30">
        <v>1.5824567673985228E-4</v>
      </c>
      <c r="N2976" s="29">
        <v>1.141571076266113E-4</v>
      </c>
      <c r="O2976" s="30">
        <v>1.4717437384497499E-4</v>
      </c>
      <c r="P2976" s="30">
        <v>6.9734136043618625E-5</v>
      </c>
      <c r="R2976" s="7">
        <f t="shared" si="140"/>
        <v>2970</v>
      </c>
      <c r="S2976" s="28">
        <v>1.1307876806537224E-4</v>
      </c>
      <c r="T2976" s="29">
        <v>1.5370204923101409E-4</v>
      </c>
      <c r="U2976" s="30">
        <v>1.6280063755352056E-4</v>
      </c>
      <c r="V2976" s="29">
        <v>7.8572417973324536E-5</v>
      </c>
      <c r="W2976" s="30">
        <v>9.9189951336329702E-5</v>
      </c>
      <c r="X2976" s="30">
        <v>7.2962011137373396E-5</v>
      </c>
    </row>
    <row r="2977" spans="2:24" x14ac:dyDescent="0.25">
      <c r="B2977" s="7">
        <f t="shared" si="138"/>
        <v>2971</v>
      </c>
      <c r="C2977" s="28">
        <v>1.2772008776730352E-4</v>
      </c>
      <c r="D2977" s="29">
        <v>1.0245300545802356E-4</v>
      </c>
      <c r="E2977" s="30">
        <v>1.3706604386298519E-4</v>
      </c>
      <c r="F2977" s="29">
        <v>1.0362120203226108E-4</v>
      </c>
      <c r="G2977" s="30">
        <v>1.2074350399418167E-4</v>
      </c>
      <c r="H2977" s="30">
        <v>6.6450425380314905E-5</v>
      </c>
      <c r="J2977" s="7">
        <f t="shared" si="139"/>
        <v>2971</v>
      </c>
      <c r="K2977" s="28">
        <v>1.2363843147561768E-4</v>
      </c>
      <c r="L2977" s="29">
        <v>1.2777314774675312E-4</v>
      </c>
      <c r="M2977" s="30">
        <v>1.5168986414758285E-4</v>
      </c>
      <c r="N2977" s="29">
        <v>1.1884158785886805E-4</v>
      </c>
      <c r="O2977" s="30">
        <v>1.2751129217715307E-4</v>
      </c>
      <c r="P2977" s="30">
        <v>6.9273346087211649E-5</v>
      </c>
      <c r="R2977" s="7">
        <f t="shared" si="140"/>
        <v>2971</v>
      </c>
      <c r="S2977" s="28">
        <v>1.1471396765530611E-4</v>
      </c>
      <c r="T2977" s="29">
        <v>1.4541381248796558E-4</v>
      </c>
      <c r="U2977" s="30">
        <v>1.5522654849243217E-4</v>
      </c>
      <c r="V2977" s="29">
        <v>7.5501493731212538E-5</v>
      </c>
      <c r="W2977" s="30">
        <v>9.1798017477858344E-5</v>
      </c>
      <c r="X2977" s="30">
        <v>7.1413369425911779E-5</v>
      </c>
    </row>
    <row r="2978" spans="2:24" x14ac:dyDescent="0.25">
      <c r="B2978" s="7">
        <f t="shared" si="138"/>
        <v>2972</v>
      </c>
      <c r="C2978" s="28">
        <v>1.2810735795700637E-4</v>
      </c>
      <c r="D2978" s="29">
        <v>9.6939495620009539E-5</v>
      </c>
      <c r="E2978" s="30">
        <v>1.3082127514234485E-4</v>
      </c>
      <c r="F2978" s="29">
        <v>9.4688351211502466E-5</v>
      </c>
      <c r="G2978" s="30">
        <v>1.0991711516703537E-4</v>
      </c>
      <c r="H2978" s="30">
        <v>6.4790057868603052E-5</v>
      </c>
      <c r="J2978" s="7">
        <f t="shared" si="139"/>
        <v>2972</v>
      </c>
      <c r="K2978" s="28">
        <v>1.2307033959621129E-4</v>
      </c>
      <c r="L2978" s="29">
        <v>1.1672770275459499E-4</v>
      </c>
      <c r="M2978" s="30">
        <v>1.4090667939659367E-4</v>
      </c>
      <c r="N2978" s="29">
        <v>1.0853620351633675E-4</v>
      </c>
      <c r="O2978" s="30">
        <v>1.1366397038379422E-4</v>
      </c>
      <c r="P2978" s="30">
        <v>6.6912997131304703E-5</v>
      </c>
      <c r="R2978" s="7">
        <f t="shared" si="140"/>
        <v>2972</v>
      </c>
      <c r="S2978" s="28">
        <v>1.1445029414013833E-4</v>
      </c>
      <c r="T2978" s="29">
        <v>1.3343341982529133E-4</v>
      </c>
      <c r="U2978" s="30">
        <v>1.4578014672821053E-4</v>
      </c>
      <c r="V2978" s="29">
        <v>7.2190450109303126E-5</v>
      </c>
      <c r="W2978" s="30">
        <v>8.9587880237733812E-5</v>
      </c>
      <c r="X2978" s="30">
        <v>6.9878226223206127E-5</v>
      </c>
    </row>
    <row r="2979" spans="2:24" x14ac:dyDescent="0.25">
      <c r="B2979" s="7">
        <f t="shared" si="138"/>
        <v>2973</v>
      </c>
      <c r="C2979" s="28">
        <v>1.288640843565394E-4</v>
      </c>
      <c r="D2979" s="29">
        <v>9.2347532772035516E-5</v>
      </c>
      <c r="E2979" s="30">
        <v>1.2251200005598822E-4</v>
      </c>
      <c r="F2979" s="29">
        <v>8.1479547880059961E-5</v>
      </c>
      <c r="G2979" s="30">
        <v>1.0113612086229741E-4</v>
      </c>
      <c r="H2979" s="30">
        <v>6.4078792968161368E-5</v>
      </c>
      <c r="J2979" s="7">
        <f t="shared" si="139"/>
        <v>2973</v>
      </c>
      <c r="K2979" s="28">
        <v>1.239478175683594E-4</v>
      </c>
      <c r="L2979" s="29">
        <v>1.0761335400553422E-4</v>
      </c>
      <c r="M2979" s="30">
        <v>1.2997300747375799E-4</v>
      </c>
      <c r="N2979" s="29">
        <v>9.5465776960030244E-5</v>
      </c>
      <c r="O2979" s="30">
        <v>1.0192184595855363E-4</v>
      </c>
      <c r="P2979" s="30">
        <v>6.5726926085922657E-5</v>
      </c>
      <c r="R2979" s="7">
        <f t="shared" si="140"/>
        <v>2973</v>
      </c>
      <c r="S2979" s="28">
        <v>1.1326839001570018E-4</v>
      </c>
      <c r="T2979" s="29">
        <v>1.2074746079842797E-4</v>
      </c>
      <c r="U2979" s="30">
        <v>1.346482198069342E-4</v>
      </c>
      <c r="V2979" s="29">
        <v>6.5316309045756213E-5</v>
      </c>
      <c r="W2979" s="30">
        <v>8.8098622399493702E-5</v>
      </c>
      <c r="X2979" s="30">
        <v>6.8063706582653907E-5</v>
      </c>
    </row>
    <row r="2980" spans="2:24" x14ac:dyDescent="0.25">
      <c r="B2980" s="7">
        <f t="shared" si="138"/>
        <v>2974</v>
      </c>
      <c r="C2980" s="28">
        <v>1.1823714459152717E-4</v>
      </c>
      <c r="D2980" s="29">
        <v>8.298377976815177E-5</v>
      </c>
      <c r="E2980" s="30">
        <v>1.0297076512480569E-4</v>
      </c>
      <c r="F2980" s="29">
        <v>7.1683792242138548E-5</v>
      </c>
      <c r="G2980" s="30">
        <v>9.0046542155554959E-5</v>
      </c>
      <c r="H2980" s="30">
        <v>6.1342932105886938E-5</v>
      </c>
      <c r="J2980" s="7">
        <f t="shared" si="139"/>
        <v>2974</v>
      </c>
      <c r="K2980" s="28">
        <v>1.1470590242216666E-4</v>
      </c>
      <c r="L2980" s="29">
        <v>9.6392267285889231E-5</v>
      </c>
      <c r="M2980" s="30">
        <v>1.0908421411667655E-4</v>
      </c>
      <c r="N2980" s="29">
        <v>1.0154864637296799E-4</v>
      </c>
      <c r="O2980" s="30">
        <v>9.0464579778563463E-5</v>
      </c>
      <c r="P2980" s="30">
        <v>6.3137451068696231E-5</v>
      </c>
      <c r="R2980" s="7">
        <f t="shared" si="140"/>
        <v>2974</v>
      </c>
      <c r="S2980" s="28">
        <v>1.0288249630048862E-4</v>
      </c>
      <c r="T2980" s="29">
        <v>1.0484064873809432E-4</v>
      </c>
      <c r="U2980" s="30">
        <v>1.1244773117229367E-4</v>
      </c>
      <c r="V2980" s="29">
        <v>7.2795262550346749E-5</v>
      </c>
      <c r="W2980" s="30">
        <v>8.2470653317901556E-5</v>
      </c>
      <c r="X2980" s="30">
        <v>6.4044322184536278E-5</v>
      </c>
    </row>
    <row r="2981" spans="2:24" x14ac:dyDescent="0.25">
      <c r="B2981" s="7">
        <f t="shared" si="138"/>
        <v>2975</v>
      </c>
      <c r="C2981" s="28">
        <v>1.0228022658709749E-4</v>
      </c>
      <c r="D2981" s="29">
        <v>6.7629373978463187E-5</v>
      </c>
      <c r="E2981" s="30">
        <v>8.0400558726405355E-5</v>
      </c>
      <c r="F2981" s="29">
        <v>6.6131598809595233E-5</v>
      </c>
      <c r="G2981" s="30">
        <v>8.3492715688117039E-5</v>
      </c>
      <c r="H2981" s="30">
        <v>5.4788987730739929E-5</v>
      </c>
      <c r="J2981" s="7">
        <f t="shared" si="139"/>
        <v>2975</v>
      </c>
      <c r="K2981" s="28">
        <v>9.7095375031232175E-5</v>
      </c>
      <c r="L2981" s="29">
        <v>7.6796332998991881E-5</v>
      </c>
      <c r="M2981" s="30">
        <v>8.3911256955611875E-5</v>
      </c>
      <c r="N2981" s="29">
        <v>9.612120802186442E-5</v>
      </c>
      <c r="O2981" s="30">
        <v>8.3656109296082642E-5</v>
      </c>
      <c r="P2981" s="30">
        <v>5.5773756640216996E-5</v>
      </c>
      <c r="R2981" s="7">
        <f t="shared" si="140"/>
        <v>2975</v>
      </c>
      <c r="S2981" s="28">
        <v>8.7018380162353596E-5</v>
      </c>
      <c r="T2981" s="29">
        <v>8.4483673503491392E-5</v>
      </c>
      <c r="U2981" s="30">
        <v>8.7090402786177561E-5</v>
      </c>
      <c r="V2981" s="29">
        <v>6.9948528731275493E-5</v>
      </c>
      <c r="W2981" s="30">
        <v>7.8441898154131841E-5</v>
      </c>
      <c r="X2981" s="30">
        <v>5.5326933948005506E-5</v>
      </c>
    </row>
    <row r="2982" spans="2:24" x14ac:dyDescent="0.25">
      <c r="B2982" s="7">
        <f t="shared" si="138"/>
        <v>2976</v>
      </c>
      <c r="C2982" s="28">
        <v>8.1954695794022423E-5</v>
      </c>
      <c r="D2982" s="29">
        <v>4.8076148687018947E-5</v>
      </c>
      <c r="E2982" s="30">
        <v>6.3447933175219326E-5</v>
      </c>
      <c r="F2982" s="29">
        <v>6.6312977641384336E-5</v>
      </c>
      <c r="G2982" s="30">
        <v>7.7388776012286465E-5</v>
      </c>
      <c r="H2982" s="30">
        <v>4.7621520649548746E-5</v>
      </c>
      <c r="J2982" s="7">
        <f t="shared" si="139"/>
        <v>2976</v>
      </c>
      <c r="K2982" s="28">
        <v>7.9068319027177542E-5</v>
      </c>
      <c r="L2982" s="29">
        <v>5.713159862193992E-5</v>
      </c>
      <c r="M2982" s="30">
        <v>6.738589646858683E-5</v>
      </c>
      <c r="N2982" s="29">
        <v>9.0514018965242375E-5</v>
      </c>
      <c r="O2982" s="30">
        <v>7.7446861623010682E-5</v>
      </c>
      <c r="P2982" s="30">
        <v>4.805139252293144E-5</v>
      </c>
      <c r="R2982" s="7">
        <f t="shared" si="140"/>
        <v>2976</v>
      </c>
      <c r="S2982" s="28">
        <v>7.0539662171818012E-5</v>
      </c>
      <c r="T2982" s="29">
        <v>6.4124168945675739E-5</v>
      </c>
      <c r="U2982" s="30">
        <v>7.0210884482858354E-5</v>
      </c>
      <c r="V2982" s="29">
        <v>6.6478469578655009E-5</v>
      </c>
      <c r="W2982" s="30">
        <v>7.3769232491708575E-5</v>
      </c>
      <c r="X2982" s="30">
        <v>4.6340722681487475E-5</v>
      </c>
    </row>
    <row r="2983" spans="2:24" x14ac:dyDescent="0.25">
      <c r="B2983" s="7">
        <f t="shared" si="138"/>
        <v>2977</v>
      </c>
      <c r="C2983" s="28">
        <v>6.8885929492685675E-5</v>
      </c>
      <c r="D2983" s="29">
        <v>3.531881044809747E-5</v>
      </c>
      <c r="E2983" s="30">
        <v>5.5134470018138604E-5</v>
      </c>
      <c r="F2983" s="29">
        <v>6.3880105983352687E-5</v>
      </c>
      <c r="G2983" s="30">
        <v>7.4387206292348104E-5</v>
      </c>
      <c r="H2983" s="30">
        <v>4.2351497409329852E-5</v>
      </c>
      <c r="J2983" s="7">
        <f t="shared" si="139"/>
        <v>2977</v>
      </c>
      <c r="K2983" s="28">
        <v>6.3489367238622732E-5</v>
      </c>
      <c r="L2983" s="29">
        <v>3.950808354110882E-5</v>
      </c>
      <c r="M2983" s="30">
        <v>5.6205823053965133E-5</v>
      </c>
      <c r="N2983" s="29">
        <v>7.5440599771591695E-5</v>
      </c>
      <c r="O2983" s="30">
        <v>7.3372899533684669E-5</v>
      </c>
      <c r="P2983" s="30">
        <v>4.0332119206745731E-5</v>
      </c>
      <c r="R2983" s="7">
        <f t="shared" si="140"/>
        <v>2977</v>
      </c>
      <c r="S2983" s="28">
        <v>5.7746511307949592E-5</v>
      </c>
      <c r="T2983" s="29">
        <v>3.9348419246082569E-5</v>
      </c>
      <c r="U2983" s="30">
        <v>5.2458655676806352E-5</v>
      </c>
      <c r="V2983" s="29">
        <v>7.4136474864191219E-5</v>
      </c>
      <c r="W2983" s="30">
        <v>7.4854891041384271E-5</v>
      </c>
      <c r="X2983" s="30">
        <v>4.0074321816286099E-5</v>
      </c>
    </row>
    <row r="2984" spans="2:24" x14ac:dyDescent="0.25">
      <c r="B2984" s="7">
        <f t="shared" si="138"/>
        <v>2978</v>
      </c>
      <c r="C2984" s="28">
        <v>6.1200118306879223E-5</v>
      </c>
      <c r="D2984" s="29">
        <v>2.6264398613620682E-5</v>
      </c>
      <c r="E2984" s="30">
        <v>4.8568348456504584E-5</v>
      </c>
      <c r="F2984" s="29">
        <v>6.3190919731669171E-5</v>
      </c>
      <c r="G2984" s="30">
        <v>7.3922373472854545E-5</v>
      </c>
      <c r="H2984" s="30">
        <v>3.8731715285916474E-5</v>
      </c>
      <c r="J2984" s="7">
        <f t="shared" si="139"/>
        <v>2978</v>
      </c>
      <c r="K2984" s="28">
        <v>5.6226811197826719E-5</v>
      </c>
      <c r="L2984" s="29">
        <v>3.0161869566265773E-5</v>
      </c>
      <c r="M2984" s="30">
        <v>5.0023124364125245E-5</v>
      </c>
      <c r="N2984" s="29">
        <v>8.4211804662581491E-5</v>
      </c>
      <c r="O2984" s="30">
        <v>7.3158370269714635E-5</v>
      </c>
      <c r="P2984" s="30">
        <v>3.6599437020201833E-5</v>
      </c>
      <c r="R2984" s="7">
        <f t="shared" si="140"/>
        <v>2978</v>
      </c>
      <c r="S2984" s="28">
        <v>5.0827640001206036E-5</v>
      </c>
      <c r="T2984" s="29">
        <v>3.0375895904495911E-5</v>
      </c>
      <c r="U2984" s="30">
        <v>4.746599424405565E-5</v>
      </c>
      <c r="V2984" s="29">
        <v>8.9813868158151368E-5</v>
      </c>
      <c r="W2984" s="30">
        <v>7.4894225380089732E-5</v>
      </c>
      <c r="X2984" s="30">
        <v>3.7063577531319196E-5</v>
      </c>
    </row>
    <row r="2985" spans="2:24" x14ac:dyDescent="0.25">
      <c r="B2985" s="7">
        <f t="shared" si="138"/>
        <v>2979</v>
      </c>
      <c r="C2985" s="28">
        <v>5.6886346280729531E-5</v>
      </c>
      <c r="D2985" s="29">
        <v>2.0131061948983843E-5</v>
      </c>
      <c r="E2985" s="30">
        <v>4.3734747051419591E-5</v>
      </c>
      <c r="F2985" s="29">
        <v>6.3736675352621687E-5</v>
      </c>
      <c r="G2985" s="30">
        <v>7.356481175566242E-5</v>
      </c>
      <c r="H2985" s="30">
        <v>3.6008365233811753E-5</v>
      </c>
      <c r="J2985" s="7">
        <f t="shared" si="139"/>
        <v>2979</v>
      </c>
      <c r="K2985" s="28">
        <v>5.4340367356655957E-5</v>
      </c>
      <c r="L2985" s="29">
        <v>2.667404896368044E-5</v>
      </c>
      <c r="M2985" s="30">
        <v>4.6696815502467823E-5</v>
      </c>
      <c r="N2985" s="29">
        <v>8.4567809945260822E-5</v>
      </c>
      <c r="O2985" s="30">
        <v>7.3060189875453598E-5</v>
      </c>
      <c r="P2985" s="30">
        <v>3.9841111104955863E-5</v>
      </c>
      <c r="R2985" s="7">
        <f t="shared" si="140"/>
        <v>2979</v>
      </c>
      <c r="S2985" s="28">
        <v>4.7079473144026543E-5</v>
      </c>
      <c r="T2985" s="29">
        <v>2.7901088615426896E-5</v>
      </c>
      <c r="U2985" s="30">
        <v>4.6444678334956075E-5</v>
      </c>
      <c r="V2985" s="29">
        <v>1.0527358374778373E-4</v>
      </c>
      <c r="W2985" s="30">
        <v>7.4187674335890255E-5</v>
      </c>
      <c r="X2985" s="30">
        <v>3.2310534929032006E-5</v>
      </c>
    </row>
    <row r="2986" spans="2:24" x14ac:dyDescent="0.25">
      <c r="B2986" s="7">
        <f t="shared" si="138"/>
        <v>2980</v>
      </c>
      <c r="C2986" s="28">
        <v>6.0084032925964556E-5</v>
      </c>
      <c r="D2986" s="29">
        <v>2.2213564407129729E-5</v>
      </c>
      <c r="E2986" s="30">
        <v>4.3121655534020671E-5</v>
      </c>
      <c r="F2986" s="29">
        <v>6.7255136197349384E-5</v>
      </c>
      <c r="G2986" s="30">
        <v>7.5614633536823396E-5</v>
      </c>
      <c r="H2986" s="30">
        <v>3.6385932590912885E-5</v>
      </c>
      <c r="J2986" s="7">
        <f t="shared" si="139"/>
        <v>2980</v>
      </c>
      <c r="K2986" s="28">
        <v>5.7965858622243852E-5</v>
      </c>
      <c r="L2986" s="29">
        <v>3.0013959952307537E-5</v>
      </c>
      <c r="M2986" s="30">
        <v>4.7444027736852801E-5</v>
      </c>
      <c r="N2986" s="29">
        <v>8.7150986201027611E-5</v>
      </c>
      <c r="O2986" s="30">
        <v>7.5390045807882696E-5</v>
      </c>
      <c r="P2986" s="30">
        <v>4.2671284787961082E-5</v>
      </c>
      <c r="R2986" s="7">
        <f t="shared" si="140"/>
        <v>2980</v>
      </c>
      <c r="S2986" s="28">
        <v>5.0792696811882836E-5</v>
      </c>
      <c r="T2986" s="29">
        <v>2.9183951669070823E-5</v>
      </c>
      <c r="U2986" s="30">
        <v>4.5520549956029485E-5</v>
      </c>
      <c r="V2986" s="29">
        <v>1.0797666471810807E-4</v>
      </c>
      <c r="W2986" s="30">
        <v>7.6043342013787181E-5</v>
      </c>
      <c r="X2986" s="30">
        <v>3.4431300993168462E-5</v>
      </c>
    </row>
    <row r="2987" spans="2:24" x14ac:dyDescent="0.25">
      <c r="B2987" s="7">
        <f t="shared" si="138"/>
        <v>2981</v>
      </c>
      <c r="C2987" s="28">
        <v>7.2803012724399822E-5</v>
      </c>
      <c r="D2987" s="29">
        <v>3.2215862102385982E-5</v>
      </c>
      <c r="E2987" s="30">
        <v>4.6977920869486115E-5</v>
      </c>
      <c r="F2987" s="29">
        <v>8.8931999331427267E-5</v>
      </c>
      <c r="G2987" s="30">
        <v>8.3573361622809857E-5</v>
      </c>
      <c r="H2987" s="30">
        <v>4.0195837927161878E-5</v>
      </c>
      <c r="J2987" s="7">
        <f t="shared" si="139"/>
        <v>2981</v>
      </c>
      <c r="K2987" s="28">
        <v>7.0584160046176833E-5</v>
      </c>
      <c r="L2987" s="29">
        <v>4.0973748844166413E-5</v>
      </c>
      <c r="M2987" s="30">
        <v>5.2340080271230286E-5</v>
      </c>
      <c r="N2987" s="29">
        <v>9.7015679531256628E-5</v>
      </c>
      <c r="O2987" s="30">
        <v>8.3652356812918843E-5</v>
      </c>
      <c r="P2987" s="30">
        <v>4.8594693779622777E-5</v>
      </c>
      <c r="R2987" s="7">
        <f t="shared" si="140"/>
        <v>2981</v>
      </c>
      <c r="S2987" s="28">
        <v>6.2371385505080782E-5</v>
      </c>
      <c r="T2987" s="29">
        <v>3.7873065446682526E-5</v>
      </c>
      <c r="U2987" s="30">
        <v>4.916370993393334E-5</v>
      </c>
      <c r="V2987" s="29">
        <v>1.1889829127392514E-4</v>
      </c>
      <c r="W2987" s="30">
        <v>8.3853107693490286E-5</v>
      </c>
      <c r="X2987" s="30">
        <v>3.9822858622941849E-5</v>
      </c>
    </row>
    <row r="2988" spans="2:24" x14ac:dyDescent="0.25">
      <c r="B2988" s="7">
        <f t="shared" si="138"/>
        <v>2982</v>
      </c>
      <c r="C2988" s="28">
        <v>9.5996764865007979E-5</v>
      </c>
      <c r="D2988" s="29">
        <v>5.0176537758136451E-5</v>
      </c>
      <c r="E2988" s="30">
        <v>5.8559713450893029E-5</v>
      </c>
      <c r="F2988" s="29">
        <v>1.0711095624607307E-4</v>
      </c>
      <c r="G2988" s="30">
        <v>9.5367449462826682E-5</v>
      </c>
      <c r="H2988" s="30">
        <v>4.8320242706477649E-5</v>
      </c>
      <c r="J2988" s="7">
        <f t="shared" si="139"/>
        <v>2982</v>
      </c>
      <c r="K2988" s="28">
        <v>9.5568378863827833E-5</v>
      </c>
      <c r="L2988" s="29">
        <v>6.149222941380726E-5</v>
      </c>
      <c r="M2988" s="30">
        <v>6.4577471613001746E-5</v>
      </c>
      <c r="N2988" s="29">
        <v>1.1377071111033882E-4</v>
      </c>
      <c r="O2988" s="30">
        <v>9.712725902151449E-5</v>
      </c>
      <c r="P2988" s="30">
        <v>5.9740150013314115E-5</v>
      </c>
      <c r="R2988" s="7">
        <f t="shared" si="140"/>
        <v>2982</v>
      </c>
      <c r="S2988" s="28">
        <v>8.4833986589921649E-5</v>
      </c>
      <c r="T2988" s="29">
        <v>5.6438086105514643E-5</v>
      </c>
      <c r="U2988" s="30">
        <v>6.0360613643840377E-5</v>
      </c>
      <c r="V2988" s="29">
        <v>1.3457749529793633E-4</v>
      </c>
      <c r="W2988" s="30">
        <v>9.6038167360989235E-5</v>
      </c>
      <c r="X2988" s="30">
        <v>5.1574159786519978E-5</v>
      </c>
    </row>
    <row r="2989" spans="2:24" x14ac:dyDescent="0.25">
      <c r="B2989" s="7">
        <f t="shared" si="138"/>
        <v>2983</v>
      </c>
      <c r="C2989" s="28">
        <v>1.1307365783101918E-4</v>
      </c>
      <c r="D2989" s="29">
        <v>6.2632096675160234E-5</v>
      </c>
      <c r="E2989" s="30">
        <v>6.9297340722254458E-5</v>
      </c>
      <c r="F2989" s="29">
        <v>1.2912438651816396E-4</v>
      </c>
      <c r="G2989" s="30">
        <v>1.1256115713975623E-4</v>
      </c>
      <c r="H2989" s="30">
        <v>5.3833293152060445E-5</v>
      </c>
      <c r="J2989" s="7">
        <f t="shared" si="139"/>
        <v>2983</v>
      </c>
      <c r="K2989" s="28">
        <v>1.1022567019799462E-4</v>
      </c>
      <c r="L2989" s="29">
        <v>7.174781385789399E-5</v>
      </c>
      <c r="M2989" s="30">
        <v>7.4470599394652019E-5</v>
      </c>
      <c r="N2989" s="29">
        <v>1.3406969208204722E-4</v>
      </c>
      <c r="O2989" s="30">
        <v>1.1326996673745801E-4</v>
      </c>
      <c r="P2989" s="30">
        <v>6.4446821399609177E-5</v>
      </c>
      <c r="R2989" s="7">
        <f t="shared" si="140"/>
        <v>2983</v>
      </c>
      <c r="S2989" s="28">
        <v>1.0008570360058043E-4</v>
      </c>
      <c r="T2989" s="29">
        <v>6.9620513444174778E-5</v>
      </c>
      <c r="U2989" s="30">
        <v>7.1414485822343391E-5</v>
      </c>
      <c r="V2989" s="29">
        <v>1.3822261423397699E-4</v>
      </c>
      <c r="W2989" s="30">
        <v>1.1276578704850067E-4</v>
      </c>
      <c r="X2989" s="30">
        <v>5.8934396559526436E-5</v>
      </c>
    </row>
    <row r="2990" spans="2:24" x14ac:dyDescent="0.25">
      <c r="B2990" s="7">
        <f t="shared" si="138"/>
        <v>2984</v>
      </c>
      <c r="C2990" s="28">
        <v>1.1270642142735361E-4</v>
      </c>
      <c r="D2990" s="29">
        <v>6.4904494025403797E-5</v>
      </c>
      <c r="E2990" s="30">
        <v>7.4958518017753919E-5</v>
      </c>
      <c r="F2990" s="29">
        <v>1.4315512768165066E-4</v>
      </c>
      <c r="G2990" s="30">
        <v>1.3899250917655224E-4</v>
      </c>
      <c r="H2990" s="30">
        <v>5.4722936057213548E-5</v>
      </c>
      <c r="J2990" s="7">
        <f t="shared" si="139"/>
        <v>2984</v>
      </c>
      <c r="K2990" s="28">
        <v>1.096694401636113E-4</v>
      </c>
      <c r="L2990" s="29">
        <v>7.1743936478749277E-5</v>
      </c>
      <c r="M2990" s="30">
        <v>7.7124812470379605E-5</v>
      </c>
      <c r="N2990" s="29">
        <v>1.5472779254450367E-4</v>
      </c>
      <c r="O2990" s="30">
        <v>1.3753792111667607E-4</v>
      </c>
      <c r="P2990" s="30">
        <v>6.1068072934148432E-5</v>
      </c>
      <c r="R2990" s="7">
        <f t="shared" si="140"/>
        <v>2984</v>
      </c>
      <c r="S2990" s="28">
        <v>1.0146722016106292E-4</v>
      </c>
      <c r="T2990" s="29">
        <v>7.5197361613669447E-5</v>
      </c>
      <c r="U2990" s="30">
        <v>7.8375139136766976E-5</v>
      </c>
      <c r="V2990" s="29">
        <v>1.5904534013308892E-4</v>
      </c>
      <c r="W2990" s="30">
        <v>1.3907603178301651E-4</v>
      </c>
      <c r="X2990" s="30">
        <v>5.912950958653727E-5</v>
      </c>
    </row>
    <row r="2991" spans="2:24" x14ac:dyDescent="0.25">
      <c r="B2991" s="7">
        <f t="shared" si="138"/>
        <v>2985</v>
      </c>
      <c r="C2991" s="28">
        <v>1.1048668798732404E-4</v>
      </c>
      <c r="D2991" s="29">
        <v>6.8651649020139773E-5</v>
      </c>
      <c r="E2991" s="30">
        <v>8.1003756976313551E-5</v>
      </c>
      <c r="F2991" s="29">
        <v>1.6042975482430781E-4</v>
      </c>
      <c r="G2991" s="30">
        <v>1.6300167232205241E-4</v>
      </c>
      <c r="H2991" s="30">
        <v>5.4996473966241166E-5</v>
      </c>
      <c r="J2991" s="7">
        <f t="shared" si="139"/>
        <v>2985</v>
      </c>
      <c r="K2991" s="28">
        <v>1.0515589691473444E-4</v>
      </c>
      <c r="L2991" s="29">
        <v>7.2139599966326845E-5</v>
      </c>
      <c r="M2991" s="30">
        <v>8.0609557633626002E-5</v>
      </c>
      <c r="N2991" s="29">
        <v>1.6119065554764971E-4</v>
      </c>
      <c r="O2991" s="30">
        <v>1.5896188333346732E-4</v>
      </c>
      <c r="P2991" s="30">
        <v>5.7101066289672151E-5</v>
      </c>
      <c r="R2991" s="7">
        <f t="shared" si="140"/>
        <v>2985</v>
      </c>
      <c r="S2991" s="28">
        <v>9.8009528561315203E-5</v>
      </c>
      <c r="T2991" s="29">
        <v>8.0471183788617066E-5</v>
      </c>
      <c r="U2991" s="30">
        <v>8.5451887613946582E-5</v>
      </c>
      <c r="V2991" s="29">
        <v>1.6067727713065883E-4</v>
      </c>
      <c r="W2991" s="30">
        <v>1.6313353050169337E-4</v>
      </c>
      <c r="X2991" s="30">
        <v>5.8646083214972687E-5</v>
      </c>
    </row>
    <row r="2992" spans="2:24" x14ac:dyDescent="0.25">
      <c r="B2992" s="7">
        <f t="shared" si="138"/>
        <v>2986</v>
      </c>
      <c r="C2992" s="28">
        <v>1.0965489803160001E-4</v>
      </c>
      <c r="D2992" s="29">
        <v>7.5008023503824156E-5</v>
      </c>
      <c r="E2992" s="30">
        <v>8.8925868134059099E-5</v>
      </c>
      <c r="F2992" s="29">
        <v>1.7198904170262781E-4</v>
      </c>
      <c r="G2992" s="30">
        <v>1.8297503433691825E-4</v>
      </c>
      <c r="H2992" s="30">
        <v>5.5632882755503073E-5</v>
      </c>
      <c r="J2992" s="7">
        <f t="shared" si="139"/>
        <v>2986</v>
      </c>
      <c r="K2992" s="28">
        <v>1.0558034970119208E-4</v>
      </c>
      <c r="L2992" s="29">
        <v>7.9027013070725668E-5</v>
      </c>
      <c r="M2992" s="30">
        <v>8.7143958541503565E-5</v>
      </c>
      <c r="N2992" s="29">
        <v>1.629606267977572E-4</v>
      </c>
      <c r="O2992" s="30">
        <v>1.782534939730007E-4</v>
      </c>
      <c r="P2992" s="30">
        <v>5.6750997514910066E-5</v>
      </c>
      <c r="R2992" s="7">
        <f t="shared" si="140"/>
        <v>2986</v>
      </c>
      <c r="S2992" s="28">
        <v>9.8932049202212096E-5</v>
      </c>
      <c r="T2992" s="29">
        <v>9.1234012063374335E-5</v>
      </c>
      <c r="U2992" s="30">
        <v>9.3825534381846408E-5</v>
      </c>
      <c r="V2992" s="29">
        <v>1.7307479175902038E-4</v>
      </c>
      <c r="W2992" s="30">
        <v>1.8287498071976443E-4</v>
      </c>
      <c r="X2992" s="30">
        <v>5.9434209089289225E-5</v>
      </c>
    </row>
    <row r="2993" spans="2:24" x14ac:dyDescent="0.25">
      <c r="B2993" s="7">
        <f t="shared" si="138"/>
        <v>2987</v>
      </c>
      <c r="C2993" s="28">
        <v>1.0903624343313574E-4</v>
      </c>
      <c r="D2993" s="29">
        <v>8.0989651490248488E-5</v>
      </c>
      <c r="E2993" s="30">
        <v>9.6839163712486722E-5</v>
      </c>
      <c r="F2993" s="29">
        <v>1.7681394554043675E-4</v>
      </c>
      <c r="G2993" s="30">
        <v>1.9457290467264279E-4</v>
      </c>
      <c r="H2993" s="30">
        <v>5.6399774024181859E-5</v>
      </c>
      <c r="J2993" s="7">
        <f t="shared" si="139"/>
        <v>2987</v>
      </c>
      <c r="K2993" s="28">
        <v>1.0468765011292792E-4</v>
      </c>
      <c r="L2993" s="29">
        <v>8.4696485553979378E-5</v>
      </c>
      <c r="M2993" s="30">
        <v>9.3951613299881795E-5</v>
      </c>
      <c r="N2993" s="29">
        <v>1.6849937261666958E-4</v>
      </c>
      <c r="O2993" s="30">
        <v>1.9027700177803714E-4</v>
      </c>
      <c r="P2993" s="30">
        <v>5.6804001509880864E-5</v>
      </c>
      <c r="R2993" s="7">
        <f t="shared" si="140"/>
        <v>2987</v>
      </c>
      <c r="S2993" s="28">
        <v>9.7896947142220271E-5</v>
      </c>
      <c r="T2993" s="29">
        <v>1.000033872592107E-4</v>
      </c>
      <c r="U2993" s="30">
        <v>1.0180786994654211E-4</v>
      </c>
      <c r="V2993" s="29">
        <v>1.7964088336794212E-4</v>
      </c>
      <c r="W2993" s="30">
        <v>1.9542065168250765E-4</v>
      </c>
      <c r="X2993" s="30">
        <v>6.0338501451253043E-5</v>
      </c>
    </row>
    <row r="2994" spans="2:24" x14ac:dyDescent="0.25">
      <c r="B2994" s="7">
        <f t="shared" si="138"/>
        <v>2988</v>
      </c>
      <c r="C2994" s="28">
        <v>1.0534547744228788E-4</v>
      </c>
      <c r="D2994" s="29">
        <v>8.3630245227714177E-5</v>
      </c>
      <c r="E2994" s="30">
        <v>1.0463373785542105E-4</v>
      </c>
      <c r="F2994" s="29">
        <v>1.769474541499251E-4</v>
      </c>
      <c r="G2994" s="30">
        <v>1.9904135230981742E-4</v>
      </c>
      <c r="H2994" s="30">
        <v>5.750503037915782E-5</v>
      </c>
      <c r="J2994" s="7">
        <f t="shared" si="139"/>
        <v>2988</v>
      </c>
      <c r="K2994" s="28">
        <v>1.0036379959512308E-4</v>
      </c>
      <c r="L2994" s="29">
        <v>8.7623650756608049E-5</v>
      </c>
      <c r="M2994" s="30">
        <v>1.0047980063416832E-4</v>
      </c>
      <c r="N2994" s="29">
        <v>1.6963125186096999E-4</v>
      </c>
      <c r="O2994" s="30">
        <v>1.9630145120311124E-4</v>
      </c>
      <c r="P2994" s="30">
        <v>5.7156349929807881E-5</v>
      </c>
      <c r="R2994" s="7">
        <f t="shared" si="140"/>
        <v>2988</v>
      </c>
      <c r="S2994" s="28">
        <v>9.376575564584785E-5</v>
      </c>
      <c r="T2994" s="29">
        <v>1.0535407492109906E-4</v>
      </c>
      <c r="U2994" s="30">
        <v>1.1015793309470659E-4</v>
      </c>
      <c r="V2994" s="29">
        <v>1.8147583446058245E-4</v>
      </c>
      <c r="W2994" s="30">
        <v>2.0132189180039906E-4</v>
      </c>
      <c r="X2994" s="30">
        <v>5.9796008859334397E-5</v>
      </c>
    </row>
    <row r="2995" spans="2:24" x14ac:dyDescent="0.25">
      <c r="B2995" s="7">
        <f t="shared" si="138"/>
        <v>2989</v>
      </c>
      <c r="C2995" s="28">
        <v>1.013014065227821E-4</v>
      </c>
      <c r="D2995" s="29">
        <v>8.5303925235629302E-5</v>
      </c>
      <c r="E2995" s="30">
        <v>1.0977431538716989E-4</v>
      </c>
      <c r="F2995" s="29">
        <v>1.7207011170190819E-4</v>
      </c>
      <c r="G2995" s="30">
        <v>1.979653044613965E-4</v>
      </c>
      <c r="H2995" s="30">
        <v>5.7559438659217717E-5</v>
      </c>
      <c r="J2995" s="7">
        <f t="shared" si="139"/>
        <v>2989</v>
      </c>
      <c r="K2995" s="28">
        <v>9.5913898048639415E-5</v>
      </c>
      <c r="L2995" s="29">
        <v>9.0573043934240877E-5</v>
      </c>
      <c r="M2995" s="30">
        <v>1.0620667711888583E-4</v>
      </c>
      <c r="N2995" s="29">
        <v>1.6680395747084063E-4</v>
      </c>
      <c r="O2995" s="30">
        <v>1.9749004984403833E-4</v>
      </c>
      <c r="P2995" s="30">
        <v>5.6557642641350068E-5</v>
      </c>
      <c r="R2995" s="7">
        <f t="shared" si="140"/>
        <v>2989</v>
      </c>
      <c r="S2995" s="28">
        <v>8.9164586380424714E-5</v>
      </c>
      <c r="T2995" s="29">
        <v>1.0950899044343733E-4</v>
      </c>
      <c r="U2995" s="30">
        <v>1.1572134984930386E-4</v>
      </c>
      <c r="V2995" s="29">
        <v>1.6245873105642919E-4</v>
      </c>
      <c r="W2995" s="30">
        <v>2.0104846090120561E-4</v>
      </c>
      <c r="X2995" s="30">
        <v>5.8733337154805995E-5</v>
      </c>
    </row>
    <row r="2996" spans="2:24" x14ac:dyDescent="0.25">
      <c r="B2996" s="7">
        <f t="shared" si="138"/>
        <v>2990</v>
      </c>
      <c r="C2996" s="28">
        <v>9.7134370560636709E-5</v>
      </c>
      <c r="D2996" s="29">
        <v>8.6161463628722318E-5</v>
      </c>
      <c r="E2996" s="30">
        <v>1.1386479972375507E-4</v>
      </c>
      <c r="F2996" s="29">
        <v>1.6181488934041376E-4</v>
      </c>
      <c r="G2996" s="30">
        <v>1.9116035123626266E-4</v>
      </c>
      <c r="H2996" s="30">
        <v>5.6300612195392233E-5</v>
      </c>
      <c r="J2996" s="7">
        <f t="shared" si="139"/>
        <v>2990</v>
      </c>
      <c r="K2996" s="28">
        <v>9.3252185240144588E-5</v>
      </c>
      <c r="L2996" s="29">
        <v>9.5403197840171025E-5</v>
      </c>
      <c r="M2996" s="30">
        <v>1.128803705781553E-4</v>
      </c>
      <c r="N2996" s="29">
        <v>1.5897597623777018E-4</v>
      </c>
      <c r="O2996" s="30">
        <v>1.9267277182592675E-4</v>
      </c>
      <c r="P2996" s="30">
        <v>5.6000876665621057E-5</v>
      </c>
      <c r="R2996" s="7">
        <f t="shared" si="140"/>
        <v>2990</v>
      </c>
      <c r="S2996" s="28">
        <v>8.6126834398293848E-5</v>
      </c>
      <c r="T2996" s="29">
        <v>1.1465249301890204E-4</v>
      </c>
      <c r="U2996" s="30">
        <v>1.2102299712902276E-4</v>
      </c>
      <c r="V2996" s="29">
        <v>1.5410117048235932E-4</v>
      </c>
      <c r="W2996" s="30">
        <v>1.9488023533562236E-4</v>
      </c>
      <c r="X2996" s="30">
        <v>5.7302274018932641E-5</v>
      </c>
    </row>
    <row r="2997" spans="2:24" x14ac:dyDescent="0.25">
      <c r="B2997" s="7">
        <f t="shared" si="138"/>
        <v>2991</v>
      </c>
      <c r="C2997" s="28">
        <v>9.7972383090012895E-5</v>
      </c>
      <c r="D2997" s="29">
        <v>9.1860846573024442E-5</v>
      </c>
      <c r="E2997" s="30">
        <v>1.2283565983007953E-4</v>
      </c>
      <c r="F2997" s="29">
        <v>1.4967054814135069E-4</v>
      </c>
      <c r="G2997" s="30">
        <v>1.8198984978256178E-4</v>
      </c>
      <c r="H2997" s="30">
        <v>5.610521091716281E-5</v>
      </c>
      <c r="J2997" s="7">
        <f t="shared" si="139"/>
        <v>2991</v>
      </c>
      <c r="K2997" s="28">
        <v>9.3092242854618979E-5</v>
      </c>
      <c r="L2997" s="29">
        <v>1.0241553976558385E-4</v>
      </c>
      <c r="M2997" s="30">
        <v>1.230465391300424E-4</v>
      </c>
      <c r="N2997" s="29">
        <v>1.4892202249553355E-4</v>
      </c>
      <c r="O2997" s="30">
        <v>1.8431004469490717E-4</v>
      </c>
      <c r="P2997" s="30">
        <v>5.5776040410065521E-5</v>
      </c>
      <c r="R2997" s="7">
        <f t="shared" si="140"/>
        <v>2991</v>
      </c>
      <c r="S2997" s="28">
        <v>8.6131279762934572E-5</v>
      </c>
      <c r="T2997" s="29">
        <v>1.2416435754469368E-4</v>
      </c>
      <c r="U2997" s="30">
        <v>1.321364096336331E-4</v>
      </c>
      <c r="V2997" s="29">
        <v>1.4435045484809846E-4</v>
      </c>
      <c r="W2997" s="30">
        <v>1.8638338018940617E-4</v>
      </c>
      <c r="X2997" s="30">
        <v>5.788622019617326E-5</v>
      </c>
    </row>
    <row r="2998" spans="2:24" x14ac:dyDescent="0.25">
      <c r="B2998" s="7">
        <f t="shared" si="138"/>
        <v>2992</v>
      </c>
      <c r="C2998" s="28">
        <v>1.030518901579129E-4</v>
      </c>
      <c r="D2998" s="29">
        <v>9.7412402026135887E-5</v>
      </c>
      <c r="E2998" s="30">
        <v>1.3340484363385686E-4</v>
      </c>
      <c r="F2998" s="29">
        <v>1.3892847865106027E-4</v>
      </c>
      <c r="G2998" s="30">
        <v>1.6969173568743773E-4</v>
      </c>
      <c r="H2998" s="30">
        <v>5.9118202869919254E-5</v>
      </c>
      <c r="J2998" s="7">
        <f t="shared" si="139"/>
        <v>2992</v>
      </c>
      <c r="K2998" s="28">
        <v>9.8988801067870642E-5</v>
      </c>
      <c r="L2998" s="29">
        <v>1.1171129231703457E-4</v>
      </c>
      <c r="M2998" s="30">
        <v>1.3602194033994803E-4</v>
      </c>
      <c r="N2998" s="29">
        <v>1.2965507370413023E-4</v>
      </c>
      <c r="O2998" s="30">
        <v>1.7295905790748223E-4</v>
      </c>
      <c r="P2998" s="30">
        <v>5.9689129039408476E-5</v>
      </c>
      <c r="R2998" s="7">
        <f t="shared" si="140"/>
        <v>2992</v>
      </c>
      <c r="S2998" s="28">
        <v>9.0180214431523123E-5</v>
      </c>
      <c r="T2998" s="29">
        <v>1.3467311055895118E-4</v>
      </c>
      <c r="U2998" s="30">
        <v>1.4557380698981321E-4</v>
      </c>
      <c r="V2998" s="29">
        <v>1.3535343930343931E-4</v>
      </c>
      <c r="W2998" s="30">
        <v>1.7580333011776297E-4</v>
      </c>
      <c r="X2998" s="30">
        <v>6.101443155197018E-5</v>
      </c>
    </row>
    <row r="2999" spans="2:24" x14ac:dyDescent="0.25">
      <c r="B2999" s="7">
        <f t="shared" si="138"/>
        <v>2993</v>
      </c>
      <c r="C2999" s="28">
        <v>1.1572854387108445E-4</v>
      </c>
      <c r="D2999" s="29">
        <v>1.0505447572594102E-4</v>
      </c>
      <c r="E2999" s="30">
        <v>1.436982818831915E-4</v>
      </c>
      <c r="F2999" s="29">
        <v>1.2884282752418833E-4</v>
      </c>
      <c r="G2999" s="30">
        <v>1.5610752314068594E-4</v>
      </c>
      <c r="H2999" s="30">
        <v>6.5012383107837331E-5</v>
      </c>
      <c r="J2999" s="7">
        <f t="shared" si="139"/>
        <v>2993</v>
      </c>
      <c r="K2999" s="28">
        <v>1.0850133553051433E-4</v>
      </c>
      <c r="L2999" s="29">
        <v>1.1951829689975747E-4</v>
      </c>
      <c r="M2999" s="30">
        <v>1.4694564234115596E-4</v>
      </c>
      <c r="N2999" s="29">
        <v>1.2930956502281118E-4</v>
      </c>
      <c r="O2999" s="30">
        <v>1.6005121809026932E-4</v>
      </c>
      <c r="P2999" s="30">
        <v>6.4525747699120293E-5</v>
      </c>
      <c r="R2999" s="7">
        <f t="shared" si="140"/>
        <v>2993</v>
      </c>
      <c r="S2999" s="28">
        <v>9.8844342679030216E-5</v>
      </c>
      <c r="T2999" s="29">
        <v>1.4386193975054581E-4</v>
      </c>
      <c r="U2999" s="30">
        <v>1.5766396956767105E-4</v>
      </c>
      <c r="V2999" s="29">
        <v>1.2598344714862539E-4</v>
      </c>
      <c r="W2999" s="30">
        <v>1.6298851778759078E-4</v>
      </c>
      <c r="X2999" s="30">
        <v>6.6378166908635086E-5</v>
      </c>
    </row>
    <row r="3000" spans="2:24" x14ac:dyDescent="0.25">
      <c r="B3000" s="7">
        <f t="shared" si="138"/>
        <v>2994</v>
      </c>
      <c r="C3000" s="28">
        <v>1.2438533069518976E-4</v>
      </c>
      <c r="D3000" s="29">
        <v>1.0666093450914371E-4</v>
      </c>
      <c r="E3000" s="30">
        <v>1.4423515048877345E-4</v>
      </c>
      <c r="F3000" s="29">
        <v>1.1924788362814562E-4</v>
      </c>
      <c r="G3000" s="30">
        <v>1.4110718825215623E-4</v>
      </c>
      <c r="H3000" s="30">
        <v>6.7952126818719862E-5</v>
      </c>
      <c r="J3000" s="7">
        <f t="shared" si="139"/>
        <v>2994</v>
      </c>
      <c r="K3000" s="28">
        <v>1.1847723103209536E-4</v>
      </c>
      <c r="L3000" s="29">
        <v>1.2402036008188344E-4</v>
      </c>
      <c r="M3000" s="30">
        <v>1.498962286068149E-4</v>
      </c>
      <c r="N3000" s="29">
        <v>1.1913965276586804E-4</v>
      </c>
      <c r="O3000" s="30">
        <v>1.4554587437291773E-4</v>
      </c>
      <c r="P3000" s="30">
        <v>6.8330058594646419E-5</v>
      </c>
      <c r="R3000" s="7">
        <f t="shared" si="140"/>
        <v>2994</v>
      </c>
      <c r="S3000" s="28">
        <v>1.0663667389558354E-4</v>
      </c>
      <c r="T3000" s="29">
        <v>1.4541943052994211E-4</v>
      </c>
      <c r="U3000" s="30">
        <v>1.5843926355377588E-4</v>
      </c>
      <c r="V3000" s="29">
        <v>1.1592149205013102E-4</v>
      </c>
      <c r="W3000" s="30">
        <v>1.4744151599924553E-4</v>
      </c>
      <c r="X3000" s="30">
        <v>6.9398778506747337E-5</v>
      </c>
    </row>
    <row r="3001" spans="2:24" x14ac:dyDescent="0.25">
      <c r="B3001" s="7">
        <f t="shared" si="138"/>
        <v>2995</v>
      </c>
      <c r="C3001" s="28">
        <v>1.286057948527123E-4</v>
      </c>
      <c r="D3001" s="29">
        <v>1.0484302815422721E-4</v>
      </c>
      <c r="E3001" s="30">
        <v>1.3893907432705932E-4</v>
      </c>
      <c r="F3001" s="29">
        <v>1.0970003700662065E-4</v>
      </c>
      <c r="G3001" s="30">
        <v>1.2306143215030918E-4</v>
      </c>
      <c r="H3001" s="30">
        <v>6.7294316569252552E-5</v>
      </c>
      <c r="J3001" s="7">
        <f t="shared" si="139"/>
        <v>2995</v>
      </c>
      <c r="K3001" s="28">
        <v>1.2303373865387373E-4</v>
      </c>
      <c r="L3001" s="29">
        <v>1.2238722911474254E-4</v>
      </c>
      <c r="M3001" s="30">
        <v>1.4658006099309615E-4</v>
      </c>
      <c r="N3001" s="29">
        <v>1.059515706239285E-4</v>
      </c>
      <c r="O3001" s="30">
        <v>1.269964773301149E-4</v>
      </c>
      <c r="P3001" s="30">
        <v>6.819770269855177E-5</v>
      </c>
      <c r="R3001" s="7">
        <f t="shared" si="140"/>
        <v>2995</v>
      </c>
      <c r="S3001" s="28">
        <v>1.1064381850068962E-4</v>
      </c>
      <c r="T3001" s="29">
        <v>1.3999166702969508E-4</v>
      </c>
      <c r="U3001" s="30">
        <v>1.5187535790304373E-4</v>
      </c>
      <c r="V3001" s="29">
        <v>1.2010347487974985E-4</v>
      </c>
      <c r="W3001" s="30">
        <v>1.2778527826696348E-4</v>
      </c>
      <c r="X3001" s="30">
        <v>6.9372179327747407E-5</v>
      </c>
    </row>
    <row r="3002" spans="2:24" x14ac:dyDescent="0.25">
      <c r="B3002" s="7">
        <f t="shared" si="138"/>
        <v>2996</v>
      </c>
      <c r="C3002" s="28">
        <v>1.2989486142282993E-4</v>
      </c>
      <c r="D3002" s="29">
        <v>9.9719493640199964E-5</v>
      </c>
      <c r="E3002" s="30">
        <v>1.3210286899583665E-4</v>
      </c>
      <c r="F3002" s="29">
        <v>1.0045824964595749E-4</v>
      </c>
      <c r="G3002" s="30">
        <v>1.1203536441385041E-4</v>
      </c>
      <c r="H3002" s="30">
        <v>6.572447950057203E-5</v>
      </c>
      <c r="J3002" s="7">
        <f t="shared" si="139"/>
        <v>2996</v>
      </c>
      <c r="K3002" s="28">
        <v>1.2442833199184132E-4</v>
      </c>
      <c r="L3002" s="29">
        <v>1.1499946720312742E-4</v>
      </c>
      <c r="M3002" s="30">
        <v>1.3884972619915596E-4</v>
      </c>
      <c r="N3002" s="29">
        <v>9.6175041835127681E-5</v>
      </c>
      <c r="O3002" s="30">
        <v>1.1414186226365634E-4</v>
      </c>
      <c r="P3002" s="30">
        <v>6.632845968983621E-5</v>
      </c>
      <c r="R3002" s="7">
        <f t="shared" si="140"/>
        <v>2996</v>
      </c>
      <c r="S3002" s="28">
        <v>1.1025192409672874E-4</v>
      </c>
      <c r="T3002" s="29">
        <v>1.2704988986734223E-4</v>
      </c>
      <c r="U3002" s="30">
        <v>1.4107894473789533E-4</v>
      </c>
      <c r="V3002" s="29">
        <v>1.0982646770595978E-4</v>
      </c>
      <c r="W3002" s="30">
        <v>1.1389350914846272E-4</v>
      </c>
      <c r="X3002" s="30">
        <v>6.7088034320472671E-5</v>
      </c>
    </row>
    <row r="3003" spans="2:24" x14ac:dyDescent="0.25">
      <c r="B3003" s="7">
        <f t="shared" si="138"/>
        <v>2997</v>
      </c>
      <c r="C3003" s="28">
        <v>1.2875442058061146E-4</v>
      </c>
      <c r="D3003" s="29">
        <v>9.3504331560723448E-5</v>
      </c>
      <c r="E3003" s="30">
        <v>1.2382496748562877E-4</v>
      </c>
      <c r="F3003" s="29">
        <v>8.5834773196451802E-5</v>
      </c>
      <c r="G3003" s="30">
        <v>1.0199860846415968E-4</v>
      </c>
      <c r="H3003" s="30">
        <v>6.4381301096591039E-5</v>
      </c>
      <c r="J3003" s="7">
        <f t="shared" si="139"/>
        <v>2997</v>
      </c>
      <c r="K3003" s="28">
        <v>1.234987754887439E-4</v>
      </c>
      <c r="L3003" s="29">
        <v>1.0646503901973501E-4</v>
      </c>
      <c r="M3003" s="30">
        <v>1.289999296486995E-4</v>
      </c>
      <c r="N3003" s="29">
        <v>8.7223649488418263E-5</v>
      </c>
      <c r="O3003" s="30">
        <v>1.0225425775453586E-4</v>
      </c>
      <c r="P3003" s="30">
        <v>6.5379212303981929E-5</v>
      </c>
      <c r="R3003" s="7">
        <f t="shared" si="140"/>
        <v>2997</v>
      </c>
      <c r="S3003" s="28">
        <v>1.1133952787773176E-4</v>
      </c>
      <c r="T3003" s="29">
        <v>1.1596547499413299E-4</v>
      </c>
      <c r="U3003" s="30">
        <v>1.3013174441898624E-4</v>
      </c>
      <c r="V3003" s="29">
        <v>9.646834694589031E-5</v>
      </c>
      <c r="W3003" s="30">
        <v>1.0203383973077494E-4</v>
      </c>
      <c r="X3003" s="30">
        <v>6.6202133944978563E-5</v>
      </c>
    </row>
    <row r="3004" spans="2:24" x14ac:dyDescent="0.25">
      <c r="B3004" s="7">
        <f t="shared" si="138"/>
        <v>2998</v>
      </c>
      <c r="C3004" s="28">
        <v>1.1903658242405365E-4</v>
      </c>
      <c r="D3004" s="29">
        <v>8.4895574979805582E-5</v>
      </c>
      <c r="E3004" s="30">
        <v>1.0447013830200571E-4</v>
      </c>
      <c r="F3004" s="29">
        <v>7.5770296688442668E-5</v>
      </c>
      <c r="G3004" s="30">
        <v>9.1075652691206493E-5</v>
      </c>
      <c r="H3004" s="30">
        <v>6.1817090782915969E-5</v>
      </c>
      <c r="J3004" s="7">
        <f t="shared" si="139"/>
        <v>2998</v>
      </c>
      <c r="K3004" s="28">
        <v>1.1362802689718082E-4</v>
      </c>
      <c r="L3004" s="29">
        <v>9.512271747788597E-5</v>
      </c>
      <c r="M3004" s="30">
        <v>1.0791810710216833E-4</v>
      </c>
      <c r="N3004" s="29">
        <v>7.8441639395832467E-5</v>
      </c>
      <c r="O3004" s="30">
        <v>9.0793907133880012E-5</v>
      </c>
      <c r="P3004" s="30">
        <v>6.248329028848313E-5</v>
      </c>
      <c r="R3004" s="7">
        <f t="shared" si="140"/>
        <v>2998</v>
      </c>
      <c r="S3004" s="28">
        <v>1.0339162311400061E-4</v>
      </c>
      <c r="T3004" s="29">
        <v>1.031515419428249E-4</v>
      </c>
      <c r="U3004" s="30">
        <v>1.092173734792929E-4</v>
      </c>
      <c r="V3004" s="29">
        <v>1.0219967212993187E-4</v>
      </c>
      <c r="W3004" s="30">
        <v>9.056309242376365E-5</v>
      </c>
      <c r="X3004" s="30">
        <v>6.374416601406223E-5</v>
      </c>
    </row>
    <row r="3005" spans="2:24" x14ac:dyDescent="0.25">
      <c r="B3005" s="7">
        <f t="shared" si="138"/>
        <v>2999</v>
      </c>
      <c r="C3005" s="28">
        <v>1.0193638347797779E-4</v>
      </c>
      <c r="D3005" s="29">
        <v>6.8302013756278381E-5</v>
      </c>
      <c r="E3005" s="30">
        <v>8.1159303989166955E-5</v>
      </c>
      <c r="F3005" s="29">
        <v>7.0197528330218217E-5</v>
      </c>
      <c r="G3005" s="30">
        <v>8.43408657373771E-5</v>
      </c>
      <c r="H3005" s="30">
        <v>5.5206897819901228E-5</v>
      </c>
      <c r="J3005" s="7">
        <f t="shared" si="139"/>
        <v>2999</v>
      </c>
      <c r="K3005" s="28">
        <v>9.7310534048008346E-5</v>
      </c>
      <c r="L3005" s="29">
        <v>7.7146300311340828E-5</v>
      </c>
      <c r="M3005" s="30">
        <v>8.4328749622093087E-5</v>
      </c>
      <c r="N3005" s="29">
        <v>8.2351544371326403E-5</v>
      </c>
      <c r="O3005" s="30">
        <v>8.3993242719812111E-5</v>
      </c>
      <c r="P3005" s="30">
        <v>5.5360969523555499E-5</v>
      </c>
      <c r="R3005" s="7">
        <f t="shared" si="140"/>
        <v>2999</v>
      </c>
      <c r="S3005" s="28">
        <v>8.7372450884235197E-5</v>
      </c>
      <c r="T3005" s="29">
        <v>8.2167396236651062E-5</v>
      </c>
      <c r="U3005" s="30">
        <v>8.4013622550886625E-5</v>
      </c>
      <c r="V3005" s="29">
        <v>9.6700432485036084E-5</v>
      </c>
      <c r="W3005" s="30">
        <v>8.3759259237558607E-5</v>
      </c>
      <c r="X3005" s="30">
        <v>5.5650503425571986E-5</v>
      </c>
    </row>
    <row r="3006" spans="2:24" x14ac:dyDescent="0.25">
      <c r="B3006" s="7">
        <f t="shared" si="138"/>
        <v>3000</v>
      </c>
      <c r="C3006" s="28">
        <v>8.3951438348001949E-5</v>
      </c>
      <c r="D3006" s="29">
        <v>5.0972358093854915E-5</v>
      </c>
      <c r="E3006" s="30">
        <v>6.5548455284439818E-5</v>
      </c>
      <c r="F3006" s="29">
        <v>6.6370940811249642E-5</v>
      </c>
      <c r="G3006" s="30">
        <v>7.8013587555334464E-5</v>
      </c>
      <c r="H3006" s="30">
        <v>4.8513369812327267E-5</v>
      </c>
      <c r="J3006" s="7">
        <f t="shared" si="139"/>
        <v>3000</v>
      </c>
      <c r="K3006" s="28">
        <v>7.8748036806187329E-5</v>
      </c>
      <c r="L3006" s="29">
        <v>5.6780135534196613E-5</v>
      </c>
      <c r="M3006" s="30">
        <v>6.708864993655151E-5</v>
      </c>
      <c r="N3006" s="29">
        <v>6.7515503983637585E-5</v>
      </c>
      <c r="O3006" s="30">
        <v>7.7499125288923223E-5</v>
      </c>
      <c r="P3006" s="30">
        <v>4.7419194210678289E-5</v>
      </c>
      <c r="R3006" s="7">
        <f t="shared" si="140"/>
        <v>3000</v>
      </c>
      <c r="S3006" s="28">
        <v>7.0693206154876992E-5</v>
      </c>
      <c r="T3006" s="29">
        <v>6.1370494319216829E-5</v>
      </c>
      <c r="U3006" s="30">
        <v>6.7468090061093916E-5</v>
      </c>
      <c r="V3006" s="29">
        <v>9.1050721844315838E-5</v>
      </c>
      <c r="W3006" s="30">
        <v>7.7533170642243477E-5</v>
      </c>
      <c r="X3006" s="30">
        <v>4.6579216842819656E-5</v>
      </c>
    </row>
    <row r="3007" spans="2:24" x14ac:dyDescent="0.25">
      <c r="B3007" s="7">
        <f t="shared" si="138"/>
        <v>3001</v>
      </c>
      <c r="C3007" s="28">
        <v>6.9105434062541535E-5</v>
      </c>
      <c r="D3007" s="29">
        <v>3.57825974917086E-5</v>
      </c>
      <c r="E3007" s="30">
        <v>5.459317795935193E-5</v>
      </c>
      <c r="F3007" s="29">
        <v>5.8573088416293238E-5</v>
      </c>
      <c r="G3007" s="30">
        <v>7.5886669343077165E-5</v>
      </c>
      <c r="H3007" s="30">
        <v>4.3980227108922044E-5</v>
      </c>
      <c r="J3007" s="7">
        <f t="shared" si="139"/>
        <v>3001</v>
      </c>
      <c r="K3007" s="28">
        <v>6.3556599802703029E-5</v>
      </c>
      <c r="L3007" s="29">
        <v>4.1315569882043885E-5</v>
      </c>
      <c r="M3007" s="30">
        <v>5.8392440292200051E-5</v>
      </c>
      <c r="N3007" s="29">
        <v>7.4427102735051922E-5</v>
      </c>
      <c r="O3007" s="30">
        <v>7.4214963941867168E-5</v>
      </c>
      <c r="P3007" s="30">
        <v>4.0411747861909692E-5</v>
      </c>
      <c r="R3007" s="7">
        <f t="shared" si="140"/>
        <v>3001</v>
      </c>
      <c r="S3007" s="28">
        <v>5.6085453454995249E-5</v>
      </c>
      <c r="T3007" s="29">
        <v>4.3018062907716316E-5</v>
      </c>
      <c r="U3007" s="30">
        <v>5.6274406207018736E-5</v>
      </c>
      <c r="V3007" s="29">
        <v>7.6042518424070411E-5</v>
      </c>
      <c r="W3007" s="30">
        <v>7.3437286559361589E-5</v>
      </c>
      <c r="X3007" s="30">
        <v>3.7469769316075887E-5</v>
      </c>
    </row>
    <row r="3008" spans="2:24" x14ac:dyDescent="0.25">
      <c r="B3008" s="7">
        <f t="shared" si="138"/>
        <v>3002</v>
      </c>
      <c r="C3008" s="28">
        <v>6.0948747465917273E-5</v>
      </c>
      <c r="D3008" s="29">
        <v>2.6630336970159273E-5</v>
      </c>
      <c r="E3008" s="30">
        <v>4.8532818731414129E-5</v>
      </c>
      <c r="F3008" s="29">
        <v>5.5996566148652723E-5</v>
      </c>
      <c r="G3008" s="30">
        <v>7.3924304595276064E-5</v>
      </c>
      <c r="H3008" s="30">
        <v>4.0545182371194364E-5</v>
      </c>
      <c r="J3008" s="7">
        <f t="shared" si="139"/>
        <v>3002</v>
      </c>
      <c r="K3008" s="28">
        <v>5.5812582759707177E-5</v>
      </c>
      <c r="L3008" s="29">
        <v>3.1266352482896287E-5</v>
      </c>
      <c r="M3008" s="30">
        <v>5.1827198241980574E-5</v>
      </c>
      <c r="N3008" s="29">
        <v>7.3826518180816487E-5</v>
      </c>
      <c r="O3008" s="30">
        <v>7.3947199990954978E-5</v>
      </c>
      <c r="P3008" s="30">
        <v>3.6244950335329948E-5</v>
      </c>
      <c r="R3008" s="7">
        <f t="shared" si="140"/>
        <v>3002</v>
      </c>
      <c r="S3008" s="28">
        <v>4.93071948308569E-5</v>
      </c>
      <c r="T3008" s="29">
        <v>3.3117442993203889E-5</v>
      </c>
      <c r="U3008" s="30">
        <v>5.0084144700086098E-5</v>
      </c>
      <c r="V3008" s="29">
        <v>8.4701496671841324E-5</v>
      </c>
      <c r="W3008" s="30">
        <v>7.3221499047534318E-5</v>
      </c>
      <c r="X3008" s="30">
        <v>3.3099795699302498E-5</v>
      </c>
    </row>
    <row r="3009" spans="2:24" x14ac:dyDescent="0.25">
      <c r="B3009" s="7">
        <f t="shared" si="138"/>
        <v>3003</v>
      </c>
      <c r="C3009" s="28">
        <v>5.7402361295655791E-5</v>
      </c>
      <c r="D3009" s="29">
        <v>2.1616420597027924E-5</v>
      </c>
      <c r="E3009" s="30">
        <v>4.5242931477708583E-5</v>
      </c>
      <c r="F3009" s="29">
        <v>5.5729518847602111E-5</v>
      </c>
      <c r="G3009" s="30">
        <v>7.309149087894724E-5</v>
      </c>
      <c r="H3009" s="30">
        <v>3.6548109193303145E-5</v>
      </c>
      <c r="J3009" s="7">
        <f t="shared" si="139"/>
        <v>3003</v>
      </c>
      <c r="K3009" s="28">
        <v>5.3180892371536775E-5</v>
      </c>
      <c r="L3009" s="29">
        <v>2.5767365430924059E-5</v>
      </c>
      <c r="M3009" s="30">
        <v>4.6838217349076848E-5</v>
      </c>
      <c r="N3009" s="29">
        <v>7.4075075242392027E-5</v>
      </c>
      <c r="O3009" s="30">
        <v>7.3529870744116222E-5</v>
      </c>
      <c r="P3009" s="30">
        <v>3.4865194047540364E-5</v>
      </c>
      <c r="R3009" s="7">
        <f t="shared" si="140"/>
        <v>3003</v>
      </c>
      <c r="S3009" s="28">
        <v>4.8518579515395143E-5</v>
      </c>
      <c r="T3009" s="29">
        <v>2.8432195490736932E-5</v>
      </c>
      <c r="U3009" s="30">
        <v>4.6753779209765076E-5</v>
      </c>
      <c r="V3009" s="29">
        <v>8.5032075974797656E-5</v>
      </c>
      <c r="W3009" s="30">
        <v>7.3103319091280235E-5</v>
      </c>
      <c r="X3009" s="30">
        <v>3.6263089298151273E-5</v>
      </c>
    </row>
    <row r="3010" spans="2:24" x14ac:dyDescent="0.25">
      <c r="B3010" s="7">
        <f t="shared" si="138"/>
        <v>3004</v>
      </c>
      <c r="C3010" s="28">
        <v>5.640338659695037E-5</v>
      </c>
      <c r="D3010" s="29">
        <v>1.9846589782352438E-5</v>
      </c>
      <c r="E3010" s="30">
        <v>4.304288823476906E-5</v>
      </c>
      <c r="F3010" s="29">
        <v>5.6830783920864809E-5</v>
      </c>
      <c r="G3010" s="30">
        <v>7.3576454782477385E-5</v>
      </c>
      <c r="H3010" s="30">
        <v>3.5595094099814448E-5</v>
      </c>
      <c r="J3010" s="7">
        <f t="shared" si="139"/>
        <v>3004</v>
      </c>
      <c r="K3010" s="28">
        <v>5.6210992911706453E-5</v>
      </c>
      <c r="L3010" s="29">
        <v>2.7222993818460362E-5</v>
      </c>
      <c r="M3010" s="30">
        <v>4.5924772949189445E-5</v>
      </c>
      <c r="N3010" s="29">
        <v>7.616972700227153E-5</v>
      </c>
      <c r="O3010" s="30">
        <v>7.5527446127029277E-5</v>
      </c>
      <c r="P3010" s="30">
        <v>3.5847952578726908E-5</v>
      </c>
      <c r="R3010" s="7">
        <f t="shared" si="140"/>
        <v>3004</v>
      </c>
      <c r="S3010" s="28">
        <v>5.24378398845218E-5</v>
      </c>
      <c r="T3010" s="29">
        <v>3.129968636194433E-5</v>
      </c>
      <c r="U3010" s="30">
        <v>4.7501919662005239E-5</v>
      </c>
      <c r="V3010" s="29">
        <v>8.7570379614273681E-5</v>
      </c>
      <c r="W3010" s="30">
        <v>7.5401030189969887E-5</v>
      </c>
      <c r="X3010" s="30">
        <v>3.9572174940479285E-5</v>
      </c>
    </row>
    <row r="3011" spans="2:24" x14ac:dyDescent="0.25">
      <c r="B3011" s="7">
        <f t="shared" si="138"/>
        <v>3005</v>
      </c>
      <c r="C3011" s="28">
        <v>5.9649031524238417E-5</v>
      </c>
      <c r="D3011" s="29">
        <v>2.1062719677395209E-5</v>
      </c>
      <c r="E3011" s="30">
        <v>4.3016017239683743E-5</v>
      </c>
      <c r="F3011" s="29">
        <v>7.1098618216802054E-5</v>
      </c>
      <c r="G3011" s="30">
        <v>7.5188880240442059E-5</v>
      </c>
      <c r="H3011" s="30">
        <v>3.6154854070888292E-5</v>
      </c>
      <c r="J3011" s="7">
        <f t="shared" si="139"/>
        <v>3005</v>
      </c>
      <c r="K3011" s="28">
        <v>6.9059643196017E-5</v>
      </c>
      <c r="L3011" s="29">
        <v>3.7353994944195682E-5</v>
      </c>
      <c r="M3011" s="30">
        <v>4.9834029149578711E-5</v>
      </c>
      <c r="N3011" s="29">
        <v>8.3807793803006948E-5</v>
      </c>
      <c r="O3011" s="30">
        <v>8.378379732869239E-5</v>
      </c>
      <c r="P3011" s="30">
        <v>4.0761412117379778E-5</v>
      </c>
      <c r="R3011" s="7">
        <f t="shared" si="140"/>
        <v>3005</v>
      </c>
      <c r="S3011" s="28">
        <v>6.4677732740534038E-5</v>
      </c>
      <c r="T3011" s="29">
        <v>4.1803989479561715E-5</v>
      </c>
      <c r="U3011" s="30">
        <v>5.2404008549202634E-5</v>
      </c>
      <c r="V3011" s="29">
        <v>9.7280380614311692E-5</v>
      </c>
      <c r="W3011" s="30">
        <v>8.3629848242479927E-5</v>
      </c>
      <c r="X3011" s="30">
        <v>4.6487335724297108E-5</v>
      </c>
    </row>
    <row r="3012" spans="2:24" x14ac:dyDescent="0.25">
      <c r="B3012" s="7">
        <f t="shared" si="138"/>
        <v>3006</v>
      </c>
      <c r="C3012" s="28">
        <v>7.1255411268738732E-5</v>
      </c>
      <c r="D3012" s="29">
        <v>2.8730435339730574E-5</v>
      </c>
      <c r="E3012" s="30">
        <v>4.7986954413132311E-5</v>
      </c>
      <c r="F3012" s="29">
        <v>8.4578716452351238E-5</v>
      </c>
      <c r="G3012" s="30">
        <v>7.3892425616741995E-5</v>
      </c>
      <c r="H3012" s="30">
        <v>4.0537914147638373E-5</v>
      </c>
      <c r="J3012" s="7">
        <f t="shared" si="139"/>
        <v>3006</v>
      </c>
      <c r="K3012" s="28">
        <v>9.2309960351401741E-5</v>
      </c>
      <c r="L3012" s="29">
        <v>5.5771763549318924E-5</v>
      </c>
      <c r="M3012" s="30">
        <v>6.1563902414461374E-5</v>
      </c>
      <c r="N3012" s="29">
        <v>9.8765913880618242E-5</v>
      </c>
      <c r="O3012" s="30">
        <v>9.6332252416325673E-5</v>
      </c>
      <c r="P3012" s="30">
        <v>5.0113759539710741E-5</v>
      </c>
      <c r="R3012" s="7">
        <f t="shared" si="140"/>
        <v>3006</v>
      </c>
      <c r="S3012" s="28">
        <v>8.8446514642148721E-5</v>
      </c>
      <c r="T3012" s="29">
        <v>6.2012211724651742E-5</v>
      </c>
      <c r="U3012" s="30">
        <v>6.4656352625721224E-5</v>
      </c>
      <c r="V3012" s="29">
        <v>1.1322893371313007E-4</v>
      </c>
      <c r="W3012" s="30">
        <v>9.7088624216935861E-5</v>
      </c>
      <c r="X3012" s="30">
        <v>5.9580294864802309E-5</v>
      </c>
    </row>
    <row r="3013" spans="2:24" x14ac:dyDescent="0.25">
      <c r="B3013" s="7">
        <f t="shared" si="138"/>
        <v>3007</v>
      </c>
      <c r="C3013" s="28">
        <v>9.0494756681970789E-5</v>
      </c>
      <c r="D3013" s="29">
        <v>4.3880606555584453E-5</v>
      </c>
      <c r="E3013" s="30">
        <v>6.0007674234536681E-5</v>
      </c>
      <c r="F3013" s="29">
        <v>8.0891934422035538E-5</v>
      </c>
      <c r="G3013" s="30">
        <v>7.3761092472327349E-5</v>
      </c>
      <c r="H3013" s="30">
        <v>4.7382591358878879E-5</v>
      </c>
      <c r="J3013" s="7">
        <f t="shared" si="139"/>
        <v>3007</v>
      </c>
      <c r="K3013" s="28">
        <v>1.0798797892945412E-4</v>
      </c>
      <c r="L3013" s="29">
        <v>6.7715558824776477E-5</v>
      </c>
      <c r="M3013" s="30">
        <v>7.1833615728129088E-5</v>
      </c>
      <c r="N3013" s="29">
        <v>1.1818308946955015E-4</v>
      </c>
      <c r="O3013" s="30">
        <v>1.132684904316278E-4</v>
      </c>
      <c r="P3013" s="30">
        <v>5.5779588787475795E-5</v>
      </c>
      <c r="R3013" s="7">
        <f t="shared" si="140"/>
        <v>3007</v>
      </c>
      <c r="S3013" s="28">
        <v>1.0178408858421387E-4</v>
      </c>
      <c r="T3013" s="29">
        <v>7.247313289892557E-5</v>
      </c>
      <c r="U3013" s="30">
        <v>7.456153389312179E-5</v>
      </c>
      <c r="V3013" s="29">
        <v>1.3270297758586759E-4</v>
      </c>
      <c r="W3013" s="30">
        <v>1.1320152804769753E-4</v>
      </c>
      <c r="X3013" s="30">
        <v>6.5161319398556535E-5</v>
      </c>
    </row>
    <row r="3014" spans="2:24" x14ac:dyDescent="0.25">
      <c r="B3014" s="7">
        <f t="shared" si="138"/>
        <v>3008</v>
      </c>
      <c r="C3014" s="28">
        <v>1.0679612408106885E-4</v>
      </c>
      <c r="D3014" s="29">
        <v>6.0883166185026704E-5</v>
      </c>
      <c r="E3014" s="30">
        <v>7.5209876520578739E-5</v>
      </c>
      <c r="F3014" s="29">
        <v>7.7283530725997355E-5</v>
      </c>
      <c r="G3014" s="30">
        <v>8.1075183125431057E-5</v>
      </c>
      <c r="H3014" s="30">
        <v>5.3532912465760673E-5</v>
      </c>
      <c r="J3014" s="7">
        <f t="shared" si="139"/>
        <v>3008</v>
      </c>
      <c r="K3014" s="28">
        <v>1.0845920254782346E-4</v>
      </c>
      <c r="L3014" s="29">
        <v>7.0040134856457964E-5</v>
      </c>
      <c r="M3014" s="30">
        <v>7.6410337240834375E-5</v>
      </c>
      <c r="N3014" s="29">
        <v>1.2953482812492827E-4</v>
      </c>
      <c r="O3014" s="30">
        <v>1.3857590800051478E-4</v>
      </c>
      <c r="P3014" s="30">
        <v>5.5850936983482653E-5</v>
      </c>
      <c r="R3014" s="7">
        <f t="shared" si="140"/>
        <v>3008</v>
      </c>
      <c r="S3014" s="28">
        <v>1.0072381903677542E-4</v>
      </c>
      <c r="T3014" s="29">
        <v>7.3150501470687E-5</v>
      </c>
      <c r="U3014" s="30">
        <v>7.7218993216937804E-5</v>
      </c>
      <c r="V3014" s="29">
        <v>1.5332874976220416E-4</v>
      </c>
      <c r="W3014" s="30">
        <v>1.3741889608691717E-4</v>
      </c>
      <c r="X3014" s="30">
        <v>6.1519318032694003E-5</v>
      </c>
    </row>
    <row r="3015" spans="2:24" x14ac:dyDescent="0.25">
      <c r="B3015" s="7">
        <f t="shared" si="138"/>
        <v>3009</v>
      </c>
      <c r="C3015" s="28">
        <v>1.1497893061907802E-4</v>
      </c>
      <c r="D3015" s="29">
        <v>7.3301469222661697E-5</v>
      </c>
      <c r="E3015" s="30">
        <v>8.7920278699781351E-5</v>
      </c>
      <c r="F3015" s="29">
        <v>8.1741266605459676E-5</v>
      </c>
      <c r="G3015" s="30">
        <v>8.9048231015415231E-5</v>
      </c>
      <c r="H3015" s="30">
        <v>5.6870401243041474E-5</v>
      </c>
      <c r="J3015" s="7">
        <f t="shared" si="139"/>
        <v>3009</v>
      </c>
      <c r="K3015" s="28">
        <v>1.055347446042474E-4</v>
      </c>
      <c r="L3015" s="29">
        <v>7.2533828653246083E-5</v>
      </c>
      <c r="M3015" s="30">
        <v>8.1180162318228308E-5</v>
      </c>
      <c r="N3015" s="29">
        <v>1.3652052977945154E-4</v>
      </c>
      <c r="O3015" s="30">
        <v>1.6175065895632896E-4</v>
      </c>
      <c r="P3015" s="30">
        <v>5.5018862116209755E-5</v>
      </c>
      <c r="R3015" s="7">
        <f t="shared" si="140"/>
        <v>3009</v>
      </c>
      <c r="S3015" s="28">
        <v>9.6168705453176295E-5</v>
      </c>
      <c r="T3015" s="29">
        <v>7.4640394319200207E-5</v>
      </c>
      <c r="U3015" s="30">
        <v>8.070798354529184E-5</v>
      </c>
      <c r="V3015" s="29">
        <v>1.6031416065341784E-4</v>
      </c>
      <c r="W3015" s="30">
        <v>1.5880124307088593E-4</v>
      </c>
      <c r="X3015" s="30">
        <v>5.7230085080715679E-5</v>
      </c>
    </row>
    <row r="3016" spans="2:24" x14ac:dyDescent="0.25">
      <c r="B3016" s="7">
        <f t="shared" si="138"/>
        <v>3010</v>
      </c>
      <c r="C3016" s="28">
        <v>1.1599764806560977E-4</v>
      </c>
      <c r="D3016" s="29">
        <v>8.0302133896478667E-5</v>
      </c>
      <c r="E3016" s="30">
        <v>9.7641374513760088E-5</v>
      </c>
      <c r="F3016" s="29">
        <v>8.5784450294926106E-5</v>
      </c>
      <c r="G3016" s="30">
        <v>9.9020762205397495E-5</v>
      </c>
      <c r="H3016" s="30">
        <v>5.7532171637579032E-5</v>
      </c>
      <c r="J3016" s="7">
        <f t="shared" si="139"/>
        <v>3010</v>
      </c>
      <c r="K3016" s="28">
        <v>1.0452285537817024E-4</v>
      </c>
      <c r="L3016" s="29">
        <v>7.819542404683548E-5</v>
      </c>
      <c r="M3016" s="30">
        <v>8.71751834808938E-5</v>
      </c>
      <c r="N3016" s="29">
        <v>1.4780381355274314E-4</v>
      </c>
      <c r="O3016" s="30">
        <v>1.8124789859318423E-4</v>
      </c>
      <c r="P3016" s="30">
        <v>5.5355957937369511E-5</v>
      </c>
      <c r="R3016" s="7">
        <f t="shared" si="140"/>
        <v>3010</v>
      </c>
      <c r="S3016" s="28">
        <v>9.6361874285660532E-5</v>
      </c>
      <c r="T3016" s="29">
        <v>8.2785392710925019E-5</v>
      </c>
      <c r="U3016" s="30">
        <v>8.7250383759969718E-5</v>
      </c>
      <c r="V3016" s="29">
        <v>1.6279450914158318E-4</v>
      </c>
      <c r="W3016" s="30">
        <v>1.7809190892506695E-4</v>
      </c>
      <c r="X3016" s="30">
        <v>5.7285778173463728E-5</v>
      </c>
    </row>
    <row r="3017" spans="2:24" x14ac:dyDescent="0.25">
      <c r="B3017" s="7">
        <f t="shared" ref="B3017:B3080" si="141">B3016+1</f>
        <v>3011</v>
      </c>
      <c r="C3017" s="28">
        <v>1.1762213410210004E-4</v>
      </c>
      <c r="D3017" s="29">
        <v>8.7203409480201725E-5</v>
      </c>
      <c r="E3017" s="30">
        <v>1.0343035983667211E-4</v>
      </c>
      <c r="F3017" s="29">
        <v>8.9081017342867264E-5</v>
      </c>
      <c r="G3017" s="30">
        <v>1.0750006565842164E-4</v>
      </c>
      <c r="H3017" s="30">
        <v>5.8724925975027119E-5</v>
      </c>
      <c r="J3017" s="7">
        <f t="shared" ref="J3017:J3080" si="142">J3016+1</f>
        <v>3011</v>
      </c>
      <c r="K3017" s="28">
        <v>1.0423877462049377E-4</v>
      </c>
      <c r="L3017" s="29">
        <v>8.4493440731874043E-5</v>
      </c>
      <c r="M3017" s="30">
        <v>9.4035427633995533E-5</v>
      </c>
      <c r="N3017" s="29">
        <v>1.4357113708725024E-4</v>
      </c>
      <c r="O3017" s="30">
        <v>1.927707297233721E-4</v>
      </c>
      <c r="P3017" s="30">
        <v>5.643740262994985E-5</v>
      </c>
      <c r="R3017" s="7">
        <f t="shared" ref="R3017:R3080" si="143">R3016+1</f>
        <v>3011</v>
      </c>
      <c r="S3017" s="28">
        <v>9.5361328931025169E-5</v>
      </c>
      <c r="T3017" s="29">
        <v>8.9710683808348764E-5</v>
      </c>
      <c r="U3017" s="30">
        <v>9.4066404105546162E-5</v>
      </c>
      <c r="V3017" s="29">
        <v>1.6889725256481733E-4</v>
      </c>
      <c r="W3017" s="30">
        <v>1.9011883802793494E-4</v>
      </c>
      <c r="X3017" s="30">
        <v>5.7401400739511394E-5</v>
      </c>
    </row>
    <row r="3018" spans="2:24" x14ac:dyDescent="0.25">
      <c r="B3018" s="7">
        <f t="shared" si="141"/>
        <v>3012</v>
      </c>
      <c r="C3018" s="28">
        <v>1.164078934476383E-4</v>
      </c>
      <c r="D3018" s="29">
        <v>9.1376403671583262E-5</v>
      </c>
      <c r="E3018" s="30">
        <v>1.1094523913316594E-4</v>
      </c>
      <c r="F3018" s="29">
        <v>9.0879701577592024E-5</v>
      </c>
      <c r="G3018" s="30">
        <v>1.123392173783899E-4</v>
      </c>
      <c r="H3018" s="30">
        <v>6.0607797507647267E-5</v>
      </c>
      <c r="J3018" s="7">
        <f t="shared" si="142"/>
        <v>3012</v>
      </c>
      <c r="K3018" s="28">
        <v>1.0017535574677897E-4</v>
      </c>
      <c r="L3018" s="29">
        <v>8.7667556798984414E-5</v>
      </c>
      <c r="M3018" s="30">
        <v>1.0113453367001939E-4</v>
      </c>
      <c r="N3018" s="29">
        <v>1.4441346093072696E-4</v>
      </c>
      <c r="O3018" s="30">
        <v>1.979654131005306E-4</v>
      </c>
      <c r="P3018" s="30">
        <v>5.7203443624430771E-5</v>
      </c>
      <c r="R3018" s="7">
        <f t="shared" si="143"/>
        <v>3012</v>
      </c>
      <c r="S3018" s="28">
        <v>9.1147634267415973E-5</v>
      </c>
      <c r="T3018" s="29">
        <v>9.398990272258864E-5</v>
      </c>
      <c r="U3018" s="30">
        <v>1.0060258540792878E-4</v>
      </c>
      <c r="V3018" s="29">
        <v>1.7056351056308873E-4</v>
      </c>
      <c r="W3018" s="30">
        <v>1.9615326741188448E-4</v>
      </c>
      <c r="X3018" s="30">
        <v>5.7208168241296124E-5</v>
      </c>
    </row>
    <row r="3019" spans="2:24" x14ac:dyDescent="0.25">
      <c r="B3019" s="7">
        <f t="shared" si="141"/>
        <v>3013</v>
      </c>
      <c r="C3019" s="28">
        <v>1.1451233143873859E-4</v>
      </c>
      <c r="D3019" s="29">
        <v>9.3790076382950131E-5</v>
      </c>
      <c r="E3019" s="30">
        <v>1.1338605673007757E-4</v>
      </c>
      <c r="F3019" s="29">
        <v>9.0808842647678185E-5</v>
      </c>
      <c r="G3019" s="30">
        <v>1.1476044412238365E-4</v>
      </c>
      <c r="H3019" s="30">
        <v>6.0901071624706395E-5</v>
      </c>
      <c r="J3019" s="7">
        <f t="shared" si="142"/>
        <v>3013</v>
      </c>
      <c r="K3019" s="28">
        <v>9.6175426337908085E-5</v>
      </c>
      <c r="L3019" s="29">
        <v>9.0128078781559809E-5</v>
      </c>
      <c r="M3019" s="30">
        <v>1.0562119105325274E-4</v>
      </c>
      <c r="N3019" s="29">
        <v>1.4114004542796764E-4</v>
      </c>
      <c r="O3019" s="30">
        <v>1.9694807642898292E-4</v>
      </c>
      <c r="P3019" s="30">
        <v>5.6538097807197122E-5</v>
      </c>
      <c r="R3019" s="7">
        <f t="shared" si="143"/>
        <v>3013</v>
      </c>
      <c r="S3019" s="28">
        <v>8.6624757700939835E-5</v>
      </c>
      <c r="T3019" s="29">
        <v>9.8322342389224054E-5</v>
      </c>
      <c r="U3019" s="30">
        <v>1.0633647382159152E-4</v>
      </c>
      <c r="V3019" s="29">
        <v>1.6812395231164342E-4</v>
      </c>
      <c r="W3019" s="30">
        <v>1.9735489743330132E-4</v>
      </c>
      <c r="X3019" s="30">
        <v>5.6031561992195374E-5</v>
      </c>
    </row>
    <row r="3020" spans="2:24" x14ac:dyDescent="0.25">
      <c r="B3020" s="7">
        <f t="shared" si="141"/>
        <v>3014</v>
      </c>
      <c r="C3020" s="28">
        <v>1.1134532045964454E-4</v>
      </c>
      <c r="D3020" s="29">
        <v>9.4894292181412125E-5</v>
      </c>
      <c r="E3020" s="30">
        <v>1.176976257934862E-4</v>
      </c>
      <c r="F3020" s="29">
        <v>9.024563014749854E-5</v>
      </c>
      <c r="G3020" s="30">
        <v>1.161386671866324E-4</v>
      </c>
      <c r="H3020" s="30">
        <v>5.9648863586653206E-5</v>
      </c>
      <c r="J3020" s="7">
        <f t="shared" si="142"/>
        <v>3014</v>
      </c>
      <c r="K3020" s="28">
        <v>9.3086025384826548E-5</v>
      </c>
      <c r="L3020" s="29">
        <v>9.3026364024053007E-5</v>
      </c>
      <c r="M3020" s="30">
        <v>1.1077728203883039E-4</v>
      </c>
      <c r="N3020" s="29">
        <v>1.3297051156273065E-4</v>
      </c>
      <c r="O3020" s="30">
        <v>1.9027430146961998E-4</v>
      </c>
      <c r="P3020" s="30">
        <v>5.5574395906031693E-5</v>
      </c>
      <c r="R3020" s="7">
        <f t="shared" si="143"/>
        <v>3014</v>
      </c>
      <c r="S3020" s="28">
        <v>8.3879656041294627E-5</v>
      </c>
      <c r="T3020" s="29">
        <v>1.0455986466650788E-4</v>
      </c>
      <c r="U3020" s="30">
        <v>1.1301841843299333E-4</v>
      </c>
      <c r="V3020" s="29">
        <v>1.606421585464251E-4</v>
      </c>
      <c r="W3020" s="30">
        <v>1.925596845783873E-4</v>
      </c>
      <c r="X3020" s="30">
        <v>5.5237820347995561E-5</v>
      </c>
    </row>
    <row r="3021" spans="2:24" x14ac:dyDescent="0.25">
      <c r="B3021" s="7">
        <f t="shared" si="141"/>
        <v>3015</v>
      </c>
      <c r="C3021" s="28">
        <v>1.1038285725422461E-4</v>
      </c>
      <c r="D3021" s="29">
        <v>9.8040302110977311E-5</v>
      </c>
      <c r="E3021" s="30">
        <v>1.2449974227841875E-4</v>
      </c>
      <c r="F3021" s="29">
        <v>8.9579508610670796E-5</v>
      </c>
      <c r="G3021" s="30">
        <v>1.1729430372104271E-4</v>
      </c>
      <c r="H3021" s="30">
        <v>5.9000429305522214E-5</v>
      </c>
      <c r="J3021" s="7">
        <f t="shared" si="142"/>
        <v>3015</v>
      </c>
      <c r="K3021" s="28">
        <v>9.3890749015224814E-5</v>
      </c>
      <c r="L3021" s="29">
        <v>1.0104186672644982E-4</v>
      </c>
      <c r="M3021" s="30">
        <v>1.2162759609710357E-4</v>
      </c>
      <c r="N3021" s="29">
        <v>1.2299992939245109E-4</v>
      </c>
      <c r="O3021" s="30">
        <v>1.8195490260171528E-4</v>
      </c>
      <c r="P3021" s="30">
        <v>5.5897406364560034E-5</v>
      </c>
      <c r="R3021" s="7">
        <f t="shared" si="143"/>
        <v>3015</v>
      </c>
      <c r="S3021" s="28">
        <v>8.3473643446930671E-5</v>
      </c>
      <c r="T3021" s="29">
        <v>1.1293487855180604E-4</v>
      </c>
      <c r="U3021" s="30">
        <v>1.2319706367037542E-4</v>
      </c>
      <c r="V3021" s="29">
        <v>1.5079655730683756E-4</v>
      </c>
      <c r="W3021" s="30">
        <v>1.8425501296083651E-4</v>
      </c>
      <c r="X3021" s="30">
        <v>5.5037425767972624E-5</v>
      </c>
    </row>
    <row r="3022" spans="2:24" x14ac:dyDescent="0.25">
      <c r="B3022" s="7">
        <f t="shared" si="141"/>
        <v>3016</v>
      </c>
      <c r="C3022" s="28">
        <v>1.1354748341428674E-4</v>
      </c>
      <c r="D3022" s="29">
        <v>1.0184052258343893E-4</v>
      </c>
      <c r="E3022" s="30">
        <v>1.3300103323679921E-4</v>
      </c>
      <c r="F3022" s="29">
        <v>8.9013639806246174E-5</v>
      </c>
      <c r="G3022" s="30">
        <v>1.1642868584848447E-4</v>
      </c>
      <c r="H3022" s="30">
        <v>6.1508042345957518E-5</v>
      </c>
      <c r="J3022" s="7">
        <f t="shared" si="142"/>
        <v>3016</v>
      </c>
      <c r="K3022" s="28">
        <v>9.8817518998111997E-5</v>
      </c>
      <c r="L3022" s="29">
        <v>1.105396732825751E-4</v>
      </c>
      <c r="M3022" s="30">
        <v>1.3508966886779876E-4</v>
      </c>
      <c r="N3022" s="29">
        <v>1.1360611982205242E-4</v>
      </c>
      <c r="O3022" s="30">
        <v>1.7095665932718516E-4</v>
      </c>
      <c r="P3022" s="30">
        <v>5.9578074600982663E-5</v>
      </c>
      <c r="R3022" s="7">
        <f t="shared" si="143"/>
        <v>3016</v>
      </c>
      <c r="S3022" s="28">
        <v>8.8565966089496382E-5</v>
      </c>
      <c r="T3022" s="29">
        <v>1.2343421515660088E-4</v>
      </c>
      <c r="U3022" s="30">
        <v>1.3618831594803296E-4</v>
      </c>
      <c r="V3022" s="29">
        <v>1.3162123443694279E-4</v>
      </c>
      <c r="W3022" s="30">
        <v>1.7299152678193616E-4</v>
      </c>
      <c r="X3022" s="30">
        <v>5.9116069897638439E-5</v>
      </c>
    </row>
    <row r="3023" spans="2:24" x14ac:dyDescent="0.25">
      <c r="B3023" s="7">
        <f t="shared" si="141"/>
        <v>3017</v>
      </c>
      <c r="C3023" s="28">
        <v>1.2269131238366998E-4</v>
      </c>
      <c r="D3023" s="29">
        <v>1.0671048067295402E-4</v>
      </c>
      <c r="E3023" s="30">
        <v>1.4091097245510671E-4</v>
      </c>
      <c r="F3023" s="29">
        <v>8.8523360423229096E-5</v>
      </c>
      <c r="G3023" s="30">
        <v>1.1376741888460656E-4</v>
      </c>
      <c r="H3023" s="30">
        <v>6.6398097083857755E-5</v>
      </c>
      <c r="J3023" s="7">
        <f t="shared" si="142"/>
        <v>3017</v>
      </c>
      <c r="K3023" s="28">
        <v>1.0953727881306568E-4</v>
      </c>
      <c r="L3023" s="29">
        <v>1.2012630691987287E-4</v>
      </c>
      <c r="M3023" s="30">
        <v>1.4732924959830036E-4</v>
      </c>
      <c r="N3023" s="29">
        <v>1.0441363756410504E-4</v>
      </c>
      <c r="O3023" s="30">
        <v>1.5859074950340106E-4</v>
      </c>
      <c r="P3023" s="30">
        <v>6.5050349636177902E-5</v>
      </c>
      <c r="R3023" s="7">
        <f t="shared" si="143"/>
        <v>3017</v>
      </c>
      <c r="S3023" s="28">
        <v>9.6937164434940243E-5</v>
      </c>
      <c r="T3023" s="29">
        <v>1.3202578889823561E-4</v>
      </c>
      <c r="U3023" s="30">
        <v>1.4712533827723054E-4</v>
      </c>
      <c r="V3023" s="29">
        <v>1.3101164450215891E-4</v>
      </c>
      <c r="W3023" s="30">
        <v>1.6020185774216419E-4</v>
      </c>
      <c r="X3023" s="30">
        <v>6.3831673988310535E-5</v>
      </c>
    </row>
    <row r="3024" spans="2:24" x14ac:dyDescent="0.25">
      <c r="B3024" s="7">
        <f t="shared" si="141"/>
        <v>3018</v>
      </c>
      <c r="C3024" s="28">
        <v>1.3118833131892969E-4</v>
      </c>
      <c r="D3024" s="29">
        <v>1.0892064452747319E-4</v>
      </c>
      <c r="E3024" s="30">
        <v>1.4223307043883884E-4</v>
      </c>
      <c r="F3024" s="29">
        <v>8.7481499653426216E-5</v>
      </c>
      <c r="G3024" s="30">
        <v>1.087621522582364E-4</v>
      </c>
      <c r="H3024" s="30">
        <v>6.925345849777807E-5</v>
      </c>
      <c r="J3024" s="7">
        <f t="shared" si="142"/>
        <v>3018</v>
      </c>
      <c r="K3024" s="28">
        <v>1.1910806760982182E-4</v>
      </c>
      <c r="L3024" s="29">
        <v>1.2435763060896957E-4</v>
      </c>
      <c r="M3024" s="30">
        <v>1.500831612773735E-4</v>
      </c>
      <c r="N3024" s="29">
        <v>9.5185768490343103E-5</v>
      </c>
      <c r="O3024" s="30">
        <v>1.4439089742993786E-4</v>
      </c>
      <c r="P3024" s="30">
        <v>6.8625409440075012E-5</v>
      </c>
      <c r="R3024" s="7">
        <f t="shared" si="143"/>
        <v>3018</v>
      </c>
      <c r="S3024" s="28">
        <v>1.058248642246895E-4</v>
      </c>
      <c r="T3024" s="29">
        <v>1.3638860207231186E-4</v>
      </c>
      <c r="U3024" s="30">
        <v>1.5007951817114817E-4</v>
      </c>
      <c r="V3024" s="29">
        <v>1.2047247021687911E-4</v>
      </c>
      <c r="W3024" s="30">
        <v>1.458035327288226E-4</v>
      </c>
      <c r="X3024" s="30">
        <v>6.7833892697734526E-5</v>
      </c>
    </row>
    <row r="3025" spans="2:24" x14ac:dyDescent="0.25">
      <c r="B3025" s="7">
        <f t="shared" si="141"/>
        <v>3019</v>
      </c>
      <c r="C3025" s="28">
        <v>1.3327181315527672E-4</v>
      </c>
      <c r="D3025" s="29">
        <v>1.0631866919901096E-4</v>
      </c>
      <c r="E3025" s="30">
        <v>1.3840417653423928E-4</v>
      </c>
      <c r="F3025" s="29">
        <v>8.6408694176598003E-5</v>
      </c>
      <c r="G3025" s="30">
        <v>1.01933164784004E-4</v>
      </c>
      <c r="H3025" s="30">
        <v>6.838125129084216E-5</v>
      </c>
      <c r="J3025" s="7">
        <f t="shared" si="142"/>
        <v>3019</v>
      </c>
      <c r="K3025" s="28">
        <v>1.2326467677975471E-4</v>
      </c>
      <c r="L3025" s="29">
        <v>1.2155459693259421E-4</v>
      </c>
      <c r="M3025" s="30">
        <v>1.4520792432626988E-4</v>
      </c>
      <c r="N3025" s="29">
        <v>8.4759230551028944E-5</v>
      </c>
      <c r="O3025" s="30">
        <v>1.256418537769094E-4</v>
      </c>
      <c r="P3025" s="30">
        <v>6.8196822151622344E-5</v>
      </c>
      <c r="R3025" s="7">
        <f t="shared" si="143"/>
        <v>3019</v>
      </c>
      <c r="S3025" s="28">
        <v>1.1006062974610148E-4</v>
      </c>
      <c r="T3025" s="29">
        <v>1.3382010606824912E-4</v>
      </c>
      <c r="U3025" s="30">
        <v>1.4675925438031024E-4</v>
      </c>
      <c r="V3025" s="29">
        <v>1.0678886492949121E-4</v>
      </c>
      <c r="W3025" s="30">
        <v>1.2726867994777732E-4</v>
      </c>
      <c r="X3025" s="30">
        <v>6.8158536024577433E-5</v>
      </c>
    </row>
    <row r="3026" spans="2:24" x14ac:dyDescent="0.25">
      <c r="B3026" s="7">
        <f t="shared" si="141"/>
        <v>3020</v>
      </c>
      <c r="C3026" s="28">
        <v>1.3353559943175323E-4</v>
      </c>
      <c r="D3026" s="29">
        <v>1.0132566046726982E-4</v>
      </c>
      <c r="E3026" s="30">
        <v>1.3225050396928773E-4</v>
      </c>
      <c r="F3026" s="29">
        <v>8.3880136422224608E-5</v>
      </c>
      <c r="G3026" s="30">
        <v>1.0028195785896917E-4</v>
      </c>
      <c r="H3026" s="30">
        <v>6.7461241094827625E-5</v>
      </c>
      <c r="J3026" s="7">
        <f t="shared" si="142"/>
        <v>3020</v>
      </c>
      <c r="K3026" s="28">
        <v>1.2392010245369572E-4</v>
      </c>
      <c r="L3026" s="29">
        <v>1.1357763375926061E-4</v>
      </c>
      <c r="M3026" s="30">
        <v>1.3712551730748641E-4</v>
      </c>
      <c r="N3026" s="29">
        <v>7.5758734017215704E-5</v>
      </c>
      <c r="O3026" s="30">
        <v>1.1314955511943917E-4</v>
      </c>
      <c r="P3026" s="30">
        <v>6.6640898616517839E-5</v>
      </c>
      <c r="R3026" s="7">
        <f t="shared" si="143"/>
        <v>3020</v>
      </c>
      <c r="S3026" s="28">
        <v>1.1144111729117991E-4</v>
      </c>
      <c r="T3026" s="29">
        <v>1.2482210115548735E-4</v>
      </c>
      <c r="U3026" s="30">
        <v>1.390194546350458E-4</v>
      </c>
      <c r="V3026" s="29">
        <v>9.710668020606735E-5</v>
      </c>
      <c r="W3026" s="30">
        <v>1.1437780250150085E-4</v>
      </c>
      <c r="X3026" s="30">
        <v>6.641814052445698E-5</v>
      </c>
    </row>
    <row r="3027" spans="2:24" x14ac:dyDescent="0.25">
      <c r="B3027" s="7">
        <f t="shared" si="141"/>
        <v>3021</v>
      </c>
      <c r="C3027" s="28">
        <v>1.3220480707933793E-4</v>
      </c>
      <c r="D3027" s="29">
        <v>9.456110352893051E-5</v>
      </c>
      <c r="E3027" s="30">
        <v>1.2380605079480436E-4</v>
      </c>
      <c r="F3027" s="29">
        <v>7.450714526816025E-5</v>
      </c>
      <c r="G3027" s="30">
        <v>9.7505490020865772E-5</v>
      </c>
      <c r="H3027" s="30">
        <v>6.5623136835727921E-5</v>
      </c>
      <c r="J3027" s="7">
        <f t="shared" si="142"/>
        <v>3021</v>
      </c>
      <c r="K3027" s="28">
        <v>1.2355689819257867E-4</v>
      </c>
      <c r="L3027" s="29">
        <v>1.0563319071311366E-4</v>
      </c>
      <c r="M3027" s="30">
        <v>1.2805540089653935E-4</v>
      </c>
      <c r="N3027" s="29">
        <v>6.737820563306478E-5</v>
      </c>
      <c r="O3027" s="30">
        <v>1.0292787116263083E-4</v>
      </c>
      <c r="P3027" s="30">
        <v>6.5390943856785978E-5</v>
      </c>
      <c r="R3027" s="7">
        <f t="shared" si="143"/>
        <v>3021</v>
      </c>
      <c r="S3027" s="28">
        <v>1.1092102093908077E-4</v>
      </c>
      <c r="T3027" s="29">
        <v>1.1457271808382398E-4</v>
      </c>
      <c r="U3027" s="30">
        <v>1.2915753504966324E-4</v>
      </c>
      <c r="V3027" s="29">
        <v>8.8194616082886004E-5</v>
      </c>
      <c r="W3027" s="30">
        <v>1.0236807052368184E-4</v>
      </c>
      <c r="X3027" s="30">
        <v>6.5777379565873812E-5</v>
      </c>
    </row>
    <row r="3028" spans="2:24" x14ac:dyDescent="0.25">
      <c r="B3028" s="7">
        <f t="shared" si="141"/>
        <v>3022</v>
      </c>
      <c r="C3028" s="28">
        <v>1.1997127617438393E-4</v>
      </c>
      <c r="D3028" s="29">
        <v>8.3893977430928151E-5</v>
      </c>
      <c r="E3028" s="30">
        <v>1.0438444184332382E-4</v>
      </c>
      <c r="F3028" s="29">
        <v>6.7905613881640814E-5</v>
      </c>
      <c r="G3028" s="30">
        <v>8.9420459586035889E-5</v>
      </c>
      <c r="H3028" s="30">
        <v>6.2327606421468029E-5</v>
      </c>
      <c r="J3028" s="7">
        <f t="shared" si="142"/>
        <v>3022</v>
      </c>
      <c r="K3028" s="28">
        <v>1.1384276433313292E-4</v>
      </c>
      <c r="L3028" s="29">
        <v>9.4986154329433905E-5</v>
      </c>
      <c r="M3028" s="30">
        <v>1.0817322089821214E-4</v>
      </c>
      <c r="N3028" s="29">
        <v>6.8169169083841604E-5</v>
      </c>
      <c r="O3028" s="30">
        <v>9.1681549510523936E-5</v>
      </c>
      <c r="P3028" s="30">
        <v>6.2424666515282118E-5</v>
      </c>
      <c r="R3028" s="7">
        <f t="shared" si="143"/>
        <v>3022</v>
      </c>
      <c r="S3028" s="28">
        <v>1.0234078648656091E-4</v>
      </c>
      <c r="T3028" s="29">
        <v>1.0183976687688449E-4</v>
      </c>
      <c r="U3028" s="30">
        <v>1.0804987120802545E-4</v>
      </c>
      <c r="V3028" s="29">
        <v>7.933187083360472E-5</v>
      </c>
      <c r="W3028" s="30">
        <v>9.0893872843480746E-5</v>
      </c>
      <c r="X3028" s="30">
        <v>6.2950054614496816E-5</v>
      </c>
    </row>
    <row r="3029" spans="2:24" x14ac:dyDescent="0.25">
      <c r="B3029" s="7">
        <f t="shared" si="141"/>
        <v>3023</v>
      </c>
      <c r="C3029" s="28">
        <v>1.032551419606737E-4</v>
      </c>
      <c r="D3029" s="29">
        <v>6.8612495016942123E-5</v>
      </c>
      <c r="E3029" s="30">
        <v>8.0742784794135094E-5</v>
      </c>
      <c r="F3029" s="29">
        <v>6.2855186877275421E-5</v>
      </c>
      <c r="G3029" s="30">
        <v>8.2784926416146743E-5</v>
      </c>
      <c r="H3029" s="30">
        <v>5.6341169929660046E-5</v>
      </c>
      <c r="J3029" s="7">
        <f t="shared" si="142"/>
        <v>3023</v>
      </c>
      <c r="K3029" s="28">
        <v>9.746029858316666E-5</v>
      </c>
      <c r="L3029" s="29">
        <v>7.7296129201119489E-5</v>
      </c>
      <c r="M3029" s="30">
        <v>8.4499293054436626E-5</v>
      </c>
      <c r="N3029" s="29">
        <v>6.2654746659179851E-5</v>
      </c>
      <c r="O3029" s="30">
        <v>8.4821271724867535E-5</v>
      </c>
      <c r="P3029" s="30">
        <v>5.530848592321671E-5</v>
      </c>
      <c r="R3029" s="7">
        <f t="shared" si="143"/>
        <v>3023</v>
      </c>
      <c r="S3029" s="28">
        <v>8.7514703476498004E-5</v>
      </c>
      <c r="T3029" s="29">
        <v>8.2578165749014104E-5</v>
      </c>
      <c r="U3029" s="30">
        <v>8.4431650186638977E-5</v>
      </c>
      <c r="V3029" s="29">
        <v>8.3053220992795548E-5</v>
      </c>
      <c r="W3029" s="30">
        <v>8.4098546967035609E-5</v>
      </c>
      <c r="X3029" s="30">
        <v>5.5160108376190828E-5</v>
      </c>
    </row>
    <row r="3030" spans="2:24" x14ac:dyDescent="0.25">
      <c r="B3030" s="7">
        <f t="shared" si="141"/>
        <v>3024</v>
      </c>
      <c r="C3030" s="28">
        <v>8.318638260328491E-5</v>
      </c>
      <c r="D3030" s="29">
        <v>5.0085891361019553E-5</v>
      </c>
      <c r="E3030" s="30">
        <v>6.4368423830961244E-5</v>
      </c>
      <c r="F3030" s="29">
        <v>5.9515699132338592E-5</v>
      </c>
      <c r="G3030" s="30">
        <v>7.7071862150366989E-5</v>
      </c>
      <c r="H3030" s="30">
        <v>4.9346998883819779E-5</v>
      </c>
      <c r="J3030" s="7">
        <f t="shared" si="142"/>
        <v>3024</v>
      </c>
      <c r="K3030" s="28">
        <v>7.8167739515692212E-5</v>
      </c>
      <c r="L3030" s="29">
        <v>5.7470510124074164E-5</v>
      </c>
      <c r="M3030" s="30">
        <v>6.8661102227594254E-5</v>
      </c>
      <c r="N3030" s="29">
        <v>7.7287642176435326E-5</v>
      </c>
      <c r="O3030" s="30">
        <v>7.8349345561385474E-5</v>
      </c>
      <c r="P3030" s="30">
        <v>4.7272598280246861E-5</v>
      </c>
      <c r="R3030" s="7">
        <f t="shared" si="143"/>
        <v>3024</v>
      </c>
      <c r="S3030" s="28">
        <v>7.034610503127924E-5</v>
      </c>
      <c r="T3030" s="29">
        <v>6.1058967006938226E-5</v>
      </c>
      <c r="U3030" s="30">
        <v>6.7170502885080185E-5</v>
      </c>
      <c r="V3030" s="29">
        <v>6.7322249206183281E-5</v>
      </c>
      <c r="W3030" s="30">
        <v>7.7584955601271772E-5</v>
      </c>
      <c r="X3030" s="30">
        <v>4.5876904581617496E-5</v>
      </c>
    </row>
    <row r="3031" spans="2:24" x14ac:dyDescent="0.25">
      <c r="B3031" s="7">
        <f t="shared" si="141"/>
        <v>3025</v>
      </c>
      <c r="C3031" s="28">
        <v>6.8783057939686721E-5</v>
      </c>
      <c r="D3031" s="29">
        <v>3.8623506682423678E-5</v>
      </c>
      <c r="E3031" s="30">
        <v>5.9131248197123349E-5</v>
      </c>
      <c r="F3031" s="29">
        <v>5.5653527606469328E-5</v>
      </c>
      <c r="G3031" s="30">
        <v>7.0100518131206162E-5</v>
      </c>
      <c r="H3031" s="30">
        <v>4.3188959135716475E-5</v>
      </c>
      <c r="J3031" s="7">
        <f t="shared" si="142"/>
        <v>3025</v>
      </c>
      <c r="K3031" s="28">
        <v>6.3377968561630909E-5</v>
      </c>
      <c r="L3031" s="29">
        <v>3.7015683780984834E-5</v>
      </c>
      <c r="M3031" s="30">
        <v>5.3937648426655823E-5</v>
      </c>
      <c r="N3031" s="29">
        <v>7.4806123511504438E-5</v>
      </c>
      <c r="O3031" s="30">
        <v>7.5175220192588458E-5</v>
      </c>
      <c r="P3031" s="30">
        <v>3.9756778796512296E-5</v>
      </c>
      <c r="R3031" s="7">
        <f t="shared" si="143"/>
        <v>3025</v>
      </c>
      <c r="S3031" s="28">
        <v>5.6095018930523149E-5</v>
      </c>
      <c r="T3031" s="29">
        <v>4.5174080092457268E-5</v>
      </c>
      <c r="U3031" s="30">
        <v>5.8463695959344841E-5</v>
      </c>
      <c r="V3031" s="29">
        <v>7.4065312249770897E-5</v>
      </c>
      <c r="W3031" s="30">
        <v>7.4284092090094999E-5</v>
      </c>
      <c r="X3031" s="30">
        <v>3.7575819095297623E-5</v>
      </c>
    </row>
    <row r="3032" spans="2:24" x14ac:dyDescent="0.25">
      <c r="B3032" s="7">
        <f t="shared" si="141"/>
        <v>3026</v>
      </c>
      <c r="C3032" s="28">
        <v>6.1073828037049168E-5</v>
      </c>
      <c r="D3032" s="29">
        <v>2.9080401616361152E-5</v>
      </c>
      <c r="E3032" s="30">
        <v>5.2066607228909075E-5</v>
      </c>
      <c r="F3032" s="29">
        <v>5.4206606629724537E-5</v>
      </c>
      <c r="G3032" s="30">
        <v>6.8641343431050656E-5</v>
      </c>
      <c r="H3032" s="30">
        <v>3.9847860780998149E-5</v>
      </c>
      <c r="J3032" s="7">
        <f t="shared" si="142"/>
        <v>3026</v>
      </c>
      <c r="K3032" s="28">
        <v>5.5584011940942133E-5</v>
      </c>
      <c r="L3032" s="29">
        <v>2.7084904852940636E-5</v>
      </c>
      <c r="M3032" s="30">
        <v>4.7283190597818149E-5</v>
      </c>
      <c r="N3032" s="29">
        <v>7.4216483157917912E-5</v>
      </c>
      <c r="O3032" s="30">
        <v>7.4862492100475063E-5</v>
      </c>
      <c r="P3032" s="30">
        <v>3.5615537884509133E-5</v>
      </c>
      <c r="R3032" s="7">
        <f t="shared" si="143"/>
        <v>3026</v>
      </c>
      <c r="S3032" s="28">
        <v>4.8824472517377384E-5</v>
      </c>
      <c r="T3032" s="29">
        <v>3.45581207591551E-5</v>
      </c>
      <c r="U3032" s="30">
        <v>5.1890423159919295E-5</v>
      </c>
      <c r="V3032" s="29">
        <v>7.3470208006389903E-5</v>
      </c>
      <c r="W3032" s="30">
        <v>7.401486915792826E-5</v>
      </c>
      <c r="X3032" s="30">
        <v>3.2741896575493851E-5</v>
      </c>
    </row>
    <row r="3033" spans="2:24" x14ac:dyDescent="0.25">
      <c r="B3033" s="7">
        <f t="shared" si="141"/>
        <v>3027</v>
      </c>
      <c r="C3033" s="28">
        <v>5.7534159735501412E-5</v>
      </c>
      <c r="D3033" s="29">
        <v>2.2544840722510546E-5</v>
      </c>
      <c r="E3033" s="30">
        <v>4.5223374477265451E-5</v>
      </c>
      <c r="F3033" s="29">
        <v>6.9904179445191413E-5</v>
      </c>
      <c r="G3033" s="30">
        <v>6.8017454626877414E-5</v>
      </c>
      <c r="H3033" s="30">
        <v>3.8878775979739194E-5</v>
      </c>
      <c r="J3033" s="7">
        <f t="shared" si="142"/>
        <v>3027</v>
      </c>
      <c r="K3033" s="28">
        <v>5.347453600492865E-5</v>
      </c>
      <c r="L3033" s="29">
        <v>2.6857718844828728E-5</v>
      </c>
      <c r="M3033" s="30">
        <v>4.79499070258553E-5</v>
      </c>
      <c r="N3033" s="29">
        <v>7.4419377650605632E-5</v>
      </c>
      <c r="O3033" s="30">
        <v>7.4272894284792848E-5</v>
      </c>
      <c r="P3033" s="30">
        <v>3.4488311624389039E-5</v>
      </c>
      <c r="R3033" s="7">
        <f t="shared" si="143"/>
        <v>3027</v>
      </c>
      <c r="S3033" s="28">
        <v>4.6547758453344299E-5</v>
      </c>
      <c r="T3033" s="29">
        <v>2.82955221835205E-5</v>
      </c>
      <c r="U3033" s="30">
        <v>4.6895329572389423E-5</v>
      </c>
      <c r="V3033" s="29">
        <v>7.3678586994973063E-5</v>
      </c>
      <c r="W3033" s="30">
        <v>7.3574994837831049E-5</v>
      </c>
      <c r="X3033" s="30">
        <v>3.1178077460935919E-5</v>
      </c>
    </row>
    <row r="3034" spans="2:24" x14ac:dyDescent="0.25">
      <c r="B3034" s="7">
        <f t="shared" si="141"/>
        <v>3028</v>
      </c>
      <c r="C3034" s="28">
        <v>5.6772776110099132E-5</v>
      </c>
      <c r="D3034" s="29">
        <v>2.1224855277469895E-5</v>
      </c>
      <c r="E3034" s="30">
        <v>4.3527680667194827E-5</v>
      </c>
      <c r="F3034" s="29">
        <v>7.1409063321470118E-5</v>
      </c>
      <c r="G3034" s="30">
        <v>6.794465329292781E-5</v>
      </c>
      <c r="H3034" s="30">
        <v>3.8465816617285747E-5</v>
      </c>
      <c r="J3034" s="7">
        <f t="shared" si="142"/>
        <v>3028</v>
      </c>
      <c r="K3034" s="28">
        <v>5.5859793154886884E-5</v>
      </c>
      <c r="L3034" s="29">
        <v>2.7295792383851518E-5</v>
      </c>
      <c r="M3034" s="30">
        <v>4.6542626267697236E-5</v>
      </c>
      <c r="N3034" s="29">
        <v>7.7094121286629588E-5</v>
      </c>
      <c r="O3034" s="30">
        <v>7.6205502846421071E-5</v>
      </c>
      <c r="P3034" s="30">
        <v>3.4738025072534189E-5</v>
      </c>
      <c r="R3034" s="7">
        <f t="shared" si="143"/>
        <v>3028</v>
      </c>
      <c r="S3034" s="28">
        <v>4.9599141345307377E-5</v>
      </c>
      <c r="T3034" s="29">
        <v>2.9282449873181048E-5</v>
      </c>
      <c r="U3034" s="30">
        <v>4.5980788481400983E-5</v>
      </c>
      <c r="V3034" s="29">
        <v>7.5673711963324713E-5</v>
      </c>
      <c r="W3034" s="30">
        <v>7.5537336768702353E-5</v>
      </c>
      <c r="X3034" s="30">
        <v>3.2618768195468017E-5</v>
      </c>
    </row>
    <row r="3035" spans="2:24" x14ac:dyDescent="0.25">
      <c r="B3035" s="7">
        <f t="shared" si="141"/>
        <v>3029</v>
      </c>
      <c r="C3035" s="28">
        <v>6.0633382869886417E-5</v>
      </c>
      <c r="D3035" s="29">
        <v>2.3342377693447008E-5</v>
      </c>
      <c r="E3035" s="30">
        <v>4.3690724778210311E-5</v>
      </c>
      <c r="F3035" s="29">
        <v>7.8466069410778995E-5</v>
      </c>
      <c r="G3035" s="30">
        <v>7.0628342102778196E-5</v>
      </c>
      <c r="H3035" s="30">
        <v>3.984511392627487E-5</v>
      </c>
      <c r="J3035" s="7">
        <f t="shared" si="142"/>
        <v>3029</v>
      </c>
      <c r="K3035" s="28">
        <v>6.9028448670417717E-5</v>
      </c>
      <c r="L3035" s="29">
        <v>3.7438817727354542E-5</v>
      </c>
      <c r="M3035" s="30">
        <v>5.020141150938164E-5</v>
      </c>
      <c r="N3035" s="29">
        <v>8.7532998348075923E-5</v>
      </c>
      <c r="O3035" s="30">
        <v>8.4234396049838358E-5</v>
      </c>
      <c r="P3035" s="30">
        <v>3.9181174878772484E-5</v>
      </c>
      <c r="R3035" s="7">
        <f t="shared" si="143"/>
        <v>3029</v>
      </c>
      <c r="S3035" s="28">
        <v>6.1836548867760549E-5</v>
      </c>
      <c r="T3035" s="29">
        <v>3.9000177716293348E-5</v>
      </c>
      <c r="U3035" s="30">
        <v>4.9894851933224901E-5</v>
      </c>
      <c r="V3035" s="29">
        <v>8.2966719391305645E-5</v>
      </c>
      <c r="W3035" s="30">
        <v>8.3759769738741519E-5</v>
      </c>
      <c r="X3035" s="30">
        <v>3.8650047563739932E-5</v>
      </c>
    </row>
    <row r="3036" spans="2:24" x14ac:dyDescent="0.25">
      <c r="B3036" s="7">
        <f t="shared" si="141"/>
        <v>3030</v>
      </c>
      <c r="C3036" s="28">
        <v>7.2971060017540095E-5</v>
      </c>
      <c r="D3036" s="29">
        <v>3.1845270205066503E-5</v>
      </c>
      <c r="E3036" s="30">
        <v>4.8876096736579099E-5</v>
      </c>
      <c r="F3036" s="29">
        <v>8.3051088682809633E-5</v>
      </c>
      <c r="G3036" s="30">
        <v>6.788588975242303E-5</v>
      </c>
      <c r="H3036" s="30">
        <v>4.5053143462532995E-5</v>
      </c>
      <c r="J3036" s="7">
        <f t="shared" si="142"/>
        <v>3030</v>
      </c>
      <c r="K3036" s="28">
        <v>9.204832717004996E-5</v>
      </c>
      <c r="L3036" s="29">
        <v>5.5477198595651233E-5</v>
      </c>
      <c r="M3036" s="30">
        <v>6.1322796358150274E-5</v>
      </c>
      <c r="N3036" s="29">
        <v>1.0370484641834827E-4</v>
      </c>
      <c r="O3036" s="30">
        <v>9.5779720466136111E-5</v>
      </c>
      <c r="P3036" s="30">
        <v>4.8277118025695844E-5</v>
      </c>
      <c r="R3036" s="7">
        <f t="shared" si="143"/>
        <v>3030</v>
      </c>
      <c r="S3036" s="28">
        <v>8.3644166536624742E-5</v>
      </c>
      <c r="T3036" s="29">
        <v>5.7164199877372354E-5</v>
      </c>
      <c r="U3036" s="30">
        <v>6.1639048727505209E-5</v>
      </c>
      <c r="V3036" s="29">
        <v>9.6961852484736023E-5</v>
      </c>
      <c r="W3036" s="30">
        <v>9.6291284684569934E-5</v>
      </c>
      <c r="X3036" s="30">
        <v>4.9703543266134229E-5</v>
      </c>
    </row>
    <row r="3037" spans="2:24" x14ac:dyDescent="0.25">
      <c r="B3037" s="7">
        <f t="shared" si="141"/>
        <v>3031</v>
      </c>
      <c r="C3037" s="28">
        <v>9.0951309344999409E-5</v>
      </c>
      <c r="D3037" s="29">
        <v>4.5766752167365469E-5</v>
      </c>
      <c r="E3037" s="30">
        <v>6.0482665154181159E-5</v>
      </c>
      <c r="F3037" s="29">
        <v>7.8022789255177401E-5</v>
      </c>
      <c r="G3037" s="30">
        <v>6.387154888209296E-5</v>
      </c>
      <c r="H3037" s="30">
        <v>5.0642192413456805E-5</v>
      </c>
      <c r="J3037" s="7">
        <f t="shared" si="142"/>
        <v>3031</v>
      </c>
      <c r="K3037" s="28">
        <v>1.0783267338519868E-4</v>
      </c>
      <c r="L3037" s="29">
        <v>6.8015069591620232E-5</v>
      </c>
      <c r="M3037" s="30">
        <v>7.2814095027814513E-5</v>
      </c>
      <c r="N3037" s="29">
        <v>1.2373879630395824E-4</v>
      </c>
      <c r="O3037" s="30">
        <v>1.1400056316338464E-4</v>
      </c>
      <c r="P3037" s="30">
        <v>5.4604011087428767E-5</v>
      </c>
      <c r="R3037" s="7">
        <f t="shared" si="143"/>
        <v>3031</v>
      </c>
      <c r="S3037" s="28">
        <v>9.8178171096752185E-5</v>
      </c>
      <c r="T3037" s="29">
        <v>6.9318137283287212E-5</v>
      </c>
      <c r="U3037" s="30">
        <v>7.1921325867769365E-5</v>
      </c>
      <c r="V3037" s="29">
        <v>1.1551528443508122E-4</v>
      </c>
      <c r="W3037" s="30">
        <v>1.1319958207319575E-4</v>
      </c>
      <c r="X3037" s="30">
        <v>5.6217737842188376E-5</v>
      </c>
    </row>
    <row r="3038" spans="2:24" x14ac:dyDescent="0.25">
      <c r="B3038" s="7">
        <f t="shared" si="141"/>
        <v>3032</v>
      </c>
      <c r="C3038" s="28">
        <v>1.0660647608010061E-4</v>
      </c>
      <c r="D3038" s="29">
        <v>6.2443582383667155E-5</v>
      </c>
      <c r="E3038" s="30">
        <v>7.640511308276155E-5</v>
      </c>
      <c r="F3038" s="29">
        <v>7.2777905321814814E-5</v>
      </c>
      <c r="G3038" s="30">
        <v>7.0459772852423386E-5</v>
      </c>
      <c r="H3038" s="30">
        <v>5.5301363337728188E-5</v>
      </c>
      <c r="J3038" s="7">
        <f t="shared" si="142"/>
        <v>3032</v>
      </c>
      <c r="K3038" s="28">
        <v>1.0778666141447784E-4</v>
      </c>
      <c r="L3038" s="29">
        <v>7.1503788887249359E-5</v>
      </c>
      <c r="M3038" s="30">
        <v>7.8578348086024081E-5</v>
      </c>
      <c r="N3038" s="29">
        <v>1.3510283913851774E-4</v>
      </c>
      <c r="O3038" s="30">
        <v>1.4055811145377331E-4</v>
      </c>
      <c r="P3038" s="30">
        <v>5.5722413329325857E-5</v>
      </c>
      <c r="R3038" s="7">
        <f t="shared" si="143"/>
        <v>3032</v>
      </c>
      <c r="S3038" s="28">
        <v>9.8612992368237685E-5</v>
      </c>
      <c r="T3038" s="29">
        <v>7.2086988880591603E-5</v>
      </c>
      <c r="U3038" s="30">
        <v>7.6503623533290087E-5</v>
      </c>
      <c r="V3038" s="29">
        <v>1.2698871921665701E-4</v>
      </c>
      <c r="W3038" s="30">
        <v>1.3846257723965083E-4</v>
      </c>
      <c r="X3038" s="30">
        <v>5.614625111667368E-5</v>
      </c>
    </row>
    <row r="3039" spans="2:24" x14ac:dyDescent="0.25">
      <c r="B3039" s="7">
        <f t="shared" si="141"/>
        <v>3033</v>
      </c>
      <c r="C3039" s="28">
        <v>1.1568283798346365E-4</v>
      </c>
      <c r="D3039" s="29">
        <v>7.7359488486836067E-5</v>
      </c>
      <c r="E3039" s="30">
        <v>9.2282526337205342E-5</v>
      </c>
      <c r="F3039" s="29">
        <v>7.5782341554110746E-5</v>
      </c>
      <c r="G3039" s="30">
        <v>7.8365205283690775E-5</v>
      </c>
      <c r="H3039" s="30">
        <v>5.8274740981735569E-5</v>
      </c>
      <c r="J3039" s="7">
        <f t="shared" si="142"/>
        <v>3033</v>
      </c>
      <c r="K3039" s="28">
        <v>1.0524238783468627E-4</v>
      </c>
      <c r="L3039" s="29">
        <v>7.6072242310301286E-5</v>
      </c>
      <c r="M3039" s="30">
        <v>8.4877228681615007E-5</v>
      </c>
      <c r="N3039" s="29">
        <v>1.4200439012342699E-4</v>
      </c>
      <c r="O3039" s="30">
        <v>1.6380225511824546E-4</v>
      </c>
      <c r="P3039" s="30">
        <v>5.5797417279208191E-5</v>
      </c>
      <c r="R3039" s="7">
        <f t="shared" si="143"/>
        <v>3033</v>
      </c>
      <c r="S3039" s="28">
        <v>9.6044542988578556E-5</v>
      </c>
      <c r="T3039" s="29">
        <v>7.5392251676311857E-5</v>
      </c>
      <c r="U3039" s="30">
        <v>8.127931651353079E-5</v>
      </c>
      <c r="V3039" s="29">
        <v>1.345616545235738E-4</v>
      </c>
      <c r="W3039" s="30">
        <v>1.6161506938671853E-4</v>
      </c>
      <c r="X3039" s="30">
        <v>5.510104967557971E-5</v>
      </c>
    </row>
    <row r="3040" spans="2:24" x14ac:dyDescent="0.25">
      <c r="B3040" s="7">
        <f t="shared" si="141"/>
        <v>3034</v>
      </c>
      <c r="C3040" s="28">
        <v>1.159917559072003E-4</v>
      </c>
      <c r="D3040" s="29">
        <v>8.6716277667090331E-5</v>
      </c>
      <c r="E3040" s="30">
        <v>1.0505936464119649E-4</v>
      </c>
      <c r="F3040" s="29">
        <v>7.8865404323483207E-5</v>
      </c>
      <c r="G3040" s="30">
        <v>8.7208030293923643E-5</v>
      </c>
      <c r="H3040" s="30">
        <v>5.8811296281116574E-5</v>
      </c>
      <c r="J3040" s="7">
        <f t="shared" si="142"/>
        <v>3034</v>
      </c>
      <c r="K3040" s="28">
        <v>1.054895127450661E-4</v>
      </c>
      <c r="L3040" s="29">
        <v>8.4286122615737292E-5</v>
      </c>
      <c r="M3040" s="30">
        <v>9.2976777060677521E-5</v>
      </c>
      <c r="N3040" s="29">
        <v>1.5366076216785356E-4</v>
      </c>
      <c r="O3040" s="30">
        <v>1.8311359444922901E-4</v>
      </c>
      <c r="P3040" s="30">
        <v>5.6961211657555807E-5</v>
      </c>
      <c r="R3040" s="7">
        <f t="shared" si="143"/>
        <v>3034</v>
      </c>
      <c r="S3040" s="28">
        <v>9.5204435785749248E-5</v>
      </c>
      <c r="T3040" s="29">
        <v>8.210457421652902E-5</v>
      </c>
      <c r="U3040" s="30">
        <v>8.7281679254662804E-5</v>
      </c>
      <c r="V3040" s="29">
        <v>1.4641223278391474E-4</v>
      </c>
      <c r="W3040" s="30">
        <v>1.8111888814496553E-4</v>
      </c>
      <c r="X3040" s="30">
        <v>5.5697654342375611E-5</v>
      </c>
    </row>
    <row r="3041" spans="2:24" x14ac:dyDescent="0.25">
      <c r="B3041" s="7">
        <f t="shared" si="141"/>
        <v>3035</v>
      </c>
      <c r="C3041" s="28">
        <v>1.1634648171581994E-4</v>
      </c>
      <c r="D3041" s="29">
        <v>9.591245550952219E-5</v>
      </c>
      <c r="E3041" s="30">
        <v>1.1587996792149082E-4</v>
      </c>
      <c r="F3041" s="29">
        <v>8.1575275497672151E-5</v>
      </c>
      <c r="G3041" s="30">
        <v>9.540754837348329E-5</v>
      </c>
      <c r="H3041" s="30">
        <v>6.0211174342718156E-5</v>
      </c>
      <c r="J3041" s="7">
        <f t="shared" si="142"/>
        <v>3035</v>
      </c>
      <c r="K3041" s="28">
        <v>1.0522372832389066E-4</v>
      </c>
      <c r="L3041" s="29">
        <v>9.0665002760433362E-5</v>
      </c>
      <c r="M3041" s="30">
        <v>1.0002312727425864E-4</v>
      </c>
      <c r="N3041" s="29">
        <v>1.5901120678956461E-4</v>
      </c>
      <c r="O3041" s="30">
        <v>1.9347717467954828E-4</v>
      </c>
      <c r="P3041" s="30">
        <v>5.796225327180896E-5</v>
      </c>
      <c r="R3041" s="7">
        <f t="shared" si="143"/>
        <v>3035</v>
      </c>
      <c r="S3041" s="28">
        <v>9.493857040759112E-5</v>
      </c>
      <c r="T3041" s="29">
        <v>8.9593293653800177E-5</v>
      </c>
      <c r="U3041" s="30">
        <v>9.4150292776300015E-5</v>
      </c>
      <c r="V3041" s="29">
        <v>1.4283880329678754E-4</v>
      </c>
      <c r="W3041" s="30">
        <v>1.9264312205694115E-4</v>
      </c>
      <c r="X3041" s="30">
        <v>5.699288035108426E-5</v>
      </c>
    </row>
    <row r="3042" spans="2:24" x14ac:dyDescent="0.25">
      <c r="B3042" s="7">
        <f t="shared" si="141"/>
        <v>3036</v>
      </c>
      <c r="C3042" s="28">
        <v>1.1703507466457554E-4</v>
      </c>
      <c r="D3042" s="29">
        <v>1.0405891845610079E-4</v>
      </c>
      <c r="E3042" s="30">
        <v>1.2573877364793301E-4</v>
      </c>
      <c r="F3042" s="29">
        <v>8.3204249758755857E-5</v>
      </c>
      <c r="G3042" s="30">
        <v>1.0163548388854588E-4</v>
      </c>
      <c r="H3042" s="30">
        <v>6.2717927520135244E-5</v>
      </c>
      <c r="J3042" s="7">
        <f t="shared" si="142"/>
        <v>3036</v>
      </c>
      <c r="K3042" s="28">
        <v>1.0054560052707834E-4</v>
      </c>
      <c r="L3042" s="29">
        <v>9.28577295955764E-5</v>
      </c>
      <c r="M3042" s="30">
        <v>1.0616877280309126E-4</v>
      </c>
      <c r="N3042" s="29">
        <v>1.5991930623992129E-4</v>
      </c>
      <c r="O3042" s="30">
        <v>1.9785321583831887E-4</v>
      </c>
      <c r="P3042" s="30">
        <v>5.77288867762715E-5</v>
      </c>
      <c r="R3042" s="7">
        <f t="shared" si="143"/>
        <v>3036</v>
      </c>
      <c r="S3042" s="28">
        <v>9.0990301987436354E-5</v>
      </c>
      <c r="T3042" s="29">
        <v>9.4117106542465829E-5</v>
      </c>
      <c r="U3042" s="30">
        <v>1.0125807231078469E-4</v>
      </c>
      <c r="V3042" s="29">
        <v>1.4418462205110358E-4</v>
      </c>
      <c r="W3042" s="30">
        <v>1.9784009926632112E-4</v>
      </c>
      <c r="X3042" s="30">
        <v>5.7301156655831406E-5</v>
      </c>
    </row>
    <row r="3043" spans="2:24" x14ac:dyDescent="0.25">
      <c r="B3043" s="7">
        <f t="shared" si="141"/>
        <v>3037</v>
      </c>
      <c r="C3043" s="28">
        <v>1.1484639464026013E-4</v>
      </c>
      <c r="D3043" s="29">
        <v>1.0899203205623064E-4</v>
      </c>
      <c r="E3043" s="30">
        <v>1.3323051316386876E-4</v>
      </c>
      <c r="F3043" s="29">
        <v>8.3285337204981846E-5</v>
      </c>
      <c r="G3043" s="30">
        <v>1.0686610947831852E-4</v>
      </c>
      <c r="H3043" s="30">
        <v>6.3018113451100509E-5</v>
      </c>
      <c r="J3043" s="7">
        <f t="shared" si="142"/>
        <v>3037</v>
      </c>
      <c r="K3043" s="28">
        <v>9.6099350496047024E-5</v>
      </c>
      <c r="L3043" s="29">
        <v>9.5843538239470568E-5</v>
      </c>
      <c r="M3043" s="30">
        <v>1.1188490527323466E-4</v>
      </c>
      <c r="N3043" s="29">
        <v>1.5627450161193894E-4</v>
      </c>
      <c r="O3043" s="30">
        <v>1.9839882042542244E-4</v>
      </c>
      <c r="P3043" s="30">
        <v>5.7284053605582269E-5</v>
      </c>
      <c r="R3043" s="7">
        <f t="shared" si="143"/>
        <v>3037</v>
      </c>
      <c r="S3043" s="28">
        <v>8.6863420127896514E-5</v>
      </c>
      <c r="T3043" s="29">
        <v>9.777674112050254E-5</v>
      </c>
      <c r="U3043" s="30">
        <v>1.0575022049962574E-4</v>
      </c>
      <c r="V3043" s="29">
        <v>1.4117282841288995E-4</v>
      </c>
      <c r="W3043" s="30">
        <v>1.9682198322134865E-4</v>
      </c>
      <c r="X3043" s="30">
        <v>5.6037402900225768E-5</v>
      </c>
    </row>
    <row r="3044" spans="2:24" x14ac:dyDescent="0.25">
      <c r="B3044" s="7">
        <f t="shared" si="141"/>
        <v>3038</v>
      </c>
      <c r="C3044" s="28">
        <v>1.1237957491622964E-4</v>
      </c>
      <c r="D3044" s="29">
        <v>1.1362737934851567E-4</v>
      </c>
      <c r="E3044" s="30">
        <v>1.4109427223288763E-4</v>
      </c>
      <c r="F3044" s="29">
        <v>8.2964794435829039E-5</v>
      </c>
      <c r="G3044" s="30">
        <v>1.0988444728255949E-4</v>
      </c>
      <c r="H3044" s="30">
        <v>6.2598367897527451E-5</v>
      </c>
      <c r="J3044" s="7">
        <f t="shared" si="142"/>
        <v>3038</v>
      </c>
      <c r="K3044" s="28">
        <v>9.1885268935458896E-5</v>
      </c>
      <c r="L3044" s="29">
        <v>9.7970930758116331E-5</v>
      </c>
      <c r="M3044" s="30">
        <v>1.1676722026484606E-4</v>
      </c>
      <c r="N3044" s="29">
        <v>1.4758536246154807E-4</v>
      </c>
      <c r="O3044" s="30">
        <v>1.9170174292304205E-4</v>
      </c>
      <c r="P3044" s="30">
        <v>5.5893379937407092E-5</v>
      </c>
      <c r="R3044" s="7">
        <f t="shared" si="143"/>
        <v>3038</v>
      </c>
      <c r="S3044" s="28">
        <v>8.3712543880838899E-5</v>
      </c>
      <c r="T3044" s="29">
        <v>1.0182099858470154E-4</v>
      </c>
      <c r="U3044" s="30">
        <v>1.1091270380089235E-4</v>
      </c>
      <c r="V3044" s="29">
        <v>1.3323120738564665E-4</v>
      </c>
      <c r="W3044" s="30">
        <v>1.9015876566880305E-4</v>
      </c>
      <c r="X3044" s="30">
        <v>5.4772540135922219E-5</v>
      </c>
    </row>
    <row r="3045" spans="2:24" x14ac:dyDescent="0.25">
      <c r="B3045" s="7">
        <f t="shared" si="141"/>
        <v>3039</v>
      </c>
      <c r="C3045" s="28">
        <v>1.1033889804237565E-4</v>
      </c>
      <c r="D3045" s="29">
        <v>1.1840101864960591E-4</v>
      </c>
      <c r="E3045" s="30">
        <v>1.5115748408991653E-4</v>
      </c>
      <c r="F3045" s="29">
        <v>8.2626725406202898E-5</v>
      </c>
      <c r="G3045" s="30">
        <v>1.1163840269793049E-4</v>
      </c>
      <c r="H3045" s="30">
        <v>6.2129549618432757E-5</v>
      </c>
      <c r="J3045" s="7">
        <f t="shared" si="142"/>
        <v>3039</v>
      </c>
      <c r="K3045" s="28">
        <v>9.300169659510789E-5</v>
      </c>
      <c r="L3045" s="29">
        <v>1.0366580682966275E-4</v>
      </c>
      <c r="M3045" s="30">
        <v>1.2417589164484316E-4</v>
      </c>
      <c r="N3045" s="29">
        <v>1.3684258089263155E-4</v>
      </c>
      <c r="O3045" s="30">
        <v>1.8034305581913958E-4</v>
      </c>
      <c r="P3045" s="30">
        <v>5.6063394259719559E-5</v>
      </c>
      <c r="R3045" s="7">
        <f t="shared" si="143"/>
        <v>3039</v>
      </c>
      <c r="S3045" s="28">
        <v>8.4201238007290528E-5</v>
      </c>
      <c r="T3045" s="29">
        <v>1.1121803587938217E-4</v>
      </c>
      <c r="U3045" s="30">
        <v>1.2177633138694148E-4</v>
      </c>
      <c r="V3045" s="29">
        <v>1.2348326941034117E-4</v>
      </c>
      <c r="W3045" s="30">
        <v>1.8189601798835136E-4</v>
      </c>
      <c r="X3045" s="30">
        <v>5.5258685513676652E-5</v>
      </c>
    </row>
    <row r="3046" spans="2:24" x14ac:dyDescent="0.25">
      <c r="B3046" s="7">
        <f t="shared" si="141"/>
        <v>3040</v>
      </c>
      <c r="C3046" s="28">
        <v>1.1345026008163896E-4</v>
      </c>
      <c r="D3046" s="29">
        <v>1.2278183431752027E-4</v>
      </c>
      <c r="E3046" s="30">
        <v>1.6058117189396629E-4</v>
      </c>
      <c r="F3046" s="29">
        <v>8.2151871232695369E-5</v>
      </c>
      <c r="G3046" s="30">
        <v>1.1021137620936626E-4</v>
      </c>
      <c r="H3046" s="30">
        <v>6.4774499463860529E-5</v>
      </c>
      <c r="J3046" s="7">
        <f t="shared" si="142"/>
        <v>3040</v>
      </c>
      <c r="K3046" s="28">
        <v>9.8709480869563047E-5</v>
      </c>
      <c r="L3046" s="29">
        <v>1.0918970267930773E-4</v>
      </c>
      <c r="M3046" s="30">
        <v>1.3349177978352393E-4</v>
      </c>
      <c r="N3046" s="29">
        <v>1.2680974961447498E-4</v>
      </c>
      <c r="O3046" s="30">
        <v>1.6614804498535097E-4</v>
      </c>
      <c r="P3046" s="30">
        <v>5.9378416005688169E-5</v>
      </c>
      <c r="R3046" s="7">
        <f t="shared" si="143"/>
        <v>3040</v>
      </c>
      <c r="S3046" s="28">
        <v>8.8434680107450799E-5</v>
      </c>
      <c r="T3046" s="29">
        <v>1.2207267133522602E-4</v>
      </c>
      <c r="U3046" s="30">
        <v>1.3525489530146411E-4</v>
      </c>
      <c r="V3046" s="29">
        <v>1.1412144881530849E-4</v>
      </c>
      <c r="W3046" s="30">
        <v>1.7098446498206132E-4</v>
      </c>
      <c r="X3046" s="30">
        <v>5.9007449546802818E-5</v>
      </c>
    </row>
    <row r="3047" spans="2:24" x14ac:dyDescent="0.25">
      <c r="B3047" s="7">
        <f t="shared" si="141"/>
        <v>3041</v>
      </c>
      <c r="C3047" s="28">
        <v>1.2311962743461255E-4</v>
      </c>
      <c r="D3047" s="29">
        <v>1.2536293658696449E-4</v>
      </c>
      <c r="E3047" s="30">
        <v>1.6484575516454843E-4</v>
      </c>
      <c r="F3047" s="29">
        <v>8.1250584430925919E-5</v>
      </c>
      <c r="G3047" s="30">
        <v>1.0480114975198866E-4</v>
      </c>
      <c r="H3047" s="30">
        <v>6.9039476518234093E-5</v>
      </c>
      <c r="J3047" s="7">
        <f t="shared" si="142"/>
        <v>3041</v>
      </c>
      <c r="K3047" s="28">
        <v>1.0890890850550282E-4</v>
      </c>
      <c r="L3047" s="29">
        <v>1.1395165243410328E-4</v>
      </c>
      <c r="M3047" s="30">
        <v>1.409076732504938E-4</v>
      </c>
      <c r="N3047" s="29">
        <v>1.1705550262510257E-4</v>
      </c>
      <c r="O3047" s="30">
        <v>1.5145140282992641E-4</v>
      </c>
      <c r="P3047" s="30">
        <v>6.3925023883672582E-5</v>
      </c>
      <c r="R3047" s="7">
        <f t="shared" si="143"/>
        <v>3041</v>
      </c>
      <c r="S3047" s="28">
        <v>9.7887178088014462E-5</v>
      </c>
      <c r="T3047" s="29">
        <v>1.325526091839145E-4</v>
      </c>
      <c r="U3047" s="30">
        <v>1.4750939768108935E-4</v>
      </c>
      <c r="V3047" s="29">
        <v>1.0486917609433001E-4</v>
      </c>
      <c r="W3047" s="30">
        <v>1.5873819354913344E-4</v>
      </c>
      <c r="X3047" s="30">
        <v>6.4503695244950954E-5</v>
      </c>
    </row>
    <row r="3048" spans="2:24" x14ac:dyDescent="0.25">
      <c r="B3048" s="7">
        <f t="shared" si="141"/>
        <v>3042</v>
      </c>
      <c r="C3048" s="28">
        <v>1.315268917935792E-4</v>
      </c>
      <c r="D3048" s="29">
        <v>1.250598738832106E-4</v>
      </c>
      <c r="E3048" s="30">
        <v>1.6265506201464038E-4</v>
      </c>
      <c r="F3048" s="29">
        <v>7.9811533228028015E-5</v>
      </c>
      <c r="G3048" s="30">
        <v>9.8798028081057023E-5</v>
      </c>
      <c r="H3048" s="30">
        <v>7.2098677107696192E-5</v>
      </c>
      <c r="J3048" s="7">
        <f t="shared" si="142"/>
        <v>3042</v>
      </c>
      <c r="K3048" s="28">
        <v>1.1777649817358273E-4</v>
      </c>
      <c r="L3048" s="29">
        <v>1.1554441940971024E-4</v>
      </c>
      <c r="M3048" s="30">
        <v>1.4128560381379706E-4</v>
      </c>
      <c r="N3048" s="29">
        <v>1.0774546917732067E-4</v>
      </c>
      <c r="O3048" s="30">
        <v>1.3739665576399459E-4</v>
      </c>
      <c r="P3048" s="30">
        <v>6.7033665873308864E-5</v>
      </c>
      <c r="R3048" s="7">
        <f t="shared" si="143"/>
        <v>3042</v>
      </c>
      <c r="S3048" s="28">
        <v>1.0645818878679353E-4</v>
      </c>
      <c r="T3048" s="29">
        <v>1.3669451143132801E-4</v>
      </c>
      <c r="U3048" s="30">
        <v>1.5026667427383655E-4</v>
      </c>
      <c r="V3048" s="29">
        <v>9.537919452059391E-5</v>
      </c>
      <c r="W3048" s="30">
        <v>1.4464514414952467E-4</v>
      </c>
      <c r="X3048" s="30">
        <v>6.8204772018601323E-5</v>
      </c>
    </row>
    <row r="3049" spans="2:24" x14ac:dyDescent="0.25">
      <c r="B3049" s="7">
        <f t="shared" si="141"/>
        <v>3043</v>
      </c>
      <c r="C3049" s="28">
        <v>1.3359711915895742E-4</v>
      </c>
      <c r="D3049" s="29">
        <v>1.1956156349422211E-4</v>
      </c>
      <c r="E3049" s="30">
        <v>1.5504275118971431E-4</v>
      </c>
      <c r="F3049" s="29">
        <v>7.811574165086608E-5</v>
      </c>
      <c r="G3049" s="30">
        <v>9.1445791725764907E-5</v>
      </c>
      <c r="H3049" s="30">
        <v>7.0361849356952961E-5</v>
      </c>
      <c r="J3049" s="7">
        <f t="shared" si="142"/>
        <v>3043</v>
      </c>
      <c r="K3049" s="28">
        <v>1.2199847092947684E-4</v>
      </c>
      <c r="L3049" s="29">
        <v>1.1326763986006497E-4</v>
      </c>
      <c r="M3049" s="30">
        <v>1.3707940353482136E-4</v>
      </c>
      <c r="N3049" s="29">
        <v>9.7623999957125102E-5</v>
      </c>
      <c r="O3049" s="30">
        <v>1.2069372303411305E-4</v>
      </c>
      <c r="P3049" s="30">
        <v>6.6430844507532182E-5</v>
      </c>
      <c r="R3049" s="7">
        <f t="shared" si="143"/>
        <v>3043</v>
      </c>
      <c r="S3049" s="28">
        <v>1.1027382086716655E-4</v>
      </c>
      <c r="T3049" s="29">
        <v>1.3277801512337272E-4</v>
      </c>
      <c r="U3049" s="30">
        <v>1.4538542380477992E-4</v>
      </c>
      <c r="V3049" s="29">
        <v>8.4716650081262631E-5</v>
      </c>
      <c r="W3049" s="30">
        <v>1.2590672780536658E-4</v>
      </c>
      <c r="X3049" s="30">
        <v>6.8185490260832404E-5</v>
      </c>
    </row>
    <row r="3050" spans="2:24" x14ac:dyDescent="0.25">
      <c r="B3050" s="7">
        <f t="shared" si="141"/>
        <v>3044</v>
      </c>
      <c r="C3050" s="28">
        <v>1.3309589448906378E-4</v>
      </c>
      <c r="D3050" s="29">
        <v>1.1108105359586963E-4</v>
      </c>
      <c r="E3050" s="30">
        <v>1.4557634490960244E-4</v>
      </c>
      <c r="F3050" s="29">
        <v>7.5186344776653213E-5</v>
      </c>
      <c r="G3050" s="30">
        <v>8.9295742742275037E-5</v>
      </c>
      <c r="H3050" s="30">
        <v>6.8533381455205031E-5</v>
      </c>
      <c r="J3050" s="7">
        <f t="shared" si="142"/>
        <v>3044</v>
      </c>
      <c r="K3050" s="28">
        <v>1.2242721585018285E-4</v>
      </c>
      <c r="L3050" s="29">
        <v>1.0651909304243912E-4</v>
      </c>
      <c r="M3050" s="30">
        <v>1.3084718505831087E-4</v>
      </c>
      <c r="N3050" s="29">
        <v>8.8342480712902429E-5</v>
      </c>
      <c r="O3050" s="30">
        <v>1.0987383950422252E-4</v>
      </c>
      <c r="P3050" s="30">
        <v>6.48291446567193E-5</v>
      </c>
      <c r="R3050" s="7">
        <f t="shared" si="143"/>
        <v>3044</v>
      </c>
      <c r="S3050" s="28">
        <v>1.1100708747847629E-4</v>
      </c>
      <c r="T3050" s="29">
        <v>1.2321389677877296E-4</v>
      </c>
      <c r="U3050" s="30">
        <v>1.3729311318724408E-4</v>
      </c>
      <c r="V3050" s="29">
        <v>7.5881076541511804E-5</v>
      </c>
      <c r="W3050" s="30">
        <v>1.13382377240902E-4</v>
      </c>
      <c r="X3050" s="30">
        <v>6.6856897125904528E-5</v>
      </c>
    </row>
    <row r="3051" spans="2:24" x14ac:dyDescent="0.25">
      <c r="B3051" s="7">
        <f t="shared" si="141"/>
        <v>3045</v>
      </c>
      <c r="C3051" s="28">
        <v>1.3137562910976971E-4</v>
      </c>
      <c r="D3051" s="29">
        <v>1.0214305189225308E-4</v>
      </c>
      <c r="E3051" s="30">
        <v>1.344216328227924E-4</v>
      </c>
      <c r="F3051" s="29">
        <v>6.6817568893461399E-5</v>
      </c>
      <c r="G3051" s="30">
        <v>8.7942610806152516E-5</v>
      </c>
      <c r="H3051" s="30">
        <v>6.6610407125040522E-5</v>
      </c>
      <c r="J3051" s="7">
        <f t="shared" si="142"/>
        <v>3045</v>
      </c>
      <c r="K3051" s="28">
        <v>1.2339875255671574E-4</v>
      </c>
      <c r="L3051" s="29">
        <v>1.0057769065287984E-4</v>
      </c>
      <c r="M3051" s="30">
        <v>1.2258473628766191E-4</v>
      </c>
      <c r="N3051" s="29">
        <v>7.6827282809470559E-5</v>
      </c>
      <c r="O3051" s="30">
        <v>1.0107973221865919E-4</v>
      </c>
      <c r="P3051" s="30">
        <v>6.4319447513514857E-5</v>
      </c>
      <c r="R3051" s="7">
        <f t="shared" si="143"/>
        <v>3045</v>
      </c>
      <c r="S3051" s="28">
        <v>1.1096175780284822E-4</v>
      </c>
      <c r="T3051" s="29">
        <v>1.1362727737578796E-4</v>
      </c>
      <c r="U3051" s="30">
        <v>1.2821182032483755E-4</v>
      </c>
      <c r="V3051" s="29">
        <v>6.7607211242430278E-5</v>
      </c>
      <c r="W3051" s="30">
        <v>1.0304942980768967E-4</v>
      </c>
      <c r="X3051" s="30">
        <v>6.582560836159122E-5</v>
      </c>
    </row>
    <row r="3052" spans="2:24" x14ac:dyDescent="0.25">
      <c r="B3052" s="7">
        <f t="shared" si="141"/>
        <v>3046</v>
      </c>
      <c r="C3052" s="28">
        <v>1.1888760294417129E-4</v>
      </c>
      <c r="D3052" s="29">
        <v>8.9336606898306539E-5</v>
      </c>
      <c r="E3052" s="30">
        <v>1.1222101931645216E-4</v>
      </c>
      <c r="F3052" s="29">
        <v>7.1470809610065043E-5</v>
      </c>
      <c r="G3052" s="30">
        <v>8.2360468539729548E-5</v>
      </c>
      <c r="H3052" s="30">
        <v>6.290427719420599E-5</v>
      </c>
      <c r="J3052" s="7">
        <f t="shared" si="142"/>
        <v>3046</v>
      </c>
      <c r="K3052" s="28">
        <v>1.1343296735112651E-4</v>
      </c>
      <c r="L3052" s="29">
        <v>9.0121628865513835E-5</v>
      </c>
      <c r="M3052" s="30">
        <v>1.0308111024576984E-4</v>
      </c>
      <c r="N3052" s="29">
        <v>6.7613137887119574E-5</v>
      </c>
      <c r="O3052" s="30">
        <v>8.9993887930952401E-5</v>
      </c>
      <c r="P3052" s="30">
        <v>6.1593182276577639E-5</v>
      </c>
      <c r="R3052" s="7">
        <f t="shared" si="143"/>
        <v>3046</v>
      </c>
      <c r="S3052" s="28">
        <v>1.0253232552476524E-4</v>
      </c>
      <c r="T3052" s="29">
        <v>1.0164012478888385E-4</v>
      </c>
      <c r="U3052" s="30">
        <v>1.0830528007985995E-4</v>
      </c>
      <c r="V3052" s="29">
        <v>6.8207897978088283E-5</v>
      </c>
      <c r="W3052" s="30">
        <v>9.1790898879965795E-5</v>
      </c>
      <c r="X3052" s="30">
        <v>6.2881477560733902E-5</v>
      </c>
    </row>
    <row r="3053" spans="2:24" x14ac:dyDescent="0.25">
      <c r="B3053" s="7">
        <f t="shared" si="141"/>
        <v>3047</v>
      </c>
      <c r="C3053" s="28">
        <v>1.0110348352754581E-4</v>
      </c>
      <c r="D3053" s="29">
        <v>7.1817824688968313E-5</v>
      </c>
      <c r="E3053" s="30">
        <v>8.6896932354524806E-5</v>
      </c>
      <c r="F3053" s="29">
        <v>6.8967302121923147E-5</v>
      </c>
      <c r="G3053" s="30">
        <v>7.8362775066642627E-5</v>
      </c>
      <c r="H3053" s="30">
        <v>5.5679900860078144E-5</v>
      </c>
      <c r="J3053" s="7">
        <f t="shared" si="142"/>
        <v>3047</v>
      </c>
      <c r="K3053" s="28">
        <v>9.7804791558353302E-5</v>
      </c>
      <c r="L3053" s="29">
        <v>7.3455003633512674E-5</v>
      </c>
      <c r="M3053" s="30">
        <v>8.0516787153773369E-5</v>
      </c>
      <c r="N3053" s="29">
        <v>6.2280857796484648E-5</v>
      </c>
      <c r="O3053" s="30">
        <v>8.3444655308178133E-5</v>
      </c>
      <c r="P3053" s="30">
        <v>5.4576848123818443E-5</v>
      </c>
      <c r="R3053" s="7">
        <f t="shared" si="143"/>
        <v>3047</v>
      </c>
      <c r="S3053" s="28">
        <v>8.7615197902301243E-5</v>
      </c>
      <c r="T3053" s="29">
        <v>8.2707479266335988E-5</v>
      </c>
      <c r="U3053" s="30">
        <v>8.4602418061778068E-5</v>
      </c>
      <c r="V3053" s="29">
        <v>6.2627279400527571E-5</v>
      </c>
      <c r="W3053" s="30">
        <v>8.4936257106593612E-5</v>
      </c>
      <c r="X3053" s="30">
        <v>5.5099141407492021E-5</v>
      </c>
    </row>
    <row r="3054" spans="2:24" x14ac:dyDescent="0.25">
      <c r="B3054" s="7">
        <f t="shared" si="141"/>
        <v>3048</v>
      </c>
      <c r="C3054" s="28">
        <v>8.308215400840713E-5</v>
      </c>
      <c r="D3054" s="29">
        <v>5.3962528691720539E-5</v>
      </c>
      <c r="E3054" s="30">
        <v>7.0056406737026039E-5</v>
      </c>
      <c r="F3054" s="29">
        <v>6.5749077288662134E-5</v>
      </c>
      <c r="G3054" s="30">
        <v>7.3736407917576169E-5</v>
      </c>
      <c r="H3054" s="30">
        <v>4.8893728813373321E-5</v>
      </c>
      <c r="J3054" s="7">
        <f t="shared" si="142"/>
        <v>3048</v>
      </c>
      <c r="K3054" s="28">
        <v>7.7707690465809683E-5</v>
      </c>
      <c r="L3054" s="29">
        <v>5.2550635031525022E-5</v>
      </c>
      <c r="M3054" s="30">
        <v>6.3561401647107646E-5</v>
      </c>
      <c r="N3054" s="29">
        <v>6.0776536640111094E-5</v>
      </c>
      <c r="O3054" s="30">
        <v>7.7340236928520126E-5</v>
      </c>
      <c r="P3054" s="30">
        <v>4.6474173737409044E-5</v>
      </c>
      <c r="R3054" s="7">
        <f t="shared" si="143"/>
        <v>3048</v>
      </c>
      <c r="S3054" s="28">
        <v>6.9780050021833802E-5</v>
      </c>
      <c r="T3054" s="29">
        <v>6.2005965949260723E-5</v>
      </c>
      <c r="U3054" s="30">
        <v>6.8744882536800737E-5</v>
      </c>
      <c r="V3054" s="29">
        <v>7.7908072244973662E-5</v>
      </c>
      <c r="W3054" s="30">
        <v>7.844438367075662E-5</v>
      </c>
      <c r="X3054" s="30">
        <v>4.5690425095501475E-5</v>
      </c>
    </row>
    <row r="3055" spans="2:24" x14ac:dyDescent="0.25">
      <c r="B3055" s="7">
        <f t="shared" si="141"/>
        <v>3049</v>
      </c>
      <c r="C3055" s="28">
        <v>6.8752811894619021E-5</v>
      </c>
      <c r="D3055" s="29">
        <v>3.4047671565895323E-5</v>
      </c>
      <c r="E3055" s="30">
        <v>5.2308470081851383E-5</v>
      </c>
      <c r="F3055" s="29">
        <v>7.4007433421914811E-5</v>
      </c>
      <c r="G3055" s="30">
        <v>7.4828689443997643E-5</v>
      </c>
      <c r="H3055" s="30">
        <v>4.4764381403426549E-5</v>
      </c>
      <c r="J3055" s="7">
        <f t="shared" si="142"/>
        <v>3049</v>
      </c>
      <c r="K3055" s="28">
        <v>6.4632986662651755E-5</v>
      </c>
      <c r="L3055" s="29">
        <v>3.9044907121294198E-5</v>
      </c>
      <c r="M3055" s="30">
        <v>5.524466435709723E-5</v>
      </c>
      <c r="N3055" s="29">
        <v>5.8344626190047347E-5</v>
      </c>
      <c r="O3055" s="30">
        <v>7.4337328393654368E-5</v>
      </c>
      <c r="P3055" s="30">
        <v>4.0503803548828098E-5</v>
      </c>
      <c r="R3055" s="7">
        <f t="shared" si="143"/>
        <v>3049</v>
      </c>
      <c r="S3055" s="28">
        <v>5.5973909088379405E-5</v>
      </c>
      <c r="T3055" s="29">
        <v>4.015401086652862E-5</v>
      </c>
      <c r="U3055" s="30">
        <v>5.4003444114963742E-5</v>
      </c>
      <c r="V3055" s="29">
        <v>7.5392178394455281E-5</v>
      </c>
      <c r="W3055" s="30">
        <v>7.5255696843368446E-5</v>
      </c>
      <c r="X3055" s="30">
        <v>3.6865562860366538E-5</v>
      </c>
    </row>
    <row r="3056" spans="2:24" x14ac:dyDescent="0.25">
      <c r="B3056" s="7">
        <f t="shared" si="141"/>
        <v>3050</v>
      </c>
      <c r="C3056" s="28">
        <v>6.1015004157465534E-5</v>
      </c>
      <c r="D3056" s="29">
        <v>2.6402669016397578E-5</v>
      </c>
      <c r="E3056" s="30">
        <v>4.7323006608913633E-5</v>
      </c>
      <c r="F3056" s="29">
        <v>8.5655670757953581E-5</v>
      </c>
      <c r="G3056" s="30">
        <v>7.4871044874040798E-5</v>
      </c>
      <c r="H3056" s="30">
        <v>4.2881917214991423E-5</v>
      </c>
      <c r="J3056" s="7">
        <f t="shared" si="142"/>
        <v>3050</v>
      </c>
      <c r="K3056" s="28">
        <v>5.6873257433947968E-5</v>
      </c>
      <c r="L3056" s="29">
        <v>2.9274495706903827E-5</v>
      </c>
      <c r="M3056" s="30">
        <v>4.8666459360382439E-5</v>
      </c>
      <c r="N3056" s="29">
        <v>5.772240297870981E-5</v>
      </c>
      <c r="O3056" s="30">
        <v>7.3871294026274436E-5</v>
      </c>
      <c r="P3056" s="30">
        <v>3.6432317600433752E-5</v>
      </c>
      <c r="R3056" s="7">
        <f t="shared" si="143"/>
        <v>3050</v>
      </c>
      <c r="S3056" s="28">
        <v>4.8638769191231465E-5</v>
      </c>
      <c r="T3056" s="29">
        <v>2.9693932723047498E-5</v>
      </c>
      <c r="U3056" s="30">
        <v>4.7340847024570143E-5</v>
      </c>
      <c r="V3056" s="29">
        <v>7.4802176471824736E-5</v>
      </c>
      <c r="W3056" s="30">
        <v>7.4941039686992123E-5</v>
      </c>
      <c r="X3056" s="30">
        <v>3.2053306877765156E-5</v>
      </c>
    </row>
    <row r="3057" spans="2:24" x14ac:dyDescent="0.25">
      <c r="B3057" s="7">
        <f t="shared" si="141"/>
        <v>3051</v>
      </c>
      <c r="C3057" s="28">
        <v>5.774261913195163E-5</v>
      </c>
      <c r="D3057" s="29">
        <v>2.3211602461612707E-5</v>
      </c>
      <c r="E3057" s="30">
        <v>4.6308218510014164E-5</v>
      </c>
      <c r="F3057" s="29">
        <v>9.7209440262826017E-5</v>
      </c>
      <c r="G3057" s="30">
        <v>7.419296012134202E-5</v>
      </c>
      <c r="H3057" s="30">
        <v>3.8441921176256721E-5</v>
      </c>
      <c r="J3057" s="7">
        <f t="shared" si="142"/>
        <v>3051</v>
      </c>
      <c r="K3057" s="28">
        <v>5.25336920094244E-5</v>
      </c>
      <c r="L3057" s="29">
        <v>2.2492287755305211E-5</v>
      </c>
      <c r="M3057" s="30">
        <v>4.3834740441717489E-5</v>
      </c>
      <c r="N3057" s="29">
        <v>5.8024542431246965E-5</v>
      </c>
      <c r="O3057" s="30">
        <v>7.350884010477126E-5</v>
      </c>
      <c r="P3057" s="30">
        <v>3.3469376959206933E-5</v>
      </c>
      <c r="R3057" s="7">
        <f t="shared" si="143"/>
        <v>3051</v>
      </c>
      <c r="S3057" s="28">
        <v>4.668794859771181E-5</v>
      </c>
      <c r="T3057" s="29">
        <v>2.9658752185989628E-5</v>
      </c>
      <c r="U3057" s="30">
        <v>4.8008374789730655E-5</v>
      </c>
      <c r="V3057" s="29">
        <v>7.4957935921942818E-5</v>
      </c>
      <c r="W3057" s="30">
        <v>7.4326970592597755E-5</v>
      </c>
      <c r="X3057" s="30">
        <v>3.0904218137518663E-5</v>
      </c>
    </row>
    <row r="3058" spans="2:24" x14ac:dyDescent="0.25">
      <c r="B3058" s="7">
        <f t="shared" si="141"/>
        <v>3052</v>
      </c>
      <c r="C3058" s="28">
        <v>6.1257521890217009E-5</v>
      </c>
      <c r="D3058" s="29">
        <v>2.548017691711346E-5</v>
      </c>
      <c r="E3058" s="30">
        <v>4.5388694921423262E-5</v>
      </c>
      <c r="F3058" s="29">
        <v>1.0062288563644438E-4</v>
      </c>
      <c r="G3058" s="30">
        <v>7.6093589213839142E-5</v>
      </c>
      <c r="H3058" s="30">
        <v>3.9686725969583703E-5</v>
      </c>
      <c r="J3058" s="7">
        <f t="shared" si="142"/>
        <v>3052</v>
      </c>
      <c r="K3058" s="28">
        <v>5.5824504260947668E-5</v>
      </c>
      <c r="L3058" s="29">
        <v>2.4295200350607483E-5</v>
      </c>
      <c r="M3058" s="30">
        <v>4.3202169043249204E-5</v>
      </c>
      <c r="N3058" s="29">
        <v>6.0915195672001079E-5</v>
      </c>
      <c r="O3058" s="30">
        <v>7.5550239212443521E-5</v>
      </c>
      <c r="P3058" s="30">
        <v>3.4123207541537895E-5</v>
      </c>
      <c r="R3058" s="7">
        <f t="shared" si="143"/>
        <v>3052</v>
      </c>
      <c r="S3058" s="28">
        <v>4.9060318680986278E-5</v>
      </c>
      <c r="T3058" s="29">
        <v>2.9624252378192817E-5</v>
      </c>
      <c r="U3058" s="30">
        <v>4.6599388538208482E-5</v>
      </c>
      <c r="V3058" s="29">
        <v>7.7575464007537175E-5</v>
      </c>
      <c r="W3058" s="30">
        <v>7.6224861215120791E-5</v>
      </c>
      <c r="X3058" s="30">
        <v>3.1529939191553876E-5</v>
      </c>
    </row>
    <row r="3059" spans="2:24" x14ac:dyDescent="0.25">
      <c r="B3059" s="7">
        <f t="shared" si="141"/>
        <v>3053</v>
      </c>
      <c r="C3059" s="28">
        <v>7.3332700987965721E-5</v>
      </c>
      <c r="D3059" s="29">
        <v>3.4896004893656416E-5</v>
      </c>
      <c r="E3059" s="30">
        <v>4.9061722323581092E-5</v>
      </c>
      <c r="F3059" s="29">
        <v>1.1386376664501848E-4</v>
      </c>
      <c r="G3059" s="30">
        <v>8.3953975637384969E-5</v>
      </c>
      <c r="H3059" s="30">
        <v>4.3578688759752393E-5</v>
      </c>
      <c r="J3059" s="7">
        <f t="shared" si="142"/>
        <v>3053</v>
      </c>
      <c r="K3059" s="28">
        <v>6.8546817589857934E-5</v>
      </c>
      <c r="L3059" s="29">
        <v>3.4284950662829185E-5</v>
      </c>
      <c r="M3059" s="30">
        <v>4.704406232058245E-5</v>
      </c>
      <c r="N3059" s="29">
        <v>8.3736619514645719E-5</v>
      </c>
      <c r="O3059" s="30">
        <v>8.3495622285899106E-5</v>
      </c>
      <c r="P3059" s="30">
        <v>3.8666374475248769E-5</v>
      </c>
      <c r="R3059" s="7">
        <f t="shared" si="143"/>
        <v>3053</v>
      </c>
      <c r="S3059" s="28">
        <v>6.1518579849393465E-5</v>
      </c>
      <c r="T3059" s="29">
        <v>3.9347088372065397E-5</v>
      </c>
      <c r="U3059" s="30">
        <v>5.0262689658810001E-5</v>
      </c>
      <c r="V3059" s="29">
        <v>8.7861840461074398E-5</v>
      </c>
      <c r="W3059" s="30">
        <v>8.4218115714278965E-5</v>
      </c>
      <c r="X3059" s="30">
        <v>3.7098060218289552E-5</v>
      </c>
    </row>
    <row r="3060" spans="2:24" x14ac:dyDescent="0.25">
      <c r="B3060" s="7">
        <f t="shared" si="141"/>
        <v>3054</v>
      </c>
      <c r="C3060" s="28">
        <v>9.7283846904645205E-5</v>
      </c>
      <c r="D3060" s="29">
        <v>5.3476760927714509E-5</v>
      </c>
      <c r="E3060" s="30">
        <v>6.0235341602515651E-5</v>
      </c>
      <c r="F3060" s="29">
        <v>1.3196497982266873E-4</v>
      </c>
      <c r="G3060" s="30">
        <v>9.6178374359788787E-5</v>
      </c>
      <c r="H3060" s="30">
        <v>5.2346954612651693E-5</v>
      </c>
      <c r="J3060" s="7">
        <f t="shared" si="142"/>
        <v>3054</v>
      </c>
      <c r="K3060" s="28">
        <v>9.1594529330931427E-5</v>
      </c>
      <c r="L3060" s="29">
        <v>5.2608948897628226E-5</v>
      </c>
      <c r="M3060" s="30">
        <v>5.8629965391457988E-5</v>
      </c>
      <c r="N3060" s="29">
        <v>1.0030773789737543E-4</v>
      </c>
      <c r="O3060" s="30">
        <v>9.5273199528024251E-5</v>
      </c>
      <c r="P3060" s="30">
        <v>4.7892428063848028E-5</v>
      </c>
      <c r="R3060" s="7">
        <f t="shared" si="143"/>
        <v>3054</v>
      </c>
      <c r="S3060" s="28">
        <v>8.3122712342020543E-5</v>
      </c>
      <c r="T3060" s="29">
        <v>5.7219956187412102E-5</v>
      </c>
      <c r="U3060" s="30">
        <v>6.139765140405771E-5</v>
      </c>
      <c r="V3060" s="29">
        <v>1.0312777413727366E-4</v>
      </c>
      <c r="W3060" s="30">
        <v>9.5742689377788421E-5</v>
      </c>
      <c r="X3060" s="30">
        <v>4.7891006871407122E-5</v>
      </c>
    </row>
    <row r="3061" spans="2:24" x14ac:dyDescent="0.25">
      <c r="B3061" s="7">
        <f t="shared" si="141"/>
        <v>3055</v>
      </c>
      <c r="C3061" s="28">
        <v>1.1414542620361816E-4</v>
      </c>
      <c r="D3061" s="29">
        <v>6.5900384189333032E-5</v>
      </c>
      <c r="E3061" s="30">
        <v>7.1249641793216535E-5</v>
      </c>
      <c r="F3061" s="29">
        <v>1.4282526644397375E-4</v>
      </c>
      <c r="G3061" s="30">
        <v>1.1295055549103133E-4</v>
      </c>
      <c r="H3061" s="30">
        <v>5.8004041696151329E-5</v>
      </c>
      <c r="J3061" s="7">
        <f t="shared" si="142"/>
        <v>3055</v>
      </c>
      <c r="K3061" s="28">
        <v>1.0826826800539635E-4</v>
      </c>
      <c r="L3061" s="29">
        <v>6.543843875588459E-5</v>
      </c>
      <c r="M3061" s="30">
        <v>6.9379459611738995E-5</v>
      </c>
      <c r="N3061" s="29">
        <v>1.2020106292753468E-4</v>
      </c>
      <c r="O3061" s="30">
        <v>1.124470858757596E-4</v>
      </c>
      <c r="P3061" s="30">
        <v>5.3957659046538621E-5</v>
      </c>
      <c r="R3061" s="7">
        <f t="shared" si="143"/>
        <v>3055</v>
      </c>
      <c r="S3061" s="28">
        <v>9.773832894362816E-5</v>
      </c>
      <c r="T3061" s="29">
        <v>6.996194584004347E-5</v>
      </c>
      <c r="U3061" s="30">
        <v>7.2902945915418938E-5</v>
      </c>
      <c r="V3061" s="29">
        <v>1.2239107250088132E-4</v>
      </c>
      <c r="W3061" s="30">
        <v>1.1394569035439762E-4</v>
      </c>
      <c r="X3061" s="30">
        <v>5.5130310155401168E-5</v>
      </c>
    </row>
    <row r="3062" spans="2:24" x14ac:dyDescent="0.25">
      <c r="B3062" s="7">
        <f t="shared" si="141"/>
        <v>3056</v>
      </c>
      <c r="C3062" s="28">
        <v>1.1574214379819887E-4</v>
      </c>
      <c r="D3062" s="29">
        <v>7.0043461489103096E-5</v>
      </c>
      <c r="E3062" s="30">
        <v>7.8187478879394542E-5</v>
      </c>
      <c r="F3062" s="29">
        <v>1.6532293798733169E-4</v>
      </c>
      <c r="G3062" s="30">
        <v>1.3932646481392712E-4</v>
      </c>
      <c r="H3062" s="30">
        <v>5.8298732045908771E-5</v>
      </c>
      <c r="J3062" s="7">
        <f t="shared" si="142"/>
        <v>3056</v>
      </c>
      <c r="K3062" s="28">
        <v>1.0797366686836061E-4</v>
      </c>
      <c r="L3062" s="29">
        <v>6.8128747199477268E-5</v>
      </c>
      <c r="M3062" s="30">
        <v>7.5033191913668427E-5</v>
      </c>
      <c r="N3062" s="29">
        <v>1.2911425464241043E-4</v>
      </c>
      <c r="O3062" s="30">
        <v>1.3885003064661338E-4</v>
      </c>
      <c r="P3062" s="30">
        <v>5.4763160666437488E-5</v>
      </c>
      <c r="R3062" s="7">
        <f t="shared" si="143"/>
        <v>3056</v>
      </c>
      <c r="S3062" s="28">
        <v>9.7860718178411762E-5</v>
      </c>
      <c r="T3062" s="29">
        <v>7.4069154359274655E-5</v>
      </c>
      <c r="U3062" s="30">
        <v>7.8674251650207155E-5</v>
      </c>
      <c r="V3062" s="29">
        <v>1.339726761309632E-4</v>
      </c>
      <c r="W3062" s="30">
        <v>1.4046866511578933E-4</v>
      </c>
      <c r="X3062" s="30">
        <v>5.6151463594796468E-5</v>
      </c>
    </row>
    <row r="3063" spans="2:24" x14ac:dyDescent="0.25">
      <c r="B3063" s="7">
        <f t="shared" si="141"/>
        <v>3057</v>
      </c>
      <c r="C3063" s="28">
        <v>1.1163853855110352E-4</v>
      </c>
      <c r="D3063" s="29">
        <v>7.2955480390637733E-5</v>
      </c>
      <c r="E3063" s="30">
        <v>8.5236623550919945E-5</v>
      </c>
      <c r="F3063" s="29">
        <v>1.7154303933625701E-4</v>
      </c>
      <c r="G3063" s="30">
        <v>1.6342891253847544E-4</v>
      </c>
      <c r="H3063" s="30">
        <v>5.7872646212803988E-5</v>
      </c>
      <c r="J3063" s="7">
        <f t="shared" si="142"/>
        <v>3057</v>
      </c>
      <c r="K3063" s="28">
        <v>1.059291844718032E-4</v>
      </c>
      <c r="L3063" s="29">
        <v>7.263529385875837E-5</v>
      </c>
      <c r="M3063" s="30">
        <v>8.1080227207954751E-5</v>
      </c>
      <c r="N3063" s="29">
        <v>1.4550822472653781E-4</v>
      </c>
      <c r="O3063" s="30">
        <v>1.6283576484448824E-4</v>
      </c>
      <c r="P3063" s="30">
        <v>5.5016554376784208E-5</v>
      </c>
      <c r="R3063" s="7">
        <f t="shared" si="143"/>
        <v>3057</v>
      </c>
      <c r="S3063" s="28">
        <v>9.5733562414058806E-5</v>
      </c>
      <c r="T3063" s="29">
        <v>7.9598460956997879E-5</v>
      </c>
      <c r="U3063" s="30">
        <v>8.4980864908037554E-5</v>
      </c>
      <c r="V3063" s="29">
        <v>1.4149588979747954E-4</v>
      </c>
      <c r="W3063" s="30">
        <v>1.6368836067148535E-4</v>
      </c>
      <c r="X3063" s="30">
        <v>5.6073359736115093E-5</v>
      </c>
    </row>
    <row r="3064" spans="2:24" x14ac:dyDescent="0.25">
      <c r="B3064" s="7">
        <f t="shared" si="141"/>
        <v>3058</v>
      </c>
      <c r="C3064" s="28">
        <v>1.125010725030759E-4</v>
      </c>
      <c r="D3064" s="29">
        <v>8.0796178845043E-5</v>
      </c>
      <c r="E3064" s="30">
        <v>9.3635065664583817E-5</v>
      </c>
      <c r="F3064" s="29">
        <v>1.8306318376840419E-4</v>
      </c>
      <c r="G3064" s="30">
        <v>1.8318365751129355E-4</v>
      </c>
      <c r="H3064" s="30">
        <v>5.8061582754563862E-5</v>
      </c>
      <c r="J3064" s="7">
        <f t="shared" si="142"/>
        <v>3058</v>
      </c>
      <c r="K3064" s="28">
        <v>1.0538957601811221E-4</v>
      </c>
      <c r="L3064" s="29">
        <v>8.0288170620719797E-5</v>
      </c>
      <c r="M3064" s="30">
        <v>8.8977750359784383E-5</v>
      </c>
      <c r="N3064" s="29">
        <v>1.5741960262736053E-4</v>
      </c>
      <c r="O3064" s="30">
        <v>1.8279306626068343E-4</v>
      </c>
      <c r="P3064" s="30">
        <v>5.5896427737486369E-5</v>
      </c>
      <c r="R3064" s="7">
        <f t="shared" si="143"/>
        <v>3058</v>
      </c>
      <c r="S3064" s="28">
        <v>9.6082431868046715E-5</v>
      </c>
      <c r="T3064" s="29">
        <v>8.9103834325136936E-5</v>
      </c>
      <c r="U3064" s="30">
        <v>9.3090325085591751E-5</v>
      </c>
      <c r="V3064" s="29">
        <v>1.5372773651855791E-4</v>
      </c>
      <c r="W3064" s="30">
        <v>1.8300251648672847E-4</v>
      </c>
      <c r="X3064" s="30">
        <v>5.7608448500017969E-5</v>
      </c>
    </row>
    <row r="3065" spans="2:24" x14ac:dyDescent="0.25">
      <c r="B3065" s="7">
        <f t="shared" si="141"/>
        <v>3059</v>
      </c>
      <c r="C3065" s="28">
        <v>1.1144070498740891E-4</v>
      </c>
      <c r="D3065" s="29">
        <v>8.6624948520724749E-5</v>
      </c>
      <c r="E3065" s="30">
        <v>1.0164206118454285E-4</v>
      </c>
      <c r="F3065" s="29">
        <v>1.8800079789331979E-4</v>
      </c>
      <c r="G3065" s="30">
        <v>1.9573101986092883E-4</v>
      </c>
      <c r="H3065" s="30">
        <v>5.8614184973542212E-5</v>
      </c>
      <c r="J3065" s="7">
        <f t="shared" si="142"/>
        <v>3059</v>
      </c>
      <c r="K3065" s="28">
        <v>1.0486925817806006E-4</v>
      </c>
      <c r="L3065" s="29">
        <v>8.7589445947489864E-5</v>
      </c>
      <c r="M3065" s="30">
        <v>9.6882519918212675E-5</v>
      </c>
      <c r="N3065" s="29">
        <v>1.6319372619114455E-4</v>
      </c>
      <c r="O3065" s="30">
        <v>1.9438198967171121E-4</v>
      </c>
      <c r="P3065" s="30">
        <v>5.6797749662790671E-5</v>
      </c>
      <c r="R3065" s="7">
        <f t="shared" si="143"/>
        <v>3059</v>
      </c>
      <c r="S3065" s="28">
        <v>9.5831664003614351E-5</v>
      </c>
      <c r="T3065" s="29">
        <v>9.6697531597677295E-5</v>
      </c>
      <c r="U3065" s="30">
        <v>1.0014534110466113E-4</v>
      </c>
      <c r="V3065" s="29">
        <v>1.5955600434102167E-4</v>
      </c>
      <c r="W3065" s="30">
        <v>1.9335984620324321E-4</v>
      </c>
      <c r="X3065" s="30">
        <v>5.8790342623939817E-5</v>
      </c>
    </row>
    <row r="3066" spans="2:24" x14ac:dyDescent="0.25">
      <c r="B3066" s="7">
        <f t="shared" si="141"/>
        <v>3060</v>
      </c>
      <c r="C3066" s="28">
        <v>1.0724481529122049E-4</v>
      </c>
      <c r="D3066" s="29">
        <v>8.9106119249690265E-5</v>
      </c>
      <c r="E3066" s="30">
        <v>1.1003562924924891E-4</v>
      </c>
      <c r="F3066" s="29">
        <v>1.8830777037848558E-4</v>
      </c>
      <c r="G3066" s="30">
        <v>2.0162330263134973E-4</v>
      </c>
      <c r="H3066" s="30">
        <v>5.902739799907392E-5</v>
      </c>
      <c r="J3066" s="7">
        <f t="shared" si="142"/>
        <v>3060</v>
      </c>
      <c r="K3066" s="28">
        <v>1.0124490041109731E-4</v>
      </c>
      <c r="L3066" s="29">
        <v>9.1469550934453997E-5</v>
      </c>
      <c r="M3066" s="30">
        <v>1.0466598551306429E-4</v>
      </c>
      <c r="N3066" s="29">
        <v>1.6415929151240421E-4</v>
      </c>
      <c r="O3066" s="30">
        <v>1.9884874661722167E-4</v>
      </c>
      <c r="P3066" s="30">
        <v>5.7659998408510331E-5</v>
      </c>
      <c r="R3066" s="7">
        <f t="shared" si="143"/>
        <v>3060</v>
      </c>
      <c r="S3066" s="28">
        <v>9.1280980219193744E-5</v>
      </c>
      <c r="T3066" s="29">
        <v>1.0013017221244876E-4</v>
      </c>
      <c r="U3066" s="30">
        <v>1.0629855845187021E-4</v>
      </c>
      <c r="V3066" s="29">
        <v>1.6089826176010074E-4</v>
      </c>
      <c r="W3066" s="30">
        <v>1.9773439735999802E-4</v>
      </c>
      <c r="X3066" s="30">
        <v>5.7828396782665165E-5</v>
      </c>
    </row>
    <row r="3067" spans="2:24" x14ac:dyDescent="0.25">
      <c r="B3067" s="7">
        <f t="shared" si="141"/>
        <v>3061</v>
      </c>
      <c r="C3067" s="28">
        <v>1.0292555108878263E-4</v>
      </c>
      <c r="D3067" s="29">
        <v>9.0786959133042677E-5</v>
      </c>
      <c r="E3067" s="30">
        <v>1.1557266302925763E-4</v>
      </c>
      <c r="F3067" s="29">
        <v>1.7247286875042382E-4</v>
      </c>
      <c r="G3067" s="30">
        <v>2.0134155360256294E-4</v>
      </c>
      <c r="H3067" s="30">
        <v>5.8804003885920917E-5</v>
      </c>
      <c r="J3067" s="7">
        <f t="shared" si="142"/>
        <v>3061</v>
      </c>
      <c r="K3067" s="28">
        <v>9.7138762926646694E-5</v>
      </c>
      <c r="L3067" s="29">
        <v>9.4197932566795765E-5</v>
      </c>
      <c r="M3067" s="30">
        <v>1.0980472210133459E-4</v>
      </c>
      <c r="N3067" s="29">
        <v>1.599392244294112E-4</v>
      </c>
      <c r="O3067" s="30">
        <v>1.977758255418282E-4</v>
      </c>
      <c r="P3067" s="30">
        <v>5.7444368445462522E-5</v>
      </c>
      <c r="R3067" s="7">
        <f t="shared" si="143"/>
        <v>3061</v>
      </c>
      <c r="S3067" s="28">
        <v>8.6743124779916386E-5</v>
      </c>
      <c r="T3067" s="29">
        <v>1.0446853402966744E-4</v>
      </c>
      <c r="U3067" s="30">
        <v>1.12021684700873E-4</v>
      </c>
      <c r="V3067" s="29">
        <v>1.5758385890628478E-4</v>
      </c>
      <c r="W3067" s="30">
        <v>1.9828786472490055E-4</v>
      </c>
      <c r="X3067" s="30">
        <v>5.680317065180284E-5</v>
      </c>
    </row>
    <row r="3068" spans="2:24" x14ac:dyDescent="0.25">
      <c r="B3068" s="7">
        <f t="shared" si="141"/>
        <v>3062</v>
      </c>
      <c r="C3068" s="28">
        <v>1.0011803960440017E-4</v>
      </c>
      <c r="D3068" s="29">
        <v>9.3647535076695266E-5</v>
      </c>
      <c r="E3068" s="30">
        <v>1.2096102287332167E-4</v>
      </c>
      <c r="F3068" s="29">
        <v>1.6235559121158307E-4</v>
      </c>
      <c r="G3068" s="30">
        <v>1.9515061351205079E-4</v>
      </c>
      <c r="H3068" s="30">
        <v>5.7898755214342276E-5</v>
      </c>
      <c r="J3068" s="7">
        <f t="shared" si="142"/>
        <v>3062</v>
      </c>
      <c r="K3068" s="28">
        <v>9.2902448186853515E-5</v>
      </c>
      <c r="L3068" s="29">
        <v>9.5914808902363525E-5</v>
      </c>
      <c r="M3068" s="30">
        <v>1.1382037571028717E-4</v>
      </c>
      <c r="N3068" s="29">
        <v>1.510879450534408E-4</v>
      </c>
      <c r="O3068" s="30">
        <v>1.9098161332596739E-4</v>
      </c>
      <c r="P3068" s="30">
        <v>5.5950456482044789E-5</v>
      </c>
      <c r="R3068" s="7">
        <f t="shared" si="143"/>
        <v>3062</v>
      </c>
      <c r="S3068" s="28">
        <v>8.253599930393998E-5</v>
      </c>
      <c r="T3068" s="29">
        <v>1.0774728834579292E-4</v>
      </c>
      <c r="U3068" s="30">
        <v>1.1691005021608712E-4</v>
      </c>
      <c r="V3068" s="29">
        <v>1.4911361015797258E-4</v>
      </c>
      <c r="W3068" s="30">
        <v>1.9160015008266374E-4</v>
      </c>
      <c r="X3068" s="30">
        <v>5.4991636591781218E-5</v>
      </c>
    </row>
    <row r="3069" spans="2:24" x14ac:dyDescent="0.25">
      <c r="B3069" s="7">
        <f t="shared" si="141"/>
        <v>3063</v>
      </c>
      <c r="C3069" s="28">
        <v>1.0020839966867871E-4</v>
      </c>
      <c r="D3069" s="29">
        <v>1.0024455211376279E-4</v>
      </c>
      <c r="E3069" s="30">
        <v>1.3206812316864639E-4</v>
      </c>
      <c r="F3069" s="29">
        <v>1.5037594671066143E-4</v>
      </c>
      <c r="G3069" s="30">
        <v>1.8658165749610756E-4</v>
      </c>
      <c r="H3069" s="30">
        <v>5.8115630598176448E-5</v>
      </c>
      <c r="J3069" s="7">
        <f t="shared" si="142"/>
        <v>3063</v>
      </c>
      <c r="K3069" s="28">
        <v>9.3681109100299934E-5</v>
      </c>
      <c r="L3069" s="29">
        <v>1.0269495408207188E-4</v>
      </c>
      <c r="M3069" s="30">
        <v>1.2274757859553239E-4</v>
      </c>
      <c r="N3069" s="29">
        <v>1.4085791685617704E-4</v>
      </c>
      <c r="O3069" s="30">
        <v>1.8183174887832952E-4</v>
      </c>
      <c r="P3069" s="30">
        <v>5.5869999521691742E-5</v>
      </c>
      <c r="R3069" s="7">
        <f t="shared" si="143"/>
        <v>3063</v>
      </c>
      <c r="S3069" s="28">
        <v>8.3351357705070475E-5</v>
      </c>
      <c r="T3069" s="29">
        <v>1.1441854362666953E-4</v>
      </c>
      <c r="U3069" s="30">
        <v>1.2432782286005842E-4</v>
      </c>
      <c r="V3069" s="29">
        <v>1.3838837060422266E-4</v>
      </c>
      <c r="W3069" s="30">
        <v>1.8027863287928858E-4</v>
      </c>
      <c r="X3069" s="30">
        <v>5.5361495828078174E-5</v>
      </c>
    </row>
    <row r="3070" spans="2:24" x14ac:dyDescent="0.25">
      <c r="B3070" s="7">
        <f t="shared" si="141"/>
        <v>3064</v>
      </c>
      <c r="C3070" s="28">
        <v>1.0516345976886524E-4</v>
      </c>
      <c r="D3070" s="29">
        <v>1.0814739769600463E-4</v>
      </c>
      <c r="E3070" s="30">
        <v>1.4553804267393975E-4</v>
      </c>
      <c r="F3070" s="29">
        <v>1.3983280470074687E-4</v>
      </c>
      <c r="G3070" s="30">
        <v>1.7588580529810411E-4</v>
      </c>
      <c r="H3070" s="30">
        <v>6.1311620122988383E-5</v>
      </c>
      <c r="J3070" s="7">
        <f t="shared" si="142"/>
        <v>3064</v>
      </c>
      <c r="K3070" s="28">
        <v>9.8520779130397337E-5</v>
      </c>
      <c r="L3070" s="29">
        <v>1.0911646864135645E-4</v>
      </c>
      <c r="M3070" s="30">
        <v>1.3329852687937431E-4</v>
      </c>
      <c r="N3070" s="29">
        <v>1.3136117078602462E-4</v>
      </c>
      <c r="O3070" s="30">
        <v>1.6956014243256024E-4</v>
      </c>
      <c r="P3070" s="30">
        <v>5.88966992695822E-5</v>
      </c>
      <c r="R3070" s="7">
        <f t="shared" si="143"/>
        <v>3064</v>
      </c>
      <c r="S3070" s="28">
        <v>8.8306456740281898E-5</v>
      </c>
      <c r="T3070" s="29">
        <v>1.2048493282695412E-4</v>
      </c>
      <c r="U3070" s="30">
        <v>1.3365507590971769E-4</v>
      </c>
      <c r="V3070" s="29">
        <v>1.2817770167693955E-4</v>
      </c>
      <c r="W3070" s="30">
        <v>1.6614900738065822E-4</v>
      </c>
      <c r="X3070" s="30">
        <v>5.877237968820505E-5</v>
      </c>
    </row>
    <row r="3071" spans="2:24" x14ac:dyDescent="0.25">
      <c r="B3071" s="7">
        <f t="shared" si="141"/>
        <v>3065</v>
      </c>
      <c r="C3071" s="28">
        <v>1.1543573133142774E-4</v>
      </c>
      <c r="D3071" s="29">
        <v>1.155078310384408E-4</v>
      </c>
      <c r="E3071" s="30">
        <v>1.5755254285426979E-4</v>
      </c>
      <c r="F3071" s="29">
        <v>1.2981022268471179E-4</v>
      </c>
      <c r="G3071" s="30">
        <v>1.6291984853700442E-4</v>
      </c>
      <c r="H3071" s="30">
        <v>6.6634098603604325E-5</v>
      </c>
      <c r="J3071" s="7">
        <f t="shared" si="142"/>
        <v>3065</v>
      </c>
      <c r="K3071" s="28">
        <v>1.1071285842971388E-4</v>
      </c>
      <c r="L3071" s="29">
        <v>1.1738924618748295E-4</v>
      </c>
      <c r="M3071" s="30">
        <v>1.4364018261371552E-4</v>
      </c>
      <c r="N3071" s="29">
        <v>1.2192383927166259E-4</v>
      </c>
      <c r="O3071" s="30">
        <v>1.5600976910094846E-4</v>
      </c>
      <c r="P3071" s="30">
        <v>6.4949572173763343E-5</v>
      </c>
      <c r="R3071" s="7">
        <f t="shared" si="143"/>
        <v>3065</v>
      </c>
      <c r="S3071" s="28">
        <v>9.73037287333786E-5</v>
      </c>
      <c r="T3071" s="29">
        <v>1.2537779595566569E-4</v>
      </c>
      <c r="U3071" s="30">
        <v>1.4108002262192904E-4</v>
      </c>
      <c r="V3071" s="29">
        <v>1.1821623692737104E-4</v>
      </c>
      <c r="W3071" s="30">
        <v>1.515549758436663E-4</v>
      </c>
      <c r="X3071" s="30">
        <v>6.3219900441300778E-5</v>
      </c>
    </row>
    <row r="3072" spans="2:24" x14ac:dyDescent="0.25">
      <c r="B3072" s="7">
        <f t="shared" si="141"/>
        <v>3066</v>
      </c>
      <c r="C3072" s="28">
        <v>1.2464373028231093E-4</v>
      </c>
      <c r="D3072" s="29">
        <v>1.1764309335807192E-4</v>
      </c>
      <c r="E3072" s="30">
        <v>1.5833089186640425E-4</v>
      </c>
      <c r="F3072" s="29">
        <v>1.2015239844543693E-4</v>
      </c>
      <c r="G3072" s="30">
        <v>1.4724275958822409E-4</v>
      </c>
      <c r="H3072" s="30">
        <v>6.9640729674318652E-5</v>
      </c>
      <c r="J3072" s="7">
        <f t="shared" si="142"/>
        <v>3066</v>
      </c>
      <c r="K3072" s="28">
        <v>1.1891098962906828E-4</v>
      </c>
      <c r="L3072" s="29">
        <v>1.1877043639801576E-4</v>
      </c>
      <c r="M3072" s="30">
        <v>1.4420941619635084E-4</v>
      </c>
      <c r="N3072" s="29">
        <v>1.1238086723932802E-4</v>
      </c>
      <c r="O3072" s="30">
        <v>1.4104114472983923E-4</v>
      </c>
      <c r="P3072" s="30">
        <v>6.786853856761731E-5</v>
      </c>
      <c r="R3072" s="7">
        <f t="shared" si="143"/>
        <v>3066</v>
      </c>
      <c r="S3072" s="28">
        <v>1.0526820604191664E-4</v>
      </c>
      <c r="T3072" s="29">
        <v>1.2656192453282874E-4</v>
      </c>
      <c r="U3072" s="30">
        <v>1.4145839288718336E-4</v>
      </c>
      <c r="V3072" s="29">
        <v>1.0866742463917892E-4</v>
      </c>
      <c r="W3072" s="30">
        <v>1.3760599236846703E-4</v>
      </c>
      <c r="X3072" s="30">
        <v>6.6404522695252366E-5</v>
      </c>
    </row>
    <row r="3073" spans="2:24" x14ac:dyDescent="0.25">
      <c r="B3073" s="7">
        <f t="shared" si="141"/>
        <v>3067</v>
      </c>
      <c r="C3073" s="28">
        <v>1.2909165443687415E-4</v>
      </c>
      <c r="D3073" s="29">
        <v>1.1477351024949083E-4</v>
      </c>
      <c r="E3073" s="30">
        <v>1.5172255928765164E-4</v>
      </c>
      <c r="F3073" s="29">
        <v>1.2151965418984817E-4</v>
      </c>
      <c r="G3073" s="30">
        <v>1.275607388618884E-4</v>
      </c>
      <c r="H3073" s="30">
        <v>6.8949196578853219E-5</v>
      </c>
      <c r="J3073" s="7">
        <f t="shared" si="142"/>
        <v>3067</v>
      </c>
      <c r="K3073" s="28">
        <v>1.2294503601574199E-4</v>
      </c>
      <c r="L3073" s="29">
        <v>1.1599286575646723E-4</v>
      </c>
      <c r="M3073" s="30">
        <v>1.3895442972852116E-4</v>
      </c>
      <c r="N3073" s="29">
        <v>1.0194291593367951E-4</v>
      </c>
      <c r="O3073" s="30">
        <v>1.2301350343476945E-4</v>
      </c>
      <c r="P3073" s="30">
        <v>6.743164202872421E-5</v>
      </c>
      <c r="R3073" s="7">
        <f t="shared" si="143"/>
        <v>3067</v>
      </c>
      <c r="S3073" s="28">
        <v>1.091381323311457E-4</v>
      </c>
      <c r="T3073" s="29">
        <v>1.2330167018934456E-4</v>
      </c>
      <c r="U3073" s="30">
        <v>1.3724696685853065E-4</v>
      </c>
      <c r="V3073" s="29">
        <v>9.8445647953803524E-5</v>
      </c>
      <c r="W3073" s="30">
        <v>1.2092551721627271E-4</v>
      </c>
      <c r="X3073" s="30">
        <v>6.6143162143475723E-5</v>
      </c>
    </row>
    <row r="3074" spans="2:24" x14ac:dyDescent="0.25">
      <c r="B3074" s="7">
        <f t="shared" si="141"/>
        <v>3068</v>
      </c>
      <c r="C3074" s="28">
        <v>1.2852929359713161E-4</v>
      </c>
      <c r="D3074" s="29">
        <v>1.0551623456222209E-4</v>
      </c>
      <c r="E3074" s="30">
        <v>1.4090877387916651E-4</v>
      </c>
      <c r="F3074" s="29">
        <v>1.1188524547202592E-4</v>
      </c>
      <c r="G3074" s="30">
        <v>1.1370876294095908E-4</v>
      </c>
      <c r="H3074" s="30">
        <v>6.6615182066172765E-5</v>
      </c>
      <c r="J3074" s="7">
        <f t="shared" si="142"/>
        <v>3068</v>
      </c>
      <c r="K3074" s="28">
        <v>1.2424487332341377E-4</v>
      </c>
      <c r="L3074" s="29">
        <v>1.0956301977067897E-4</v>
      </c>
      <c r="M3074" s="30">
        <v>1.3211844548806709E-4</v>
      </c>
      <c r="N3074" s="29">
        <v>9.241374324602752E-5</v>
      </c>
      <c r="O3074" s="30">
        <v>1.1199226279024687E-4</v>
      </c>
      <c r="P3074" s="30">
        <v>6.5933866558910492E-5</v>
      </c>
      <c r="R3074" s="7">
        <f t="shared" si="143"/>
        <v>3068</v>
      </c>
      <c r="S3074" s="28">
        <v>1.0962929250817365E-4</v>
      </c>
      <c r="T3074" s="29">
        <v>1.15184460378988E-4</v>
      </c>
      <c r="U3074" s="30">
        <v>1.3100711059213968E-4</v>
      </c>
      <c r="V3074" s="29">
        <v>8.9386040200974888E-5</v>
      </c>
      <c r="W3074" s="30">
        <v>1.1008802190874413E-4</v>
      </c>
      <c r="X3074" s="30">
        <v>6.4711106607666215E-5</v>
      </c>
    </row>
    <row r="3075" spans="2:24" x14ac:dyDescent="0.25">
      <c r="B3075" s="7">
        <f t="shared" si="141"/>
        <v>3069</v>
      </c>
      <c r="C3075" s="28">
        <v>1.2932630820723792E-4</v>
      </c>
      <c r="D3075" s="29">
        <v>9.8263356342875161E-5</v>
      </c>
      <c r="E3075" s="30">
        <v>1.298667890758753E-4</v>
      </c>
      <c r="F3075" s="29">
        <v>9.7014517297609618E-5</v>
      </c>
      <c r="G3075" s="30">
        <v>1.0197947565937942E-4</v>
      </c>
      <c r="H3075" s="30">
        <v>6.5314864513626178E-5</v>
      </c>
      <c r="J3075" s="7">
        <f t="shared" si="142"/>
        <v>3069</v>
      </c>
      <c r="K3075" s="28">
        <v>1.2329507356120283E-4</v>
      </c>
      <c r="L3075" s="29">
        <v>1.0198791819170246E-4</v>
      </c>
      <c r="M3075" s="30">
        <v>1.2387933693885233E-4</v>
      </c>
      <c r="N3075" s="29">
        <v>7.9834437202484904E-5</v>
      </c>
      <c r="O3075" s="30">
        <v>1.0194293952117803E-4</v>
      </c>
      <c r="P3075" s="30">
        <v>6.4669483556948932E-5</v>
      </c>
      <c r="R3075" s="7">
        <f t="shared" si="143"/>
        <v>3069</v>
      </c>
      <c r="S3075" s="28">
        <v>1.1081809195100598E-4</v>
      </c>
      <c r="T3075" s="29">
        <v>1.0768418930002256E-4</v>
      </c>
      <c r="U3075" s="30">
        <v>1.2273449085368617E-4</v>
      </c>
      <c r="V3075" s="29">
        <v>7.7758801566556494E-5</v>
      </c>
      <c r="W3075" s="30">
        <v>1.0118763394950383E-4</v>
      </c>
      <c r="X3075" s="30">
        <v>6.4606201012534469E-5</v>
      </c>
    </row>
    <row r="3076" spans="2:24" x14ac:dyDescent="0.25">
      <c r="B3076" s="7">
        <f t="shared" si="141"/>
        <v>3070</v>
      </c>
      <c r="C3076" s="28">
        <v>1.1937375893632394E-4</v>
      </c>
      <c r="D3076" s="29">
        <v>8.8370736617495187E-5</v>
      </c>
      <c r="E3076" s="30">
        <v>1.0895088555193799E-4</v>
      </c>
      <c r="F3076" s="29">
        <v>9.8014207134584536E-5</v>
      </c>
      <c r="G3076" s="30">
        <v>9.0518378943420754E-5</v>
      </c>
      <c r="H3076" s="30">
        <v>6.2697123016899821E-5</v>
      </c>
      <c r="J3076" s="7">
        <f t="shared" si="142"/>
        <v>3070</v>
      </c>
      <c r="K3076" s="28">
        <v>1.1425066742149004E-4</v>
      </c>
      <c r="L3076" s="29">
        <v>9.2285759401171519E-5</v>
      </c>
      <c r="M3076" s="30">
        <v>1.0459056620096637E-4</v>
      </c>
      <c r="N3076" s="29">
        <v>7.046568407657674E-5</v>
      </c>
      <c r="O3076" s="30">
        <v>9.1023909449207903E-5</v>
      </c>
      <c r="P3076" s="30">
        <v>6.2140402685388016E-5</v>
      </c>
      <c r="R3076" s="7">
        <f t="shared" si="143"/>
        <v>3070</v>
      </c>
      <c r="S3076" s="28">
        <v>1.0215739566664533E-4</v>
      </c>
      <c r="T3076" s="29">
        <v>9.5990192434298064E-5</v>
      </c>
      <c r="U3076" s="30">
        <v>1.0320696496128393E-4</v>
      </c>
      <c r="V3076" s="29">
        <v>6.8428413287728357E-5</v>
      </c>
      <c r="W3076" s="30">
        <v>9.0090329788160755E-5</v>
      </c>
      <c r="X3076" s="30">
        <v>6.1962805156445938E-5</v>
      </c>
    </row>
    <row r="3077" spans="2:24" x14ac:dyDescent="0.25">
      <c r="B3077" s="7">
        <f t="shared" si="141"/>
        <v>3071</v>
      </c>
      <c r="C3077" s="28">
        <v>1.0140296290222715E-4</v>
      </c>
      <c r="D3077" s="29">
        <v>7.0301992409761225E-5</v>
      </c>
      <c r="E3077" s="30">
        <v>8.3765100987709401E-5</v>
      </c>
      <c r="F3077" s="29">
        <v>9.2392237605551519E-5</v>
      </c>
      <c r="G3077" s="30">
        <v>8.3705456012174025E-5</v>
      </c>
      <c r="H3077" s="30">
        <v>5.5850369778846617E-5</v>
      </c>
      <c r="J3077" s="7">
        <f t="shared" si="142"/>
        <v>3071</v>
      </c>
      <c r="K3077" s="28">
        <v>9.7519007570214149E-5</v>
      </c>
      <c r="L3077" s="29">
        <v>7.4340514324421455E-5</v>
      </c>
      <c r="M3077" s="30">
        <v>8.1294711592697349E-5</v>
      </c>
      <c r="N3077" s="29">
        <v>6.5085540588258813E-5</v>
      </c>
      <c r="O3077" s="30">
        <v>8.4293361720344759E-5</v>
      </c>
      <c r="P3077" s="30">
        <v>5.5068646220007283E-5</v>
      </c>
      <c r="R3077" s="7">
        <f t="shared" si="143"/>
        <v>3071</v>
      </c>
      <c r="S3077" s="28">
        <v>8.7956963768662746E-5</v>
      </c>
      <c r="T3077" s="29">
        <v>7.8176510212198626E-5</v>
      </c>
      <c r="U3077" s="30">
        <v>8.0615047593441571E-5</v>
      </c>
      <c r="V3077" s="29">
        <v>6.3049199821134898E-5</v>
      </c>
      <c r="W3077" s="30">
        <v>8.3548602410466678E-5</v>
      </c>
      <c r="X3077" s="30">
        <v>5.4285434492531573E-5</v>
      </c>
    </row>
    <row r="3078" spans="2:24" x14ac:dyDescent="0.25">
      <c r="B3078" s="7">
        <f t="shared" si="141"/>
        <v>3072</v>
      </c>
      <c r="C3078" s="28">
        <v>8.3249031411663095E-5</v>
      </c>
      <c r="D3078" s="29">
        <v>5.2116711568565477E-5</v>
      </c>
      <c r="E3078" s="30">
        <v>6.7260303461072964E-5</v>
      </c>
      <c r="F3078" s="29">
        <v>8.7705975180716697E-5</v>
      </c>
      <c r="G3078" s="30">
        <v>7.7496516166255616E-5</v>
      </c>
      <c r="H3078" s="30">
        <v>4.9037218360949858E-5</v>
      </c>
      <c r="J3078" s="7">
        <f t="shared" si="142"/>
        <v>3072</v>
      </c>
      <c r="K3078" s="28">
        <v>7.9724870795216992E-5</v>
      </c>
      <c r="L3078" s="29">
        <v>5.5749522476705188E-5</v>
      </c>
      <c r="M3078" s="30">
        <v>6.5666475082036812E-5</v>
      </c>
      <c r="N3078" s="29">
        <v>6.0934970102794959E-5</v>
      </c>
      <c r="O3078" s="30">
        <v>7.7965123918335394E-5</v>
      </c>
      <c r="P3078" s="30">
        <v>4.7530456795166458E-5</v>
      </c>
      <c r="R3078" s="7">
        <f t="shared" si="143"/>
        <v>3072</v>
      </c>
      <c r="S3078" s="28">
        <v>6.9375817999954724E-5</v>
      </c>
      <c r="T3078" s="29">
        <v>5.6277550535988051E-5</v>
      </c>
      <c r="U3078" s="30">
        <v>6.3638937790849197E-5</v>
      </c>
      <c r="V3078" s="29">
        <v>6.1774227952310045E-5</v>
      </c>
      <c r="W3078" s="30">
        <v>7.742759038021725E-5</v>
      </c>
      <c r="X3078" s="30">
        <v>4.4791843768216543E-5</v>
      </c>
    </row>
    <row r="3079" spans="2:24" x14ac:dyDescent="0.25">
      <c r="B3079" s="7">
        <f t="shared" si="141"/>
        <v>3073</v>
      </c>
      <c r="C3079" s="28">
        <v>6.771164475694307E-5</v>
      </c>
      <c r="D3079" s="29">
        <v>3.5586006042918269E-5</v>
      </c>
      <c r="E3079" s="30">
        <v>5.6118749932557657E-5</v>
      </c>
      <c r="F3079" s="29">
        <v>7.6331935302562909E-5</v>
      </c>
      <c r="G3079" s="30">
        <v>7.3424154929708149E-5</v>
      </c>
      <c r="H3079" s="30">
        <v>4.2243861119320722E-5</v>
      </c>
      <c r="J3079" s="7">
        <f t="shared" si="142"/>
        <v>3073</v>
      </c>
      <c r="K3079" s="28">
        <v>6.5008403429902723E-5</v>
      </c>
      <c r="L3079" s="29">
        <v>3.9202464534698985E-5</v>
      </c>
      <c r="M3079" s="30">
        <v>5.4671279362034671E-5</v>
      </c>
      <c r="N3079" s="29">
        <v>5.4554115957609725E-5</v>
      </c>
      <c r="O3079" s="30">
        <v>7.5830838764684536E-5</v>
      </c>
      <c r="P3079" s="30">
        <v>4.2135697985667022E-5</v>
      </c>
      <c r="R3079" s="7">
        <f t="shared" si="143"/>
        <v>3073</v>
      </c>
      <c r="S3079" s="28">
        <v>5.7158785910563032E-5</v>
      </c>
      <c r="T3079" s="29">
        <v>4.234339627320999E-5</v>
      </c>
      <c r="U3079" s="30">
        <v>5.5312037952826959E-5</v>
      </c>
      <c r="V3079" s="29">
        <v>5.9316253954921931E-5</v>
      </c>
      <c r="W3079" s="30">
        <v>7.4410963034238808E-5</v>
      </c>
      <c r="X3079" s="30">
        <v>3.7757688587976716E-5</v>
      </c>
    </row>
    <row r="3080" spans="2:24" x14ac:dyDescent="0.25">
      <c r="B3080" s="7">
        <f t="shared" si="141"/>
        <v>3074</v>
      </c>
      <c r="C3080" s="28">
        <v>6.0503329085798766E-5</v>
      </c>
      <c r="D3080" s="29">
        <v>2.6981418194874446E-5</v>
      </c>
      <c r="E3080" s="30">
        <v>4.9933169877308507E-5</v>
      </c>
      <c r="F3080" s="29">
        <v>8.2346212925081037E-5</v>
      </c>
      <c r="G3080" s="30">
        <v>7.3210308179591708E-5</v>
      </c>
      <c r="H3080" s="30">
        <v>3.893983028171144E-5</v>
      </c>
      <c r="J3080" s="7">
        <f t="shared" si="142"/>
        <v>3074</v>
      </c>
      <c r="K3080" s="28">
        <v>5.6804366571101483E-5</v>
      </c>
      <c r="L3080" s="29">
        <v>2.9278375090969437E-5</v>
      </c>
      <c r="M3080" s="30">
        <v>4.86084830389139E-5</v>
      </c>
      <c r="N3080" s="29">
        <v>5.2253094473150646E-5</v>
      </c>
      <c r="O3080" s="30">
        <v>7.3866811991774614E-5</v>
      </c>
      <c r="P3080" s="30">
        <v>3.8184511864156989E-5</v>
      </c>
      <c r="R3080" s="7">
        <f t="shared" si="143"/>
        <v>3074</v>
      </c>
      <c r="S3080" s="28">
        <v>4.9869335667650345E-5</v>
      </c>
      <c r="T3080" s="29">
        <v>3.2035626757309322E-5</v>
      </c>
      <c r="U3080" s="30">
        <v>4.8725808961057577E-5</v>
      </c>
      <c r="V3080" s="29">
        <v>5.868661751158371E-5</v>
      </c>
      <c r="W3080" s="30">
        <v>7.3940632690446001E-5</v>
      </c>
      <c r="X3080" s="30">
        <v>3.3012412121560553E-5</v>
      </c>
    </row>
    <row r="3081" spans="2:24" x14ac:dyDescent="0.25">
      <c r="B3081" s="7">
        <f t="shared" ref="B3081:B3144" si="144">B3080+1</f>
        <v>3075</v>
      </c>
      <c r="C3081" s="28">
        <v>5.8245764043445538E-5</v>
      </c>
      <c r="D3081" s="29">
        <v>2.4824950564709216E-5</v>
      </c>
      <c r="E3081" s="30">
        <v>4.6613475252746759E-5</v>
      </c>
      <c r="F3081" s="29">
        <v>8.2917626112906834E-5</v>
      </c>
      <c r="G3081" s="30">
        <v>7.3116655705454393E-5</v>
      </c>
      <c r="H3081" s="30">
        <v>4.2264322603200529E-5</v>
      </c>
      <c r="J3081" s="7">
        <f t="shared" ref="J3081:J3144" si="145">J3080+1</f>
        <v>3075</v>
      </c>
      <c r="K3081" s="28">
        <v>5.3076893161739973E-5</v>
      </c>
      <c r="L3081" s="29">
        <v>2.4152512982479938E-5</v>
      </c>
      <c r="M3081" s="30">
        <v>4.5342035127174892E-5</v>
      </c>
      <c r="N3081" s="29">
        <v>5.1957120104555964E-5</v>
      </c>
      <c r="O3081" s="30">
        <v>7.3033627839512818E-5</v>
      </c>
      <c r="P3081" s="30">
        <v>3.4063555658931135E-5</v>
      </c>
      <c r="R3081" s="7">
        <f t="shared" ref="R3081:R3144" si="146">R3080+1</f>
        <v>3075</v>
      </c>
      <c r="S3081" s="28">
        <v>4.581596302240836E-5</v>
      </c>
      <c r="T3081" s="29">
        <v>2.4679874928226926E-5</v>
      </c>
      <c r="U3081" s="30">
        <v>4.3888180325602422E-5</v>
      </c>
      <c r="V3081" s="29">
        <v>5.8953106045209699E-5</v>
      </c>
      <c r="W3081" s="30">
        <v>7.3555597450540331E-5</v>
      </c>
      <c r="X3081" s="30">
        <v>2.9706406735567803E-5</v>
      </c>
    </row>
    <row r="3082" spans="2:24" x14ac:dyDescent="0.25">
      <c r="B3082" s="7">
        <f t="shared" si="144"/>
        <v>3076</v>
      </c>
      <c r="C3082" s="28">
        <v>6.160838422614848E-5</v>
      </c>
      <c r="D3082" s="29">
        <v>2.8575081272524856E-5</v>
      </c>
      <c r="E3082" s="30">
        <v>4.7370555483443648E-5</v>
      </c>
      <c r="F3082" s="29">
        <v>8.6023701237378439E-5</v>
      </c>
      <c r="G3082" s="30">
        <v>7.5454526221939287E-5</v>
      </c>
      <c r="H3082" s="30">
        <v>4.4789778598807675E-5</v>
      </c>
      <c r="J3082" s="7">
        <f t="shared" si="145"/>
        <v>3076</v>
      </c>
      <c r="K3082" s="28">
        <v>5.2163532356718985E-5</v>
      </c>
      <c r="L3082" s="29">
        <v>2.2004796411375404E-5</v>
      </c>
      <c r="M3082" s="30">
        <v>4.3124289823757498E-5</v>
      </c>
      <c r="N3082" s="29">
        <v>5.288659994727374E-5</v>
      </c>
      <c r="O3082" s="30">
        <v>7.3518189953904436E-5</v>
      </c>
      <c r="P3082" s="30">
        <v>3.3137586478341007E-5</v>
      </c>
      <c r="R3082" s="7">
        <f t="shared" si="146"/>
        <v>3076</v>
      </c>
      <c r="S3082" s="28">
        <v>4.9060085567981914E-5</v>
      </c>
      <c r="T3082" s="29">
        <v>2.6096316594702672E-5</v>
      </c>
      <c r="U3082" s="30">
        <v>4.3254864670730174E-5</v>
      </c>
      <c r="V3082" s="29">
        <v>6.1790600002818659E-5</v>
      </c>
      <c r="W3082" s="30">
        <v>7.5561545955727815E-5</v>
      </c>
      <c r="X3082" s="30">
        <v>3.0808647966299384E-5</v>
      </c>
    </row>
    <row r="3083" spans="2:24" x14ac:dyDescent="0.25">
      <c r="B3083" s="7">
        <f t="shared" si="144"/>
        <v>3077</v>
      </c>
      <c r="C3083" s="28">
        <v>7.4067748321821075E-5</v>
      </c>
      <c r="D3083" s="29">
        <v>3.9696071380757568E-5</v>
      </c>
      <c r="E3083" s="30">
        <v>5.2300636188569616E-5</v>
      </c>
      <c r="F3083" s="29">
        <v>9.7703796822006729E-5</v>
      </c>
      <c r="G3083" s="30">
        <v>8.3729594772992492E-5</v>
      </c>
      <c r="H3083" s="30">
        <v>5.0072708032451514E-5</v>
      </c>
      <c r="J3083" s="7">
        <f t="shared" si="145"/>
        <v>3077</v>
      </c>
      <c r="K3083" s="28">
        <v>5.5348952316078899E-5</v>
      </c>
      <c r="L3083" s="29">
        <v>2.2929045550705548E-5</v>
      </c>
      <c r="M3083" s="30">
        <v>4.3081805703313233E-5</v>
      </c>
      <c r="N3083" s="29">
        <v>6.9055816033729476E-5</v>
      </c>
      <c r="O3083" s="30">
        <v>7.513247856832776E-5</v>
      </c>
      <c r="P3083" s="30">
        <v>3.3804846489587305E-5</v>
      </c>
      <c r="R3083" s="7">
        <f t="shared" si="146"/>
        <v>3077</v>
      </c>
      <c r="S3083" s="28">
        <v>6.108787900054838E-5</v>
      </c>
      <c r="T3083" s="29">
        <v>3.5735416588287916E-5</v>
      </c>
      <c r="U3083" s="30">
        <v>4.7101476220508125E-5</v>
      </c>
      <c r="V3083" s="29">
        <v>8.4351419515782267E-5</v>
      </c>
      <c r="W3083" s="30">
        <v>8.3469427527217821E-5</v>
      </c>
      <c r="X3083" s="30">
        <v>3.6501479340214882E-5</v>
      </c>
    </row>
    <row r="3084" spans="2:24" x14ac:dyDescent="0.25">
      <c r="B3084" s="7">
        <f t="shared" si="144"/>
        <v>3078</v>
      </c>
      <c r="C3084" s="28">
        <v>9.9072064923936496E-5</v>
      </c>
      <c r="D3084" s="29">
        <v>5.9974843512121986E-5</v>
      </c>
      <c r="E3084" s="30">
        <v>6.4532798286134405E-5</v>
      </c>
      <c r="F3084" s="29">
        <v>1.1628262707339269E-4</v>
      </c>
      <c r="G3084" s="30">
        <v>9.7220776804581076E-5</v>
      </c>
      <c r="H3084" s="30">
        <v>5.9965010448157997E-5</v>
      </c>
      <c r="J3084" s="7">
        <f t="shared" si="145"/>
        <v>3078</v>
      </c>
      <c r="K3084" s="28">
        <v>6.678389990252213E-5</v>
      </c>
      <c r="L3084" s="29">
        <v>3.0636832088073915E-5</v>
      </c>
      <c r="M3084" s="30">
        <v>4.8052824781112738E-5</v>
      </c>
      <c r="N3084" s="29">
        <v>8.5286195275162654E-5</v>
      </c>
      <c r="O3084" s="30">
        <v>7.384700412140401E-5</v>
      </c>
      <c r="P3084" s="30">
        <v>3.8582815853352952E-5</v>
      </c>
      <c r="R3084" s="7">
        <f t="shared" si="146"/>
        <v>3078</v>
      </c>
      <c r="S3084" s="28">
        <v>8.2685676951178854E-5</v>
      </c>
      <c r="T3084" s="29">
        <v>5.3873861312768203E-5</v>
      </c>
      <c r="U3084" s="30">
        <v>5.8701537234209436E-5</v>
      </c>
      <c r="V3084" s="29">
        <v>1.0003622980949201E-4</v>
      </c>
      <c r="W3084" s="30">
        <v>9.5222740677053697E-5</v>
      </c>
      <c r="X3084" s="30">
        <v>4.7457407454866081E-5</v>
      </c>
    </row>
    <row r="3085" spans="2:24" x14ac:dyDescent="0.25">
      <c r="B3085" s="7">
        <f t="shared" si="144"/>
        <v>3079</v>
      </c>
      <c r="C3085" s="28">
        <v>1.141442540080858E-4</v>
      </c>
      <c r="D3085" s="29">
        <v>6.9734171235496099E-5</v>
      </c>
      <c r="E3085" s="30">
        <v>7.4398373656211117E-5</v>
      </c>
      <c r="F3085" s="29">
        <v>1.3910246239100301E-4</v>
      </c>
      <c r="G3085" s="30">
        <v>1.1338365362624998E-4</v>
      </c>
      <c r="H3085" s="30">
        <v>6.4115292393244889E-5</v>
      </c>
      <c r="J3085" s="7">
        <f t="shared" si="145"/>
        <v>3079</v>
      </c>
      <c r="K3085" s="28">
        <v>8.5662722212828449E-5</v>
      </c>
      <c r="L3085" s="29">
        <v>4.6280600864635666E-5</v>
      </c>
      <c r="M3085" s="30">
        <v>6.0111361454935279E-5</v>
      </c>
      <c r="N3085" s="29">
        <v>7.7669158491867679E-5</v>
      </c>
      <c r="O3085" s="30">
        <v>7.3730517334292674E-5</v>
      </c>
      <c r="P3085" s="30">
        <v>4.6222811725863065E-5</v>
      </c>
      <c r="R3085" s="7">
        <f t="shared" si="146"/>
        <v>3079</v>
      </c>
      <c r="S3085" s="28">
        <v>9.8124896393650304E-5</v>
      </c>
      <c r="T3085" s="29">
        <v>6.6875120317207504E-5</v>
      </c>
      <c r="U3085" s="30">
        <v>6.946415528625377E-5</v>
      </c>
      <c r="V3085" s="29">
        <v>1.1910822428350596E-4</v>
      </c>
      <c r="W3085" s="30">
        <v>1.1237437660387118E-4</v>
      </c>
      <c r="X3085" s="30">
        <v>5.4384075494716943E-5</v>
      </c>
    </row>
    <row r="3086" spans="2:24" x14ac:dyDescent="0.25">
      <c r="B3086" s="7">
        <f t="shared" si="144"/>
        <v>3080</v>
      </c>
      <c r="C3086" s="28">
        <v>1.1393847299866266E-4</v>
      </c>
      <c r="D3086" s="29">
        <v>6.9139994465378552E-5</v>
      </c>
      <c r="E3086" s="30">
        <v>7.705352527596153E-5</v>
      </c>
      <c r="F3086" s="29">
        <v>1.6176747364358366E-4</v>
      </c>
      <c r="G3086" s="30">
        <v>1.3768087631056038E-4</v>
      </c>
      <c r="H3086" s="30">
        <v>6.0894048872628462E-5</v>
      </c>
      <c r="J3086" s="7">
        <f t="shared" si="145"/>
        <v>3080</v>
      </c>
      <c r="K3086" s="28">
        <v>1.0196335668620531E-4</v>
      </c>
      <c r="L3086" s="29">
        <v>6.4096131755640446E-5</v>
      </c>
      <c r="M3086" s="30">
        <v>7.532091092477519E-5</v>
      </c>
      <c r="N3086" s="29">
        <v>7.0860813019905613E-5</v>
      </c>
      <c r="O3086" s="30">
        <v>8.1046879171562221E-5</v>
      </c>
      <c r="P3086" s="30">
        <v>5.3226337929272992E-5</v>
      </c>
      <c r="R3086" s="7">
        <f t="shared" si="146"/>
        <v>3080</v>
      </c>
      <c r="S3086" s="28">
        <v>9.8021357310488328E-5</v>
      </c>
      <c r="T3086" s="29">
        <v>7.0055940011518256E-5</v>
      </c>
      <c r="U3086" s="30">
        <v>7.512481054209966E-5</v>
      </c>
      <c r="V3086" s="29">
        <v>1.2824014137147687E-4</v>
      </c>
      <c r="W3086" s="30">
        <v>1.3874260390092224E-4</v>
      </c>
      <c r="X3086" s="30">
        <v>5.5034550255340067E-5</v>
      </c>
    </row>
    <row r="3087" spans="2:24" x14ac:dyDescent="0.25">
      <c r="B3087" s="7">
        <f t="shared" si="144"/>
        <v>3081</v>
      </c>
      <c r="C3087" s="28">
        <v>1.0946120946447379E-4</v>
      </c>
      <c r="D3087" s="29">
        <v>6.8545787799910283E-5</v>
      </c>
      <c r="E3087" s="30">
        <v>8.052820210659345E-5</v>
      </c>
      <c r="F3087" s="29">
        <v>1.7207772092675815E-4</v>
      </c>
      <c r="G3087" s="30">
        <v>1.5913135756245875E-4</v>
      </c>
      <c r="H3087" s="30">
        <v>5.7107864617409306E-5</v>
      </c>
      <c r="J3087" s="7">
        <f t="shared" si="145"/>
        <v>3081</v>
      </c>
      <c r="K3087" s="28">
        <v>1.1032757307343414E-4</v>
      </c>
      <c r="L3087" s="29">
        <v>7.7494484191747664E-5</v>
      </c>
      <c r="M3087" s="30">
        <v>8.8020421985682116E-5</v>
      </c>
      <c r="N3087" s="29">
        <v>7.5724159347297031E-5</v>
      </c>
      <c r="O3087" s="30">
        <v>8.9019492282286274E-5</v>
      </c>
      <c r="P3087" s="30">
        <v>5.7114838574120444E-5</v>
      </c>
      <c r="R3087" s="7">
        <f t="shared" si="146"/>
        <v>3081</v>
      </c>
      <c r="S3087" s="28">
        <v>9.6357882603294607E-5</v>
      </c>
      <c r="T3087" s="29">
        <v>7.5480680949035388E-5</v>
      </c>
      <c r="U3087" s="30">
        <v>8.117923581853907E-5</v>
      </c>
      <c r="V3087" s="29">
        <v>1.4515869609873624E-4</v>
      </c>
      <c r="W3087" s="30">
        <v>1.6271033209350094E-4</v>
      </c>
      <c r="X3087" s="30">
        <v>5.5198116114989357E-5</v>
      </c>
    </row>
    <row r="3088" spans="2:24" x14ac:dyDescent="0.25">
      <c r="B3088" s="7">
        <f t="shared" si="144"/>
        <v>3082</v>
      </c>
      <c r="C3088" s="28">
        <v>1.0980740724571493E-4</v>
      </c>
      <c r="D3088" s="29">
        <v>7.4120040117376681E-5</v>
      </c>
      <c r="E3088" s="30">
        <v>8.7069854924314857E-5</v>
      </c>
      <c r="F3088" s="29">
        <v>1.7641784630278561E-4</v>
      </c>
      <c r="G3088" s="30">
        <v>1.7843991922354851E-4</v>
      </c>
      <c r="H3088" s="30">
        <v>5.6452431180686581E-5</v>
      </c>
      <c r="J3088" s="7">
        <f t="shared" si="145"/>
        <v>3082</v>
      </c>
      <c r="K3088" s="28">
        <v>1.1155419963477968E-4</v>
      </c>
      <c r="L3088" s="29">
        <v>8.5683677092694357E-5</v>
      </c>
      <c r="M3088" s="30">
        <v>9.7738212258711629E-5</v>
      </c>
      <c r="N3088" s="29">
        <v>8.0798165960487873E-5</v>
      </c>
      <c r="O3088" s="30">
        <v>9.8992709486984262E-5</v>
      </c>
      <c r="P3088" s="30">
        <v>5.8058513895162385E-5</v>
      </c>
      <c r="R3088" s="7">
        <f t="shared" si="146"/>
        <v>3082</v>
      </c>
      <c r="S3088" s="28">
        <v>9.60243991858542E-5</v>
      </c>
      <c r="T3088" s="29">
        <v>8.4455654729396814E-5</v>
      </c>
      <c r="U3088" s="30">
        <v>8.9086450609850561E-5</v>
      </c>
      <c r="V3088" s="29">
        <v>1.5766955407911848E-4</v>
      </c>
      <c r="W3088" s="30">
        <v>1.8267310838955436E-4</v>
      </c>
      <c r="X3088" s="30">
        <v>5.6362325611604892E-5</v>
      </c>
    </row>
    <row r="3089" spans="2:24" x14ac:dyDescent="0.25">
      <c r="B3089" s="7">
        <f t="shared" si="144"/>
        <v>3083</v>
      </c>
      <c r="C3089" s="28">
        <v>1.0885103278919891E-4</v>
      </c>
      <c r="D3089" s="29">
        <v>7.8582487620615409E-5</v>
      </c>
      <c r="E3089" s="30">
        <v>9.3906345608910433E-5</v>
      </c>
      <c r="F3089" s="29">
        <v>1.8109597535503744E-4</v>
      </c>
      <c r="G3089" s="30">
        <v>1.9047213750205777E-4</v>
      </c>
      <c r="H3089" s="30">
        <v>5.6416075015541498E-5</v>
      </c>
      <c r="J3089" s="7">
        <f t="shared" si="145"/>
        <v>3083</v>
      </c>
      <c r="K3089" s="28">
        <v>1.1318354024395861E-4</v>
      </c>
      <c r="L3089" s="29">
        <v>9.3742654842862835E-5</v>
      </c>
      <c r="M3089" s="30">
        <v>1.0348799632461364E-4</v>
      </c>
      <c r="N3089" s="29">
        <v>8.506876083142658E-5</v>
      </c>
      <c r="O3089" s="30">
        <v>1.0747227019582709E-4</v>
      </c>
      <c r="P3089" s="30">
        <v>5.948521197412865E-5</v>
      </c>
      <c r="R3089" s="7">
        <f t="shared" si="146"/>
        <v>3083</v>
      </c>
      <c r="S3089" s="28">
        <v>9.5473403008363171E-5</v>
      </c>
      <c r="T3089" s="29">
        <v>9.3157757136938827E-5</v>
      </c>
      <c r="U3089" s="30">
        <v>9.7000896689669158E-5</v>
      </c>
      <c r="V3089" s="29">
        <v>1.6397924453387665E-4</v>
      </c>
      <c r="W3089" s="30">
        <v>1.9426326524086448E-4</v>
      </c>
      <c r="X3089" s="30">
        <v>5.7377537780161734E-5</v>
      </c>
    </row>
    <row r="3090" spans="2:24" x14ac:dyDescent="0.25">
      <c r="B3090" s="7">
        <f t="shared" si="144"/>
        <v>3084</v>
      </c>
      <c r="C3090" s="28">
        <v>1.0448409613931082E-4</v>
      </c>
      <c r="D3090" s="29">
        <v>8.0319137413277413E-5</v>
      </c>
      <c r="E3090" s="30">
        <v>1.0044329716981771E-4</v>
      </c>
      <c r="F3090" s="29">
        <v>1.8128033301643813E-4</v>
      </c>
      <c r="G3090" s="30">
        <v>1.9649809168611503E-4</v>
      </c>
      <c r="H3090" s="30">
        <v>5.7075305437594587E-5</v>
      </c>
      <c r="J3090" s="7">
        <f t="shared" si="145"/>
        <v>3084</v>
      </c>
      <c r="K3090" s="28">
        <v>1.1215620553295777E-4</v>
      </c>
      <c r="L3090" s="29">
        <v>9.9110641639795784E-5</v>
      </c>
      <c r="M3090" s="30">
        <v>1.1097621002969119E-4</v>
      </c>
      <c r="N3090" s="29">
        <v>8.7392429885397441E-5</v>
      </c>
      <c r="O3090" s="30">
        <v>1.1231180198148291E-4</v>
      </c>
      <c r="P3090" s="30">
        <v>6.1279762271884564E-5</v>
      </c>
      <c r="R3090" s="7">
        <f t="shared" si="146"/>
        <v>3084</v>
      </c>
      <c r="S3090" s="28">
        <v>9.1945127498308001E-5</v>
      </c>
      <c r="T3090" s="29">
        <v>9.8431407161929599E-5</v>
      </c>
      <c r="U3090" s="30">
        <v>1.0479389436369257E-4</v>
      </c>
      <c r="V3090" s="29">
        <v>1.6538348474455321E-4</v>
      </c>
      <c r="W3090" s="30">
        <v>1.9873123602267426E-4</v>
      </c>
      <c r="X3090" s="30">
        <v>5.7788276053111125E-5</v>
      </c>
    </row>
    <row r="3091" spans="2:24" x14ac:dyDescent="0.25">
      <c r="B3091" s="7">
        <f t="shared" si="144"/>
        <v>3085</v>
      </c>
      <c r="C3091" s="28">
        <v>1.0011813543958356E-4</v>
      </c>
      <c r="D3091" s="29">
        <v>8.2135075069218933E-5</v>
      </c>
      <c r="E3091" s="30">
        <v>1.0617732007316595E-4</v>
      </c>
      <c r="F3091" s="29">
        <v>1.7724470364805946E-4</v>
      </c>
      <c r="G3091" s="30">
        <v>1.9768334074740868E-4</v>
      </c>
      <c r="H3091" s="30">
        <v>5.6794737633298665E-5</v>
      </c>
      <c r="J3091" s="7">
        <f t="shared" si="145"/>
        <v>3085</v>
      </c>
      <c r="K3091" s="28">
        <v>1.1019139125727859E-4</v>
      </c>
      <c r="L3091" s="29">
        <v>1.0240393272119637E-4</v>
      </c>
      <c r="M3091" s="30">
        <v>1.1340448059593471E-4</v>
      </c>
      <c r="N3091" s="29">
        <v>8.7227687851970095E-5</v>
      </c>
      <c r="O3091" s="30">
        <v>1.1473408441615064E-4</v>
      </c>
      <c r="P3091" s="30">
        <v>6.1506273874920671E-5</v>
      </c>
      <c r="R3091" s="7">
        <f t="shared" si="146"/>
        <v>3085</v>
      </c>
      <c r="S3091" s="28">
        <v>8.7766481176754447E-5</v>
      </c>
      <c r="T3091" s="29">
        <v>1.0240681076055291E-4</v>
      </c>
      <c r="U3091" s="30">
        <v>1.0993891594411755E-4</v>
      </c>
      <c r="V3091" s="29">
        <v>1.6141078334568214E-4</v>
      </c>
      <c r="W3091" s="30">
        <v>1.9765932250176185E-4</v>
      </c>
      <c r="X3091" s="30">
        <v>5.7077358785496581E-5</v>
      </c>
    </row>
    <row r="3092" spans="2:24" x14ac:dyDescent="0.25">
      <c r="B3092" s="7">
        <f t="shared" si="144"/>
        <v>3086</v>
      </c>
      <c r="C3092" s="28">
        <v>9.7493470918364386E-5</v>
      </c>
      <c r="D3092" s="29">
        <v>8.5782823541442993E-5</v>
      </c>
      <c r="E3092" s="30">
        <v>1.1291289935105327E-4</v>
      </c>
      <c r="F3092" s="29">
        <v>1.6759065912693225E-4</v>
      </c>
      <c r="G3092" s="30">
        <v>1.9285506831217994E-4</v>
      </c>
      <c r="H3092" s="30">
        <v>5.6333895920851271E-5</v>
      </c>
      <c r="J3092" s="7">
        <f t="shared" si="145"/>
        <v>3086</v>
      </c>
      <c r="K3092" s="28">
        <v>1.0688644786656074E-4</v>
      </c>
      <c r="L3092" s="29">
        <v>1.0422430870109795E-4</v>
      </c>
      <c r="M3092" s="30">
        <v>1.1765447347634958E-4</v>
      </c>
      <c r="N3092" s="29">
        <v>8.6694408659037904E-5</v>
      </c>
      <c r="O3092" s="30">
        <v>1.1611450635461502E-4</v>
      </c>
      <c r="P3092" s="30">
        <v>5.9974682827714549E-5</v>
      </c>
      <c r="R3092" s="7">
        <f t="shared" si="146"/>
        <v>3086</v>
      </c>
      <c r="S3092" s="28">
        <v>8.3517659997502011E-5</v>
      </c>
      <c r="T3092" s="29">
        <v>1.0518372746303762E-4</v>
      </c>
      <c r="U3092" s="30">
        <v>1.1395959050372659E-4</v>
      </c>
      <c r="V3092" s="29">
        <v>1.52785824706994E-4</v>
      </c>
      <c r="W3092" s="30">
        <v>1.9087576066544398E-4</v>
      </c>
      <c r="X3092" s="30">
        <v>5.5150785221591876E-5</v>
      </c>
    </row>
    <row r="3093" spans="2:24" x14ac:dyDescent="0.25">
      <c r="B3093" s="7">
        <f t="shared" si="144"/>
        <v>3087</v>
      </c>
      <c r="C3093" s="28">
        <v>9.7330066641134754E-5</v>
      </c>
      <c r="D3093" s="29">
        <v>9.1537364470310731E-5</v>
      </c>
      <c r="E3093" s="30">
        <v>1.2311140376216527E-4</v>
      </c>
      <c r="F3093" s="29">
        <v>1.5550258293692542E-4</v>
      </c>
      <c r="G3093" s="30">
        <v>1.8447160626329677E-4</v>
      </c>
      <c r="H3093" s="30">
        <v>5.6029243024212518E-5</v>
      </c>
      <c r="J3093" s="7">
        <f t="shared" si="145"/>
        <v>3087</v>
      </c>
      <c r="K3093" s="28">
        <v>1.0587946128302245E-4</v>
      </c>
      <c r="L3093" s="29">
        <v>1.0825578926538323E-4</v>
      </c>
      <c r="M3093" s="30">
        <v>1.2443530198178601E-4</v>
      </c>
      <c r="N3093" s="29">
        <v>8.6345673651452371E-5</v>
      </c>
      <c r="O3093" s="30">
        <v>1.1727445348317259E-4</v>
      </c>
      <c r="P3093" s="30">
        <v>5.933582763850241E-5</v>
      </c>
      <c r="R3093" s="7">
        <f t="shared" si="146"/>
        <v>3087</v>
      </c>
      <c r="S3093" s="28">
        <v>8.3968468161135611E-5</v>
      </c>
      <c r="T3093" s="29">
        <v>1.1312823570556194E-4</v>
      </c>
      <c r="U3093" s="30">
        <v>1.2289777230584218E-4</v>
      </c>
      <c r="V3093" s="29">
        <v>1.4273470609657674E-4</v>
      </c>
      <c r="W3093" s="30">
        <v>1.8177915297086224E-4</v>
      </c>
      <c r="X3093" s="30">
        <v>5.5161567796822596E-5</v>
      </c>
    </row>
    <row r="3094" spans="2:24" x14ac:dyDescent="0.25">
      <c r="B3094" s="7">
        <f t="shared" si="144"/>
        <v>3088</v>
      </c>
      <c r="C3094" s="28">
        <v>1.0342211849694527E-4</v>
      </c>
      <c r="D3094" s="29">
        <v>9.9621223609119177E-5</v>
      </c>
      <c r="E3094" s="30">
        <v>1.3607896050253868E-4</v>
      </c>
      <c r="F3094" s="29">
        <v>1.3738094428575619E-4</v>
      </c>
      <c r="G3094" s="30">
        <v>1.7309403180498835E-4</v>
      </c>
      <c r="H3094" s="30">
        <v>5.9796397080877641E-5</v>
      </c>
      <c r="J3094" s="7">
        <f t="shared" si="145"/>
        <v>3088</v>
      </c>
      <c r="K3094" s="28">
        <v>1.0882749492368172E-4</v>
      </c>
      <c r="L3094" s="29">
        <v>1.1286838741748736E-4</v>
      </c>
      <c r="M3094" s="30">
        <v>1.3297963068327985E-4</v>
      </c>
      <c r="N3094" s="29">
        <v>8.5959592540205509E-5</v>
      </c>
      <c r="O3094" s="30">
        <v>1.1641177484291651E-4</v>
      </c>
      <c r="P3094" s="30">
        <v>6.1737150539823712E-5</v>
      </c>
      <c r="R3094" s="7">
        <f t="shared" si="146"/>
        <v>3088</v>
      </c>
      <c r="S3094" s="28">
        <v>8.8073484341689106E-5</v>
      </c>
      <c r="T3094" s="29">
        <v>1.2044758532274639E-4</v>
      </c>
      <c r="U3094" s="30">
        <v>1.3346164663006463E-4</v>
      </c>
      <c r="V3094" s="29">
        <v>1.3319625092096982E-4</v>
      </c>
      <c r="W3094" s="30">
        <v>1.6958853159714426E-4</v>
      </c>
      <c r="X3094" s="30">
        <v>5.8170180049985535E-5</v>
      </c>
    </row>
    <row r="3095" spans="2:24" x14ac:dyDescent="0.25">
      <c r="B3095" s="7">
        <f t="shared" si="144"/>
        <v>3089</v>
      </c>
      <c r="C3095" s="28">
        <v>1.1341295179431364E-4</v>
      </c>
      <c r="D3095" s="29">
        <v>1.0655322705353077E-4</v>
      </c>
      <c r="E3095" s="30">
        <v>1.4697975743963211E-4</v>
      </c>
      <c r="F3095" s="29">
        <v>1.3331726129139947E-4</v>
      </c>
      <c r="G3095" s="30">
        <v>1.6015191721385977E-4</v>
      </c>
      <c r="H3095" s="30">
        <v>6.4697869484141215E-5</v>
      </c>
      <c r="J3095" s="7">
        <f t="shared" si="145"/>
        <v>3089</v>
      </c>
      <c r="K3095" s="28">
        <v>1.1755298827188219E-4</v>
      </c>
      <c r="L3095" s="29">
        <v>1.1835867124478763E-4</v>
      </c>
      <c r="M3095" s="30">
        <v>1.4091648831573438E-4</v>
      </c>
      <c r="N3095" s="29">
        <v>8.5274159280059516E-5</v>
      </c>
      <c r="O3095" s="30">
        <v>1.1375357155371594E-4</v>
      </c>
      <c r="P3095" s="30">
        <v>6.6579377092240979E-5</v>
      </c>
      <c r="R3095" s="7">
        <f t="shared" si="146"/>
        <v>3089</v>
      </c>
      <c r="S3095" s="28">
        <v>9.9007769025856446E-5</v>
      </c>
      <c r="T3095" s="29">
        <v>1.2919463096164121E-4</v>
      </c>
      <c r="U3095" s="30">
        <v>1.4381587333925342E-4</v>
      </c>
      <c r="V3095" s="29">
        <v>1.2361815369093152E-4</v>
      </c>
      <c r="W3095" s="30">
        <v>1.561505487871155E-4</v>
      </c>
      <c r="X3095" s="30">
        <v>6.4472207707575723E-5</v>
      </c>
    </row>
    <row r="3096" spans="2:24" x14ac:dyDescent="0.25">
      <c r="B3096" s="7">
        <f t="shared" si="144"/>
        <v>3090</v>
      </c>
      <c r="C3096" s="28">
        <v>1.2394338750658731E-4</v>
      </c>
      <c r="D3096" s="29">
        <v>1.1102597186910478E-4</v>
      </c>
      <c r="E3096" s="30">
        <v>1.4992127137000556E-4</v>
      </c>
      <c r="F3096" s="29">
        <v>1.2240264200094543E-4</v>
      </c>
      <c r="G3096" s="30">
        <v>1.4561355238386646E-4</v>
      </c>
      <c r="H3096" s="30">
        <v>6.8390966575685553E-5</v>
      </c>
      <c r="J3096" s="7">
        <f t="shared" si="145"/>
        <v>3090</v>
      </c>
      <c r="K3096" s="28">
        <v>1.255365859863097E-4</v>
      </c>
      <c r="L3096" s="29">
        <v>1.2041487964456619E-4</v>
      </c>
      <c r="M3096" s="30">
        <v>1.42211506179866E-4</v>
      </c>
      <c r="N3096" s="29">
        <v>8.3520269821450407E-5</v>
      </c>
      <c r="O3096" s="30">
        <v>1.0875151157943702E-4</v>
      </c>
      <c r="P3096" s="30">
        <v>6.9379410131091334E-5</v>
      </c>
      <c r="R3096" s="7">
        <f t="shared" si="146"/>
        <v>3090</v>
      </c>
      <c r="S3096" s="28">
        <v>1.0632012559913126E-4</v>
      </c>
      <c r="T3096" s="29">
        <v>1.3015923168181468E-4</v>
      </c>
      <c r="U3096" s="30">
        <v>1.443857545114854E-4</v>
      </c>
      <c r="V3096" s="29">
        <v>1.1378375992142531E-4</v>
      </c>
      <c r="W3096" s="30">
        <v>1.4128144740931534E-4</v>
      </c>
      <c r="X3096" s="30">
        <v>6.7405410098275105E-5</v>
      </c>
    </row>
    <row r="3097" spans="2:24" x14ac:dyDescent="0.25">
      <c r="B3097" s="7">
        <f t="shared" si="144"/>
        <v>3091</v>
      </c>
      <c r="C3097" s="28">
        <v>1.2862751739703215E-4</v>
      </c>
      <c r="D3097" s="29">
        <v>1.102057911346474E-4</v>
      </c>
      <c r="E3097" s="30">
        <v>1.4657691957155206E-4</v>
      </c>
      <c r="F3097" s="29">
        <v>1.08189156825885E-4</v>
      </c>
      <c r="G3097" s="30">
        <v>1.2704502491089122E-4</v>
      </c>
      <c r="H3097" s="30">
        <v>6.7995960681675353E-5</v>
      </c>
      <c r="J3097" s="7">
        <f t="shared" si="145"/>
        <v>3091</v>
      </c>
      <c r="K3097" s="28">
        <v>1.2756181318697972E-4</v>
      </c>
      <c r="L3097" s="29">
        <v>1.1704131386488911E-4</v>
      </c>
      <c r="M3097" s="30">
        <v>1.3841615409440551E-4</v>
      </c>
      <c r="N3097" s="29">
        <v>8.1228000975795781E-5</v>
      </c>
      <c r="O3097" s="30">
        <v>1.0192259423925289E-4</v>
      </c>
      <c r="P3097" s="30">
        <v>6.8667481054582031E-5</v>
      </c>
      <c r="R3097" s="7">
        <f t="shared" si="146"/>
        <v>3091</v>
      </c>
      <c r="S3097" s="28">
        <v>1.1003886692283114E-4</v>
      </c>
      <c r="T3097" s="29">
        <v>1.2630738984634971E-4</v>
      </c>
      <c r="U3097" s="30">
        <v>1.3912428234312072E-4</v>
      </c>
      <c r="V3097" s="29">
        <v>1.0317825957577478E-4</v>
      </c>
      <c r="W3097" s="30">
        <v>1.2326704995338625E-4</v>
      </c>
      <c r="X3097" s="30">
        <v>6.7368087175968304E-5</v>
      </c>
    </row>
    <row r="3098" spans="2:24" x14ac:dyDescent="0.25">
      <c r="B3098" s="7">
        <f t="shared" si="144"/>
        <v>3092</v>
      </c>
      <c r="C3098" s="28">
        <v>1.3006248075989399E-4</v>
      </c>
      <c r="D3098" s="29">
        <v>1.0431428049533049E-4</v>
      </c>
      <c r="E3098" s="30">
        <v>1.3883693257966248E-4</v>
      </c>
      <c r="F3098" s="29">
        <v>9.9039635781218374E-5</v>
      </c>
      <c r="G3098" s="30">
        <v>1.1418532580914612E-4</v>
      </c>
      <c r="H3098" s="30">
        <v>6.6104912742187416E-5</v>
      </c>
      <c r="J3098" s="7">
        <f t="shared" si="145"/>
        <v>3092</v>
      </c>
      <c r="K3098" s="28">
        <v>1.2796433731677995E-4</v>
      </c>
      <c r="L3098" s="29">
        <v>1.109476124095764E-4</v>
      </c>
      <c r="M3098" s="30">
        <v>1.3230611621103112E-4</v>
      </c>
      <c r="N3098" s="29">
        <v>7.8363524242836081E-5</v>
      </c>
      <c r="O3098" s="30">
        <v>1.0026307355666587E-4</v>
      </c>
      <c r="P3098" s="30">
        <v>6.7940089500829467E-5</v>
      </c>
      <c r="R3098" s="7">
        <f t="shared" si="146"/>
        <v>3092</v>
      </c>
      <c r="S3098" s="28">
        <v>1.113456933589715E-4</v>
      </c>
      <c r="T3098" s="29">
        <v>1.1843072848586594E-4</v>
      </c>
      <c r="U3098" s="30">
        <v>1.3227994059758036E-4</v>
      </c>
      <c r="V3098" s="29">
        <v>9.3842937661764761E-5</v>
      </c>
      <c r="W3098" s="30">
        <v>1.1221701280981499E-4</v>
      </c>
      <c r="X3098" s="30">
        <v>6.6065971876458243E-5</v>
      </c>
    </row>
    <row r="3099" spans="2:24" x14ac:dyDescent="0.25">
      <c r="B3099" s="7">
        <f t="shared" si="144"/>
        <v>3093</v>
      </c>
      <c r="C3099" s="28">
        <v>1.288201458948262E-4</v>
      </c>
      <c r="D3099" s="29">
        <v>9.7253300442406439E-5</v>
      </c>
      <c r="E3099" s="30">
        <v>1.2893261155377705E-4</v>
      </c>
      <c r="F3099" s="29">
        <v>9.0623778927789676E-5</v>
      </c>
      <c r="G3099" s="30">
        <v>1.0231150564873838E-4</v>
      </c>
      <c r="H3099" s="30">
        <v>6.5024197907712224E-5</v>
      </c>
      <c r="J3099" s="7">
        <f t="shared" si="145"/>
        <v>3093</v>
      </c>
      <c r="K3099" s="28">
        <v>1.2672365550654352E-4</v>
      </c>
      <c r="L3099" s="29">
        <v>1.0269473037408486E-4</v>
      </c>
      <c r="M3099" s="30">
        <v>1.2390928985760424E-4</v>
      </c>
      <c r="N3099" s="29">
        <v>7.0754343125605911E-5</v>
      </c>
      <c r="O3099" s="30">
        <v>9.7466618356089021E-5</v>
      </c>
      <c r="P3099" s="30">
        <v>6.607963680060933E-5</v>
      </c>
      <c r="R3099" s="7">
        <f t="shared" si="146"/>
        <v>3093</v>
      </c>
      <c r="S3099" s="28">
        <v>1.1069105811822047E-4</v>
      </c>
      <c r="T3099" s="29">
        <v>1.0934044461791569E-4</v>
      </c>
      <c r="U3099" s="30">
        <v>1.2403070160664584E-4</v>
      </c>
      <c r="V3099" s="29">
        <v>8.1046026936949412E-5</v>
      </c>
      <c r="W3099" s="30">
        <v>1.0206013817711424E-4</v>
      </c>
      <c r="X3099" s="30">
        <v>6.5012330984232921E-5</v>
      </c>
    </row>
    <row r="3100" spans="2:24" x14ac:dyDescent="0.25">
      <c r="B3100" s="7">
        <f t="shared" si="144"/>
        <v>3094</v>
      </c>
      <c r="C3100" s="28">
        <v>1.1834183796878569E-4</v>
      </c>
      <c r="D3100" s="29">
        <v>8.7170884706236798E-5</v>
      </c>
      <c r="E3100" s="30">
        <v>1.0780510336565637E-4</v>
      </c>
      <c r="F3100" s="29">
        <v>8.1693197666831476E-5</v>
      </c>
      <c r="G3100" s="30">
        <v>9.084746845324037E-5</v>
      </c>
      <c r="H3100" s="30">
        <v>6.2134902106754706E-5</v>
      </c>
      <c r="J3100" s="7">
        <f t="shared" si="145"/>
        <v>3094</v>
      </c>
      <c r="K3100" s="28">
        <v>1.1518730572945703E-4</v>
      </c>
      <c r="L3100" s="29">
        <v>9.0846830382104702E-5</v>
      </c>
      <c r="M3100" s="30">
        <v>1.044997824496463E-4</v>
      </c>
      <c r="N3100" s="29">
        <v>6.4300392620090347E-5</v>
      </c>
      <c r="O3100" s="30">
        <v>8.9376689870142667E-5</v>
      </c>
      <c r="P3100" s="30">
        <v>6.2640640375811823E-5</v>
      </c>
      <c r="R3100" s="7">
        <f t="shared" si="146"/>
        <v>3094</v>
      </c>
      <c r="S3100" s="28">
        <v>1.0294700835952682E-4</v>
      </c>
      <c r="T3100" s="29">
        <v>9.8437635216654836E-5</v>
      </c>
      <c r="U3100" s="30">
        <v>1.0471825121570962E-4</v>
      </c>
      <c r="V3100" s="29">
        <v>7.1546682005907609E-5</v>
      </c>
      <c r="W3100" s="30">
        <v>9.1130660057313321E-5</v>
      </c>
      <c r="X3100" s="30">
        <v>6.2606783378536034E-5</v>
      </c>
    </row>
    <row r="3101" spans="2:24" x14ac:dyDescent="0.25">
      <c r="B3101" s="7">
        <f t="shared" si="144"/>
        <v>3095</v>
      </c>
      <c r="C3101" s="28">
        <v>1.0167264272637692E-4</v>
      </c>
      <c r="D3101" s="29">
        <v>7.0620503862530202E-5</v>
      </c>
      <c r="E3101" s="30">
        <v>8.4199055036372566E-5</v>
      </c>
      <c r="F3101" s="29">
        <v>8.2740234975839049E-5</v>
      </c>
      <c r="G3101" s="30">
        <v>8.4042296933789561E-5</v>
      </c>
      <c r="H3101" s="30">
        <v>5.5484924751582729E-5</v>
      </c>
      <c r="J3101" s="7">
        <f t="shared" si="145"/>
        <v>3095</v>
      </c>
      <c r="K3101" s="28">
        <v>9.8900897482128645E-5</v>
      </c>
      <c r="L3101" s="29">
        <v>7.4309993811074379E-5</v>
      </c>
      <c r="M3101" s="30">
        <v>8.0832533333861966E-5</v>
      </c>
      <c r="N3101" s="29">
        <v>5.9185997199255716E-5</v>
      </c>
      <c r="O3101" s="30">
        <v>8.2737011999178483E-5</v>
      </c>
      <c r="P3101" s="30">
        <v>5.6234272259006088E-5</v>
      </c>
      <c r="R3101" s="7">
        <f t="shared" si="146"/>
        <v>3095</v>
      </c>
      <c r="S3101" s="28">
        <v>8.7718193469102544E-5</v>
      </c>
      <c r="T3101" s="29">
        <v>7.9260091147453175E-5</v>
      </c>
      <c r="U3101" s="30">
        <v>8.1393894435666847E-5</v>
      </c>
      <c r="V3101" s="29">
        <v>6.6095815218840224E-5</v>
      </c>
      <c r="W3101" s="30">
        <v>8.4404785872206327E-5</v>
      </c>
      <c r="X3101" s="30">
        <v>5.4880034690368548E-5</v>
      </c>
    </row>
    <row r="3102" spans="2:24" x14ac:dyDescent="0.25">
      <c r="B3102" s="7">
        <f t="shared" si="144"/>
        <v>3096</v>
      </c>
      <c r="C3102" s="28">
        <v>8.2932785385422643E-5</v>
      </c>
      <c r="D3102" s="29">
        <v>5.1719223199645477E-5</v>
      </c>
      <c r="E3102" s="30">
        <v>6.6978295553716898E-5</v>
      </c>
      <c r="F3102" s="29">
        <v>6.1120871509212966E-5</v>
      </c>
      <c r="G3102" s="30">
        <v>7.7548849078177379E-5</v>
      </c>
      <c r="H3102" s="30">
        <v>4.8451184061316895E-5</v>
      </c>
      <c r="J3102" s="7">
        <f t="shared" si="145"/>
        <v>3096</v>
      </c>
      <c r="K3102" s="28">
        <v>7.9070349711510334E-5</v>
      </c>
      <c r="L3102" s="29">
        <v>5.4522411116285286E-5</v>
      </c>
      <c r="M3102" s="30">
        <v>6.4446955299680221E-5</v>
      </c>
      <c r="N3102" s="29">
        <v>5.5642472506952957E-5</v>
      </c>
      <c r="O3102" s="30">
        <v>7.7018793620674508E-5</v>
      </c>
      <c r="P3102" s="30">
        <v>4.8277775813219574E-5</v>
      </c>
      <c r="R3102" s="7">
        <f t="shared" si="146"/>
        <v>3096</v>
      </c>
      <c r="S3102" s="28">
        <v>7.1273475312402847E-5</v>
      </c>
      <c r="T3102" s="29">
        <v>5.9737462788544419E-5</v>
      </c>
      <c r="U3102" s="30">
        <v>6.5746577940679543E-5</v>
      </c>
      <c r="V3102" s="29">
        <v>6.1953167866544471E-5</v>
      </c>
      <c r="W3102" s="30">
        <v>7.8056452809713376E-5</v>
      </c>
      <c r="X3102" s="30">
        <v>4.6085591112330575E-5</v>
      </c>
    </row>
    <row r="3103" spans="2:24" x14ac:dyDescent="0.25">
      <c r="B3103" s="7">
        <f t="shared" si="144"/>
        <v>3097</v>
      </c>
      <c r="C3103" s="28">
        <v>6.7773807364211229E-5</v>
      </c>
      <c r="D3103" s="29">
        <v>3.7065330001065907E-5</v>
      </c>
      <c r="E3103" s="30">
        <v>5.8304908671828925E-5</v>
      </c>
      <c r="F3103" s="29">
        <v>6.5418074483508597E-5</v>
      </c>
      <c r="G3103" s="30">
        <v>7.426631323410365E-5</v>
      </c>
      <c r="H3103" s="30">
        <v>4.2292633274878447E-5</v>
      </c>
      <c r="J3103" s="7">
        <f t="shared" si="145"/>
        <v>3097</v>
      </c>
      <c r="K3103" s="28">
        <v>6.4622891413707273E-5</v>
      </c>
      <c r="L3103" s="29">
        <v>4.290516646244311E-5</v>
      </c>
      <c r="M3103" s="30">
        <v>5.9197567880047154E-5</v>
      </c>
      <c r="N3103" s="29">
        <v>5.1724690180890698E-5</v>
      </c>
      <c r="O3103" s="30">
        <v>7.0050276011404347E-5</v>
      </c>
      <c r="P3103" s="30">
        <v>4.1370573153434244E-5</v>
      </c>
      <c r="R3103" s="7">
        <f t="shared" si="146"/>
        <v>3097</v>
      </c>
      <c r="S3103" s="28">
        <v>5.7850099428148193E-5</v>
      </c>
      <c r="T3103" s="29">
        <v>4.2175909655127911E-5</v>
      </c>
      <c r="U3103" s="30">
        <v>5.4737999886856974E-5</v>
      </c>
      <c r="V3103" s="29">
        <v>5.560531568459387E-5</v>
      </c>
      <c r="W3103" s="30">
        <v>7.5894653924897334E-5</v>
      </c>
      <c r="X3103" s="30">
        <v>3.9394890052766199E-5</v>
      </c>
    </row>
    <row r="3104" spans="2:24" x14ac:dyDescent="0.25">
      <c r="B3104" s="7">
        <f t="shared" si="144"/>
        <v>3098</v>
      </c>
      <c r="C3104" s="28">
        <v>6.0099283446683085E-5</v>
      </c>
      <c r="D3104" s="29">
        <v>2.7764744023383018E-5</v>
      </c>
      <c r="E3104" s="30">
        <v>5.1736609382312305E-5</v>
      </c>
      <c r="F3104" s="29">
        <v>6.4738753483281616E-5</v>
      </c>
      <c r="G3104" s="30">
        <v>7.3999291846140984E-5</v>
      </c>
      <c r="H3104" s="30">
        <v>3.8575112591315485E-5</v>
      </c>
      <c r="J3104" s="7">
        <f t="shared" si="145"/>
        <v>3098</v>
      </c>
      <c r="K3104" s="28">
        <v>5.6859803506213387E-5</v>
      </c>
      <c r="L3104" s="29">
        <v>3.2490216810153349E-5</v>
      </c>
      <c r="M3104" s="30">
        <v>5.2141599936173752E-5</v>
      </c>
      <c r="N3104" s="29">
        <v>5.0381841171416061E-5</v>
      </c>
      <c r="O3104" s="30">
        <v>6.8590581999541678E-5</v>
      </c>
      <c r="P3104" s="30">
        <v>3.7578696528457102E-5</v>
      </c>
      <c r="R3104" s="7">
        <f t="shared" si="146"/>
        <v>3098</v>
      </c>
      <c r="S3104" s="28">
        <v>5.0208931973045122E-5</v>
      </c>
      <c r="T3104" s="29">
        <v>3.1705291875030278E-5</v>
      </c>
      <c r="U3104" s="30">
        <v>4.8667795269813694E-5</v>
      </c>
      <c r="V3104" s="29">
        <v>5.326179589301415E-5</v>
      </c>
      <c r="W3104" s="30">
        <v>7.3913915815739618E-5</v>
      </c>
      <c r="X3104" s="30">
        <v>3.4677599929761434E-5</v>
      </c>
    </row>
    <row r="3105" spans="2:24" x14ac:dyDescent="0.25">
      <c r="B3105" s="7">
        <f t="shared" si="144"/>
        <v>3099</v>
      </c>
      <c r="C3105" s="28">
        <v>5.7430321607985859E-5</v>
      </c>
      <c r="D3105" s="29">
        <v>2.3086422608364836E-5</v>
      </c>
      <c r="E3105" s="30">
        <v>4.673856421539865E-5</v>
      </c>
      <c r="F3105" s="29">
        <v>6.5239007998042363E-5</v>
      </c>
      <c r="G3105" s="30">
        <v>7.358668904766964E-5</v>
      </c>
      <c r="H3105" s="30">
        <v>3.7337742558457165E-5</v>
      </c>
      <c r="J3105" s="7">
        <f t="shared" si="145"/>
        <v>3099</v>
      </c>
      <c r="K3105" s="28">
        <v>5.3384345271074165E-5</v>
      </c>
      <c r="L3105" s="29">
        <v>2.4694329407327988E-5</v>
      </c>
      <c r="M3105" s="30">
        <v>4.5298629989504275E-5</v>
      </c>
      <c r="N3105" s="29">
        <v>7.289578209477177E-5</v>
      </c>
      <c r="O3105" s="30">
        <v>6.796622572295898E-5</v>
      </c>
      <c r="P3105" s="30">
        <v>3.6371032641068865E-5</v>
      </c>
      <c r="R3105" s="7">
        <f t="shared" si="146"/>
        <v>3099</v>
      </c>
      <c r="S3105" s="28">
        <v>4.6336402940160138E-5</v>
      </c>
      <c r="T3105" s="29">
        <v>2.6507549838121436E-5</v>
      </c>
      <c r="U3105" s="30">
        <v>4.5397319047640323E-5</v>
      </c>
      <c r="V3105" s="29">
        <v>5.2908841609651851E-5</v>
      </c>
      <c r="W3105" s="30">
        <v>7.3073617739203089E-5</v>
      </c>
      <c r="X3105" s="30">
        <v>3.0372394777090155E-5</v>
      </c>
    </row>
    <row r="3106" spans="2:24" x14ac:dyDescent="0.25">
      <c r="B3106" s="7">
        <f t="shared" si="144"/>
        <v>3100</v>
      </c>
      <c r="C3106" s="28">
        <v>6.0345100994335832E-5</v>
      </c>
      <c r="D3106" s="29">
        <v>2.4903373705765011E-5</v>
      </c>
      <c r="E3106" s="30">
        <v>4.5838530565804531E-5</v>
      </c>
      <c r="F3106" s="29">
        <v>6.7634516458949754E-5</v>
      </c>
      <c r="G3106" s="30">
        <v>7.5592606077567179E-5</v>
      </c>
      <c r="H3106" s="30">
        <v>3.8043114115500505E-5</v>
      </c>
      <c r="J3106" s="7">
        <f t="shared" si="145"/>
        <v>3100</v>
      </c>
      <c r="K3106" s="28">
        <v>5.2742067317169862E-5</v>
      </c>
      <c r="L3106" s="29">
        <v>2.2974495374322743E-5</v>
      </c>
      <c r="M3106" s="30">
        <v>4.3600303844355942E-5</v>
      </c>
      <c r="N3106" s="29">
        <v>7.396944456126517E-5</v>
      </c>
      <c r="O3106" s="30">
        <v>6.7892779745528826E-5</v>
      </c>
      <c r="P3106" s="30">
        <v>3.6016479305602182E-5</v>
      </c>
      <c r="R3106" s="7">
        <f t="shared" si="146"/>
        <v>3100</v>
      </c>
      <c r="S3106" s="28">
        <v>4.5623372281793866E-5</v>
      </c>
      <c r="T3106" s="29">
        <v>2.3981162987178966E-5</v>
      </c>
      <c r="U3106" s="30">
        <v>4.317688891608473E-5</v>
      </c>
      <c r="V3106" s="29">
        <v>5.3878006583512965E-5</v>
      </c>
      <c r="W3106" s="30">
        <v>7.3559472296013786E-5</v>
      </c>
      <c r="X3106" s="30">
        <v>2.9508185617004713E-5</v>
      </c>
    </row>
    <row r="3107" spans="2:24" x14ac:dyDescent="0.25">
      <c r="B3107" s="7">
        <f t="shared" si="144"/>
        <v>3101</v>
      </c>
      <c r="C3107" s="28">
        <v>7.3163336739985753E-5</v>
      </c>
      <c r="D3107" s="29">
        <v>3.5140085589482352E-5</v>
      </c>
      <c r="E3107" s="30">
        <v>4.9766597521329891E-5</v>
      </c>
      <c r="F3107" s="29">
        <v>7.565561690752686E-5</v>
      </c>
      <c r="G3107" s="30">
        <v>8.3861749697937223E-5</v>
      </c>
      <c r="H3107" s="30">
        <v>4.2249090789142509E-5</v>
      </c>
      <c r="J3107" s="7">
        <f t="shared" si="145"/>
        <v>3101</v>
      </c>
      <c r="K3107" s="28">
        <v>5.6617603056605999E-5</v>
      </c>
      <c r="L3107" s="29">
        <v>2.4747002599762957E-5</v>
      </c>
      <c r="M3107" s="30">
        <v>4.3744030638284031E-5</v>
      </c>
      <c r="N3107" s="29">
        <v>7.9584971976009568E-5</v>
      </c>
      <c r="O3107" s="30">
        <v>7.0580970995418854E-5</v>
      </c>
      <c r="P3107" s="30">
        <v>3.7537537296842709E-5</v>
      </c>
      <c r="R3107" s="7">
        <f t="shared" si="146"/>
        <v>3101</v>
      </c>
      <c r="S3107" s="28">
        <v>4.864160766096452E-5</v>
      </c>
      <c r="T3107" s="29">
        <v>2.4542273730811397E-5</v>
      </c>
      <c r="U3107" s="30">
        <v>4.3134376164626456E-5</v>
      </c>
      <c r="V3107" s="29">
        <v>7.0089109906668604E-5</v>
      </c>
      <c r="W3107" s="30">
        <v>7.5186451964150778E-5</v>
      </c>
      <c r="X3107" s="30">
        <v>3.0355807289344677E-5</v>
      </c>
    </row>
    <row r="3108" spans="2:24" x14ac:dyDescent="0.25">
      <c r="B3108" s="7">
        <f t="shared" si="144"/>
        <v>3102</v>
      </c>
      <c r="C3108" s="28">
        <v>9.6561462516776519E-5</v>
      </c>
      <c r="D3108" s="29">
        <v>5.3259470004156545E-5</v>
      </c>
      <c r="E3108" s="30">
        <v>6.14853794498196E-5</v>
      </c>
      <c r="F3108" s="29">
        <v>9.1546649914480422E-5</v>
      </c>
      <c r="G3108" s="30">
        <v>9.6426017497118827E-5</v>
      </c>
      <c r="H3108" s="30">
        <v>5.051713119670643E-5</v>
      </c>
      <c r="J3108" s="7">
        <f t="shared" si="145"/>
        <v>3102</v>
      </c>
      <c r="K3108" s="28">
        <v>6.8851735932340603E-5</v>
      </c>
      <c r="L3108" s="29">
        <v>3.3268209864700278E-5</v>
      </c>
      <c r="M3108" s="30">
        <v>4.8942709419865456E-5</v>
      </c>
      <c r="N3108" s="29">
        <v>8.3503527276682077E-5</v>
      </c>
      <c r="O3108" s="30">
        <v>6.7852178980949053E-5</v>
      </c>
      <c r="P3108" s="30">
        <v>4.3245479469501351E-5</v>
      </c>
      <c r="R3108" s="7">
        <f t="shared" si="146"/>
        <v>3102</v>
      </c>
      <c r="S3108" s="28">
        <v>5.9350857285066726E-5</v>
      </c>
      <c r="T3108" s="29">
        <v>3.2064384686745312E-5</v>
      </c>
      <c r="U3108" s="30">
        <v>4.8111472325012368E-5</v>
      </c>
      <c r="V3108" s="29">
        <v>8.5835330831275671E-5</v>
      </c>
      <c r="W3108" s="30">
        <v>7.3957391800076944E-5</v>
      </c>
      <c r="X3108" s="30">
        <v>3.5771353615209062E-5</v>
      </c>
    </row>
    <row r="3109" spans="2:24" x14ac:dyDescent="0.25">
      <c r="B3109" s="7">
        <f t="shared" si="144"/>
        <v>3103</v>
      </c>
      <c r="C3109" s="28">
        <v>1.1254630816909512E-4</v>
      </c>
      <c r="D3109" s="29">
        <v>6.4737761559416861E-5</v>
      </c>
      <c r="E3109" s="30">
        <v>7.176100466938572E-5</v>
      </c>
      <c r="F3109" s="29">
        <v>1.1273858745605928E-4</v>
      </c>
      <c r="G3109" s="30">
        <v>1.1338283291430305E-4</v>
      </c>
      <c r="H3109" s="30">
        <v>5.5635700838452287E-5</v>
      </c>
      <c r="J3109" s="7">
        <f t="shared" si="145"/>
        <v>3103</v>
      </c>
      <c r="K3109" s="28">
        <v>8.641568307377554E-5</v>
      </c>
      <c r="L3109" s="29">
        <v>4.7760969599096308E-5</v>
      </c>
      <c r="M3109" s="30">
        <v>6.0558731013733485E-5</v>
      </c>
      <c r="N3109" s="29">
        <v>7.4227548253999578E-5</v>
      </c>
      <c r="O3109" s="30">
        <v>6.3849556864449021E-5</v>
      </c>
      <c r="P3109" s="30">
        <v>4.9501256158539278E-5</v>
      </c>
      <c r="R3109" s="7">
        <f t="shared" si="146"/>
        <v>3103</v>
      </c>
      <c r="S3109" s="28">
        <v>7.6886238185424599E-5</v>
      </c>
      <c r="T3109" s="29">
        <v>4.790046686016849E-5</v>
      </c>
      <c r="U3109" s="30">
        <v>6.0184694432782896E-5</v>
      </c>
      <c r="V3109" s="29">
        <v>7.8230775856521215E-5</v>
      </c>
      <c r="W3109" s="30">
        <v>7.3915704389957603E-5</v>
      </c>
      <c r="X3109" s="30">
        <v>4.4643010772025808E-5</v>
      </c>
    </row>
    <row r="3110" spans="2:24" x14ac:dyDescent="0.25">
      <c r="B3110" s="7">
        <f t="shared" si="144"/>
        <v>3104</v>
      </c>
      <c r="C3110" s="28">
        <v>1.1312639507737958E-4</v>
      </c>
      <c r="D3110" s="29">
        <v>6.671817694614504E-5</v>
      </c>
      <c r="E3110" s="30">
        <v>7.6324989793812717E-5</v>
      </c>
      <c r="F3110" s="29">
        <v>1.2848598167211395E-4</v>
      </c>
      <c r="G3110" s="30">
        <v>1.3871934587883565E-4</v>
      </c>
      <c r="H3110" s="30">
        <v>5.5782746995977223E-5</v>
      </c>
      <c r="J3110" s="7">
        <f t="shared" si="145"/>
        <v>3104</v>
      </c>
      <c r="K3110" s="28">
        <v>1.0194952121084321E-4</v>
      </c>
      <c r="L3110" s="29">
        <v>6.5534552561818336E-5</v>
      </c>
      <c r="M3110" s="30">
        <v>7.6483619778453595E-5</v>
      </c>
      <c r="N3110" s="29">
        <v>6.5955107561681107E-5</v>
      </c>
      <c r="O3110" s="30">
        <v>7.0440404872417327E-5</v>
      </c>
      <c r="P3110" s="30">
        <v>5.4945417907634303E-5</v>
      </c>
      <c r="R3110" s="7">
        <f t="shared" si="146"/>
        <v>3104</v>
      </c>
      <c r="S3110" s="28">
        <v>9.2341148945645709E-5</v>
      </c>
      <c r="T3110" s="29">
        <v>6.6302697091360482E-5</v>
      </c>
      <c r="U3110" s="30">
        <v>7.5412827019198203E-5</v>
      </c>
      <c r="V3110" s="29">
        <v>7.1758018629449965E-5</v>
      </c>
      <c r="W3110" s="30">
        <v>8.1265209275394244E-5</v>
      </c>
      <c r="X3110" s="30">
        <v>5.2936167837445428E-5</v>
      </c>
    </row>
    <row r="3111" spans="2:24" x14ac:dyDescent="0.25">
      <c r="B3111" s="7">
        <f t="shared" si="144"/>
        <v>3105</v>
      </c>
      <c r="C3111" s="28">
        <v>1.1006422554964939E-4</v>
      </c>
      <c r="D3111" s="29">
        <v>6.8573667091428018E-5</v>
      </c>
      <c r="E3111" s="30">
        <v>8.1119375137023869E-5</v>
      </c>
      <c r="F3111" s="29">
        <v>1.3915260682246199E-4</v>
      </c>
      <c r="G3111" s="30">
        <v>1.6191779581959252E-4</v>
      </c>
      <c r="H3111" s="30">
        <v>5.5061747704978587E-5</v>
      </c>
      <c r="J3111" s="7">
        <f t="shared" si="145"/>
        <v>3105</v>
      </c>
      <c r="K3111" s="28">
        <v>1.1105832436965468E-4</v>
      </c>
      <c r="L3111" s="29">
        <v>8.19922057463969E-5</v>
      </c>
      <c r="M3111" s="30">
        <v>9.2360363401678639E-5</v>
      </c>
      <c r="N3111" s="29">
        <v>6.9751807327787376E-5</v>
      </c>
      <c r="O3111" s="30">
        <v>7.8349070270189995E-5</v>
      </c>
      <c r="P3111" s="30">
        <v>5.856939402971504E-5</v>
      </c>
      <c r="R3111" s="7">
        <f t="shared" si="146"/>
        <v>3105</v>
      </c>
      <c r="S3111" s="28">
        <v>1.0042528942017811E-4</v>
      </c>
      <c r="T3111" s="29">
        <v>8.0576378349203633E-5</v>
      </c>
      <c r="U3111" s="30">
        <v>8.8127879832831013E-5</v>
      </c>
      <c r="V3111" s="29">
        <v>7.6829467305428964E-5</v>
      </c>
      <c r="W3111" s="30">
        <v>8.9267747268906934E-5</v>
      </c>
      <c r="X3111" s="30">
        <v>5.7621023295306686E-5</v>
      </c>
    </row>
    <row r="3112" spans="2:24" x14ac:dyDescent="0.25">
      <c r="B3112" s="7">
        <f t="shared" si="144"/>
        <v>3106</v>
      </c>
      <c r="C3112" s="28">
        <v>1.0881679551423009E-4</v>
      </c>
      <c r="D3112" s="29">
        <v>7.3169740980786986E-5</v>
      </c>
      <c r="E3112" s="30">
        <v>8.7122772251214213E-5</v>
      </c>
      <c r="F3112" s="29">
        <v>1.5034927808590999E-4</v>
      </c>
      <c r="G3112" s="30">
        <v>1.8143023591108724E-4</v>
      </c>
      <c r="H3112" s="30">
        <v>5.5182063435681195E-5</v>
      </c>
      <c r="J3112" s="7">
        <f t="shared" si="145"/>
        <v>3106</v>
      </c>
      <c r="K3112" s="28">
        <v>1.1164804185124901E-4</v>
      </c>
      <c r="L3112" s="29">
        <v>9.327667148590817E-5</v>
      </c>
      <c r="M3112" s="30">
        <v>1.0512293758036884E-4</v>
      </c>
      <c r="N3112" s="29">
        <v>7.4007898577263038E-5</v>
      </c>
      <c r="O3112" s="30">
        <v>8.7195775505506689E-5</v>
      </c>
      <c r="P3112" s="30">
        <v>5.9440735345450371E-5</v>
      </c>
      <c r="R3112" s="7">
        <f t="shared" si="146"/>
        <v>3106</v>
      </c>
      <c r="S3112" s="28">
        <v>1.0163483863735299E-4</v>
      </c>
      <c r="T3112" s="29">
        <v>8.9928912552419789E-5</v>
      </c>
      <c r="U3112" s="30">
        <v>9.7857555300928079E-5</v>
      </c>
      <c r="V3112" s="29">
        <v>8.2226771284639124E-5</v>
      </c>
      <c r="W3112" s="30">
        <v>9.9289284478416563E-5</v>
      </c>
      <c r="X3112" s="30">
        <v>5.89157970840366E-5</v>
      </c>
    </row>
    <row r="3113" spans="2:24" x14ac:dyDescent="0.25">
      <c r="B3113" s="7">
        <f t="shared" si="144"/>
        <v>3107</v>
      </c>
      <c r="C3113" s="28">
        <v>1.0836427890942394E-4</v>
      </c>
      <c r="D3113" s="29">
        <v>7.8293377644732276E-5</v>
      </c>
      <c r="E3113" s="30">
        <v>9.3971316822007199E-5</v>
      </c>
      <c r="F3113" s="29">
        <v>1.4806633332788128E-4</v>
      </c>
      <c r="G3113" s="30">
        <v>1.9296161671819695E-4</v>
      </c>
      <c r="H3113" s="30">
        <v>5.6074721786754896E-5</v>
      </c>
      <c r="J3113" s="7">
        <f t="shared" si="145"/>
        <v>3107</v>
      </c>
      <c r="K3113" s="28">
        <v>1.1221281178975985E-4</v>
      </c>
      <c r="L3113" s="29">
        <v>1.0438652232280222E-4</v>
      </c>
      <c r="M3113" s="30">
        <v>1.1591833817724892E-4</v>
      </c>
      <c r="N3113" s="29">
        <v>7.7884816350122065E-5</v>
      </c>
      <c r="O3113" s="30">
        <v>9.5397859334811353E-5</v>
      </c>
      <c r="P3113" s="30">
        <v>6.1114921514644633E-5</v>
      </c>
      <c r="R3113" s="7">
        <f t="shared" si="146"/>
        <v>3107</v>
      </c>
      <c r="S3113" s="28">
        <v>1.0306393234054075E-4</v>
      </c>
      <c r="T3113" s="29">
        <v>9.9162991977570544E-5</v>
      </c>
      <c r="U3113" s="30">
        <v>1.0361442715174783E-4</v>
      </c>
      <c r="V3113" s="29">
        <v>8.6815961477885293E-5</v>
      </c>
      <c r="W3113" s="30">
        <v>1.0780894481686282E-4</v>
      </c>
      <c r="X3113" s="30">
        <v>6.0623640211948788E-5</v>
      </c>
    </row>
    <row r="3114" spans="2:24" x14ac:dyDescent="0.25">
      <c r="B3114" s="7">
        <f t="shared" si="144"/>
        <v>3108</v>
      </c>
      <c r="C3114" s="28">
        <v>1.0425390908166416E-4</v>
      </c>
      <c r="D3114" s="29">
        <v>8.028036257182018E-5</v>
      </c>
      <c r="E3114" s="30">
        <v>1.0106683889177897E-4</v>
      </c>
      <c r="F3114" s="29">
        <v>1.4806899998048891E-4</v>
      </c>
      <c r="G3114" s="30">
        <v>1.9815844987005008E-4</v>
      </c>
      <c r="H3114" s="30">
        <v>5.7089508275697764E-5</v>
      </c>
      <c r="J3114" s="7">
        <f t="shared" si="145"/>
        <v>3108</v>
      </c>
      <c r="K3114" s="28">
        <v>1.129559390074726E-4</v>
      </c>
      <c r="L3114" s="29">
        <v>1.1414709263232926E-4</v>
      </c>
      <c r="M3114" s="30">
        <v>1.2574953045530165E-4</v>
      </c>
      <c r="N3114" s="29">
        <v>8.0303233536988989E-5</v>
      </c>
      <c r="O3114" s="30">
        <v>1.0162754089371635E-4</v>
      </c>
      <c r="P3114" s="30">
        <v>6.3633065317559147E-5</v>
      </c>
      <c r="R3114" s="7">
        <f t="shared" si="146"/>
        <v>3108</v>
      </c>
      <c r="S3114" s="28">
        <v>1.0209533679975057E-4</v>
      </c>
      <c r="T3114" s="29">
        <v>1.0576658419100792E-4</v>
      </c>
      <c r="U3114" s="30">
        <v>1.1111183520585184E-4</v>
      </c>
      <c r="V3114" s="29">
        <v>8.9397912089007292E-5</v>
      </c>
      <c r="W3114" s="30">
        <v>1.1267094599130575E-4</v>
      </c>
      <c r="X3114" s="30">
        <v>6.2221162306998732E-5</v>
      </c>
    </row>
    <row r="3115" spans="2:24" x14ac:dyDescent="0.25">
      <c r="B3115" s="7">
        <f t="shared" si="144"/>
        <v>3109</v>
      </c>
      <c r="C3115" s="28">
        <v>1.0040361285985922E-4</v>
      </c>
      <c r="D3115" s="29">
        <v>8.1784979542599677E-5</v>
      </c>
      <c r="E3115" s="30">
        <v>1.0555734545922621E-4</v>
      </c>
      <c r="F3115" s="29">
        <v>1.4381514206329881E-4</v>
      </c>
      <c r="G3115" s="30">
        <v>1.9713823499466489E-4</v>
      </c>
      <c r="H3115" s="30">
        <v>5.6762062675857136E-5</v>
      </c>
      <c r="J3115" s="7">
        <f t="shared" si="145"/>
        <v>3109</v>
      </c>
      <c r="K3115" s="28">
        <v>1.1075598542100005E-4</v>
      </c>
      <c r="L3115" s="29">
        <v>1.2052171085695748E-4</v>
      </c>
      <c r="M3115" s="30">
        <v>1.3320803619977899E-4</v>
      </c>
      <c r="N3115" s="29">
        <v>8.0662235575500413E-5</v>
      </c>
      <c r="O3115" s="30">
        <v>1.0686049467247818E-4</v>
      </c>
      <c r="P3115" s="30">
        <v>6.3841770164961686E-5</v>
      </c>
      <c r="R3115" s="7">
        <f t="shared" si="146"/>
        <v>3109</v>
      </c>
      <c r="S3115" s="28">
        <v>9.9956047451581567E-5</v>
      </c>
      <c r="T3115" s="29">
        <v>1.1000138549995998E-4</v>
      </c>
      <c r="U3115" s="30">
        <v>1.1354309312829626E-4</v>
      </c>
      <c r="V3115" s="29">
        <v>8.9372991715762636E-5</v>
      </c>
      <c r="W3115" s="30">
        <v>1.1510689951953775E-4</v>
      </c>
      <c r="X3115" s="30">
        <v>6.2284991626802985E-5</v>
      </c>
    </row>
    <row r="3116" spans="2:24" x14ac:dyDescent="0.25">
      <c r="B3116" s="7">
        <f t="shared" si="144"/>
        <v>3110</v>
      </c>
      <c r="C3116" s="28">
        <v>9.7390126630643309E-5</v>
      </c>
      <c r="D3116" s="29">
        <v>8.3774783009826046E-5</v>
      </c>
      <c r="E3116" s="30">
        <v>1.1077295989230318E-4</v>
      </c>
      <c r="F3116" s="29">
        <v>1.3401232502936115E-4</v>
      </c>
      <c r="G3116" s="30">
        <v>1.9045395714809284E-4</v>
      </c>
      <c r="H3116" s="30">
        <v>5.5946971693187558E-5</v>
      </c>
      <c r="J3116" s="7">
        <f t="shared" si="145"/>
        <v>3110</v>
      </c>
      <c r="K3116" s="28">
        <v>1.0817356390568287E-4</v>
      </c>
      <c r="L3116" s="29">
        <v>1.2646641270157861E-4</v>
      </c>
      <c r="M3116" s="30">
        <v>1.4102416393353736E-4</v>
      </c>
      <c r="N3116" s="29">
        <v>8.0546812730560203E-5</v>
      </c>
      <c r="O3116" s="30">
        <v>1.0988032951340419E-4</v>
      </c>
      <c r="P3116" s="30">
        <v>6.3280698711525734E-5</v>
      </c>
      <c r="R3116" s="7">
        <f t="shared" si="146"/>
        <v>3110</v>
      </c>
      <c r="S3116" s="28">
        <v>9.6543417733683596E-5</v>
      </c>
      <c r="T3116" s="29">
        <v>1.1276706734000395E-4</v>
      </c>
      <c r="U3116" s="30">
        <v>1.1779837365931977E-4</v>
      </c>
      <c r="V3116" s="29">
        <v>8.8936195900077224E-5</v>
      </c>
      <c r="W3116" s="30">
        <v>1.1650284445262133E-4</v>
      </c>
      <c r="X3116" s="30">
        <v>6.0257048048936353E-5</v>
      </c>
    </row>
    <row r="3117" spans="2:24" x14ac:dyDescent="0.25">
      <c r="B3117" s="7">
        <f t="shared" si="144"/>
        <v>3111</v>
      </c>
      <c r="C3117" s="28">
        <v>9.8201592370405363E-5</v>
      </c>
      <c r="D3117" s="29">
        <v>9.0493015439718246E-5</v>
      </c>
      <c r="E3117" s="30">
        <v>1.2165591524876645E-4</v>
      </c>
      <c r="F3117" s="29">
        <v>1.2201318307537059E-4</v>
      </c>
      <c r="G3117" s="30">
        <v>1.8211450654535174E-4</v>
      </c>
      <c r="H3117" s="30">
        <v>5.6100077717099942E-5</v>
      </c>
      <c r="J3117" s="7">
        <f t="shared" si="145"/>
        <v>3111</v>
      </c>
      <c r="K3117" s="28">
        <v>1.0617065048542589E-4</v>
      </c>
      <c r="L3117" s="29">
        <v>1.3263571481853388E-4</v>
      </c>
      <c r="M3117" s="30">
        <v>1.5105420016864004E-4</v>
      </c>
      <c r="N3117" s="29">
        <v>8.0531021069937643E-5</v>
      </c>
      <c r="O3117" s="30">
        <v>1.116370496562601E-4</v>
      </c>
      <c r="P3117" s="30">
        <v>6.2839724245463107E-5</v>
      </c>
      <c r="R3117" s="7">
        <f t="shared" si="146"/>
        <v>3111</v>
      </c>
      <c r="S3117" s="28">
        <v>9.5387331853324714E-5</v>
      </c>
      <c r="T3117" s="29">
        <v>1.1784474493685761E-4</v>
      </c>
      <c r="U3117" s="30">
        <v>1.2458752368870945E-4</v>
      </c>
      <c r="V3117" s="29">
        <v>8.8739959742134105E-5</v>
      </c>
      <c r="W3117" s="30">
        <v>1.1768711327925451E-4</v>
      </c>
      <c r="X3117" s="30">
        <v>5.9559571059825746E-5</v>
      </c>
    </row>
    <row r="3118" spans="2:24" x14ac:dyDescent="0.25">
      <c r="B3118" s="7">
        <f t="shared" si="144"/>
        <v>3112</v>
      </c>
      <c r="C3118" s="28">
        <v>1.0322085953411029E-4</v>
      </c>
      <c r="D3118" s="29">
        <v>9.8602062426755214E-5</v>
      </c>
      <c r="E3118" s="30">
        <v>1.3514036029751449E-4</v>
      </c>
      <c r="F3118" s="29">
        <v>1.112829168596688E-4</v>
      </c>
      <c r="G3118" s="30">
        <v>1.710900163646349E-4</v>
      </c>
      <c r="H3118" s="30">
        <v>5.969146410108041E-5</v>
      </c>
      <c r="J3118" s="7">
        <f t="shared" si="145"/>
        <v>3112</v>
      </c>
      <c r="K3118" s="28">
        <v>1.0911149441904196E-4</v>
      </c>
      <c r="L3118" s="29">
        <v>1.3796857558445817E-4</v>
      </c>
      <c r="M3118" s="30">
        <v>1.6047643132413879E-4</v>
      </c>
      <c r="N3118" s="29">
        <v>8.0132455267133344E-5</v>
      </c>
      <c r="O3118" s="30">
        <v>1.1021116225471676E-4</v>
      </c>
      <c r="P3118" s="30">
        <v>6.5400070921285138E-5</v>
      </c>
      <c r="R3118" s="7">
        <f t="shared" si="146"/>
        <v>3112</v>
      </c>
      <c r="S3118" s="28">
        <v>9.7745878701856862E-5</v>
      </c>
      <c r="T3118" s="29">
        <v>1.2331764541826949E-4</v>
      </c>
      <c r="U3118" s="30">
        <v>1.3314223381651107E-4</v>
      </c>
      <c r="V3118" s="29">
        <v>8.8390215131675982E-5</v>
      </c>
      <c r="W3118" s="30">
        <v>1.1682999326091353E-4</v>
      </c>
      <c r="X3118" s="30">
        <v>6.1760029535815625E-5</v>
      </c>
    </row>
    <row r="3119" spans="2:24" x14ac:dyDescent="0.25">
      <c r="B3119" s="7">
        <f t="shared" si="144"/>
        <v>3113</v>
      </c>
      <c r="C3119" s="28">
        <v>1.1445740626573657E-4</v>
      </c>
      <c r="D3119" s="29">
        <v>1.0717951073255179E-4</v>
      </c>
      <c r="E3119" s="30">
        <v>1.4735209478761735E-4</v>
      </c>
      <c r="F3119" s="29">
        <v>1.0127512733556311E-4</v>
      </c>
      <c r="G3119" s="30">
        <v>1.5869008159422347E-4</v>
      </c>
      <c r="H3119" s="30">
        <v>6.512906128110952E-5</v>
      </c>
      <c r="J3119" s="7">
        <f t="shared" si="145"/>
        <v>3113</v>
      </c>
      <c r="K3119" s="28">
        <v>1.1824104895570826E-4</v>
      </c>
      <c r="L3119" s="29">
        <v>1.4061238261349669E-4</v>
      </c>
      <c r="M3119" s="30">
        <v>1.6475273583509579E-4</v>
      </c>
      <c r="N3119" s="29">
        <v>7.8644855289930921E-5</v>
      </c>
      <c r="O3119" s="30">
        <v>1.0480235217268617E-4</v>
      </c>
      <c r="P3119" s="30">
        <v>6.9539418846677664E-5</v>
      </c>
      <c r="R3119" s="7">
        <f t="shared" si="146"/>
        <v>3113</v>
      </c>
      <c r="S3119" s="28">
        <v>1.054644557495693E-4</v>
      </c>
      <c r="T3119" s="29">
        <v>1.2929372894581129E-4</v>
      </c>
      <c r="U3119" s="30">
        <v>1.4108875428813235E-4</v>
      </c>
      <c r="V3119" s="29">
        <v>8.7622085373495676E-5</v>
      </c>
      <c r="W3119" s="30">
        <v>1.1416785661106917E-4</v>
      </c>
      <c r="X3119" s="30">
        <v>6.6532418676237064E-5</v>
      </c>
    </row>
    <row r="3120" spans="2:24" x14ac:dyDescent="0.25">
      <c r="B3120" s="7">
        <f t="shared" si="144"/>
        <v>3114</v>
      </c>
      <c r="C3120" s="28">
        <v>1.2452586817490125E-4</v>
      </c>
      <c r="D3120" s="29">
        <v>1.1135589331732837E-4</v>
      </c>
      <c r="E3120" s="30">
        <v>1.5010478886990606E-4</v>
      </c>
      <c r="F3120" s="29">
        <v>9.1872741514023446E-5</v>
      </c>
      <c r="G3120" s="30">
        <v>1.4445766321908882E-4</v>
      </c>
      <c r="H3120" s="30">
        <v>6.8639559012260857E-5</v>
      </c>
      <c r="J3120" s="7">
        <f t="shared" si="145"/>
        <v>3114</v>
      </c>
      <c r="K3120" s="28">
        <v>1.2620647487660447E-4</v>
      </c>
      <c r="L3120" s="29">
        <v>1.3974282442387345E-4</v>
      </c>
      <c r="M3120" s="30">
        <v>1.6260177295313345E-4</v>
      </c>
      <c r="N3120" s="29">
        <v>7.6370011907398206E-5</v>
      </c>
      <c r="O3120" s="30">
        <v>9.8799350061011361E-5</v>
      </c>
      <c r="P3120" s="30">
        <v>7.2634793408368176E-5</v>
      </c>
      <c r="R3120" s="7">
        <f t="shared" si="146"/>
        <v>3114</v>
      </c>
      <c r="S3120" s="28">
        <v>1.1250992964882007E-4</v>
      </c>
      <c r="T3120" s="29">
        <v>1.3103396133437912E-4</v>
      </c>
      <c r="U3120" s="30">
        <v>1.4238539577119308E-4</v>
      </c>
      <c r="V3120" s="29">
        <v>8.5715075645350811E-5</v>
      </c>
      <c r="W3120" s="30">
        <v>1.0915710290105026E-4</v>
      </c>
      <c r="X3120" s="30">
        <v>6.928253449456458E-5</v>
      </c>
    </row>
    <row r="3121" spans="2:24" x14ac:dyDescent="0.25">
      <c r="B3121" s="7">
        <f t="shared" si="144"/>
        <v>3115</v>
      </c>
      <c r="C3121" s="28">
        <v>1.2887506592454312E-4</v>
      </c>
      <c r="D3121" s="29">
        <v>1.0954025580547207E-4</v>
      </c>
      <c r="E3121" s="30">
        <v>1.4519377349409595E-4</v>
      </c>
      <c r="F3121" s="29">
        <v>8.2388496171153383E-5</v>
      </c>
      <c r="G3121" s="30">
        <v>1.2569009223599824E-4</v>
      </c>
      <c r="H3121" s="30">
        <v>6.7985040758926271E-5</v>
      </c>
      <c r="J3121" s="7">
        <f t="shared" si="145"/>
        <v>3115</v>
      </c>
      <c r="K3121" s="28">
        <v>1.280437554252678E-4</v>
      </c>
      <c r="L3121" s="29">
        <v>1.328832463735473E-4</v>
      </c>
      <c r="M3121" s="30">
        <v>1.5503700299535861E-4</v>
      </c>
      <c r="N3121" s="29">
        <v>7.358592068444392E-5</v>
      </c>
      <c r="O3121" s="30">
        <v>9.1444914814572294E-5</v>
      </c>
      <c r="P3121" s="30">
        <v>7.0940042115287327E-5</v>
      </c>
      <c r="R3121" s="7">
        <f t="shared" si="146"/>
        <v>3115</v>
      </c>
      <c r="S3121" s="28">
        <v>1.1441782838039134E-4</v>
      </c>
      <c r="T3121" s="29">
        <v>1.2680095979833374E-4</v>
      </c>
      <c r="U3121" s="30">
        <v>1.3858535369490487E-4</v>
      </c>
      <c r="V3121" s="29">
        <v>8.3144049232215569E-5</v>
      </c>
      <c r="W3121" s="30">
        <v>1.0229628099613726E-4</v>
      </c>
      <c r="X3121" s="30">
        <v>6.8863787635402396E-5</v>
      </c>
    </row>
    <row r="3122" spans="2:24" x14ac:dyDescent="0.25">
      <c r="B3122" s="7">
        <f t="shared" si="144"/>
        <v>3116</v>
      </c>
      <c r="C3122" s="28">
        <v>1.2950987764803504E-4</v>
      </c>
      <c r="D3122" s="29">
        <v>1.0301300836390704E-4</v>
      </c>
      <c r="E3122" s="30">
        <v>1.3709620131619575E-4</v>
      </c>
      <c r="F3122" s="29">
        <v>7.4328873733753829E-5</v>
      </c>
      <c r="G3122" s="30">
        <v>1.1319221697867675E-4</v>
      </c>
      <c r="H3122" s="30">
        <v>6.6344000301693092E-5</v>
      </c>
      <c r="J3122" s="7">
        <f t="shared" si="145"/>
        <v>3116</v>
      </c>
      <c r="K3122" s="28">
        <v>1.2760745789328873E-4</v>
      </c>
      <c r="L3122" s="29">
        <v>1.2274469408528514E-4</v>
      </c>
      <c r="M3122" s="30">
        <v>1.4560218270427298E-4</v>
      </c>
      <c r="N3122" s="29">
        <v>7.0397699581238151E-5</v>
      </c>
      <c r="O3122" s="30">
        <v>8.9286278188527971E-5</v>
      </c>
      <c r="P3122" s="30">
        <v>6.9183505764899015E-5</v>
      </c>
      <c r="R3122" s="7">
        <f t="shared" si="146"/>
        <v>3116</v>
      </c>
      <c r="S3122" s="28">
        <v>1.150029115756643E-4</v>
      </c>
      <c r="T3122" s="29">
        <v>1.194777084716736E-4</v>
      </c>
      <c r="U3122" s="30">
        <v>1.3246778098847801E-4</v>
      </c>
      <c r="V3122" s="29">
        <v>8.0168301440115364E-5</v>
      </c>
      <c r="W3122" s="30">
        <v>1.0058049021928948E-4</v>
      </c>
      <c r="X3122" s="30">
        <v>6.8508064115602044E-5</v>
      </c>
    </row>
    <row r="3123" spans="2:24" x14ac:dyDescent="0.25">
      <c r="B3123" s="7">
        <f t="shared" si="144"/>
        <v>3117</v>
      </c>
      <c r="C3123" s="28">
        <v>1.2893579509490037E-4</v>
      </c>
      <c r="D3123" s="29">
        <v>9.6565618298750342E-5</v>
      </c>
      <c r="E3123" s="30">
        <v>1.2796714147765863E-4</v>
      </c>
      <c r="F3123" s="29">
        <v>6.6296642031111235E-5</v>
      </c>
      <c r="G3123" s="30">
        <v>1.029833452384529E-4</v>
      </c>
      <c r="H3123" s="30">
        <v>6.5017894846568892E-5</v>
      </c>
      <c r="J3123" s="7">
        <f t="shared" si="145"/>
        <v>3117</v>
      </c>
      <c r="K3123" s="28">
        <v>1.2606180332318896E-4</v>
      </c>
      <c r="L3123" s="29">
        <v>1.120153826806541E-4</v>
      </c>
      <c r="M3123" s="30">
        <v>1.3448390256513864E-4</v>
      </c>
      <c r="N3123" s="29">
        <v>6.3816303303152911E-5</v>
      </c>
      <c r="O3123" s="30">
        <v>8.7912213843217488E-5</v>
      </c>
      <c r="P3123" s="30">
        <v>6.7256245964871471E-5</v>
      </c>
      <c r="R3123" s="7">
        <f t="shared" si="146"/>
        <v>3117</v>
      </c>
      <c r="S3123" s="28">
        <v>1.1404254783888238E-4</v>
      </c>
      <c r="T3123" s="29">
        <v>1.0969684125637519E-4</v>
      </c>
      <c r="U3123" s="30">
        <v>1.2406061819204958E-4</v>
      </c>
      <c r="V3123" s="29">
        <v>7.2258079024951511E-5</v>
      </c>
      <c r="W3123" s="30">
        <v>9.766634888336062E-5</v>
      </c>
      <c r="X3123" s="30">
        <v>6.670350086898202E-5</v>
      </c>
    </row>
    <row r="3124" spans="2:24" x14ac:dyDescent="0.25">
      <c r="B3124" s="7">
        <f t="shared" si="144"/>
        <v>3118</v>
      </c>
      <c r="C3124" s="28">
        <v>1.185611939989422E-4</v>
      </c>
      <c r="D3124" s="29">
        <v>8.7087737118851907E-5</v>
      </c>
      <c r="E3124" s="30">
        <v>1.0804895783479621E-4</v>
      </c>
      <c r="F3124" s="29">
        <v>6.4248670285882718E-5</v>
      </c>
      <c r="G3124" s="30">
        <v>9.1733201988715017E-5</v>
      </c>
      <c r="H3124" s="30">
        <v>6.2084391953425388E-5</v>
      </c>
      <c r="J3124" s="7">
        <f t="shared" si="145"/>
        <v>3118</v>
      </c>
      <c r="K3124" s="28">
        <v>1.1422649280879956E-4</v>
      </c>
      <c r="L3124" s="29">
        <v>9.7715204676903717E-5</v>
      </c>
      <c r="M3124" s="30">
        <v>1.1231056214973292E-4</v>
      </c>
      <c r="N3124" s="29">
        <v>7.1665371142772466E-5</v>
      </c>
      <c r="O3124" s="30">
        <v>8.2324650225889401E-5</v>
      </c>
      <c r="P3124" s="30">
        <v>6.3390410322700487E-5</v>
      </c>
      <c r="R3124" s="7">
        <f t="shared" si="146"/>
        <v>3118</v>
      </c>
      <c r="S3124" s="28">
        <v>1.0390863175466071E-4</v>
      </c>
      <c r="T3124" s="29">
        <v>9.6506986601926567E-5</v>
      </c>
      <c r="U3124" s="30">
        <v>1.0462736407301701E-4</v>
      </c>
      <c r="V3124" s="29">
        <v>6.5573522968060056E-5</v>
      </c>
      <c r="W3124" s="30">
        <v>8.953253882760761E-5</v>
      </c>
      <c r="X3124" s="30">
        <v>6.3111128533062746E-5</v>
      </c>
    </row>
    <row r="3125" spans="2:24" x14ac:dyDescent="0.25">
      <c r="B3125" s="7">
        <f t="shared" si="144"/>
        <v>3119</v>
      </c>
      <c r="C3125" s="28">
        <v>1.0184898521668556E-4</v>
      </c>
      <c r="D3125" s="29">
        <v>7.0775176807648911E-5</v>
      </c>
      <c r="E3125" s="30">
        <v>8.4380282458474255E-5</v>
      </c>
      <c r="F3125" s="29">
        <v>5.8548513477035755E-5</v>
      </c>
      <c r="G3125" s="30">
        <v>8.4868363084049318E-5</v>
      </c>
      <c r="H3125" s="30">
        <v>5.5437019039293076E-5</v>
      </c>
      <c r="J3125" s="7">
        <f t="shared" si="145"/>
        <v>3119</v>
      </c>
      <c r="K3125" s="28">
        <v>9.6784732014571409E-5</v>
      </c>
      <c r="L3125" s="29">
        <v>7.8689421930537307E-5</v>
      </c>
      <c r="M3125" s="30">
        <v>8.6984192525820325E-5</v>
      </c>
      <c r="N3125" s="29">
        <v>6.8917141750925482E-5</v>
      </c>
      <c r="O3125" s="30">
        <v>7.8323017619626531E-5</v>
      </c>
      <c r="P3125" s="30">
        <v>5.5554570638103424E-5</v>
      </c>
      <c r="R3125" s="7">
        <f t="shared" si="146"/>
        <v>3119</v>
      </c>
      <c r="S3125" s="28">
        <v>8.9216237152216275E-5</v>
      </c>
      <c r="T3125" s="29">
        <v>7.8850469855102774E-5</v>
      </c>
      <c r="U3125" s="30">
        <v>8.0931219310407753E-5</v>
      </c>
      <c r="V3125" s="29">
        <v>6.0327415726307505E-5</v>
      </c>
      <c r="W3125" s="30">
        <v>8.2853247393244116E-5</v>
      </c>
      <c r="X3125" s="30">
        <v>5.6105159304348568E-5</v>
      </c>
    </row>
    <row r="3126" spans="2:24" x14ac:dyDescent="0.25">
      <c r="B3126" s="7">
        <f t="shared" si="144"/>
        <v>3120</v>
      </c>
      <c r="C3126" s="28">
        <v>8.2343876493962514E-5</v>
      </c>
      <c r="D3126" s="29">
        <v>5.2200702088145964E-5</v>
      </c>
      <c r="E3126" s="30">
        <v>6.8554094187721676E-5</v>
      </c>
      <c r="F3126" s="29">
        <v>7.595631840670831E-5</v>
      </c>
      <c r="G3126" s="30">
        <v>7.8397462500122823E-5</v>
      </c>
      <c r="H3126" s="30">
        <v>4.8320156673103004E-5</v>
      </c>
      <c r="J3126" s="7">
        <f t="shared" si="145"/>
        <v>3120</v>
      </c>
      <c r="K3126" s="28">
        <v>7.8931194062258051E-5</v>
      </c>
      <c r="L3126" s="29">
        <v>5.9408101995665336E-5</v>
      </c>
      <c r="M3126" s="30">
        <v>7.0125257243847477E-5</v>
      </c>
      <c r="N3126" s="29">
        <v>6.5435408086847178E-5</v>
      </c>
      <c r="O3126" s="30">
        <v>7.3690317533884787E-5</v>
      </c>
      <c r="P3126" s="30">
        <v>4.7882004228950923E-5</v>
      </c>
      <c r="R3126" s="7">
        <f t="shared" si="146"/>
        <v>3120</v>
      </c>
      <c r="S3126" s="28">
        <v>7.0924934615061627E-5</v>
      </c>
      <c r="T3126" s="29">
        <v>5.8174534815372295E-5</v>
      </c>
      <c r="U3126" s="30">
        <v>6.4525626209914607E-5</v>
      </c>
      <c r="V3126" s="29">
        <v>5.6652539937920003E-5</v>
      </c>
      <c r="W3126" s="30">
        <v>7.7092141351706883E-5</v>
      </c>
      <c r="X3126" s="30">
        <v>4.6704572470247861E-5</v>
      </c>
    </row>
    <row r="3127" spans="2:24" x14ac:dyDescent="0.25">
      <c r="B3127" s="7">
        <f t="shared" si="144"/>
        <v>3121</v>
      </c>
      <c r="C3127" s="28">
        <v>6.7628399211383335E-5</v>
      </c>
      <c r="D3127" s="29">
        <v>3.3443791302048122E-5</v>
      </c>
      <c r="E3127" s="30">
        <v>5.3840821621187203E-5</v>
      </c>
      <c r="F3127" s="29">
        <v>7.3493810937976E-5</v>
      </c>
      <c r="G3127" s="30">
        <v>7.5224746887153412E-5</v>
      </c>
      <c r="H3127" s="30">
        <v>4.1704592353718674E-5</v>
      </c>
      <c r="J3127" s="7">
        <f t="shared" si="145"/>
        <v>3121</v>
      </c>
      <c r="K3127" s="28">
        <v>6.4688702350054013E-5</v>
      </c>
      <c r="L3127" s="29">
        <v>3.6913242396175699E-5</v>
      </c>
      <c r="M3127" s="30">
        <v>5.2394730473960339E-5</v>
      </c>
      <c r="N3127" s="29">
        <v>7.3311388301908033E-5</v>
      </c>
      <c r="O3127" s="30">
        <v>7.4777770621859313E-5</v>
      </c>
      <c r="P3127" s="30">
        <v>4.2864533740673649E-5</v>
      </c>
      <c r="R3127" s="7">
        <f t="shared" si="146"/>
        <v>3121</v>
      </c>
      <c r="S3127" s="28">
        <v>5.7205938338030281E-5</v>
      </c>
      <c r="T3127" s="29">
        <v>4.6782339078265696E-5</v>
      </c>
      <c r="U3127" s="30">
        <v>5.9269839502142042E-5</v>
      </c>
      <c r="V3127" s="29">
        <v>5.2740711275099169E-5</v>
      </c>
      <c r="W3127" s="30">
        <v>7.0092535961663538E-5</v>
      </c>
      <c r="X3127" s="30">
        <v>3.8626945642695055E-5</v>
      </c>
    </row>
    <row r="3128" spans="2:24" x14ac:dyDescent="0.25">
      <c r="B3128" s="7">
        <f t="shared" si="144"/>
        <v>3122</v>
      </c>
      <c r="C3128" s="28">
        <v>5.9934757336044001E-5</v>
      </c>
      <c r="D3128" s="29">
        <v>2.4244677252518074E-5</v>
      </c>
      <c r="E3128" s="30">
        <v>4.7183679243477015E-5</v>
      </c>
      <c r="F3128" s="29">
        <v>7.2822297359296788E-5</v>
      </c>
      <c r="G3128" s="30">
        <v>7.4912869363220495E-5</v>
      </c>
      <c r="H3128" s="30">
        <v>3.8013608876230139E-5</v>
      </c>
      <c r="J3128" s="7">
        <f t="shared" si="145"/>
        <v>3122</v>
      </c>
      <c r="K3128" s="28">
        <v>5.7007329442495661E-5</v>
      </c>
      <c r="L3128" s="29">
        <v>2.8478682099916623E-5</v>
      </c>
      <c r="M3128" s="30">
        <v>4.7408163606527561E-5</v>
      </c>
      <c r="N3128" s="29">
        <v>8.9222354903707639E-5</v>
      </c>
      <c r="O3128" s="30">
        <v>7.4819211082625218E-5</v>
      </c>
      <c r="P3128" s="30">
        <v>4.0526607902289038E-5</v>
      </c>
      <c r="R3128" s="7">
        <f t="shared" si="146"/>
        <v>3122</v>
      </c>
      <c r="S3128" s="28">
        <v>4.9973218339457202E-5</v>
      </c>
      <c r="T3128" s="29">
        <v>3.5678631647619429E-5</v>
      </c>
      <c r="U3128" s="30">
        <v>5.2205232500292333E-5</v>
      </c>
      <c r="V3128" s="29">
        <v>5.1392117524003548E-5</v>
      </c>
      <c r="W3128" s="30">
        <v>6.862661700674854E-5</v>
      </c>
      <c r="X3128" s="30">
        <v>3.4174013390642553E-5</v>
      </c>
    </row>
    <row r="3129" spans="2:24" x14ac:dyDescent="0.25">
      <c r="B3129" s="7">
        <f t="shared" si="144"/>
        <v>3123</v>
      </c>
      <c r="C3129" s="28">
        <v>5.7764463675837225E-5</v>
      </c>
      <c r="D3129" s="29">
        <v>2.3883846613810732E-5</v>
      </c>
      <c r="E3129" s="30">
        <v>4.7847889150278922E-5</v>
      </c>
      <c r="F3129" s="29">
        <v>7.3300622164427704E-5</v>
      </c>
      <c r="G3129" s="30">
        <v>7.4328341528164619E-5</v>
      </c>
      <c r="H3129" s="30">
        <v>3.6885656156459059E-5</v>
      </c>
      <c r="J3129" s="7">
        <f t="shared" si="145"/>
        <v>3123</v>
      </c>
      <c r="K3129" s="28">
        <v>5.3547646749341996E-5</v>
      </c>
      <c r="L3129" s="29">
        <v>2.562286872972743E-5</v>
      </c>
      <c r="M3129" s="30">
        <v>4.6388086873967821E-5</v>
      </c>
      <c r="N3129" s="29">
        <v>1.0493797194118859E-4</v>
      </c>
      <c r="O3129" s="30">
        <v>7.4136559376555678E-5</v>
      </c>
      <c r="P3129" s="30">
        <v>3.5972215566448291E-5</v>
      </c>
      <c r="R3129" s="7">
        <f t="shared" si="146"/>
        <v>3123</v>
      </c>
      <c r="S3129" s="28">
        <v>4.7068035783829788E-5</v>
      </c>
      <c r="T3129" s="29">
        <v>2.6710732051178665E-5</v>
      </c>
      <c r="U3129" s="30">
        <v>4.5353896446052234E-5</v>
      </c>
      <c r="V3129" s="29">
        <v>7.3589186827961674E-5</v>
      </c>
      <c r="W3129" s="30">
        <v>6.7997921617408033E-5</v>
      </c>
      <c r="X3129" s="30">
        <v>3.2653252654969782E-5</v>
      </c>
    </row>
    <row r="3130" spans="2:24" x14ac:dyDescent="0.25">
      <c r="B3130" s="7">
        <f t="shared" si="144"/>
        <v>3124</v>
      </c>
      <c r="C3130" s="28">
        <v>6.0077660867760636E-5</v>
      </c>
      <c r="D3130" s="29">
        <v>2.4698642339097246E-5</v>
      </c>
      <c r="E3130" s="30">
        <v>4.6450620115985109E-5</v>
      </c>
      <c r="F3130" s="29">
        <v>7.6545902412770791E-5</v>
      </c>
      <c r="G3130" s="30">
        <v>7.6269229178628018E-5</v>
      </c>
      <c r="H3130" s="30">
        <v>3.690965684236031E-5</v>
      </c>
      <c r="J3130" s="7">
        <f t="shared" si="145"/>
        <v>3124</v>
      </c>
      <c r="K3130" s="28">
        <v>5.7210687098725378E-5</v>
      </c>
      <c r="L3130" s="29">
        <v>2.7464275344672118E-5</v>
      </c>
      <c r="M3130" s="30">
        <v>4.5465081696508905E-5</v>
      </c>
      <c r="N3130" s="29">
        <v>1.0770680989698555E-4</v>
      </c>
      <c r="O3130" s="30">
        <v>7.602876742293508E-5</v>
      </c>
      <c r="P3130" s="30">
        <v>3.7549623166959125E-5</v>
      </c>
      <c r="R3130" s="7">
        <f t="shared" si="146"/>
        <v>3124</v>
      </c>
      <c r="S3130" s="28">
        <v>4.666254153485941E-5</v>
      </c>
      <c r="T3130" s="29">
        <v>2.458271278088189E-5</v>
      </c>
      <c r="U3130" s="30">
        <v>4.3653497980899454E-5</v>
      </c>
      <c r="V3130" s="29">
        <v>7.4659731504207269E-5</v>
      </c>
      <c r="W3130" s="30">
        <v>6.7920450067136365E-5</v>
      </c>
      <c r="X3130" s="30">
        <v>3.2408469529858467E-5</v>
      </c>
    </row>
    <row r="3131" spans="2:24" x14ac:dyDescent="0.25">
      <c r="B3131" s="7">
        <f t="shared" si="144"/>
        <v>3125</v>
      </c>
      <c r="C3131" s="28">
        <v>7.322599687610745E-5</v>
      </c>
      <c r="D3131" s="29">
        <v>3.4894768411039972E-5</v>
      </c>
      <c r="E3131" s="30">
        <v>5.0138153932211629E-5</v>
      </c>
      <c r="F3131" s="29">
        <v>8.8810706012196051E-5</v>
      </c>
      <c r="G3131" s="30">
        <v>8.4311151820845202E-5</v>
      </c>
      <c r="H3131" s="30">
        <v>4.0638106269323046E-5</v>
      </c>
      <c r="J3131" s="7">
        <f t="shared" si="145"/>
        <v>3125</v>
      </c>
      <c r="K3131" s="28">
        <v>6.9323904324958654E-5</v>
      </c>
      <c r="L3131" s="29">
        <v>3.6651789134987951E-5</v>
      </c>
      <c r="M3131" s="30">
        <v>4.9103742011555146E-5</v>
      </c>
      <c r="N3131" s="29">
        <v>1.1874400552185026E-4</v>
      </c>
      <c r="O3131" s="30">
        <v>8.3876032642136466E-5</v>
      </c>
      <c r="P3131" s="30">
        <v>4.2022961042205721E-5</v>
      </c>
      <c r="R3131" s="7">
        <f t="shared" si="146"/>
        <v>3125</v>
      </c>
      <c r="S3131" s="28">
        <v>5.0487676793342363E-5</v>
      </c>
      <c r="T3131" s="29">
        <v>2.5949094683709846E-5</v>
      </c>
      <c r="U3131" s="30">
        <v>4.3797429321222068E-5</v>
      </c>
      <c r="V3131" s="29">
        <v>8.0368571019905148E-5</v>
      </c>
      <c r="W3131" s="30">
        <v>7.0637125839269379E-5</v>
      </c>
      <c r="X3131" s="30">
        <v>3.4167196423408964E-5</v>
      </c>
    </row>
    <row r="3132" spans="2:24" x14ac:dyDescent="0.25">
      <c r="B3132" s="7">
        <f t="shared" si="144"/>
        <v>3126</v>
      </c>
      <c r="C3132" s="28">
        <v>9.6404841980154388E-5</v>
      </c>
      <c r="D3132" s="29">
        <v>5.2614830038040201E-5</v>
      </c>
      <c r="E3132" s="30">
        <v>6.1246612329626148E-5</v>
      </c>
      <c r="F3132" s="29">
        <v>1.0647994188519059E-4</v>
      </c>
      <c r="G3132" s="30">
        <v>9.5872363081237662E-5</v>
      </c>
      <c r="H3132" s="30">
        <v>4.8655170978566951E-5</v>
      </c>
      <c r="J3132" s="7">
        <f t="shared" si="145"/>
        <v>3126</v>
      </c>
      <c r="K3132" s="28">
        <v>9.3166156137730412E-5</v>
      </c>
      <c r="L3132" s="29">
        <v>5.5503950945706125E-5</v>
      </c>
      <c r="M3132" s="30">
        <v>6.0286988272355375E-5</v>
      </c>
      <c r="N3132" s="29">
        <v>1.353111577292505E-4</v>
      </c>
      <c r="O3132" s="30">
        <v>9.6083673789596703E-5</v>
      </c>
      <c r="P3132" s="30">
        <v>5.1953575058532384E-5</v>
      </c>
      <c r="R3132" s="7">
        <f t="shared" si="146"/>
        <v>3126</v>
      </c>
      <c r="S3132" s="28">
        <v>6.2066117999585538E-5</v>
      </c>
      <c r="T3132" s="29">
        <v>3.4213979164221864E-5</v>
      </c>
      <c r="U3132" s="30">
        <v>4.9002443763615287E-5</v>
      </c>
      <c r="V3132" s="29">
        <v>8.3876732643834402E-5</v>
      </c>
      <c r="W3132" s="30">
        <v>6.7968451649484844E-5</v>
      </c>
      <c r="X3132" s="30">
        <v>4.067310250878846E-5</v>
      </c>
    </row>
    <row r="3133" spans="2:24" x14ac:dyDescent="0.25">
      <c r="B3133" s="7">
        <f t="shared" si="144"/>
        <v>3127</v>
      </c>
      <c r="C3133" s="28">
        <v>1.1251889170608824E-4</v>
      </c>
      <c r="D3133" s="29">
        <v>6.4679475975383262E-5</v>
      </c>
      <c r="E3133" s="30">
        <v>7.2702687631343707E-5</v>
      </c>
      <c r="F3133" s="29">
        <v>1.2845125037068362E-4</v>
      </c>
      <c r="G3133" s="30">
        <v>1.1411291250855008E-4</v>
      </c>
      <c r="H3133" s="30">
        <v>5.4393378476073912E-5</v>
      </c>
      <c r="J3133" s="7">
        <f t="shared" si="145"/>
        <v>3127</v>
      </c>
      <c r="K3133" s="28">
        <v>1.096754442715509E-4</v>
      </c>
      <c r="L3133" s="29">
        <v>6.8455692426230605E-5</v>
      </c>
      <c r="M3133" s="30">
        <v>7.1327402229243948E-5</v>
      </c>
      <c r="N3133" s="29">
        <v>1.3957305251241419E-4</v>
      </c>
      <c r="O3133" s="30">
        <v>1.12835804595039E-4</v>
      </c>
      <c r="P3133" s="30">
        <v>5.8278622528272374E-5</v>
      </c>
      <c r="R3133" s="7">
        <f t="shared" si="146"/>
        <v>3127</v>
      </c>
      <c r="S3133" s="28">
        <v>7.8238365225867729E-5</v>
      </c>
      <c r="T3133" s="29">
        <v>4.9006880857934511E-5</v>
      </c>
      <c r="U3133" s="30">
        <v>6.0632652145556922E-5</v>
      </c>
      <c r="V3133" s="29">
        <v>7.4466689166865883E-5</v>
      </c>
      <c r="W3133" s="30">
        <v>6.4009489487886899E-5</v>
      </c>
      <c r="X3133" s="30">
        <v>4.7952133129319422E-5</v>
      </c>
    </row>
    <row r="3134" spans="2:24" x14ac:dyDescent="0.25">
      <c r="B3134" s="7">
        <f t="shared" si="144"/>
        <v>3128</v>
      </c>
      <c r="C3134" s="28">
        <v>1.1243312407666753E-4</v>
      </c>
      <c r="D3134" s="29">
        <v>6.7661065484303216E-5</v>
      </c>
      <c r="E3134" s="30">
        <v>7.8470773670253553E-5</v>
      </c>
      <c r="F3134" s="29">
        <v>1.4418082208241502E-4</v>
      </c>
      <c r="G3134" s="30">
        <v>1.4069884900671712E-4</v>
      </c>
      <c r="H3134" s="30">
        <v>5.5554310442818015E-5</v>
      </c>
      <c r="J3134" s="7">
        <f t="shared" si="145"/>
        <v>3128</v>
      </c>
      <c r="K3134" s="28">
        <v>1.1118684590410984E-4</v>
      </c>
      <c r="L3134" s="29">
        <v>7.3261434139832389E-5</v>
      </c>
      <c r="M3134" s="30">
        <v>7.8279577725776941E-5</v>
      </c>
      <c r="N3134" s="29">
        <v>1.6028855049753961E-4</v>
      </c>
      <c r="O3134" s="30">
        <v>1.3918267842263432E-4</v>
      </c>
      <c r="P3134" s="30">
        <v>5.8554983935795323E-5</v>
      </c>
      <c r="R3134" s="7">
        <f t="shared" si="146"/>
        <v>3128</v>
      </c>
      <c r="S3134" s="28">
        <v>9.268661445938184E-5</v>
      </c>
      <c r="T3134" s="29">
        <v>6.7640925679661243E-5</v>
      </c>
      <c r="U3134" s="30">
        <v>7.6577005872527435E-5</v>
      </c>
      <c r="V3134" s="29">
        <v>6.6564284721202705E-5</v>
      </c>
      <c r="W3134" s="30">
        <v>7.0639723866345417E-5</v>
      </c>
      <c r="X3134" s="30">
        <v>5.4556725581588774E-5</v>
      </c>
    </row>
    <row r="3135" spans="2:24" x14ac:dyDescent="0.25">
      <c r="B3135" s="7">
        <f t="shared" si="144"/>
        <v>3129</v>
      </c>
      <c r="C3135" s="28">
        <v>1.0967412547331238E-4</v>
      </c>
      <c r="D3135" s="29">
        <v>7.1403682430475716E-5</v>
      </c>
      <c r="E3135" s="30">
        <v>8.4791165051223538E-5</v>
      </c>
      <c r="F3135" s="29">
        <v>1.5468815984610553E-4</v>
      </c>
      <c r="G3135" s="30">
        <v>1.639670329106129E-4</v>
      </c>
      <c r="H3135" s="30">
        <v>5.5687498774018354E-5</v>
      </c>
      <c r="J3135" s="7">
        <f t="shared" si="145"/>
        <v>3129</v>
      </c>
      <c r="K3135" s="28">
        <v>1.0733669289076678E-4</v>
      </c>
      <c r="L3135" s="29">
        <v>7.7306314186389451E-5</v>
      </c>
      <c r="M3135" s="30">
        <v>8.5347713565966075E-5</v>
      </c>
      <c r="N3135" s="29">
        <v>1.611836307204181E-4</v>
      </c>
      <c r="O3135" s="30">
        <v>1.632605519341819E-4</v>
      </c>
      <c r="P3135" s="30">
        <v>5.8133031132642885E-5</v>
      </c>
      <c r="R3135" s="7">
        <f t="shared" si="146"/>
        <v>3129</v>
      </c>
      <c r="S3135" s="28">
        <v>1.0118886949234594E-4</v>
      </c>
      <c r="T3135" s="29">
        <v>8.5587908482744523E-5</v>
      </c>
      <c r="U3135" s="30">
        <v>9.2473160242514238E-5</v>
      </c>
      <c r="V3135" s="29">
        <v>7.069044706092512E-5</v>
      </c>
      <c r="W3135" s="30">
        <v>7.8590639992737264E-5</v>
      </c>
      <c r="X3135" s="30">
        <v>5.9099905358745741E-5</v>
      </c>
    </row>
    <row r="3136" spans="2:24" x14ac:dyDescent="0.25">
      <c r="B3136" s="7">
        <f t="shared" si="144"/>
        <v>3130</v>
      </c>
      <c r="C3136" s="28">
        <v>1.0969623785288612E-4</v>
      </c>
      <c r="D3136" s="29">
        <v>7.8344748092539556E-5</v>
      </c>
      <c r="E3136" s="30">
        <v>9.2897333437598958E-5</v>
      </c>
      <c r="F3136" s="29">
        <v>1.6609981470581587E-4</v>
      </c>
      <c r="G3136" s="30">
        <v>1.8329442070602546E-4</v>
      </c>
      <c r="H3136" s="30">
        <v>5.6552008284662551E-5</v>
      </c>
      <c r="J3136" s="7">
        <f t="shared" si="145"/>
        <v>3130</v>
      </c>
      <c r="K3136" s="28">
        <v>1.0833646715831897E-4</v>
      </c>
      <c r="L3136" s="29">
        <v>8.65849333059712E-5</v>
      </c>
      <c r="M3136" s="30">
        <v>9.3711083533571835E-5</v>
      </c>
      <c r="N3136" s="29">
        <v>1.7300342288610777E-4</v>
      </c>
      <c r="O3136" s="30">
        <v>1.8299870617346879E-4</v>
      </c>
      <c r="P3136" s="30">
        <v>5.8594831938079517E-5</v>
      </c>
      <c r="R3136" s="7">
        <f t="shared" si="146"/>
        <v>3130</v>
      </c>
      <c r="S3136" s="28">
        <v>1.0172005737396637E-4</v>
      </c>
      <c r="T3136" s="29">
        <v>9.8775941662897982E-5</v>
      </c>
      <c r="U3136" s="30">
        <v>1.0525135830545114E-4</v>
      </c>
      <c r="V3136" s="29">
        <v>7.5362653047196832E-5</v>
      </c>
      <c r="W3136" s="30">
        <v>8.748183388124743E-5</v>
      </c>
      <c r="X3136" s="30">
        <v>6.036845919148198E-5</v>
      </c>
    </row>
    <row r="3137" spans="2:24" x14ac:dyDescent="0.25">
      <c r="B3137" s="7">
        <f t="shared" si="144"/>
        <v>3131</v>
      </c>
      <c r="C3137" s="28">
        <v>1.0928439923824398E-4</v>
      </c>
      <c r="D3137" s="29">
        <v>8.3559051261040271E-5</v>
      </c>
      <c r="E3137" s="30">
        <v>9.9978151122302102E-5</v>
      </c>
      <c r="F3137" s="29">
        <v>1.7069665195435128E-4</v>
      </c>
      <c r="G3137" s="30">
        <v>1.9366721460535217E-4</v>
      </c>
      <c r="H3137" s="30">
        <v>5.7384880476396346E-5</v>
      </c>
      <c r="J3137" s="7">
        <f t="shared" si="145"/>
        <v>3131</v>
      </c>
      <c r="K3137" s="28">
        <v>1.0739272618997957E-4</v>
      </c>
      <c r="L3137" s="29">
        <v>9.3883524828821579E-5</v>
      </c>
      <c r="M3137" s="30">
        <v>1.01683621017954E-4</v>
      </c>
      <c r="N3137" s="29">
        <v>1.7898625757432801E-4</v>
      </c>
      <c r="O3137" s="30">
        <v>1.9553749615145433E-4</v>
      </c>
      <c r="P3137" s="30">
        <v>5.9321805137766309E-5</v>
      </c>
      <c r="R3137" s="7">
        <f t="shared" si="146"/>
        <v>3131</v>
      </c>
      <c r="S3137" s="28">
        <v>1.0223907885872727E-4</v>
      </c>
      <c r="T3137" s="29">
        <v>1.1191511748578875E-4</v>
      </c>
      <c r="U3137" s="30">
        <v>1.1605999419270098E-4</v>
      </c>
      <c r="V3137" s="29">
        <v>7.9631578951640179E-5</v>
      </c>
      <c r="W3137" s="30">
        <v>9.5719048995409627E-5</v>
      </c>
      <c r="X3137" s="30">
        <v>6.234657967997972E-5</v>
      </c>
    </row>
    <row r="3138" spans="2:24" x14ac:dyDescent="0.25">
      <c r="B3138" s="7">
        <f t="shared" si="144"/>
        <v>3132</v>
      </c>
      <c r="C3138" s="28">
        <v>1.0458772268783302E-4</v>
      </c>
      <c r="D3138" s="29">
        <v>8.4690699658606188E-5</v>
      </c>
      <c r="E3138" s="30">
        <v>1.0616305293773631E-4</v>
      </c>
      <c r="F3138" s="29">
        <v>1.7079850996677511E-4</v>
      </c>
      <c r="G3138" s="30">
        <v>1.9804569012111896E-4</v>
      </c>
      <c r="H3138" s="30">
        <v>5.7578201088394712E-5</v>
      </c>
      <c r="J3138" s="7">
        <f t="shared" si="145"/>
        <v>3132</v>
      </c>
      <c r="K3138" s="28">
        <v>1.0319751046669175E-4</v>
      </c>
      <c r="L3138" s="29">
        <v>9.7676414808911847E-5</v>
      </c>
      <c r="M3138" s="30">
        <v>1.1002340826839732E-4</v>
      </c>
      <c r="N3138" s="29">
        <v>1.8029811891437792E-4</v>
      </c>
      <c r="O3138" s="30">
        <v>2.0142851922635974E-4</v>
      </c>
      <c r="P3138" s="30">
        <v>5.9391912894902E-5</v>
      </c>
      <c r="R3138" s="7">
        <f t="shared" si="146"/>
        <v>3132</v>
      </c>
      <c r="S3138" s="28">
        <v>1.0275670432594374E-4</v>
      </c>
      <c r="T3138" s="29">
        <v>1.2329453128881617E-4</v>
      </c>
      <c r="U3138" s="30">
        <v>1.2590324658919971E-4</v>
      </c>
      <c r="V3138" s="29">
        <v>8.2370107450618281E-5</v>
      </c>
      <c r="W3138" s="30">
        <v>1.0197623689360715E-4</v>
      </c>
      <c r="X3138" s="30">
        <v>6.4787754505961535E-5</v>
      </c>
    </row>
    <row r="3139" spans="2:24" x14ac:dyDescent="0.25">
      <c r="B3139" s="7">
        <f t="shared" si="144"/>
        <v>3133</v>
      </c>
      <c r="C3139" s="28">
        <v>1.0024716684431173E-4</v>
      </c>
      <c r="D3139" s="29">
        <v>8.6565450947966437E-5</v>
      </c>
      <c r="E3139" s="30">
        <v>1.1188297216413852E-4</v>
      </c>
      <c r="F3139" s="29">
        <v>1.6624260450357102E-4</v>
      </c>
      <c r="G3139" s="30">
        <v>1.9858845831946818E-4</v>
      </c>
      <c r="H3139" s="30">
        <v>5.7453206959710207E-5</v>
      </c>
      <c r="J3139" s="7">
        <f t="shared" si="145"/>
        <v>3133</v>
      </c>
      <c r="K3139" s="28">
        <v>9.8735987554411561E-5</v>
      </c>
      <c r="L3139" s="29">
        <v>1.0047500815530922E-4</v>
      </c>
      <c r="M3139" s="30">
        <v>1.155800611520403E-4</v>
      </c>
      <c r="N3139" s="29">
        <v>1.6078014738923446E-4</v>
      </c>
      <c r="O3139" s="30">
        <v>2.0115013391220545E-4</v>
      </c>
      <c r="P3139" s="30">
        <v>5.8871842115425941E-5</v>
      </c>
      <c r="R3139" s="7">
        <f t="shared" si="146"/>
        <v>3133</v>
      </c>
      <c r="S3139" s="28">
        <v>1.0037797667127011E-4</v>
      </c>
      <c r="T3139" s="29">
        <v>1.3126959621488713E-4</v>
      </c>
      <c r="U3139" s="30">
        <v>1.3337092016877167E-4</v>
      </c>
      <c r="V3139" s="29">
        <v>8.2975871895035958E-5</v>
      </c>
      <c r="W3139" s="30">
        <v>1.0724005153816306E-4</v>
      </c>
      <c r="X3139" s="30">
        <v>6.4756644073634556E-5</v>
      </c>
    </row>
    <row r="3140" spans="2:24" x14ac:dyDescent="0.25">
      <c r="B3140" s="7">
        <f t="shared" si="144"/>
        <v>3134</v>
      </c>
      <c r="C3140" s="28">
        <v>9.6072682321180511E-5</v>
      </c>
      <c r="D3140" s="29">
        <v>8.7757137409209845E-5</v>
      </c>
      <c r="E3140" s="30">
        <v>1.1682005869748715E-4</v>
      </c>
      <c r="F3140" s="29">
        <v>1.5610049812051462E-4</v>
      </c>
      <c r="G3140" s="30">
        <v>1.9188068722487527E-4</v>
      </c>
      <c r="H3140" s="30">
        <v>5.6287222367447005E-5</v>
      </c>
      <c r="J3140" s="7">
        <f t="shared" si="145"/>
        <v>3134</v>
      </c>
      <c r="K3140" s="28">
        <v>9.5821144011437083E-5</v>
      </c>
      <c r="L3140" s="29">
        <v>1.0436564276193239E-4</v>
      </c>
      <c r="M3140" s="30">
        <v>1.2087509579510505E-4</v>
      </c>
      <c r="N3140" s="29">
        <v>1.5215871591269249E-4</v>
      </c>
      <c r="O3140" s="30">
        <v>1.9496975802060239E-4</v>
      </c>
      <c r="P3140" s="30">
        <v>5.7792026305259767E-5</v>
      </c>
      <c r="R3140" s="7">
        <f t="shared" si="146"/>
        <v>3134</v>
      </c>
      <c r="S3140" s="28">
        <v>9.7577624344350326E-5</v>
      </c>
      <c r="T3140" s="29">
        <v>1.387147443797759E-4</v>
      </c>
      <c r="U3140" s="30">
        <v>1.4119667443255078E-4</v>
      </c>
      <c r="V3140" s="29">
        <v>8.3030372449971048E-5</v>
      </c>
      <c r="W3140" s="30">
        <v>1.1028250453613855E-4</v>
      </c>
      <c r="X3140" s="30">
        <v>6.3873289955729596E-5</v>
      </c>
    </row>
    <row r="3141" spans="2:24" x14ac:dyDescent="0.25">
      <c r="B3141" s="7">
        <f t="shared" si="144"/>
        <v>3135</v>
      </c>
      <c r="C3141" s="28">
        <v>9.7260143119646045E-5</v>
      </c>
      <c r="D3141" s="29">
        <v>9.2575133752511224E-5</v>
      </c>
      <c r="E3141" s="30">
        <v>1.2425818079697418E-4</v>
      </c>
      <c r="F3141" s="29">
        <v>1.4372984027883587E-4</v>
      </c>
      <c r="G3141" s="30">
        <v>1.8050199752692967E-4</v>
      </c>
      <c r="H3141" s="30">
        <v>5.6282620869679657E-5</v>
      </c>
      <c r="J3141" s="7">
        <f t="shared" si="145"/>
        <v>3135</v>
      </c>
      <c r="K3141" s="28">
        <v>9.6012484516723361E-5</v>
      </c>
      <c r="L3141" s="29">
        <v>1.1237614978503416E-4</v>
      </c>
      <c r="M3141" s="30">
        <v>1.3197492760580039E-4</v>
      </c>
      <c r="N3141" s="29">
        <v>1.4219148297443674E-4</v>
      </c>
      <c r="O3141" s="30">
        <v>1.8642048273508787E-4</v>
      </c>
      <c r="P3141" s="30">
        <v>5.8193981834876697E-5</v>
      </c>
      <c r="R3141" s="7">
        <f t="shared" si="146"/>
        <v>3135</v>
      </c>
      <c r="S3141" s="28">
        <v>9.5505402216482927E-5</v>
      </c>
      <c r="T3141" s="29">
        <v>1.4650515252098478E-4</v>
      </c>
      <c r="U3141" s="30">
        <v>1.5123902218130205E-4</v>
      </c>
      <c r="V3141" s="29">
        <v>8.3180895421606572E-5</v>
      </c>
      <c r="W3141" s="30">
        <v>1.1206389450324329E-4</v>
      </c>
      <c r="X3141" s="30">
        <v>6.3368049426739998E-5</v>
      </c>
    </row>
    <row r="3142" spans="2:24" x14ac:dyDescent="0.25">
      <c r="B3142" s="7">
        <f t="shared" si="144"/>
        <v>3136</v>
      </c>
      <c r="C3142" s="28">
        <v>1.0316502489913337E-4</v>
      </c>
      <c r="D3142" s="29">
        <v>9.7476497583746843E-5</v>
      </c>
      <c r="E3142" s="30">
        <v>1.335579825471548E-4</v>
      </c>
      <c r="F3142" s="29">
        <v>1.327256826496582E-4</v>
      </c>
      <c r="G3142" s="30">
        <v>1.662814168022877E-4</v>
      </c>
      <c r="H3142" s="30">
        <v>5.952437281589159E-5</v>
      </c>
      <c r="J3142" s="7">
        <f t="shared" si="145"/>
        <v>3136</v>
      </c>
      <c r="K3142" s="28">
        <v>1.0081246456497401E-4</v>
      </c>
      <c r="L3142" s="29">
        <v>1.2159167307805736E-4</v>
      </c>
      <c r="M3142" s="30">
        <v>1.4539584437904771E-4</v>
      </c>
      <c r="N3142" s="29">
        <v>1.3314016952507477E-4</v>
      </c>
      <c r="O3142" s="30">
        <v>1.7575093167737827E-4</v>
      </c>
      <c r="P3142" s="30">
        <v>6.1390879741356932E-5</v>
      </c>
      <c r="R3142" s="7">
        <f t="shared" si="146"/>
        <v>3136</v>
      </c>
      <c r="S3142" s="28">
        <v>9.78628137239123E-5</v>
      </c>
      <c r="T3142" s="29">
        <v>1.5280070419573452E-4</v>
      </c>
      <c r="U3142" s="30">
        <v>1.6067277444288788E-4</v>
      </c>
      <c r="V3142" s="29">
        <v>8.2747333938509927E-5</v>
      </c>
      <c r="W3142" s="30">
        <v>1.106401425584231E-4</v>
      </c>
      <c r="X3142" s="30">
        <v>6.5753923563294871E-5</v>
      </c>
    </row>
    <row r="3143" spans="2:24" x14ac:dyDescent="0.25">
      <c r="B3143" s="7">
        <f t="shared" si="144"/>
        <v>3137</v>
      </c>
      <c r="C3143" s="28">
        <v>1.1393165985413221E-4</v>
      </c>
      <c r="D3143" s="29">
        <v>1.0196533683297856E-4</v>
      </c>
      <c r="E3143" s="30">
        <v>1.4096524482542995E-4</v>
      </c>
      <c r="F3143" s="29">
        <v>1.2247118094994464E-4</v>
      </c>
      <c r="G3143" s="30">
        <v>1.5155176270782779E-4</v>
      </c>
      <c r="H3143" s="30">
        <v>6.4148744860333931E-5</v>
      </c>
      <c r="J3143" s="7">
        <f t="shared" si="145"/>
        <v>3137</v>
      </c>
      <c r="K3143" s="28">
        <v>1.1062306653672161E-4</v>
      </c>
      <c r="L3143" s="29">
        <v>1.2990722256663487E-4</v>
      </c>
      <c r="M3143" s="30">
        <v>1.5747133538948543E-4</v>
      </c>
      <c r="N3143" s="29">
        <v>1.2387513614025908E-4</v>
      </c>
      <c r="O3143" s="30">
        <v>1.62819082380259E-4</v>
      </c>
      <c r="P3143" s="30">
        <v>6.6739101324862562E-5</v>
      </c>
      <c r="R3143" s="7">
        <f t="shared" si="146"/>
        <v>3137</v>
      </c>
      <c r="S3143" s="28">
        <v>1.0591989606397051E-4</v>
      </c>
      <c r="T3143" s="29">
        <v>1.5535438313074787E-4</v>
      </c>
      <c r="U3143" s="30">
        <v>1.6495428935416878E-4</v>
      </c>
      <c r="V3143" s="29">
        <v>8.1048615209629565E-5</v>
      </c>
      <c r="W3143" s="30">
        <v>1.0521395151991574E-4</v>
      </c>
      <c r="X3143" s="30">
        <v>6.9737824177175793E-5</v>
      </c>
    </row>
    <row r="3144" spans="2:24" x14ac:dyDescent="0.25">
      <c r="B3144" s="7">
        <f t="shared" si="144"/>
        <v>3138</v>
      </c>
      <c r="C3144" s="28">
        <v>1.2328508244059878E-4</v>
      </c>
      <c r="D3144" s="29">
        <v>1.0382193835317383E-4</v>
      </c>
      <c r="E3144" s="30">
        <v>1.4132821782953138E-4</v>
      </c>
      <c r="F3144" s="29">
        <v>1.1299547008659047E-4</v>
      </c>
      <c r="G3144" s="30">
        <v>1.3746499106382902E-4</v>
      </c>
      <c r="H3144" s="30">
        <v>6.7240375999301206E-5</v>
      </c>
      <c r="J3144" s="7">
        <f t="shared" si="145"/>
        <v>3138</v>
      </c>
      <c r="K3144" s="28">
        <v>1.1934352056661675E-4</v>
      </c>
      <c r="L3144" s="29">
        <v>1.3183999105040997E-4</v>
      </c>
      <c r="M3144" s="30">
        <v>1.5824567673985228E-4</v>
      </c>
      <c r="N3144" s="29">
        <v>1.141571076266113E-4</v>
      </c>
      <c r="O3144" s="30">
        <v>1.4717437384497499E-4</v>
      </c>
      <c r="P3144" s="30">
        <v>6.9734136043618625E-5</v>
      </c>
      <c r="R3144" s="7">
        <f t="shared" si="146"/>
        <v>3138</v>
      </c>
      <c r="S3144" s="28">
        <v>1.1307876806537224E-4</v>
      </c>
      <c r="T3144" s="29">
        <v>1.5370204923101409E-4</v>
      </c>
      <c r="U3144" s="30">
        <v>1.6280063755352056E-4</v>
      </c>
      <c r="V3144" s="29">
        <v>7.8572417973324536E-5</v>
      </c>
      <c r="W3144" s="30">
        <v>9.9189951336329702E-5</v>
      </c>
      <c r="X3144" s="30">
        <v>7.2962011137373396E-5</v>
      </c>
    </row>
    <row r="3145" spans="2:24" x14ac:dyDescent="0.25">
      <c r="B3145" s="7">
        <f t="shared" ref="B3145:B3208" si="147">B3144+1</f>
        <v>3139</v>
      </c>
      <c r="C3145" s="28">
        <v>1.2772008776730352E-4</v>
      </c>
      <c r="D3145" s="29">
        <v>1.0245300545802356E-4</v>
      </c>
      <c r="E3145" s="30">
        <v>1.3706604386298519E-4</v>
      </c>
      <c r="F3145" s="29">
        <v>1.0362120203226108E-4</v>
      </c>
      <c r="G3145" s="30">
        <v>1.2074350399418167E-4</v>
      </c>
      <c r="H3145" s="30">
        <v>6.6450425380314905E-5</v>
      </c>
      <c r="J3145" s="7">
        <f t="shared" ref="J3145:J3208" si="148">J3144+1</f>
        <v>3139</v>
      </c>
      <c r="K3145" s="28">
        <v>1.2363843147561768E-4</v>
      </c>
      <c r="L3145" s="29">
        <v>1.2777314774675312E-4</v>
      </c>
      <c r="M3145" s="30">
        <v>1.5168986414758285E-4</v>
      </c>
      <c r="N3145" s="29">
        <v>1.1884158785886805E-4</v>
      </c>
      <c r="O3145" s="30">
        <v>1.2751129217715307E-4</v>
      </c>
      <c r="P3145" s="30">
        <v>6.9273346087211649E-5</v>
      </c>
      <c r="R3145" s="7">
        <f t="shared" ref="R3145:R3208" si="149">R3144+1</f>
        <v>3139</v>
      </c>
      <c r="S3145" s="28">
        <v>1.1471396765530611E-4</v>
      </c>
      <c r="T3145" s="29">
        <v>1.4541381248796558E-4</v>
      </c>
      <c r="U3145" s="30">
        <v>1.5522654849243217E-4</v>
      </c>
      <c r="V3145" s="29">
        <v>7.5501493731212538E-5</v>
      </c>
      <c r="W3145" s="30">
        <v>9.1798017477858344E-5</v>
      </c>
      <c r="X3145" s="30">
        <v>7.1413369425911779E-5</v>
      </c>
    </row>
    <row r="3146" spans="2:24" x14ac:dyDescent="0.25">
      <c r="B3146" s="7">
        <f t="shared" si="147"/>
        <v>3140</v>
      </c>
      <c r="C3146" s="28">
        <v>1.2810735795700637E-4</v>
      </c>
      <c r="D3146" s="29">
        <v>9.6939495620009539E-5</v>
      </c>
      <c r="E3146" s="30">
        <v>1.3082127514234485E-4</v>
      </c>
      <c r="F3146" s="29">
        <v>9.4688351211502466E-5</v>
      </c>
      <c r="G3146" s="30">
        <v>1.0991711516703537E-4</v>
      </c>
      <c r="H3146" s="30">
        <v>6.4790057868603052E-5</v>
      </c>
      <c r="J3146" s="7">
        <f t="shared" si="148"/>
        <v>3140</v>
      </c>
      <c r="K3146" s="28">
        <v>1.2307033959621129E-4</v>
      </c>
      <c r="L3146" s="29">
        <v>1.1672770275459499E-4</v>
      </c>
      <c r="M3146" s="30">
        <v>1.4090667939659367E-4</v>
      </c>
      <c r="N3146" s="29">
        <v>1.0853620351633675E-4</v>
      </c>
      <c r="O3146" s="30">
        <v>1.1366397038379422E-4</v>
      </c>
      <c r="P3146" s="30">
        <v>6.6912997131304703E-5</v>
      </c>
      <c r="R3146" s="7">
        <f t="shared" si="149"/>
        <v>3140</v>
      </c>
      <c r="S3146" s="28">
        <v>1.1445029414013833E-4</v>
      </c>
      <c r="T3146" s="29">
        <v>1.3343341982529133E-4</v>
      </c>
      <c r="U3146" s="30">
        <v>1.4578014672821053E-4</v>
      </c>
      <c r="V3146" s="29">
        <v>7.2190450109303126E-5</v>
      </c>
      <c r="W3146" s="30">
        <v>8.9587880237733812E-5</v>
      </c>
      <c r="X3146" s="30">
        <v>6.9878226223206127E-5</v>
      </c>
    </row>
    <row r="3147" spans="2:24" x14ac:dyDescent="0.25">
      <c r="B3147" s="7">
        <f t="shared" si="147"/>
        <v>3141</v>
      </c>
      <c r="C3147" s="28">
        <v>1.288640843565394E-4</v>
      </c>
      <c r="D3147" s="29">
        <v>9.2347532772035516E-5</v>
      </c>
      <c r="E3147" s="30">
        <v>1.2251200005598822E-4</v>
      </c>
      <c r="F3147" s="29">
        <v>8.1479547880059961E-5</v>
      </c>
      <c r="G3147" s="30">
        <v>1.0113612086229741E-4</v>
      </c>
      <c r="H3147" s="30">
        <v>6.4078792968161368E-5</v>
      </c>
      <c r="J3147" s="7">
        <f t="shared" si="148"/>
        <v>3141</v>
      </c>
      <c r="K3147" s="28">
        <v>1.239478175683594E-4</v>
      </c>
      <c r="L3147" s="29">
        <v>1.0761335400553422E-4</v>
      </c>
      <c r="M3147" s="30">
        <v>1.2997300747375799E-4</v>
      </c>
      <c r="N3147" s="29">
        <v>9.5465776960030244E-5</v>
      </c>
      <c r="O3147" s="30">
        <v>1.0192184595855363E-4</v>
      </c>
      <c r="P3147" s="30">
        <v>6.5726926085922657E-5</v>
      </c>
      <c r="R3147" s="7">
        <f t="shared" si="149"/>
        <v>3141</v>
      </c>
      <c r="S3147" s="28">
        <v>1.1326839001570018E-4</v>
      </c>
      <c r="T3147" s="29">
        <v>1.2074746079842797E-4</v>
      </c>
      <c r="U3147" s="30">
        <v>1.346482198069342E-4</v>
      </c>
      <c r="V3147" s="29">
        <v>6.5316309045756213E-5</v>
      </c>
      <c r="W3147" s="30">
        <v>8.8098622399493702E-5</v>
      </c>
      <c r="X3147" s="30">
        <v>6.8063706582653907E-5</v>
      </c>
    </row>
    <row r="3148" spans="2:24" x14ac:dyDescent="0.25">
      <c r="B3148" s="7">
        <f t="shared" si="147"/>
        <v>3142</v>
      </c>
      <c r="C3148" s="28">
        <v>1.1823714459152717E-4</v>
      </c>
      <c r="D3148" s="29">
        <v>8.298377976815177E-5</v>
      </c>
      <c r="E3148" s="30">
        <v>1.0297076512480569E-4</v>
      </c>
      <c r="F3148" s="29">
        <v>7.1683792242138548E-5</v>
      </c>
      <c r="G3148" s="30">
        <v>9.0046542155554959E-5</v>
      </c>
      <c r="H3148" s="30">
        <v>6.1342932105886938E-5</v>
      </c>
      <c r="J3148" s="7">
        <f t="shared" si="148"/>
        <v>3142</v>
      </c>
      <c r="K3148" s="28">
        <v>1.1470590242216666E-4</v>
      </c>
      <c r="L3148" s="29">
        <v>9.6392267285889231E-5</v>
      </c>
      <c r="M3148" s="30">
        <v>1.0908421411667655E-4</v>
      </c>
      <c r="N3148" s="29">
        <v>1.0154864637296799E-4</v>
      </c>
      <c r="O3148" s="30">
        <v>9.0464579778563463E-5</v>
      </c>
      <c r="P3148" s="30">
        <v>6.3137451068696231E-5</v>
      </c>
      <c r="R3148" s="7">
        <f t="shared" si="149"/>
        <v>3142</v>
      </c>
      <c r="S3148" s="28">
        <v>1.0288249630048862E-4</v>
      </c>
      <c r="T3148" s="29">
        <v>1.0484064873809432E-4</v>
      </c>
      <c r="U3148" s="30">
        <v>1.1244773117229367E-4</v>
      </c>
      <c r="V3148" s="29">
        <v>7.2795262550346749E-5</v>
      </c>
      <c r="W3148" s="30">
        <v>8.2470653317901556E-5</v>
      </c>
      <c r="X3148" s="30">
        <v>6.4044322184536278E-5</v>
      </c>
    </row>
    <row r="3149" spans="2:24" x14ac:dyDescent="0.25">
      <c r="B3149" s="7">
        <f t="shared" si="147"/>
        <v>3143</v>
      </c>
      <c r="C3149" s="28">
        <v>1.0228022658709749E-4</v>
      </c>
      <c r="D3149" s="29">
        <v>6.7629373978463187E-5</v>
      </c>
      <c r="E3149" s="30">
        <v>8.0400558726405355E-5</v>
      </c>
      <c r="F3149" s="29">
        <v>6.6131598809595233E-5</v>
      </c>
      <c r="G3149" s="30">
        <v>8.3492715688117039E-5</v>
      </c>
      <c r="H3149" s="30">
        <v>5.4788987730739929E-5</v>
      </c>
      <c r="J3149" s="7">
        <f t="shared" si="148"/>
        <v>3143</v>
      </c>
      <c r="K3149" s="28">
        <v>9.7095375031232175E-5</v>
      </c>
      <c r="L3149" s="29">
        <v>7.6796332998991881E-5</v>
      </c>
      <c r="M3149" s="30">
        <v>8.3911256955611875E-5</v>
      </c>
      <c r="N3149" s="29">
        <v>9.612120802186442E-5</v>
      </c>
      <c r="O3149" s="30">
        <v>8.3656109296082642E-5</v>
      </c>
      <c r="P3149" s="30">
        <v>5.5773756640216996E-5</v>
      </c>
      <c r="R3149" s="7">
        <f t="shared" si="149"/>
        <v>3143</v>
      </c>
      <c r="S3149" s="28">
        <v>8.7018380162353596E-5</v>
      </c>
      <c r="T3149" s="29">
        <v>8.4483673503491392E-5</v>
      </c>
      <c r="U3149" s="30">
        <v>8.7090402786177561E-5</v>
      </c>
      <c r="V3149" s="29">
        <v>6.9948528731275493E-5</v>
      </c>
      <c r="W3149" s="30">
        <v>7.8441898154131841E-5</v>
      </c>
      <c r="X3149" s="30">
        <v>5.5326933948005506E-5</v>
      </c>
    </row>
    <row r="3150" spans="2:24" x14ac:dyDescent="0.25">
      <c r="B3150" s="7">
        <f t="shared" si="147"/>
        <v>3144</v>
      </c>
      <c r="C3150" s="28">
        <v>8.1954695794022423E-5</v>
      </c>
      <c r="D3150" s="29">
        <v>4.8076148687018947E-5</v>
      </c>
      <c r="E3150" s="30">
        <v>6.3447933175219326E-5</v>
      </c>
      <c r="F3150" s="29">
        <v>6.6312977641384336E-5</v>
      </c>
      <c r="G3150" s="30">
        <v>7.7388776012286465E-5</v>
      </c>
      <c r="H3150" s="30">
        <v>4.7621520649548746E-5</v>
      </c>
      <c r="J3150" s="7">
        <f t="shared" si="148"/>
        <v>3144</v>
      </c>
      <c r="K3150" s="28">
        <v>7.9068319027177542E-5</v>
      </c>
      <c r="L3150" s="29">
        <v>5.713159862193992E-5</v>
      </c>
      <c r="M3150" s="30">
        <v>6.738589646858683E-5</v>
      </c>
      <c r="N3150" s="29">
        <v>9.0514018965242375E-5</v>
      </c>
      <c r="O3150" s="30">
        <v>7.7446861623010682E-5</v>
      </c>
      <c r="P3150" s="30">
        <v>4.805139252293144E-5</v>
      </c>
      <c r="R3150" s="7">
        <f t="shared" si="149"/>
        <v>3144</v>
      </c>
      <c r="S3150" s="28">
        <v>7.0539662171818012E-5</v>
      </c>
      <c r="T3150" s="29">
        <v>6.4124168945675739E-5</v>
      </c>
      <c r="U3150" s="30">
        <v>7.0210884482858354E-5</v>
      </c>
      <c r="V3150" s="29">
        <v>6.6478469578655009E-5</v>
      </c>
      <c r="W3150" s="30">
        <v>7.3769232491708575E-5</v>
      </c>
      <c r="X3150" s="30">
        <v>4.6340722681487475E-5</v>
      </c>
    </row>
    <row r="3151" spans="2:24" x14ac:dyDescent="0.25">
      <c r="B3151" s="7">
        <f t="shared" si="147"/>
        <v>3145</v>
      </c>
      <c r="C3151" s="28">
        <v>6.8885929492685675E-5</v>
      </c>
      <c r="D3151" s="29">
        <v>3.531881044809747E-5</v>
      </c>
      <c r="E3151" s="30">
        <v>5.5134470018138604E-5</v>
      </c>
      <c r="F3151" s="29">
        <v>6.3880105983352687E-5</v>
      </c>
      <c r="G3151" s="30">
        <v>7.4387206292348104E-5</v>
      </c>
      <c r="H3151" s="30">
        <v>4.2351497409329852E-5</v>
      </c>
      <c r="J3151" s="7">
        <f t="shared" si="148"/>
        <v>3145</v>
      </c>
      <c r="K3151" s="28">
        <v>6.3489367238622732E-5</v>
      </c>
      <c r="L3151" s="29">
        <v>3.950808354110882E-5</v>
      </c>
      <c r="M3151" s="30">
        <v>5.6205823053965133E-5</v>
      </c>
      <c r="N3151" s="29">
        <v>7.5440599771591695E-5</v>
      </c>
      <c r="O3151" s="30">
        <v>7.3372899533684669E-5</v>
      </c>
      <c r="P3151" s="30">
        <v>4.0332119206745731E-5</v>
      </c>
      <c r="R3151" s="7">
        <f t="shared" si="149"/>
        <v>3145</v>
      </c>
      <c r="S3151" s="28">
        <v>5.7746511307949592E-5</v>
      </c>
      <c r="T3151" s="29">
        <v>3.9348419246082569E-5</v>
      </c>
      <c r="U3151" s="30">
        <v>5.2458655676806352E-5</v>
      </c>
      <c r="V3151" s="29">
        <v>7.4136474864191219E-5</v>
      </c>
      <c r="W3151" s="30">
        <v>7.4854891041384271E-5</v>
      </c>
      <c r="X3151" s="30">
        <v>4.0074321816286099E-5</v>
      </c>
    </row>
    <row r="3152" spans="2:24" x14ac:dyDescent="0.25">
      <c r="B3152" s="7">
        <f t="shared" si="147"/>
        <v>3146</v>
      </c>
      <c r="C3152" s="28">
        <v>6.1200118306879223E-5</v>
      </c>
      <c r="D3152" s="29">
        <v>2.6264398613620682E-5</v>
      </c>
      <c r="E3152" s="30">
        <v>4.8568348456504584E-5</v>
      </c>
      <c r="F3152" s="29">
        <v>6.3190919731669171E-5</v>
      </c>
      <c r="G3152" s="30">
        <v>7.3922373472854545E-5</v>
      </c>
      <c r="H3152" s="30">
        <v>3.8731715285916474E-5</v>
      </c>
      <c r="J3152" s="7">
        <f t="shared" si="148"/>
        <v>3146</v>
      </c>
      <c r="K3152" s="28">
        <v>5.6226811197826719E-5</v>
      </c>
      <c r="L3152" s="29">
        <v>3.0161869566265773E-5</v>
      </c>
      <c r="M3152" s="30">
        <v>5.0023124364125245E-5</v>
      </c>
      <c r="N3152" s="29">
        <v>8.4211804662581491E-5</v>
      </c>
      <c r="O3152" s="30">
        <v>7.3158370269714635E-5</v>
      </c>
      <c r="P3152" s="30">
        <v>3.6599437020201833E-5</v>
      </c>
      <c r="R3152" s="7">
        <f t="shared" si="149"/>
        <v>3146</v>
      </c>
      <c r="S3152" s="28">
        <v>5.0827640001206036E-5</v>
      </c>
      <c r="T3152" s="29">
        <v>3.0375895904495911E-5</v>
      </c>
      <c r="U3152" s="30">
        <v>4.746599424405565E-5</v>
      </c>
      <c r="V3152" s="29">
        <v>8.9813868158151368E-5</v>
      </c>
      <c r="W3152" s="30">
        <v>7.4894225380089732E-5</v>
      </c>
      <c r="X3152" s="30">
        <v>3.7063577531319196E-5</v>
      </c>
    </row>
    <row r="3153" spans="2:24" x14ac:dyDescent="0.25">
      <c r="B3153" s="7">
        <f t="shared" si="147"/>
        <v>3147</v>
      </c>
      <c r="C3153" s="28">
        <v>5.6886346280729531E-5</v>
      </c>
      <c r="D3153" s="29">
        <v>2.0131061948983843E-5</v>
      </c>
      <c r="E3153" s="30">
        <v>4.3734747051419591E-5</v>
      </c>
      <c r="F3153" s="29">
        <v>6.3736675352621687E-5</v>
      </c>
      <c r="G3153" s="30">
        <v>7.356481175566242E-5</v>
      </c>
      <c r="H3153" s="30">
        <v>3.6008365233811753E-5</v>
      </c>
      <c r="J3153" s="7">
        <f t="shared" si="148"/>
        <v>3147</v>
      </c>
      <c r="K3153" s="28">
        <v>5.4340367356655957E-5</v>
      </c>
      <c r="L3153" s="29">
        <v>2.667404896368044E-5</v>
      </c>
      <c r="M3153" s="30">
        <v>4.6696815502467823E-5</v>
      </c>
      <c r="N3153" s="29">
        <v>8.4567809945260822E-5</v>
      </c>
      <c r="O3153" s="30">
        <v>7.3060189875453598E-5</v>
      </c>
      <c r="P3153" s="30">
        <v>3.9841111104955863E-5</v>
      </c>
      <c r="R3153" s="7">
        <f t="shared" si="149"/>
        <v>3147</v>
      </c>
      <c r="S3153" s="28">
        <v>4.7079473144026543E-5</v>
      </c>
      <c r="T3153" s="29">
        <v>2.7901088615426896E-5</v>
      </c>
      <c r="U3153" s="30">
        <v>4.6444678334956075E-5</v>
      </c>
      <c r="V3153" s="29">
        <v>1.0527358374778373E-4</v>
      </c>
      <c r="W3153" s="30">
        <v>7.4187674335890255E-5</v>
      </c>
      <c r="X3153" s="30">
        <v>3.2310534929032006E-5</v>
      </c>
    </row>
    <row r="3154" spans="2:24" x14ac:dyDescent="0.25">
      <c r="B3154" s="7">
        <f t="shared" si="147"/>
        <v>3148</v>
      </c>
      <c r="C3154" s="28">
        <v>6.0084032925964556E-5</v>
      </c>
      <c r="D3154" s="29">
        <v>2.2213564407129729E-5</v>
      </c>
      <c r="E3154" s="30">
        <v>4.3121655534020671E-5</v>
      </c>
      <c r="F3154" s="29">
        <v>6.7255136197349384E-5</v>
      </c>
      <c r="G3154" s="30">
        <v>7.5614633536823396E-5</v>
      </c>
      <c r="H3154" s="30">
        <v>3.6385932590912885E-5</v>
      </c>
      <c r="J3154" s="7">
        <f t="shared" si="148"/>
        <v>3148</v>
      </c>
      <c r="K3154" s="28">
        <v>5.7965858622243852E-5</v>
      </c>
      <c r="L3154" s="29">
        <v>3.0013959952307537E-5</v>
      </c>
      <c r="M3154" s="30">
        <v>4.7444027736852801E-5</v>
      </c>
      <c r="N3154" s="29">
        <v>8.7150986201027611E-5</v>
      </c>
      <c r="O3154" s="30">
        <v>7.5390045807882696E-5</v>
      </c>
      <c r="P3154" s="30">
        <v>4.2671284787961082E-5</v>
      </c>
      <c r="R3154" s="7">
        <f t="shared" si="149"/>
        <v>3148</v>
      </c>
      <c r="S3154" s="28">
        <v>5.0792696811882836E-5</v>
      </c>
      <c r="T3154" s="29">
        <v>2.9183951669070823E-5</v>
      </c>
      <c r="U3154" s="30">
        <v>4.5520549956029485E-5</v>
      </c>
      <c r="V3154" s="29">
        <v>1.0797666471810807E-4</v>
      </c>
      <c r="W3154" s="30">
        <v>7.6043342013787181E-5</v>
      </c>
      <c r="X3154" s="30">
        <v>3.4431300993168462E-5</v>
      </c>
    </row>
    <row r="3155" spans="2:24" x14ac:dyDescent="0.25">
      <c r="B3155" s="7">
        <f t="shared" si="147"/>
        <v>3149</v>
      </c>
      <c r="C3155" s="28">
        <v>7.2803012724399822E-5</v>
      </c>
      <c r="D3155" s="29">
        <v>3.2215862102385982E-5</v>
      </c>
      <c r="E3155" s="30">
        <v>4.6977920869486115E-5</v>
      </c>
      <c r="F3155" s="29">
        <v>8.8931999331427267E-5</v>
      </c>
      <c r="G3155" s="30">
        <v>8.3573361622809857E-5</v>
      </c>
      <c r="H3155" s="30">
        <v>4.0195837927161878E-5</v>
      </c>
      <c r="J3155" s="7">
        <f t="shared" si="148"/>
        <v>3149</v>
      </c>
      <c r="K3155" s="28">
        <v>7.0584160046176833E-5</v>
      </c>
      <c r="L3155" s="29">
        <v>4.0973748844166413E-5</v>
      </c>
      <c r="M3155" s="30">
        <v>5.2340080271230286E-5</v>
      </c>
      <c r="N3155" s="29">
        <v>9.7015679531256628E-5</v>
      </c>
      <c r="O3155" s="30">
        <v>8.3652356812918843E-5</v>
      </c>
      <c r="P3155" s="30">
        <v>4.8594693779622777E-5</v>
      </c>
      <c r="R3155" s="7">
        <f t="shared" si="149"/>
        <v>3149</v>
      </c>
      <c r="S3155" s="28">
        <v>6.2371385505080782E-5</v>
      </c>
      <c r="T3155" s="29">
        <v>3.7873065446682526E-5</v>
      </c>
      <c r="U3155" s="30">
        <v>4.916370993393334E-5</v>
      </c>
      <c r="V3155" s="29">
        <v>1.1889829127392514E-4</v>
      </c>
      <c r="W3155" s="30">
        <v>8.3853107693490286E-5</v>
      </c>
      <c r="X3155" s="30">
        <v>3.9822858622941849E-5</v>
      </c>
    </row>
    <row r="3156" spans="2:24" x14ac:dyDescent="0.25">
      <c r="B3156" s="7">
        <f t="shared" si="147"/>
        <v>3150</v>
      </c>
      <c r="C3156" s="28">
        <v>9.5996764865007979E-5</v>
      </c>
      <c r="D3156" s="29">
        <v>5.0176537758136451E-5</v>
      </c>
      <c r="E3156" s="30">
        <v>5.8559713450893029E-5</v>
      </c>
      <c r="F3156" s="29">
        <v>1.0711095624607307E-4</v>
      </c>
      <c r="G3156" s="30">
        <v>9.5367449462826682E-5</v>
      </c>
      <c r="H3156" s="30">
        <v>4.8320242706477649E-5</v>
      </c>
      <c r="J3156" s="7">
        <f t="shared" si="148"/>
        <v>3150</v>
      </c>
      <c r="K3156" s="28">
        <v>9.5568378863827833E-5</v>
      </c>
      <c r="L3156" s="29">
        <v>6.149222941380726E-5</v>
      </c>
      <c r="M3156" s="30">
        <v>6.4577471613001746E-5</v>
      </c>
      <c r="N3156" s="29">
        <v>1.1377071111033882E-4</v>
      </c>
      <c r="O3156" s="30">
        <v>9.712725902151449E-5</v>
      </c>
      <c r="P3156" s="30">
        <v>5.9740150013314115E-5</v>
      </c>
      <c r="R3156" s="7">
        <f t="shared" si="149"/>
        <v>3150</v>
      </c>
      <c r="S3156" s="28">
        <v>8.4833986589921649E-5</v>
      </c>
      <c r="T3156" s="29">
        <v>5.6438086105514643E-5</v>
      </c>
      <c r="U3156" s="30">
        <v>6.0360613643840377E-5</v>
      </c>
      <c r="V3156" s="29">
        <v>1.3457749529793633E-4</v>
      </c>
      <c r="W3156" s="30">
        <v>9.6038167360989235E-5</v>
      </c>
      <c r="X3156" s="30">
        <v>5.1574159786519978E-5</v>
      </c>
    </row>
    <row r="3157" spans="2:24" x14ac:dyDescent="0.25">
      <c r="B3157" s="7">
        <f t="shared" si="147"/>
        <v>3151</v>
      </c>
      <c r="C3157" s="28">
        <v>1.1307365783101918E-4</v>
      </c>
      <c r="D3157" s="29">
        <v>6.2632096675160234E-5</v>
      </c>
      <c r="E3157" s="30">
        <v>6.9297340722254458E-5</v>
      </c>
      <c r="F3157" s="29">
        <v>1.2912438651816396E-4</v>
      </c>
      <c r="G3157" s="30">
        <v>1.1256115713975623E-4</v>
      </c>
      <c r="H3157" s="30">
        <v>5.3833293152060445E-5</v>
      </c>
      <c r="J3157" s="7">
        <f t="shared" si="148"/>
        <v>3151</v>
      </c>
      <c r="K3157" s="28">
        <v>1.1022567019799462E-4</v>
      </c>
      <c r="L3157" s="29">
        <v>7.174781385789399E-5</v>
      </c>
      <c r="M3157" s="30">
        <v>7.4470599394652019E-5</v>
      </c>
      <c r="N3157" s="29">
        <v>1.3406969208204722E-4</v>
      </c>
      <c r="O3157" s="30">
        <v>1.1326996673745801E-4</v>
      </c>
      <c r="P3157" s="30">
        <v>6.4446821399609177E-5</v>
      </c>
      <c r="R3157" s="7">
        <f t="shared" si="149"/>
        <v>3151</v>
      </c>
      <c r="S3157" s="28">
        <v>1.0008570360058043E-4</v>
      </c>
      <c r="T3157" s="29">
        <v>6.9620513444174778E-5</v>
      </c>
      <c r="U3157" s="30">
        <v>7.1414485822343391E-5</v>
      </c>
      <c r="V3157" s="29">
        <v>1.3822261423397699E-4</v>
      </c>
      <c r="W3157" s="30">
        <v>1.1276578704850067E-4</v>
      </c>
      <c r="X3157" s="30">
        <v>5.8934396559526436E-5</v>
      </c>
    </row>
    <row r="3158" spans="2:24" x14ac:dyDescent="0.25">
      <c r="B3158" s="7">
        <f t="shared" si="147"/>
        <v>3152</v>
      </c>
      <c r="C3158" s="28">
        <v>1.1270642142735361E-4</v>
      </c>
      <c r="D3158" s="29">
        <v>6.4904494025403797E-5</v>
      </c>
      <c r="E3158" s="30">
        <v>7.4958518017753919E-5</v>
      </c>
      <c r="F3158" s="29">
        <v>1.4315512768165066E-4</v>
      </c>
      <c r="G3158" s="30">
        <v>1.3899250917655224E-4</v>
      </c>
      <c r="H3158" s="30">
        <v>5.4722936057213548E-5</v>
      </c>
      <c r="J3158" s="7">
        <f t="shared" si="148"/>
        <v>3152</v>
      </c>
      <c r="K3158" s="28">
        <v>1.096694401636113E-4</v>
      </c>
      <c r="L3158" s="29">
        <v>7.1743936478749277E-5</v>
      </c>
      <c r="M3158" s="30">
        <v>7.7124812470379605E-5</v>
      </c>
      <c r="N3158" s="29">
        <v>1.5472779254450367E-4</v>
      </c>
      <c r="O3158" s="30">
        <v>1.3753792111667607E-4</v>
      </c>
      <c r="P3158" s="30">
        <v>6.1068072934148432E-5</v>
      </c>
      <c r="R3158" s="7">
        <f t="shared" si="149"/>
        <v>3152</v>
      </c>
      <c r="S3158" s="28">
        <v>1.0146722016106292E-4</v>
      </c>
      <c r="T3158" s="29">
        <v>7.5197361613669447E-5</v>
      </c>
      <c r="U3158" s="30">
        <v>7.8375139136766976E-5</v>
      </c>
      <c r="V3158" s="29">
        <v>1.5904534013308892E-4</v>
      </c>
      <c r="W3158" s="30">
        <v>1.3907603178301651E-4</v>
      </c>
      <c r="X3158" s="30">
        <v>5.912950958653727E-5</v>
      </c>
    </row>
    <row r="3159" spans="2:24" x14ac:dyDescent="0.25">
      <c r="B3159" s="7">
        <f t="shared" si="147"/>
        <v>3153</v>
      </c>
      <c r="C3159" s="28">
        <v>1.1048668798732404E-4</v>
      </c>
      <c r="D3159" s="29">
        <v>6.8651649020139773E-5</v>
      </c>
      <c r="E3159" s="30">
        <v>8.1003756976313551E-5</v>
      </c>
      <c r="F3159" s="29">
        <v>1.6042975482430781E-4</v>
      </c>
      <c r="G3159" s="30">
        <v>1.6300167232205241E-4</v>
      </c>
      <c r="H3159" s="30">
        <v>5.4996473966241166E-5</v>
      </c>
      <c r="J3159" s="7">
        <f t="shared" si="148"/>
        <v>3153</v>
      </c>
      <c r="K3159" s="28">
        <v>1.0515589691473444E-4</v>
      </c>
      <c r="L3159" s="29">
        <v>7.2139599966326845E-5</v>
      </c>
      <c r="M3159" s="30">
        <v>8.0609557633626002E-5</v>
      </c>
      <c r="N3159" s="29">
        <v>1.6119065554764971E-4</v>
      </c>
      <c r="O3159" s="30">
        <v>1.5896188333346732E-4</v>
      </c>
      <c r="P3159" s="30">
        <v>5.7101066289672151E-5</v>
      </c>
      <c r="R3159" s="7">
        <f t="shared" si="149"/>
        <v>3153</v>
      </c>
      <c r="S3159" s="28">
        <v>9.8009528561315203E-5</v>
      </c>
      <c r="T3159" s="29">
        <v>8.0471183788617066E-5</v>
      </c>
      <c r="U3159" s="30">
        <v>8.5451887613946582E-5</v>
      </c>
      <c r="V3159" s="29">
        <v>1.6067727713065883E-4</v>
      </c>
      <c r="W3159" s="30">
        <v>1.6313353050169337E-4</v>
      </c>
      <c r="X3159" s="30">
        <v>5.8646083214972687E-5</v>
      </c>
    </row>
    <row r="3160" spans="2:24" x14ac:dyDescent="0.25">
      <c r="B3160" s="7">
        <f t="shared" si="147"/>
        <v>3154</v>
      </c>
      <c r="C3160" s="28">
        <v>1.0965489803160001E-4</v>
      </c>
      <c r="D3160" s="29">
        <v>7.5008023503824156E-5</v>
      </c>
      <c r="E3160" s="30">
        <v>8.8925868134059099E-5</v>
      </c>
      <c r="F3160" s="29">
        <v>1.7198904170262781E-4</v>
      </c>
      <c r="G3160" s="30">
        <v>1.8297503433691825E-4</v>
      </c>
      <c r="H3160" s="30">
        <v>5.5632882755503073E-5</v>
      </c>
      <c r="J3160" s="7">
        <f t="shared" si="148"/>
        <v>3154</v>
      </c>
      <c r="K3160" s="28">
        <v>1.0558034970119208E-4</v>
      </c>
      <c r="L3160" s="29">
        <v>7.9027013070725668E-5</v>
      </c>
      <c r="M3160" s="30">
        <v>8.7143958541503565E-5</v>
      </c>
      <c r="N3160" s="29">
        <v>1.629606267977572E-4</v>
      </c>
      <c r="O3160" s="30">
        <v>1.782534939730007E-4</v>
      </c>
      <c r="P3160" s="30">
        <v>5.6750997514910066E-5</v>
      </c>
      <c r="R3160" s="7">
        <f t="shared" si="149"/>
        <v>3154</v>
      </c>
      <c r="S3160" s="28">
        <v>9.8932049202212096E-5</v>
      </c>
      <c r="T3160" s="29">
        <v>9.1234012063374335E-5</v>
      </c>
      <c r="U3160" s="30">
        <v>9.3825534381846408E-5</v>
      </c>
      <c r="V3160" s="29">
        <v>1.7307479175902038E-4</v>
      </c>
      <c r="W3160" s="30">
        <v>1.8287498071976443E-4</v>
      </c>
      <c r="X3160" s="30">
        <v>5.9434209089289225E-5</v>
      </c>
    </row>
    <row r="3161" spans="2:24" x14ac:dyDescent="0.25">
      <c r="B3161" s="7">
        <f t="shared" si="147"/>
        <v>3155</v>
      </c>
      <c r="C3161" s="28">
        <v>1.0903624343313574E-4</v>
      </c>
      <c r="D3161" s="29">
        <v>8.0989651490248488E-5</v>
      </c>
      <c r="E3161" s="30">
        <v>9.6839163712486722E-5</v>
      </c>
      <c r="F3161" s="29">
        <v>1.7681394554043675E-4</v>
      </c>
      <c r="G3161" s="30">
        <v>1.9457290467264279E-4</v>
      </c>
      <c r="H3161" s="30">
        <v>5.6399774024181859E-5</v>
      </c>
      <c r="J3161" s="7">
        <f t="shared" si="148"/>
        <v>3155</v>
      </c>
      <c r="K3161" s="28">
        <v>1.0468765011292792E-4</v>
      </c>
      <c r="L3161" s="29">
        <v>8.4696485553979378E-5</v>
      </c>
      <c r="M3161" s="30">
        <v>9.3951613299881795E-5</v>
      </c>
      <c r="N3161" s="29">
        <v>1.6849937261666958E-4</v>
      </c>
      <c r="O3161" s="30">
        <v>1.9027700177803714E-4</v>
      </c>
      <c r="P3161" s="30">
        <v>5.6804001509880864E-5</v>
      </c>
      <c r="R3161" s="7">
        <f t="shared" si="149"/>
        <v>3155</v>
      </c>
      <c r="S3161" s="28">
        <v>9.7896947142220271E-5</v>
      </c>
      <c r="T3161" s="29">
        <v>1.000033872592107E-4</v>
      </c>
      <c r="U3161" s="30">
        <v>1.0180786994654211E-4</v>
      </c>
      <c r="V3161" s="29">
        <v>1.7964088336794212E-4</v>
      </c>
      <c r="W3161" s="30">
        <v>1.9542065168250765E-4</v>
      </c>
      <c r="X3161" s="30">
        <v>6.0338501451253043E-5</v>
      </c>
    </row>
    <row r="3162" spans="2:24" x14ac:dyDescent="0.25">
      <c r="B3162" s="7">
        <f t="shared" si="147"/>
        <v>3156</v>
      </c>
      <c r="C3162" s="28">
        <v>1.0534547744228788E-4</v>
      </c>
      <c r="D3162" s="29">
        <v>8.3630245227714177E-5</v>
      </c>
      <c r="E3162" s="30">
        <v>1.0463373785542105E-4</v>
      </c>
      <c r="F3162" s="29">
        <v>1.769474541499251E-4</v>
      </c>
      <c r="G3162" s="30">
        <v>1.9904135230981742E-4</v>
      </c>
      <c r="H3162" s="30">
        <v>5.750503037915782E-5</v>
      </c>
      <c r="J3162" s="7">
        <f t="shared" si="148"/>
        <v>3156</v>
      </c>
      <c r="K3162" s="28">
        <v>1.0036379959512308E-4</v>
      </c>
      <c r="L3162" s="29">
        <v>8.7623650756608049E-5</v>
      </c>
      <c r="M3162" s="30">
        <v>1.0047980063416832E-4</v>
      </c>
      <c r="N3162" s="29">
        <v>1.6963125186096999E-4</v>
      </c>
      <c r="O3162" s="30">
        <v>1.9630145120311124E-4</v>
      </c>
      <c r="P3162" s="30">
        <v>5.7156349929807881E-5</v>
      </c>
      <c r="R3162" s="7">
        <f t="shared" si="149"/>
        <v>3156</v>
      </c>
      <c r="S3162" s="28">
        <v>9.376575564584785E-5</v>
      </c>
      <c r="T3162" s="29">
        <v>1.0535407492109906E-4</v>
      </c>
      <c r="U3162" s="30">
        <v>1.1015793309470659E-4</v>
      </c>
      <c r="V3162" s="29">
        <v>1.8147583446058245E-4</v>
      </c>
      <c r="W3162" s="30">
        <v>2.0132189180039906E-4</v>
      </c>
      <c r="X3162" s="30">
        <v>5.9796008859334397E-5</v>
      </c>
    </row>
    <row r="3163" spans="2:24" x14ac:dyDescent="0.25">
      <c r="B3163" s="7">
        <f t="shared" si="147"/>
        <v>3157</v>
      </c>
      <c r="C3163" s="28">
        <v>1.013014065227821E-4</v>
      </c>
      <c r="D3163" s="29">
        <v>8.5303925235629302E-5</v>
      </c>
      <c r="E3163" s="30">
        <v>1.0977431538716989E-4</v>
      </c>
      <c r="F3163" s="29">
        <v>1.7207011170190819E-4</v>
      </c>
      <c r="G3163" s="30">
        <v>1.979653044613965E-4</v>
      </c>
      <c r="H3163" s="30">
        <v>5.7559438659217717E-5</v>
      </c>
      <c r="J3163" s="7">
        <f t="shared" si="148"/>
        <v>3157</v>
      </c>
      <c r="K3163" s="28">
        <v>9.5913898048639415E-5</v>
      </c>
      <c r="L3163" s="29">
        <v>9.0573043934240877E-5</v>
      </c>
      <c r="M3163" s="30">
        <v>1.0620667711888583E-4</v>
      </c>
      <c r="N3163" s="29">
        <v>1.6680395747084063E-4</v>
      </c>
      <c r="O3163" s="30">
        <v>1.9749004984403833E-4</v>
      </c>
      <c r="P3163" s="30">
        <v>5.6557642641350068E-5</v>
      </c>
      <c r="R3163" s="7">
        <f t="shared" si="149"/>
        <v>3157</v>
      </c>
      <c r="S3163" s="28">
        <v>8.9164586380424714E-5</v>
      </c>
      <c r="T3163" s="29">
        <v>1.0950899044343733E-4</v>
      </c>
      <c r="U3163" s="30">
        <v>1.1572134984930386E-4</v>
      </c>
      <c r="V3163" s="29">
        <v>1.6245873105642919E-4</v>
      </c>
      <c r="W3163" s="30">
        <v>2.0104846090120561E-4</v>
      </c>
      <c r="X3163" s="30">
        <v>5.8733337154805995E-5</v>
      </c>
    </row>
    <row r="3164" spans="2:24" x14ac:dyDescent="0.25">
      <c r="B3164" s="7">
        <f t="shared" si="147"/>
        <v>3158</v>
      </c>
      <c r="C3164" s="28">
        <v>9.7134370560636709E-5</v>
      </c>
      <c r="D3164" s="29">
        <v>8.6161463628722318E-5</v>
      </c>
      <c r="E3164" s="30">
        <v>1.1386479972375507E-4</v>
      </c>
      <c r="F3164" s="29">
        <v>1.6181488934041376E-4</v>
      </c>
      <c r="G3164" s="30">
        <v>1.9116035123626266E-4</v>
      </c>
      <c r="H3164" s="30">
        <v>5.6300612195392233E-5</v>
      </c>
      <c r="J3164" s="7">
        <f t="shared" si="148"/>
        <v>3158</v>
      </c>
      <c r="K3164" s="28">
        <v>9.3252185240144588E-5</v>
      </c>
      <c r="L3164" s="29">
        <v>9.5403197840171025E-5</v>
      </c>
      <c r="M3164" s="30">
        <v>1.128803705781553E-4</v>
      </c>
      <c r="N3164" s="29">
        <v>1.5897597623777018E-4</v>
      </c>
      <c r="O3164" s="30">
        <v>1.9267277182592675E-4</v>
      </c>
      <c r="P3164" s="30">
        <v>5.6000876665621057E-5</v>
      </c>
      <c r="R3164" s="7">
        <f t="shared" si="149"/>
        <v>3158</v>
      </c>
      <c r="S3164" s="28">
        <v>8.6126834398293848E-5</v>
      </c>
      <c r="T3164" s="29">
        <v>1.1465249301890204E-4</v>
      </c>
      <c r="U3164" s="30">
        <v>1.2102299712902276E-4</v>
      </c>
      <c r="V3164" s="29">
        <v>1.5410117048235932E-4</v>
      </c>
      <c r="W3164" s="30">
        <v>1.9488023533562236E-4</v>
      </c>
      <c r="X3164" s="30">
        <v>5.7302274018932641E-5</v>
      </c>
    </row>
    <row r="3165" spans="2:24" x14ac:dyDescent="0.25">
      <c r="B3165" s="7">
        <f t="shared" si="147"/>
        <v>3159</v>
      </c>
      <c r="C3165" s="28">
        <v>9.7972383090012895E-5</v>
      </c>
      <c r="D3165" s="29">
        <v>9.1860846573024442E-5</v>
      </c>
      <c r="E3165" s="30">
        <v>1.2283565983007953E-4</v>
      </c>
      <c r="F3165" s="29">
        <v>1.4967054814135069E-4</v>
      </c>
      <c r="G3165" s="30">
        <v>1.8198984978256178E-4</v>
      </c>
      <c r="H3165" s="30">
        <v>5.610521091716281E-5</v>
      </c>
      <c r="J3165" s="7">
        <f t="shared" si="148"/>
        <v>3159</v>
      </c>
      <c r="K3165" s="28">
        <v>9.3092242854618979E-5</v>
      </c>
      <c r="L3165" s="29">
        <v>1.0241553976558385E-4</v>
      </c>
      <c r="M3165" s="30">
        <v>1.230465391300424E-4</v>
      </c>
      <c r="N3165" s="29">
        <v>1.4892202249553355E-4</v>
      </c>
      <c r="O3165" s="30">
        <v>1.8431004469490717E-4</v>
      </c>
      <c r="P3165" s="30">
        <v>5.5776040410065521E-5</v>
      </c>
      <c r="R3165" s="7">
        <f t="shared" si="149"/>
        <v>3159</v>
      </c>
      <c r="S3165" s="28">
        <v>8.6131279762934572E-5</v>
      </c>
      <c r="T3165" s="29">
        <v>1.2416435754469368E-4</v>
      </c>
      <c r="U3165" s="30">
        <v>1.321364096336331E-4</v>
      </c>
      <c r="V3165" s="29">
        <v>1.4435045484809846E-4</v>
      </c>
      <c r="W3165" s="30">
        <v>1.8638338018940617E-4</v>
      </c>
      <c r="X3165" s="30">
        <v>5.788622019617326E-5</v>
      </c>
    </row>
    <row r="3166" spans="2:24" x14ac:dyDescent="0.25">
      <c r="B3166" s="7">
        <f t="shared" si="147"/>
        <v>3160</v>
      </c>
      <c r="C3166" s="28">
        <v>1.030518901579129E-4</v>
      </c>
      <c r="D3166" s="29">
        <v>9.7412402026135887E-5</v>
      </c>
      <c r="E3166" s="30">
        <v>1.3340484363385686E-4</v>
      </c>
      <c r="F3166" s="29">
        <v>1.3892847865106027E-4</v>
      </c>
      <c r="G3166" s="30">
        <v>1.6969173568743773E-4</v>
      </c>
      <c r="H3166" s="30">
        <v>5.9118202869919254E-5</v>
      </c>
      <c r="J3166" s="7">
        <f t="shared" si="148"/>
        <v>3160</v>
      </c>
      <c r="K3166" s="28">
        <v>9.8988801067870642E-5</v>
      </c>
      <c r="L3166" s="29">
        <v>1.1171129231703457E-4</v>
      </c>
      <c r="M3166" s="30">
        <v>1.3602194033994803E-4</v>
      </c>
      <c r="N3166" s="29">
        <v>1.2965507370413023E-4</v>
      </c>
      <c r="O3166" s="30">
        <v>1.7295905790748223E-4</v>
      </c>
      <c r="P3166" s="30">
        <v>5.9689129039408476E-5</v>
      </c>
      <c r="R3166" s="7">
        <f t="shared" si="149"/>
        <v>3160</v>
      </c>
      <c r="S3166" s="28">
        <v>9.0180214431523123E-5</v>
      </c>
      <c r="T3166" s="29">
        <v>1.3467311055895118E-4</v>
      </c>
      <c r="U3166" s="30">
        <v>1.4557380698981321E-4</v>
      </c>
      <c r="V3166" s="29">
        <v>1.3535343930343931E-4</v>
      </c>
      <c r="W3166" s="30">
        <v>1.7580333011776297E-4</v>
      </c>
      <c r="X3166" s="30">
        <v>6.101443155197018E-5</v>
      </c>
    </row>
    <row r="3167" spans="2:24" x14ac:dyDescent="0.25">
      <c r="B3167" s="7">
        <f t="shared" si="147"/>
        <v>3161</v>
      </c>
      <c r="C3167" s="28">
        <v>1.1572854387108445E-4</v>
      </c>
      <c r="D3167" s="29">
        <v>1.0505447572594102E-4</v>
      </c>
      <c r="E3167" s="30">
        <v>1.436982818831915E-4</v>
      </c>
      <c r="F3167" s="29">
        <v>1.2884282752418833E-4</v>
      </c>
      <c r="G3167" s="30">
        <v>1.5610752314068594E-4</v>
      </c>
      <c r="H3167" s="30">
        <v>6.5012383107837331E-5</v>
      </c>
      <c r="J3167" s="7">
        <f t="shared" si="148"/>
        <v>3161</v>
      </c>
      <c r="K3167" s="28">
        <v>1.0850133553051433E-4</v>
      </c>
      <c r="L3167" s="29">
        <v>1.1951829689975747E-4</v>
      </c>
      <c r="M3167" s="30">
        <v>1.4694564234115596E-4</v>
      </c>
      <c r="N3167" s="29">
        <v>1.2930956502281118E-4</v>
      </c>
      <c r="O3167" s="30">
        <v>1.6005121809026932E-4</v>
      </c>
      <c r="P3167" s="30">
        <v>6.4525747699120293E-5</v>
      </c>
      <c r="R3167" s="7">
        <f t="shared" si="149"/>
        <v>3161</v>
      </c>
      <c r="S3167" s="28">
        <v>9.8844342679030216E-5</v>
      </c>
      <c r="T3167" s="29">
        <v>1.4386193975054581E-4</v>
      </c>
      <c r="U3167" s="30">
        <v>1.5766396956767105E-4</v>
      </c>
      <c r="V3167" s="29">
        <v>1.2598344714862539E-4</v>
      </c>
      <c r="W3167" s="30">
        <v>1.6298851778759078E-4</v>
      </c>
      <c r="X3167" s="30">
        <v>6.6378166908635086E-5</v>
      </c>
    </row>
    <row r="3168" spans="2:24" x14ac:dyDescent="0.25">
      <c r="B3168" s="7">
        <f t="shared" si="147"/>
        <v>3162</v>
      </c>
      <c r="C3168" s="28">
        <v>1.2438533069518976E-4</v>
      </c>
      <c r="D3168" s="29">
        <v>1.0666093450914371E-4</v>
      </c>
      <c r="E3168" s="30">
        <v>1.4423515048877345E-4</v>
      </c>
      <c r="F3168" s="29">
        <v>1.1924788362814562E-4</v>
      </c>
      <c r="G3168" s="30">
        <v>1.4110718825215623E-4</v>
      </c>
      <c r="H3168" s="30">
        <v>6.7952126818719862E-5</v>
      </c>
      <c r="J3168" s="7">
        <f t="shared" si="148"/>
        <v>3162</v>
      </c>
      <c r="K3168" s="28">
        <v>1.1847723103209536E-4</v>
      </c>
      <c r="L3168" s="29">
        <v>1.2402036008188344E-4</v>
      </c>
      <c r="M3168" s="30">
        <v>1.498962286068149E-4</v>
      </c>
      <c r="N3168" s="29">
        <v>1.1913965276586804E-4</v>
      </c>
      <c r="O3168" s="30">
        <v>1.4554587437291773E-4</v>
      </c>
      <c r="P3168" s="30">
        <v>6.8330058594646419E-5</v>
      </c>
      <c r="R3168" s="7">
        <f t="shared" si="149"/>
        <v>3162</v>
      </c>
      <c r="S3168" s="28">
        <v>1.0663667389558354E-4</v>
      </c>
      <c r="T3168" s="29">
        <v>1.4541943052994211E-4</v>
      </c>
      <c r="U3168" s="30">
        <v>1.5843926355377588E-4</v>
      </c>
      <c r="V3168" s="29">
        <v>1.1592149205013102E-4</v>
      </c>
      <c r="W3168" s="30">
        <v>1.4744151599924553E-4</v>
      </c>
      <c r="X3168" s="30">
        <v>6.9398778506747337E-5</v>
      </c>
    </row>
    <row r="3169" spans="2:24" x14ac:dyDescent="0.25">
      <c r="B3169" s="7">
        <f t="shared" si="147"/>
        <v>3163</v>
      </c>
      <c r="C3169" s="28">
        <v>1.286057948527123E-4</v>
      </c>
      <c r="D3169" s="29">
        <v>1.0484302815422721E-4</v>
      </c>
      <c r="E3169" s="30">
        <v>1.3893907432705932E-4</v>
      </c>
      <c r="F3169" s="29">
        <v>1.0970003700662065E-4</v>
      </c>
      <c r="G3169" s="30">
        <v>1.2306143215030918E-4</v>
      </c>
      <c r="H3169" s="30">
        <v>6.7294316569252552E-5</v>
      </c>
      <c r="J3169" s="7">
        <f t="shared" si="148"/>
        <v>3163</v>
      </c>
      <c r="K3169" s="28">
        <v>1.2303373865387373E-4</v>
      </c>
      <c r="L3169" s="29">
        <v>1.2238722911474254E-4</v>
      </c>
      <c r="M3169" s="30">
        <v>1.4658006099309615E-4</v>
      </c>
      <c r="N3169" s="29">
        <v>1.059515706239285E-4</v>
      </c>
      <c r="O3169" s="30">
        <v>1.269964773301149E-4</v>
      </c>
      <c r="P3169" s="30">
        <v>6.819770269855177E-5</v>
      </c>
      <c r="R3169" s="7">
        <f t="shared" si="149"/>
        <v>3163</v>
      </c>
      <c r="S3169" s="28">
        <v>1.1064381850068962E-4</v>
      </c>
      <c r="T3169" s="29">
        <v>1.3999166702969508E-4</v>
      </c>
      <c r="U3169" s="30">
        <v>1.5187535790304373E-4</v>
      </c>
      <c r="V3169" s="29">
        <v>1.2010347487974985E-4</v>
      </c>
      <c r="W3169" s="30">
        <v>1.2778527826696348E-4</v>
      </c>
      <c r="X3169" s="30">
        <v>6.9372179327747407E-5</v>
      </c>
    </row>
    <row r="3170" spans="2:24" x14ac:dyDescent="0.25">
      <c r="B3170" s="7">
        <f t="shared" si="147"/>
        <v>3164</v>
      </c>
      <c r="C3170" s="28">
        <v>1.2989486142282993E-4</v>
      </c>
      <c r="D3170" s="29">
        <v>9.9719493640199964E-5</v>
      </c>
      <c r="E3170" s="30">
        <v>1.3210286899583665E-4</v>
      </c>
      <c r="F3170" s="29">
        <v>1.0045824964595749E-4</v>
      </c>
      <c r="G3170" s="30">
        <v>1.1203536441385041E-4</v>
      </c>
      <c r="H3170" s="30">
        <v>6.572447950057203E-5</v>
      </c>
      <c r="J3170" s="7">
        <f t="shared" si="148"/>
        <v>3164</v>
      </c>
      <c r="K3170" s="28">
        <v>1.2442833199184132E-4</v>
      </c>
      <c r="L3170" s="29">
        <v>1.1499946720312742E-4</v>
      </c>
      <c r="M3170" s="30">
        <v>1.3884972619915596E-4</v>
      </c>
      <c r="N3170" s="29">
        <v>9.6175041835127681E-5</v>
      </c>
      <c r="O3170" s="30">
        <v>1.1414186226365634E-4</v>
      </c>
      <c r="P3170" s="30">
        <v>6.632845968983621E-5</v>
      </c>
      <c r="R3170" s="7">
        <f t="shared" si="149"/>
        <v>3164</v>
      </c>
      <c r="S3170" s="28">
        <v>1.1025192409672874E-4</v>
      </c>
      <c r="T3170" s="29">
        <v>1.2704988986734223E-4</v>
      </c>
      <c r="U3170" s="30">
        <v>1.4107894473789533E-4</v>
      </c>
      <c r="V3170" s="29">
        <v>1.0982646770595978E-4</v>
      </c>
      <c r="W3170" s="30">
        <v>1.1389350914846272E-4</v>
      </c>
      <c r="X3170" s="30">
        <v>6.7088034320472671E-5</v>
      </c>
    </row>
    <row r="3171" spans="2:24" x14ac:dyDescent="0.25">
      <c r="B3171" s="7">
        <f t="shared" si="147"/>
        <v>3165</v>
      </c>
      <c r="C3171" s="28">
        <v>1.2875442058061146E-4</v>
      </c>
      <c r="D3171" s="29">
        <v>9.3504331560723448E-5</v>
      </c>
      <c r="E3171" s="30">
        <v>1.2382496748562877E-4</v>
      </c>
      <c r="F3171" s="29">
        <v>8.5834773196451802E-5</v>
      </c>
      <c r="G3171" s="30">
        <v>1.0199860846415968E-4</v>
      </c>
      <c r="H3171" s="30">
        <v>6.4381301096591039E-5</v>
      </c>
      <c r="J3171" s="7">
        <f t="shared" si="148"/>
        <v>3165</v>
      </c>
      <c r="K3171" s="28">
        <v>1.234987754887439E-4</v>
      </c>
      <c r="L3171" s="29">
        <v>1.0646503901973501E-4</v>
      </c>
      <c r="M3171" s="30">
        <v>1.289999296486995E-4</v>
      </c>
      <c r="N3171" s="29">
        <v>8.7223649488418263E-5</v>
      </c>
      <c r="O3171" s="30">
        <v>1.0225425775453586E-4</v>
      </c>
      <c r="P3171" s="30">
        <v>6.5379212303981929E-5</v>
      </c>
      <c r="R3171" s="7">
        <f t="shared" si="149"/>
        <v>3165</v>
      </c>
      <c r="S3171" s="28">
        <v>1.1133952787773176E-4</v>
      </c>
      <c r="T3171" s="29">
        <v>1.1596547499413299E-4</v>
      </c>
      <c r="U3171" s="30">
        <v>1.3013174441898624E-4</v>
      </c>
      <c r="V3171" s="29">
        <v>9.646834694589031E-5</v>
      </c>
      <c r="W3171" s="30">
        <v>1.0203383973077494E-4</v>
      </c>
      <c r="X3171" s="30">
        <v>6.6202133944978563E-5</v>
      </c>
    </row>
    <row r="3172" spans="2:24" x14ac:dyDescent="0.25">
      <c r="B3172" s="7">
        <f t="shared" si="147"/>
        <v>3166</v>
      </c>
      <c r="C3172" s="28">
        <v>1.1903658242405365E-4</v>
      </c>
      <c r="D3172" s="29">
        <v>8.4895574979805582E-5</v>
      </c>
      <c r="E3172" s="30">
        <v>1.0447013830200571E-4</v>
      </c>
      <c r="F3172" s="29">
        <v>7.5770296688442668E-5</v>
      </c>
      <c r="G3172" s="30">
        <v>9.1075652691206493E-5</v>
      </c>
      <c r="H3172" s="30">
        <v>6.1817090782915969E-5</v>
      </c>
      <c r="J3172" s="7">
        <f t="shared" si="148"/>
        <v>3166</v>
      </c>
      <c r="K3172" s="28">
        <v>1.1362802689718082E-4</v>
      </c>
      <c r="L3172" s="29">
        <v>9.512271747788597E-5</v>
      </c>
      <c r="M3172" s="30">
        <v>1.0791810710216833E-4</v>
      </c>
      <c r="N3172" s="29">
        <v>7.8441639395832467E-5</v>
      </c>
      <c r="O3172" s="30">
        <v>9.0793907133880012E-5</v>
      </c>
      <c r="P3172" s="30">
        <v>6.248329028848313E-5</v>
      </c>
      <c r="R3172" s="7">
        <f t="shared" si="149"/>
        <v>3166</v>
      </c>
      <c r="S3172" s="28">
        <v>1.0339162311400061E-4</v>
      </c>
      <c r="T3172" s="29">
        <v>1.031515419428249E-4</v>
      </c>
      <c r="U3172" s="30">
        <v>1.092173734792929E-4</v>
      </c>
      <c r="V3172" s="29">
        <v>1.0219967212993187E-4</v>
      </c>
      <c r="W3172" s="30">
        <v>9.056309242376365E-5</v>
      </c>
      <c r="X3172" s="30">
        <v>6.374416601406223E-5</v>
      </c>
    </row>
    <row r="3173" spans="2:24" x14ac:dyDescent="0.25">
      <c r="B3173" s="7">
        <f t="shared" si="147"/>
        <v>3167</v>
      </c>
      <c r="C3173" s="28">
        <v>1.0193638347797779E-4</v>
      </c>
      <c r="D3173" s="29">
        <v>6.8302013756278381E-5</v>
      </c>
      <c r="E3173" s="30">
        <v>8.1159303989166955E-5</v>
      </c>
      <c r="F3173" s="29">
        <v>7.0197528330218217E-5</v>
      </c>
      <c r="G3173" s="30">
        <v>8.43408657373771E-5</v>
      </c>
      <c r="H3173" s="30">
        <v>5.5206897819901228E-5</v>
      </c>
      <c r="J3173" s="7">
        <f t="shared" si="148"/>
        <v>3167</v>
      </c>
      <c r="K3173" s="28">
        <v>9.7310534048008346E-5</v>
      </c>
      <c r="L3173" s="29">
        <v>7.7146300311340828E-5</v>
      </c>
      <c r="M3173" s="30">
        <v>8.4328749622093087E-5</v>
      </c>
      <c r="N3173" s="29">
        <v>8.2351544371326403E-5</v>
      </c>
      <c r="O3173" s="30">
        <v>8.3993242719812111E-5</v>
      </c>
      <c r="P3173" s="30">
        <v>5.5360969523555499E-5</v>
      </c>
      <c r="R3173" s="7">
        <f t="shared" si="149"/>
        <v>3167</v>
      </c>
      <c r="S3173" s="28">
        <v>8.7372450884235197E-5</v>
      </c>
      <c r="T3173" s="29">
        <v>8.2167396236651062E-5</v>
      </c>
      <c r="U3173" s="30">
        <v>8.4013622550886625E-5</v>
      </c>
      <c r="V3173" s="29">
        <v>9.6700432485036084E-5</v>
      </c>
      <c r="W3173" s="30">
        <v>8.3759259237558607E-5</v>
      </c>
      <c r="X3173" s="30">
        <v>5.5650503425571986E-5</v>
      </c>
    </row>
    <row r="3174" spans="2:24" x14ac:dyDescent="0.25">
      <c r="B3174" s="7">
        <f t="shared" si="147"/>
        <v>3168</v>
      </c>
      <c r="C3174" s="28">
        <v>8.3951438348001949E-5</v>
      </c>
      <c r="D3174" s="29">
        <v>5.0972358093854915E-5</v>
      </c>
      <c r="E3174" s="30">
        <v>6.5548455284439818E-5</v>
      </c>
      <c r="F3174" s="29">
        <v>6.6370940811249642E-5</v>
      </c>
      <c r="G3174" s="30">
        <v>7.8013587555334464E-5</v>
      </c>
      <c r="H3174" s="30">
        <v>4.8513369812327267E-5</v>
      </c>
      <c r="J3174" s="7">
        <f t="shared" si="148"/>
        <v>3168</v>
      </c>
      <c r="K3174" s="28">
        <v>7.8748036806187329E-5</v>
      </c>
      <c r="L3174" s="29">
        <v>5.6780135534196613E-5</v>
      </c>
      <c r="M3174" s="30">
        <v>6.708864993655151E-5</v>
      </c>
      <c r="N3174" s="29">
        <v>6.7515503983637585E-5</v>
      </c>
      <c r="O3174" s="30">
        <v>7.7499125288923223E-5</v>
      </c>
      <c r="P3174" s="30">
        <v>4.7419194210678289E-5</v>
      </c>
      <c r="R3174" s="7">
        <f t="shared" si="149"/>
        <v>3168</v>
      </c>
      <c r="S3174" s="28">
        <v>7.0693206154876992E-5</v>
      </c>
      <c r="T3174" s="29">
        <v>6.1370494319216829E-5</v>
      </c>
      <c r="U3174" s="30">
        <v>6.7468090061093916E-5</v>
      </c>
      <c r="V3174" s="29">
        <v>9.1050721844315838E-5</v>
      </c>
      <c r="W3174" s="30">
        <v>7.7533170642243477E-5</v>
      </c>
      <c r="X3174" s="30">
        <v>4.6579216842819656E-5</v>
      </c>
    </row>
    <row r="3175" spans="2:24" x14ac:dyDescent="0.25">
      <c r="B3175" s="7">
        <f t="shared" si="147"/>
        <v>3169</v>
      </c>
      <c r="C3175" s="28">
        <v>6.9105434062541535E-5</v>
      </c>
      <c r="D3175" s="29">
        <v>3.57825974917086E-5</v>
      </c>
      <c r="E3175" s="30">
        <v>5.459317795935193E-5</v>
      </c>
      <c r="F3175" s="29">
        <v>5.8573088416293238E-5</v>
      </c>
      <c r="G3175" s="30">
        <v>7.5886669343077165E-5</v>
      </c>
      <c r="H3175" s="30">
        <v>4.3980227108922044E-5</v>
      </c>
      <c r="J3175" s="7">
        <f t="shared" si="148"/>
        <v>3169</v>
      </c>
      <c r="K3175" s="28">
        <v>6.3556599802703029E-5</v>
      </c>
      <c r="L3175" s="29">
        <v>4.1315569882043885E-5</v>
      </c>
      <c r="M3175" s="30">
        <v>5.8392440292200051E-5</v>
      </c>
      <c r="N3175" s="29">
        <v>7.4427102735051922E-5</v>
      </c>
      <c r="O3175" s="30">
        <v>7.4214963941867168E-5</v>
      </c>
      <c r="P3175" s="30">
        <v>4.0411747861909692E-5</v>
      </c>
      <c r="R3175" s="7">
        <f t="shared" si="149"/>
        <v>3169</v>
      </c>
      <c r="S3175" s="28">
        <v>5.6085453454995249E-5</v>
      </c>
      <c r="T3175" s="29">
        <v>4.3018062907716316E-5</v>
      </c>
      <c r="U3175" s="30">
        <v>5.6274406207018736E-5</v>
      </c>
      <c r="V3175" s="29">
        <v>7.6042518424070411E-5</v>
      </c>
      <c r="W3175" s="30">
        <v>7.3437286559361589E-5</v>
      </c>
      <c r="X3175" s="30">
        <v>3.7469769316075887E-5</v>
      </c>
    </row>
    <row r="3176" spans="2:24" x14ac:dyDescent="0.25">
      <c r="B3176" s="7">
        <f t="shared" si="147"/>
        <v>3170</v>
      </c>
      <c r="C3176" s="28">
        <v>6.0948747465917273E-5</v>
      </c>
      <c r="D3176" s="29">
        <v>2.6630336970159273E-5</v>
      </c>
      <c r="E3176" s="30">
        <v>4.8532818731414129E-5</v>
      </c>
      <c r="F3176" s="29">
        <v>5.5996566148652723E-5</v>
      </c>
      <c r="G3176" s="30">
        <v>7.3924304595276064E-5</v>
      </c>
      <c r="H3176" s="30">
        <v>4.0545182371194364E-5</v>
      </c>
      <c r="J3176" s="7">
        <f t="shared" si="148"/>
        <v>3170</v>
      </c>
      <c r="K3176" s="28">
        <v>5.5812582759707177E-5</v>
      </c>
      <c r="L3176" s="29">
        <v>3.1266352482896287E-5</v>
      </c>
      <c r="M3176" s="30">
        <v>5.1827198241980574E-5</v>
      </c>
      <c r="N3176" s="29">
        <v>7.3826518180816487E-5</v>
      </c>
      <c r="O3176" s="30">
        <v>7.3947199990954978E-5</v>
      </c>
      <c r="P3176" s="30">
        <v>3.6244950335329948E-5</v>
      </c>
      <c r="R3176" s="7">
        <f t="shared" si="149"/>
        <v>3170</v>
      </c>
      <c r="S3176" s="28">
        <v>4.93071948308569E-5</v>
      </c>
      <c r="T3176" s="29">
        <v>3.3117442993203889E-5</v>
      </c>
      <c r="U3176" s="30">
        <v>5.0084144700086098E-5</v>
      </c>
      <c r="V3176" s="29">
        <v>8.4701496671841324E-5</v>
      </c>
      <c r="W3176" s="30">
        <v>7.3221499047534318E-5</v>
      </c>
      <c r="X3176" s="30">
        <v>3.3099795699302498E-5</v>
      </c>
    </row>
    <row r="3177" spans="2:24" x14ac:dyDescent="0.25">
      <c r="B3177" s="7">
        <f t="shared" si="147"/>
        <v>3171</v>
      </c>
      <c r="C3177" s="28">
        <v>5.7402361295655791E-5</v>
      </c>
      <c r="D3177" s="29">
        <v>2.1616420597027924E-5</v>
      </c>
      <c r="E3177" s="30">
        <v>4.5242931477708583E-5</v>
      </c>
      <c r="F3177" s="29">
        <v>5.5729518847602111E-5</v>
      </c>
      <c r="G3177" s="30">
        <v>7.309149087894724E-5</v>
      </c>
      <c r="H3177" s="30">
        <v>3.6548109193303145E-5</v>
      </c>
      <c r="J3177" s="7">
        <f t="shared" si="148"/>
        <v>3171</v>
      </c>
      <c r="K3177" s="28">
        <v>5.3180892371536775E-5</v>
      </c>
      <c r="L3177" s="29">
        <v>2.5767365430924059E-5</v>
      </c>
      <c r="M3177" s="30">
        <v>4.6838217349076848E-5</v>
      </c>
      <c r="N3177" s="29">
        <v>7.4075075242392027E-5</v>
      </c>
      <c r="O3177" s="30">
        <v>7.3529870744116222E-5</v>
      </c>
      <c r="P3177" s="30">
        <v>3.4865194047540364E-5</v>
      </c>
      <c r="R3177" s="7">
        <f t="shared" si="149"/>
        <v>3171</v>
      </c>
      <c r="S3177" s="28">
        <v>4.8518579515395143E-5</v>
      </c>
      <c r="T3177" s="29">
        <v>2.8432195490736932E-5</v>
      </c>
      <c r="U3177" s="30">
        <v>4.6753779209765076E-5</v>
      </c>
      <c r="V3177" s="29">
        <v>8.5032075974797656E-5</v>
      </c>
      <c r="W3177" s="30">
        <v>7.3103319091280235E-5</v>
      </c>
      <c r="X3177" s="30">
        <v>3.6263089298151273E-5</v>
      </c>
    </row>
    <row r="3178" spans="2:24" x14ac:dyDescent="0.25">
      <c r="B3178" s="7">
        <f t="shared" si="147"/>
        <v>3172</v>
      </c>
      <c r="C3178" s="28">
        <v>5.640338659695037E-5</v>
      </c>
      <c r="D3178" s="29">
        <v>1.9846589782352438E-5</v>
      </c>
      <c r="E3178" s="30">
        <v>4.304288823476906E-5</v>
      </c>
      <c r="F3178" s="29">
        <v>5.6830783920864809E-5</v>
      </c>
      <c r="G3178" s="30">
        <v>7.3576454782477385E-5</v>
      </c>
      <c r="H3178" s="30">
        <v>3.5595094099814448E-5</v>
      </c>
      <c r="J3178" s="7">
        <f t="shared" si="148"/>
        <v>3172</v>
      </c>
      <c r="K3178" s="28">
        <v>5.6210992911706453E-5</v>
      </c>
      <c r="L3178" s="29">
        <v>2.7222993818460362E-5</v>
      </c>
      <c r="M3178" s="30">
        <v>4.5924772949189445E-5</v>
      </c>
      <c r="N3178" s="29">
        <v>7.616972700227153E-5</v>
      </c>
      <c r="O3178" s="30">
        <v>7.5527446127029277E-5</v>
      </c>
      <c r="P3178" s="30">
        <v>3.5847952578726908E-5</v>
      </c>
      <c r="R3178" s="7">
        <f t="shared" si="149"/>
        <v>3172</v>
      </c>
      <c r="S3178" s="28">
        <v>5.24378398845218E-5</v>
      </c>
      <c r="T3178" s="29">
        <v>3.129968636194433E-5</v>
      </c>
      <c r="U3178" s="30">
        <v>4.7501919662005239E-5</v>
      </c>
      <c r="V3178" s="29">
        <v>8.7570379614273681E-5</v>
      </c>
      <c r="W3178" s="30">
        <v>7.5401030189969887E-5</v>
      </c>
      <c r="X3178" s="30">
        <v>3.9572174940479285E-5</v>
      </c>
    </row>
    <row r="3179" spans="2:24" x14ac:dyDescent="0.25">
      <c r="B3179" s="7">
        <f t="shared" si="147"/>
        <v>3173</v>
      </c>
      <c r="C3179" s="28">
        <v>5.9649031524238417E-5</v>
      </c>
      <c r="D3179" s="29">
        <v>2.1062719677395209E-5</v>
      </c>
      <c r="E3179" s="30">
        <v>4.3016017239683743E-5</v>
      </c>
      <c r="F3179" s="29">
        <v>7.1098618216802054E-5</v>
      </c>
      <c r="G3179" s="30">
        <v>7.5188880240442059E-5</v>
      </c>
      <c r="H3179" s="30">
        <v>3.6154854070888292E-5</v>
      </c>
      <c r="J3179" s="7">
        <f t="shared" si="148"/>
        <v>3173</v>
      </c>
      <c r="K3179" s="28">
        <v>6.9059643196017E-5</v>
      </c>
      <c r="L3179" s="29">
        <v>3.7353994944195682E-5</v>
      </c>
      <c r="M3179" s="30">
        <v>4.9834029149578711E-5</v>
      </c>
      <c r="N3179" s="29">
        <v>8.3807793803006948E-5</v>
      </c>
      <c r="O3179" s="30">
        <v>8.378379732869239E-5</v>
      </c>
      <c r="P3179" s="30">
        <v>4.0761412117379778E-5</v>
      </c>
      <c r="R3179" s="7">
        <f t="shared" si="149"/>
        <v>3173</v>
      </c>
      <c r="S3179" s="28">
        <v>6.4677732740534038E-5</v>
      </c>
      <c r="T3179" s="29">
        <v>4.1803989479561715E-5</v>
      </c>
      <c r="U3179" s="30">
        <v>5.2404008549202634E-5</v>
      </c>
      <c r="V3179" s="29">
        <v>9.7280380614311692E-5</v>
      </c>
      <c r="W3179" s="30">
        <v>8.3629848242479927E-5</v>
      </c>
      <c r="X3179" s="30">
        <v>4.6487335724297108E-5</v>
      </c>
    </row>
    <row r="3180" spans="2:24" x14ac:dyDescent="0.25">
      <c r="B3180" s="7">
        <f t="shared" si="147"/>
        <v>3174</v>
      </c>
      <c r="C3180" s="28">
        <v>7.1255411268738732E-5</v>
      </c>
      <c r="D3180" s="29">
        <v>2.8730435339730574E-5</v>
      </c>
      <c r="E3180" s="30">
        <v>4.7986954413132311E-5</v>
      </c>
      <c r="F3180" s="29">
        <v>8.4578716452351238E-5</v>
      </c>
      <c r="G3180" s="30">
        <v>7.3892425616741995E-5</v>
      </c>
      <c r="H3180" s="30">
        <v>4.0537914147638373E-5</v>
      </c>
      <c r="J3180" s="7">
        <f t="shared" si="148"/>
        <v>3174</v>
      </c>
      <c r="K3180" s="28">
        <v>9.2309960351401741E-5</v>
      </c>
      <c r="L3180" s="29">
        <v>5.5771763549318924E-5</v>
      </c>
      <c r="M3180" s="30">
        <v>6.1563902414461374E-5</v>
      </c>
      <c r="N3180" s="29">
        <v>9.8765913880618242E-5</v>
      </c>
      <c r="O3180" s="30">
        <v>9.6332252416325673E-5</v>
      </c>
      <c r="P3180" s="30">
        <v>5.0113759539710741E-5</v>
      </c>
      <c r="R3180" s="7">
        <f t="shared" si="149"/>
        <v>3174</v>
      </c>
      <c r="S3180" s="28">
        <v>8.8446514642148721E-5</v>
      </c>
      <c r="T3180" s="29">
        <v>6.2012211724651742E-5</v>
      </c>
      <c r="U3180" s="30">
        <v>6.4656352625721224E-5</v>
      </c>
      <c r="V3180" s="29">
        <v>1.1322893371313007E-4</v>
      </c>
      <c r="W3180" s="30">
        <v>9.7088624216935861E-5</v>
      </c>
      <c r="X3180" s="30">
        <v>5.9580294864802309E-5</v>
      </c>
    </row>
    <row r="3181" spans="2:24" x14ac:dyDescent="0.25">
      <c r="B3181" s="7">
        <f t="shared" si="147"/>
        <v>3175</v>
      </c>
      <c r="C3181" s="28">
        <v>9.0494756681970789E-5</v>
      </c>
      <c r="D3181" s="29">
        <v>4.3880606555584453E-5</v>
      </c>
      <c r="E3181" s="30">
        <v>6.0007674234536681E-5</v>
      </c>
      <c r="F3181" s="29">
        <v>8.0891934422035538E-5</v>
      </c>
      <c r="G3181" s="30">
        <v>7.3761092472327349E-5</v>
      </c>
      <c r="H3181" s="30">
        <v>4.7382591358878879E-5</v>
      </c>
      <c r="J3181" s="7">
        <f t="shared" si="148"/>
        <v>3175</v>
      </c>
      <c r="K3181" s="28">
        <v>1.0798797892945412E-4</v>
      </c>
      <c r="L3181" s="29">
        <v>6.7715558824776477E-5</v>
      </c>
      <c r="M3181" s="30">
        <v>7.1833615728129088E-5</v>
      </c>
      <c r="N3181" s="29">
        <v>1.1818308946955015E-4</v>
      </c>
      <c r="O3181" s="30">
        <v>1.132684904316278E-4</v>
      </c>
      <c r="P3181" s="30">
        <v>5.5779588787475795E-5</v>
      </c>
      <c r="R3181" s="7">
        <f t="shared" si="149"/>
        <v>3175</v>
      </c>
      <c r="S3181" s="28">
        <v>1.0178408858421387E-4</v>
      </c>
      <c r="T3181" s="29">
        <v>7.247313289892557E-5</v>
      </c>
      <c r="U3181" s="30">
        <v>7.456153389312179E-5</v>
      </c>
      <c r="V3181" s="29">
        <v>1.3270297758586759E-4</v>
      </c>
      <c r="W3181" s="30">
        <v>1.1320152804769753E-4</v>
      </c>
      <c r="X3181" s="30">
        <v>6.5161319398556535E-5</v>
      </c>
    </row>
    <row r="3182" spans="2:24" x14ac:dyDescent="0.25">
      <c r="B3182" s="7">
        <f t="shared" si="147"/>
        <v>3176</v>
      </c>
      <c r="C3182" s="28">
        <v>1.0679612408106885E-4</v>
      </c>
      <c r="D3182" s="29">
        <v>6.0883166185026704E-5</v>
      </c>
      <c r="E3182" s="30">
        <v>7.5209876520578739E-5</v>
      </c>
      <c r="F3182" s="29">
        <v>7.7283530725997355E-5</v>
      </c>
      <c r="G3182" s="30">
        <v>8.1075183125431057E-5</v>
      </c>
      <c r="H3182" s="30">
        <v>5.3532912465760673E-5</v>
      </c>
      <c r="J3182" s="7">
        <f t="shared" si="148"/>
        <v>3176</v>
      </c>
      <c r="K3182" s="28">
        <v>1.0845920254782346E-4</v>
      </c>
      <c r="L3182" s="29">
        <v>7.0040134856457964E-5</v>
      </c>
      <c r="M3182" s="30">
        <v>7.6410337240834375E-5</v>
      </c>
      <c r="N3182" s="29">
        <v>1.2953482812492827E-4</v>
      </c>
      <c r="O3182" s="30">
        <v>1.3857590800051478E-4</v>
      </c>
      <c r="P3182" s="30">
        <v>5.5850936983482653E-5</v>
      </c>
      <c r="R3182" s="7">
        <f t="shared" si="149"/>
        <v>3176</v>
      </c>
      <c r="S3182" s="28">
        <v>1.0072381903677542E-4</v>
      </c>
      <c r="T3182" s="29">
        <v>7.3150501470687E-5</v>
      </c>
      <c r="U3182" s="30">
        <v>7.7218993216937804E-5</v>
      </c>
      <c r="V3182" s="29">
        <v>1.5332874976220416E-4</v>
      </c>
      <c r="W3182" s="30">
        <v>1.3741889608691717E-4</v>
      </c>
      <c r="X3182" s="30">
        <v>6.1519318032694003E-5</v>
      </c>
    </row>
    <row r="3183" spans="2:24" x14ac:dyDescent="0.25">
      <c r="B3183" s="7">
        <f t="shared" si="147"/>
        <v>3177</v>
      </c>
      <c r="C3183" s="28">
        <v>1.1497893061907802E-4</v>
      </c>
      <c r="D3183" s="29">
        <v>7.3301469222661697E-5</v>
      </c>
      <c r="E3183" s="30">
        <v>8.7920278699781351E-5</v>
      </c>
      <c r="F3183" s="29">
        <v>8.1741266605459676E-5</v>
      </c>
      <c r="G3183" s="30">
        <v>8.9048231015415231E-5</v>
      </c>
      <c r="H3183" s="30">
        <v>5.6870401243041474E-5</v>
      </c>
      <c r="J3183" s="7">
        <f t="shared" si="148"/>
        <v>3177</v>
      </c>
      <c r="K3183" s="28">
        <v>1.055347446042474E-4</v>
      </c>
      <c r="L3183" s="29">
        <v>7.2533828653246083E-5</v>
      </c>
      <c r="M3183" s="30">
        <v>8.1180162318228308E-5</v>
      </c>
      <c r="N3183" s="29">
        <v>1.3652052977945154E-4</v>
      </c>
      <c r="O3183" s="30">
        <v>1.6175065895632896E-4</v>
      </c>
      <c r="P3183" s="30">
        <v>5.5018862116209755E-5</v>
      </c>
      <c r="R3183" s="7">
        <f t="shared" si="149"/>
        <v>3177</v>
      </c>
      <c r="S3183" s="28">
        <v>9.6168705453176295E-5</v>
      </c>
      <c r="T3183" s="29">
        <v>7.4640394319200207E-5</v>
      </c>
      <c r="U3183" s="30">
        <v>8.070798354529184E-5</v>
      </c>
      <c r="V3183" s="29">
        <v>1.6031416065341784E-4</v>
      </c>
      <c r="W3183" s="30">
        <v>1.5880124307088593E-4</v>
      </c>
      <c r="X3183" s="30">
        <v>5.7230085080715679E-5</v>
      </c>
    </row>
    <row r="3184" spans="2:24" x14ac:dyDescent="0.25">
      <c r="B3184" s="7">
        <f t="shared" si="147"/>
        <v>3178</v>
      </c>
      <c r="C3184" s="28">
        <v>1.1599764806560977E-4</v>
      </c>
      <c r="D3184" s="29">
        <v>8.0302133896478667E-5</v>
      </c>
      <c r="E3184" s="30">
        <v>9.7641374513760088E-5</v>
      </c>
      <c r="F3184" s="29">
        <v>8.5784450294926106E-5</v>
      </c>
      <c r="G3184" s="30">
        <v>9.9020762205397495E-5</v>
      </c>
      <c r="H3184" s="30">
        <v>5.7532171637579032E-5</v>
      </c>
      <c r="J3184" s="7">
        <f t="shared" si="148"/>
        <v>3178</v>
      </c>
      <c r="K3184" s="28">
        <v>1.0452285537817024E-4</v>
      </c>
      <c r="L3184" s="29">
        <v>7.819542404683548E-5</v>
      </c>
      <c r="M3184" s="30">
        <v>8.71751834808938E-5</v>
      </c>
      <c r="N3184" s="29">
        <v>1.4780381355274314E-4</v>
      </c>
      <c r="O3184" s="30">
        <v>1.8124789859318423E-4</v>
      </c>
      <c r="P3184" s="30">
        <v>5.5355957937369511E-5</v>
      </c>
      <c r="R3184" s="7">
        <f t="shared" si="149"/>
        <v>3178</v>
      </c>
      <c r="S3184" s="28">
        <v>9.6361874285660532E-5</v>
      </c>
      <c r="T3184" s="29">
        <v>8.2785392710925019E-5</v>
      </c>
      <c r="U3184" s="30">
        <v>8.7250383759969718E-5</v>
      </c>
      <c r="V3184" s="29">
        <v>1.6279450914158318E-4</v>
      </c>
      <c r="W3184" s="30">
        <v>1.7809190892506695E-4</v>
      </c>
      <c r="X3184" s="30">
        <v>5.7285778173463728E-5</v>
      </c>
    </row>
    <row r="3185" spans="2:24" x14ac:dyDescent="0.25">
      <c r="B3185" s="7">
        <f t="shared" si="147"/>
        <v>3179</v>
      </c>
      <c r="C3185" s="28">
        <v>1.1762213410210004E-4</v>
      </c>
      <c r="D3185" s="29">
        <v>8.7203409480201725E-5</v>
      </c>
      <c r="E3185" s="30">
        <v>1.0343035983667211E-4</v>
      </c>
      <c r="F3185" s="29">
        <v>8.9081017342867264E-5</v>
      </c>
      <c r="G3185" s="30">
        <v>1.0750006565842164E-4</v>
      </c>
      <c r="H3185" s="30">
        <v>5.8724925975027119E-5</v>
      </c>
      <c r="J3185" s="7">
        <f t="shared" si="148"/>
        <v>3179</v>
      </c>
      <c r="K3185" s="28">
        <v>1.0423877462049377E-4</v>
      </c>
      <c r="L3185" s="29">
        <v>8.4493440731874043E-5</v>
      </c>
      <c r="M3185" s="30">
        <v>9.4035427633995533E-5</v>
      </c>
      <c r="N3185" s="29">
        <v>1.4357113708725024E-4</v>
      </c>
      <c r="O3185" s="30">
        <v>1.927707297233721E-4</v>
      </c>
      <c r="P3185" s="30">
        <v>5.643740262994985E-5</v>
      </c>
      <c r="R3185" s="7">
        <f t="shared" si="149"/>
        <v>3179</v>
      </c>
      <c r="S3185" s="28">
        <v>9.5361328931025169E-5</v>
      </c>
      <c r="T3185" s="29">
        <v>8.9710683808348764E-5</v>
      </c>
      <c r="U3185" s="30">
        <v>9.4066404105546162E-5</v>
      </c>
      <c r="V3185" s="29">
        <v>1.6889725256481733E-4</v>
      </c>
      <c r="W3185" s="30">
        <v>1.9011883802793494E-4</v>
      </c>
      <c r="X3185" s="30">
        <v>5.7401400739511394E-5</v>
      </c>
    </row>
    <row r="3186" spans="2:24" x14ac:dyDescent="0.25">
      <c r="B3186" s="7">
        <f t="shared" si="147"/>
        <v>3180</v>
      </c>
      <c r="C3186" s="28">
        <v>1.164078934476383E-4</v>
      </c>
      <c r="D3186" s="29">
        <v>9.1376403671583262E-5</v>
      </c>
      <c r="E3186" s="30">
        <v>1.1094523913316594E-4</v>
      </c>
      <c r="F3186" s="29">
        <v>9.0879701577592024E-5</v>
      </c>
      <c r="G3186" s="30">
        <v>1.123392173783899E-4</v>
      </c>
      <c r="H3186" s="30">
        <v>6.0607797507647267E-5</v>
      </c>
      <c r="J3186" s="7">
        <f t="shared" si="148"/>
        <v>3180</v>
      </c>
      <c r="K3186" s="28">
        <v>1.0017535574677897E-4</v>
      </c>
      <c r="L3186" s="29">
        <v>8.7667556798984414E-5</v>
      </c>
      <c r="M3186" s="30">
        <v>1.0113453367001939E-4</v>
      </c>
      <c r="N3186" s="29">
        <v>1.4441346093072696E-4</v>
      </c>
      <c r="O3186" s="30">
        <v>1.979654131005306E-4</v>
      </c>
      <c r="P3186" s="30">
        <v>5.7203443624430771E-5</v>
      </c>
      <c r="R3186" s="7">
        <f t="shared" si="149"/>
        <v>3180</v>
      </c>
      <c r="S3186" s="28">
        <v>9.1147634267415973E-5</v>
      </c>
      <c r="T3186" s="29">
        <v>9.398990272258864E-5</v>
      </c>
      <c r="U3186" s="30">
        <v>1.0060258540792878E-4</v>
      </c>
      <c r="V3186" s="29">
        <v>1.7056351056308873E-4</v>
      </c>
      <c r="W3186" s="30">
        <v>1.9615326741188448E-4</v>
      </c>
      <c r="X3186" s="30">
        <v>5.7208168241296124E-5</v>
      </c>
    </row>
    <row r="3187" spans="2:24" x14ac:dyDescent="0.25">
      <c r="B3187" s="7">
        <f t="shared" si="147"/>
        <v>3181</v>
      </c>
      <c r="C3187" s="28">
        <v>1.1451233143873859E-4</v>
      </c>
      <c r="D3187" s="29">
        <v>9.3790076382950131E-5</v>
      </c>
      <c r="E3187" s="30">
        <v>1.1338605673007757E-4</v>
      </c>
      <c r="F3187" s="29">
        <v>9.0808842647678185E-5</v>
      </c>
      <c r="G3187" s="30">
        <v>1.1476044412238365E-4</v>
      </c>
      <c r="H3187" s="30">
        <v>6.0901071624706395E-5</v>
      </c>
      <c r="J3187" s="7">
        <f t="shared" si="148"/>
        <v>3181</v>
      </c>
      <c r="K3187" s="28">
        <v>9.6175426337908085E-5</v>
      </c>
      <c r="L3187" s="29">
        <v>9.0128078781559809E-5</v>
      </c>
      <c r="M3187" s="30">
        <v>1.0562119105325274E-4</v>
      </c>
      <c r="N3187" s="29">
        <v>1.4114004542796764E-4</v>
      </c>
      <c r="O3187" s="30">
        <v>1.9694807642898292E-4</v>
      </c>
      <c r="P3187" s="30">
        <v>5.6538097807197122E-5</v>
      </c>
      <c r="R3187" s="7">
        <f t="shared" si="149"/>
        <v>3181</v>
      </c>
      <c r="S3187" s="28">
        <v>8.6624757700939835E-5</v>
      </c>
      <c r="T3187" s="29">
        <v>9.8322342389224054E-5</v>
      </c>
      <c r="U3187" s="30">
        <v>1.0633647382159152E-4</v>
      </c>
      <c r="V3187" s="29">
        <v>1.6812395231164342E-4</v>
      </c>
      <c r="W3187" s="30">
        <v>1.9735489743330132E-4</v>
      </c>
      <c r="X3187" s="30">
        <v>5.6031561992195374E-5</v>
      </c>
    </row>
    <row r="3188" spans="2:24" x14ac:dyDescent="0.25">
      <c r="B3188" s="7">
        <f t="shared" si="147"/>
        <v>3182</v>
      </c>
      <c r="C3188" s="28">
        <v>1.1134532045964454E-4</v>
      </c>
      <c r="D3188" s="29">
        <v>9.4894292181412125E-5</v>
      </c>
      <c r="E3188" s="30">
        <v>1.176976257934862E-4</v>
      </c>
      <c r="F3188" s="29">
        <v>9.024563014749854E-5</v>
      </c>
      <c r="G3188" s="30">
        <v>1.161386671866324E-4</v>
      </c>
      <c r="H3188" s="30">
        <v>5.9648863586653206E-5</v>
      </c>
      <c r="J3188" s="7">
        <f t="shared" si="148"/>
        <v>3182</v>
      </c>
      <c r="K3188" s="28">
        <v>9.3086025384826548E-5</v>
      </c>
      <c r="L3188" s="29">
        <v>9.3026364024053007E-5</v>
      </c>
      <c r="M3188" s="30">
        <v>1.1077728203883039E-4</v>
      </c>
      <c r="N3188" s="29">
        <v>1.3297051156273065E-4</v>
      </c>
      <c r="O3188" s="30">
        <v>1.9027430146961998E-4</v>
      </c>
      <c r="P3188" s="30">
        <v>5.5574395906031693E-5</v>
      </c>
      <c r="R3188" s="7">
        <f t="shared" si="149"/>
        <v>3182</v>
      </c>
      <c r="S3188" s="28">
        <v>8.3879656041294627E-5</v>
      </c>
      <c r="T3188" s="29">
        <v>1.0455986466650788E-4</v>
      </c>
      <c r="U3188" s="30">
        <v>1.1301841843299333E-4</v>
      </c>
      <c r="V3188" s="29">
        <v>1.606421585464251E-4</v>
      </c>
      <c r="W3188" s="30">
        <v>1.925596845783873E-4</v>
      </c>
      <c r="X3188" s="30">
        <v>5.5237820347995561E-5</v>
      </c>
    </row>
    <row r="3189" spans="2:24" x14ac:dyDescent="0.25">
      <c r="B3189" s="7">
        <f t="shared" si="147"/>
        <v>3183</v>
      </c>
      <c r="C3189" s="28">
        <v>1.1038285725422461E-4</v>
      </c>
      <c r="D3189" s="29">
        <v>9.8040302110977311E-5</v>
      </c>
      <c r="E3189" s="30">
        <v>1.2449974227841875E-4</v>
      </c>
      <c r="F3189" s="29">
        <v>8.9579508610670796E-5</v>
      </c>
      <c r="G3189" s="30">
        <v>1.1729430372104271E-4</v>
      </c>
      <c r="H3189" s="30">
        <v>5.9000429305522214E-5</v>
      </c>
      <c r="J3189" s="7">
        <f t="shared" si="148"/>
        <v>3183</v>
      </c>
      <c r="K3189" s="28">
        <v>9.3890749015224814E-5</v>
      </c>
      <c r="L3189" s="29">
        <v>1.0104186672644982E-4</v>
      </c>
      <c r="M3189" s="30">
        <v>1.2162759609710357E-4</v>
      </c>
      <c r="N3189" s="29">
        <v>1.2299992939245109E-4</v>
      </c>
      <c r="O3189" s="30">
        <v>1.8195490260171528E-4</v>
      </c>
      <c r="P3189" s="30">
        <v>5.5897406364560034E-5</v>
      </c>
      <c r="R3189" s="7">
        <f t="shared" si="149"/>
        <v>3183</v>
      </c>
      <c r="S3189" s="28">
        <v>8.3473643446930671E-5</v>
      </c>
      <c r="T3189" s="29">
        <v>1.1293487855180604E-4</v>
      </c>
      <c r="U3189" s="30">
        <v>1.2319706367037542E-4</v>
      </c>
      <c r="V3189" s="29">
        <v>1.5079655730683756E-4</v>
      </c>
      <c r="W3189" s="30">
        <v>1.8425501296083651E-4</v>
      </c>
      <c r="X3189" s="30">
        <v>5.5037425767972624E-5</v>
      </c>
    </row>
    <row r="3190" spans="2:24" x14ac:dyDescent="0.25">
      <c r="B3190" s="7">
        <f t="shared" si="147"/>
        <v>3184</v>
      </c>
      <c r="C3190" s="28">
        <v>1.1354748341428674E-4</v>
      </c>
      <c r="D3190" s="29">
        <v>1.0184052258343893E-4</v>
      </c>
      <c r="E3190" s="30">
        <v>1.3300103323679921E-4</v>
      </c>
      <c r="F3190" s="29">
        <v>8.9013639806246174E-5</v>
      </c>
      <c r="G3190" s="30">
        <v>1.1642868584848447E-4</v>
      </c>
      <c r="H3190" s="30">
        <v>6.1508042345957518E-5</v>
      </c>
      <c r="J3190" s="7">
        <f t="shared" si="148"/>
        <v>3184</v>
      </c>
      <c r="K3190" s="28">
        <v>9.8817518998111997E-5</v>
      </c>
      <c r="L3190" s="29">
        <v>1.105396732825751E-4</v>
      </c>
      <c r="M3190" s="30">
        <v>1.3508966886779876E-4</v>
      </c>
      <c r="N3190" s="29">
        <v>1.1360611982205242E-4</v>
      </c>
      <c r="O3190" s="30">
        <v>1.7095665932718516E-4</v>
      </c>
      <c r="P3190" s="30">
        <v>5.9578074600982663E-5</v>
      </c>
      <c r="R3190" s="7">
        <f t="shared" si="149"/>
        <v>3184</v>
      </c>
      <c r="S3190" s="28">
        <v>8.8565966089496382E-5</v>
      </c>
      <c r="T3190" s="29">
        <v>1.2343421515660088E-4</v>
      </c>
      <c r="U3190" s="30">
        <v>1.3618831594803296E-4</v>
      </c>
      <c r="V3190" s="29">
        <v>1.3162123443694279E-4</v>
      </c>
      <c r="W3190" s="30">
        <v>1.7299152678193616E-4</v>
      </c>
      <c r="X3190" s="30">
        <v>5.9116069897638439E-5</v>
      </c>
    </row>
    <row r="3191" spans="2:24" x14ac:dyDescent="0.25">
      <c r="B3191" s="7">
        <f t="shared" si="147"/>
        <v>3185</v>
      </c>
      <c r="C3191" s="28">
        <v>1.2269131238366998E-4</v>
      </c>
      <c r="D3191" s="29">
        <v>1.0671048067295402E-4</v>
      </c>
      <c r="E3191" s="30">
        <v>1.4091097245510671E-4</v>
      </c>
      <c r="F3191" s="29">
        <v>8.8523360423229096E-5</v>
      </c>
      <c r="G3191" s="30">
        <v>1.1376741888460656E-4</v>
      </c>
      <c r="H3191" s="30">
        <v>6.6398097083857755E-5</v>
      </c>
      <c r="J3191" s="7">
        <f t="shared" si="148"/>
        <v>3185</v>
      </c>
      <c r="K3191" s="28">
        <v>1.0953727881306568E-4</v>
      </c>
      <c r="L3191" s="29">
        <v>1.2012630691987287E-4</v>
      </c>
      <c r="M3191" s="30">
        <v>1.4732924959830036E-4</v>
      </c>
      <c r="N3191" s="29">
        <v>1.0441363756410504E-4</v>
      </c>
      <c r="O3191" s="30">
        <v>1.5859074950340106E-4</v>
      </c>
      <c r="P3191" s="30">
        <v>6.5050349636177902E-5</v>
      </c>
      <c r="R3191" s="7">
        <f t="shared" si="149"/>
        <v>3185</v>
      </c>
      <c r="S3191" s="28">
        <v>9.6937164434940243E-5</v>
      </c>
      <c r="T3191" s="29">
        <v>1.3202578889823561E-4</v>
      </c>
      <c r="U3191" s="30">
        <v>1.4712533827723054E-4</v>
      </c>
      <c r="V3191" s="29">
        <v>1.3101164450215891E-4</v>
      </c>
      <c r="W3191" s="30">
        <v>1.6020185774216419E-4</v>
      </c>
      <c r="X3191" s="30">
        <v>6.3831673988310535E-5</v>
      </c>
    </row>
    <row r="3192" spans="2:24" x14ac:dyDescent="0.25">
      <c r="B3192" s="7">
        <f t="shared" si="147"/>
        <v>3186</v>
      </c>
      <c r="C3192" s="28">
        <v>1.3118833131892969E-4</v>
      </c>
      <c r="D3192" s="29">
        <v>1.0892064452747319E-4</v>
      </c>
      <c r="E3192" s="30">
        <v>1.4223307043883884E-4</v>
      </c>
      <c r="F3192" s="29">
        <v>8.7481499653426216E-5</v>
      </c>
      <c r="G3192" s="30">
        <v>1.087621522582364E-4</v>
      </c>
      <c r="H3192" s="30">
        <v>6.925345849777807E-5</v>
      </c>
      <c r="J3192" s="7">
        <f t="shared" si="148"/>
        <v>3186</v>
      </c>
      <c r="K3192" s="28">
        <v>1.1910806760982182E-4</v>
      </c>
      <c r="L3192" s="29">
        <v>1.2435763060896957E-4</v>
      </c>
      <c r="M3192" s="30">
        <v>1.500831612773735E-4</v>
      </c>
      <c r="N3192" s="29">
        <v>9.5185768490343103E-5</v>
      </c>
      <c r="O3192" s="30">
        <v>1.4439089742993786E-4</v>
      </c>
      <c r="P3192" s="30">
        <v>6.8625409440075012E-5</v>
      </c>
      <c r="R3192" s="7">
        <f t="shared" si="149"/>
        <v>3186</v>
      </c>
      <c r="S3192" s="28">
        <v>1.058248642246895E-4</v>
      </c>
      <c r="T3192" s="29">
        <v>1.3638860207231186E-4</v>
      </c>
      <c r="U3192" s="30">
        <v>1.5007951817114817E-4</v>
      </c>
      <c r="V3192" s="29">
        <v>1.2047247021687911E-4</v>
      </c>
      <c r="W3192" s="30">
        <v>1.458035327288226E-4</v>
      </c>
      <c r="X3192" s="30">
        <v>6.7833892697734526E-5</v>
      </c>
    </row>
    <row r="3193" spans="2:24" x14ac:dyDescent="0.25">
      <c r="B3193" s="7">
        <f t="shared" si="147"/>
        <v>3187</v>
      </c>
      <c r="C3193" s="28">
        <v>1.3327181315527672E-4</v>
      </c>
      <c r="D3193" s="29">
        <v>1.0631866919901096E-4</v>
      </c>
      <c r="E3193" s="30">
        <v>1.3840417653423928E-4</v>
      </c>
      <c r="F3193" s="29">
        <v>8.6408694176598003E-5</v>
      </c>
      <c r="G3193" s="30">
        <v>1.01933164784004E-4</v>
      </c>
      <c r="H3193" s="30">
        <v>6.838125129084216E-5</v>
      </c>
      <c r="J3193" s="7">
        <f t="shared" si="148"/>
        <v>3187</v>
      </c>
      <c r="K3193" s="28">
        <v>1.2326467677975471E-4</v>
      </c>
      <c r="L3193" s="29">
        <v>1.2155459693259421E-4</v>
      </c>
      <c r="M3193" s="30">
        <v>1.4520792432626988E-4</v>
      </c>
      <c r="N3193" s="29">
        <v>8.4759230551028944E-5</v>
      </c>
      <c r="O3193" s="30">
        <v>1.256418537769094E-4</v>
      </c>
      <c r="P3193" s="30">
        <v>6.8196822151622344E-5</v>
      </c>
      <c r="R3193" s="7">
        <f t="shared" si="149"/>
        <v>3187</v>
      </c>
      <c r="S3193" s="28">
        <v>1.1006062974610148E-4</v>
      </c>
      <c r="T3193" s="29">
        <v>1.3382010606824912E-4</v>
      </c>
      <c r="U3193" s="30">
        <v>1.4675925438031024E-4</v>
      </c>
      <c r="V3193" s="29">
        <v>1.0678886492949121E-4</v>
      </c>
      <c r="W3193" s="30">
        <v>1.2726867994777732E-4</v>
      </c>
      <c r="X3193" s="30">
        <v>6.8158536024577433E-5</v>
      </c>
    </row>
    <row r="3194" spans="2:24" x14ac:dyDescent="0.25">
      <c r="B3194" s="7">
        <f t="shared" si="147"/>
        <v>3188</v>
      </c>
      <c r="C3194" s="28">
        <v>1.3353559943175323E-4</v>
      </c>
      <c r="D3194" s="29">
        <v>1.0132566046726982E-4</v>
      </c>
      <c r="E3194" s="30">
        <v>1.3225050396928773E-4</v>
      </c>
      <c r="F3194" s="29">
        <v>8.3880136422224608E-5</v>
      </c>
      <c r="G3194" s="30">
        <v>1.0028195785896917E-4</v>
      </c>
      <c r="H3194" s="30">
        <v>6.7461241094827625E-5</v>
      </c>
      <c r="J3194" s="7">
        <f t="shared" si="148"/>
        <v>3188</v>
      </c>
      <c r="K3194" s="28">
        <v>1.2392010245369572E-4</v>
      </c>
      <c r="L3194" s="29">
        <v>1.1357763375926061E-4</v>
      </c>
      <c r="M3194" s="30">
        <v>1.3712551730748641E-4</v>
      </c>
      <c r="N3194" s="29">
        <v>7.5758734017215704E-5</v>
      </c>
      <c r="O3194" s="30">
        <v>1.1314955511943917E-4</v>
      </c>
      <c r="P3194" s="30">
        <v>6.6640898616517839E-5</v>
      </c>
      <c r="R3194" s="7">
        <f t="shared" si="149"/>
        <v>3188</v>
      </c>
      <c r="S3194" s="28">
        <v>1.1144111729117991E-4</v>
      </c>
      <c r="T3194" s="29">
        <v>1.2482210115548735E-4</v>
      </c>
      <c r="U3194" s="30">
        <v>1.390194546350458E-4</v>
      </c>
      <c r="V3194" s="29">
        <v>9.710668020606735E-5</v>
      </c>
      <c r="W3194" s="30">
        <v>1.1437780250150085E-4</v>
      </c>
      <c r="X3194" s="30">
        <v>6.641814052445698E-5</v>
      </c>
    </row>
    <row r="3195" spans="2:24" x14ac:dyDescent="0.25">
      <c r="B3195" s="7">
        <f t="shared" si="147"/>
        <v>3189</v>
      </c>
      <c r="C3195" s="28">
        <v>1.3220480707933793E-4</v>
      </c>
      <c r="D3195" s="29">
        <v>9.456110352893051E-5</v>
      </c>
      <c r="E3195" s="30">
        <v>1.2380605079480436E-4</v>
      </c>
      <c r="F3195" s="29">
        <v>7.450714526816025E-5</v>
      </c>
      <c r="G3195" s="30">
        <v>9.7505490020865772E-5</v>
      </c>
      <c r="H3195" s="30">
        <v>6.5623136835727921E-5</v>
      </c>
      <c r="J3195" s="7">
        <f t="shared" si="148"/>
        <v>3189</v>
      </c>
      <c r="K3195" s="28">
        <v>1.2355689819257867E-4</v>
      </c>
      <c r="L3195" s="29">
        <v>1.0563319071311366E-4</v>
      </c>
      <c r="M3195" s="30">
        <v>1.2805540089653935E-4</v>
      </c>
      <c r="N3195" s="29">
        <v>6.737820563306478E-5</v>
      </c>
      <c r="O3195" s="30">
        <v>1.0292787116263083E-4</v>
      </c>
      <c r="P3195" s="30">
        <v>6.5390943856785978E-5</v>
      </c>
      <c r="R3195" s="7">
        <f t="shared" si="149"/>
        <v>3189</v>
      </c>
      <c r="S3195" s="28">
        <v>1.1092102093908077E-4</v>
      </c>
      <c r="T3195" s="29">
        <v>1.1457271808382398E-4</v>
      </c>
      <c r="U3195" s="30">
        <v>1.2915753504966324E-4</v>
      </c>
      <c r="V3195" s="29">
        <v>8.8194616082886004E-5</v>
      </c>
      <c r="W3195" s="30">
        <v>1.0236807052368184E-4</v>
      </c>
      <c r="X3195" s="30">
        <v>6.5777379565873812E-5</v>
      </c>
    </row>
    <row r="3196" spans="2:24" x14ac:dyDescent="0.25">
      <c r="B3196" s="7">
        <f t="shared" si="147"/>
        <v>3190</v>
      </c>
      <c r="C3196" s="28">
        <v>1.1997127617438393E-4</v>
      </c>
      <c r="D3196" s="29">
        <v>8.3893977430928151E-5</v>
      </c>
      <c r="E3196" s="30">
        <v>1.0438444184332382E-4</v>
      </c>
      <c r="F3196" s="29">
        <v>6.7905613881640814E-5</v>
      </c>
      <c r="G3196" s="30">
        <v>8.9420459586035889E-5</v>
      </c>
      <c r="H3196" s="30">
        <v>6.2327606421468029E-5</v>
      </c>
      <c r="J3196" s="7">
        <f t="shared" si="148"/>
        <v>3190</v>
      </c>
      <c r="K3196" s="28">
        <v>1.1384276433313292E-4</v>
      </c>
      <c r="L3196" s="29">
        <v>9.4986154329433905E-5</v>
      </c>
      <c r="M3196" s="30">
        <v>1.0817322089821214E-4</v>
      </c>
      <c r="N3196" s="29">
        <v>6.8169169083841604E-5</v>
      </c>
      <c r="O3196" s="30">
        <v>9.1681549510523936E-5</v>
      </c>
      <c r="P3196" s="30">
        <v>6.2424666515282118E-5</v>
      </c>
      <c r="R3196" s="7">
        <f t="shared" si="149"/>
        <v>3190</v>
      </c>
      <c r="S3196" s="28">
        <v>1.0234078648656091E-4</v>
      </c>
      <c r="T3196" s="29">
        <v>1.0183976687688449E-4</v>
      </c>
      <c r="U3196" s="30">
        <v>1.0804987120802545E-4</v>
      </c>
      <c r="V3196" s="29">
        <v>7.933187083360472E-5</v>
      </c>
      <c r="W3196" s="30">
        <v>9.0893872843480746E-5</v>
      </c>
      <c r="X3196" s="30">
        <v>6.2950054614496816E-5</v>
      </c>
    </row>
    <row r="3197" spans="2:24" x14ac:dyDescent="0.25">
      <c r="B3197" s="7">
        <f t="shared" si="147"/>
        <v>3191</v>
      </c>
      <c r="C3197" s="28">
        <v>1.032551419606737E-4</v>
      </c>
      <c r="D3197" s="29">
        <v>6.8612495016942123E-5</v>
      </c>
      <c r="E3197" s="30">
        <v>8.0742784794135094E-5</v>
      </c>
      <c r="F3197" s="29">
        <v>6.2855186877275421E-5</v>
      </c>
      <c r="G3197" s="30">
        <v>8.2784926416146743E-5</v>
      </c>
      <c r="H3197" s="30">
        <v>5.6341169929660046E-5</v>
      </c>
      <c r="J3197" s="7">
        <f t="shared" si="148"/>
        <v>3191</v>
      </c>
      <c r="K3197" s="28">
        <v>9.746029858316666E-5</v>
      </c>
      <c r="L3197" s="29">
        <v>7.7296129201119489E-5</v>
      </c>
      <c r="M3197" s="30">
        <v>8.4499293054436626E-5</v>
      </c>
      <c r="N3197" s="29">
        <v>6.2654746659179851E-5</v>
      </c>
      <c r="O3197" s="30">
        <v>8.4821271724867535E-5</v>
      </c>
      <c r="P3197" s="30">
        <v>5.530848592321671E-5</v>
      </c>
      <c r="R3197" s="7">
        <f t="shared" si="149"/>
        <v>3191</v>
      </c>
      <c r="S3197" s="28">
        <v>8.7514703476498004E-5</v>
      </c>
      <c r="T3197" s="29">
        <v>8.2578165749014104E-5</v>
      </c>
      <c r="U3197" s="30">
        <v>8.4431650186638977E-5</v>
      </c>
      <c r="V3197" s="29">
        <v>8.3053220992795548E-5</v>
      </c>
      <c r="W3197" s="30">
        <v>8.4098546967035609E-5</v>
      </c>
      <c r="X3197" s="30">
        <v>5.5160108376190828E-5</v>
      </c>
    </row>
    <row r="3198" spans="2:24" x14ac:dyDescent="0.25">
      <c r="B3198" s="7">
        <f t="shared" si="147"/>
        <v>3192</v>
      </c>
      <c r="C3198" s="28">
        <v>8.318638260328491E-5</v>
      </c>
      <c r="D3198" s="29">
        <v>5.0085891361019553E-5</v>
      </c>
      <c r="E3198" s="30">
        <v>6.4368423830961244E-5</v>
      </c>
      <c r="F3198" s="29">
        <v>5.9515699132338592E-5</v>
      </c>
      <c r="G3198" s="30">
        <v>7.7071862150366989E-5</v>
      </c>
      <c r="H3198" s="30">
        <v>4.9346998883819779E-5</v>
      </c>
      <c r="J3198" s="7">
        <f t="shared" si="148"/>
        <v>3192</v>
      </c>
      <c r="K3198" s="28">
        <v>7.8167739515692212E-5</v>
      </c>
      <c r="L3198" s="29">
        <v>5.7470510124074164E-5</v>
      </c>
      <c r="M3198" s="30">
        <v>6.8661102227594254E-5</v>
      </c>
      <c r="N3198" s="29">
        <v>7.7287642176435326E-5</v>
      </c>
      <c r="O3198" s="30">
        <v>7.8349345561385474E-5</v>
      </c>
      <c r="P3198" s="30">
        <v>4.7272598280246861E-5</v>
      </c>
      <c r="R3198" s="7">
        <f t="shared" si="149"/>
        <v>3192</v>
      </c>
      <c r="S3198" s="28">
        <v>7.034610503127924E-5</v>
      </c>
      <c r="T3198" s="29">
        <v>6.1058967006938226E-5</v>
      </c>
      <c r="U3198" s="30">
        <v>6.7170502885080185E-5</v>
      </c>
      <c r="V3198" s="29">
        <v>6.7322249206183281E-5</v>
      </c>
      <c r="W3198" s="30">
        <v>7.7584955601271772E-5</v>
      </c>
      <c r="X3198" s="30">
        <v>4.5876904581617496E-5</v>
      </c>
    </row>
    <row r="3199" spans="2:24" x14ac:dyDescent="0.25">
      <c r="B3199" s="7">
        <f t="shared" si="147"/>
        <v>3193</v>
      </c>
      <c r="C3199" s="28">
        <v>6.8783057939686721E-5</v>
      </c>
      <c r="D3199" s="29">
        <v>3.8623506682423678E-5</v>
      </c>
      <c r="E3199" s="30">
        <v>5.9131248197123349E-5</v>
      </c>
      <c r="F3199" s="29">
        <v>5.5653527606469328E-5</v>
      </c>
      <c r="G3199" s="30">
        <v>7.0100518131206162E-5</v>
      </c>
      <c r="H3199" s="30">
        <v>4.3188959135716475E-5</v>
      </c>
      <c r="J3199" s="7">
        <f t="shared" si="148"/>
        <v>3193</v>
      </c>
      <c r="K3199" s="28">
        <v>6.3377968561630909E-5</v>
      </c>
      <c r="L3199" s="29">
        <v>3.7015683780984834E-5</v>
      </c>
      <c r="M3199" s="30">
        <v>5.3937648426655823E-5</v>
      </c>
      <c r="N3199" s="29">
        <v>7.4806123511504438E-5</v>
      </c>
      <c r="O3199" s="30">
        <v>7.5175220192588458E-5</v>
      </c>
      <c r="P3199" s="30">
        <v>3.9756778796512296E-5</v>
      </c>
      <c r="R3199" s="7">
        <f t="shared" si="149"/>
        <v>3193</v>
      </c>
      <c r="S3199" s="28">
        <v>5.6095018930523149E-5</v>
      </c>
      <c r="T3199" s="29">
        <v>4.5174080092457268E-5</v>
      </c>
      <c r="U3199" s="30">
        <v>5.8463695959344841E-5</v>
      </c>
      <c r="V3199" s="29">
        <v>7.4065312249770897E-5</v>
      </c>
      <c r="W3199" s="30">
        <v>7.4284092090094999E-5</v>
      </c>
      <c r="X3199" s="30">
        <v>3.7575819095297623E-5</v>
      </c>
    </row>
    <row r="3200" spans="2:24" x14ac:dyDescent="0.25">
      <c r="B3200" s="7">
        <f t="shared" si="147"/>
        <v>3194</v>
      </c>
      <c r="C3200" s="28">
        <v>6.1073828037049168E-5</v>
      </c>
      <c r="D3200" s="29">
        <v>2.9080401616361152E-5</v>
      </c>
      <c r="E3200" s="30">
        <v>5.2066607228909075E-5</v>
      </c>
      <c r="F3200" s="29">
        <v>5.4206606629724537E-5</v>
      </c>
      <c r="G3200" s="30">
        <v>6.8641343431050656E-5</v>
      </c>
      <c r="H3200" s="30">
        <v>3.9847860780998149E-5</v>
      </c>
      <c r="J3200" s="7">
        <f t="shared" si="148"/>
        <v>3194</v>
      </c>
      <c r="K3200" s="28">
        <v>5.5584011940942133E-5</v>
      </c>
      <c r="L3200" s="29">
        <v>2.7084904852940636E-5</v>
      </c>
      <c r="M3200" s="30">
        <v>4.7283190597818149E-5</v>
      </c>
      <c r="N3200" s="29">
        <v>7.4216483157917912E-5</v>
      </c>
      <c r="O3200" s="30">
        <v>7.4862492100475063E-5</v>
      </c>
      <c r="P3200" s="30">
        <v>3.5615537884509133E-5</v>
      </c>
      <c r="R3200" s="7">
        <f t="shared" si="149"/>
        <v>3194</v>
      </c>
      <c r="S3200" s="28">
        <v>4.8824472517377384E-5</v>
      </c>
      <c r="T3200" s="29">
        <v>3.45581207591551E-5</v>
      </c>
      <c r="U3200" s="30">
        <v>5.1890423159919295E-5</v>
      </c>
      <c r="V3200" s="29">
        <v>7.3470208006389903E-5</v>
      </c>
      <c r="W3200" s="30">
        <v>7.401486915792826E-5</v>
      </c>
      <c r="X3200" s="30">
        <v>3.2741896575493851E-5</v>
      </c>
    </row>
    <row r="3201" spans="2:24" x14ac:dyDescent="0.25">
      <c r="B3201" s="7">
        <f t="shared" si="147"/>
        <v>3195</v>
      </c>
      <c r="C3201" s="28">
        <v>5.7534159735501412E-5</v>
      </c>
      <c r="D3201" s="29">
        <v>2.2544840722510546E-5</v>
      </c>
      <c r="E3201" s="30">
        <v>4.5223374477265451E-5</v>
      </c>
      <c r="F3201" s="29">
        <v>6.9904179445191413E-5</v>
      </c>
      <c r="G3201" s="30">
        <v>6.8017454626877414E-5</v>
      </c>
      <c r="H3201" s="30">
        <v>3.8878775979739194E-5</v>
      </c>
      <c r="J3201" s="7">
        <f t="shared" si="148"/>
        <v>3195</v>
      </c>
      <c r="K3201" s="28">
        <v>5.347453600492865E-5</v>
      </c>
      <c r="L3201" s="29">
        <v>2.6857718844828728E-5</v>
      </c>
      <c r="M3201" s="30">
        <v>4.79499070258553E-5</v>
      </c>
      <c r="N3201" s="29">
        <v>7.4419377650605632E-5</v>
      </c>
      <c r="O3201" s="30">
        <v>7.4272894284792848E-5</v>
      </c>
      <c r="P3201" s="30">
        <v>3.4488311624389039E-5</v>
      </c>
      <c r="R3201" s="7">
        <f t="shared" si="149"/>
        <v>3195</v>
      </c>
      <c r="S3201" s="28">
        <v>4.6547758453344299E-5</v>
      </c>
      <c r="T3201" s="29">
        <v>2.82955221835205E-5</v>
      </c>
      <c r="U3201" s="30">
        <v>4.6895329572389423E-5</v>
      </c>
      <c r="V3201" s="29">
        <v>7.3678586994973063E-5</v>
      </c>
      <c r="W3201" s="30">
        <v>7.3574994837831049E-5</v>
      </c>
      <c r="X3201" s="30">
        <v>3.1178077460935919E-5</v>
      </c>
    </row>
    <row r="3202" spans="2:24" x14ac:dyDescent="0.25">
      <c r="B3202" s="7">
        <f t="shared" si="147"/>
        <v>3196</v>
      </c>
      <c r="C3202" s="28">
        <v>5.6772776110099132E-5</v>
      </c>
      <c r="D3202" s="29">
        <v>2.1224855277469895E-5</v>
      </c>
      <c r="E3202" s="30">
        <v>4.3527680667194827E-5</v>
      </c>
      <c r="F3202" s="29">
        <v>7.1409063321470118E-5</v>
      </c>
      <c r="G3202" s="30">
        <v>6.794465329292781E-5</v>
      </c>
      <c r="H3202" s="30">
        <v>3.8465816617285747E-5</v>
      </c>
      <c r="J3202" s="7">
        <f t="shared" si="148"/>
        <v>3196</v>
      </c>
      <c r="K3202" s="28">
        <v>5.5859793154886884E-5</v>
      </c>
      <c r="L3202" s="29">
        <v>2.7295792383851518E-5</v>
      </c>
      <c r="M3202" s="30">
        <v>4.6542626267697236E-5</v>
      </c>
      <c r="N3202" s="29">
        <v>7.7094121286629588E-5</v>
      </c>
      <c r="O3202" s="30">
        <v>7.6205502846421071E-5</v>
      </c>
      <c r="P3202" s="30">
        <v>3.4738025072534189E-5</v>
      </c>
      <c r="R3202" s="7">
        <f t="shared" si="149"/>
        <v>3196</v>
      </c>
      <c r="S3202" s="28">
        <v>4.9599141345307377E-5</v>
      </c>
      <c r="T3202" s="29">
        <v>2.9282449873181048E-5</v>
      </c>
      <c r="U3202" s="30">
        <v>4.5980788481400983E-5</v>
      </c>
      <c r="V3202" s="29">
        <v>7.5673711963324713E-5</v>
      </c>
      <c r="W3202" s="30">
        <v>7.5537336768702353E-5</v>
      </c>
      <c r="X3202" s="30">
        <v>3.2618768195468017E-5</v>
      </c>
    </row>
    <row r="3203" spans="2:24" x14ac:dyDescent="0.25">
      <c r="B3203" s="7">
        <f t="shared" si="147"/>
        <v>3197</v>
      </c>
      <c r="C3203" s="28">
        <v>6.0633382869886417E-5</v>
      </c>
      <c r="D3203" s="29">
        <v>2.3342377693447008E-5</v>
      </c>
      <c r="E3203" s="30">
        <v>4.3690724778210311E-5</v>
      </c>
      <c r="F3203" s="29">
        <v>7.8466069410778995E-5</v>
      </c>
      <c r="G3203" s="30">
        <v>7.0628342102778196E-5</v>
      </c>
      <c r="H3203" s="30">
        <v>3.984511392627487E-5</v>
      </c>
      <c r="J3203" s="7">
        <f t="shared" si="148"/>
        <v>3197</v>
      </c>
      <c r="K3203" s="28">
        <v>6.9028448670417717E-5</v>
      </c>
      <c r="L3203" s="29">
        <v>3.7438817727354542E-5</v>
      </c>
      <c r="M3203" s="30">
        <v>5.020141150938164E-5</v>
      </c>
      <c r="N3203" s="29">
        <v>8.7532998348075923E-5</v>
      </c>
      <c r="O3203" s="30">
        <v>8.4234396049838358E-5</v>
      </c>
      <c r="P3203" s="30">
        <v>3.9181174878772484E-5</v>
      </c>
      <c r="R3203" s="7">
        <f t="shared" si="149"/>
        <v>3197</v>
      </c>
      <c r="S3203" s="28">
        <v>6.1836548867760549E-5</v>
      </c>
      <c r="T3203" s="29">
        <v>3.9000177716293348E-5</v>
      </c>
      <c r="U3203" s="30">
        <v>4.9894851933224901E-5</v>
      </c>
      <c r="V3203" s="29">
        <v>8.2966719391305645E-5</v>
      </c>
      <c r="W3203" s="30">
        <v>8.3759769738741519E-5</v>
      </c>
      <c r="X3203" s="30">
        <v>3.8650047563739932E-5</v>
      </c>
    </row>
    <row r="3204" spans="2:24" x14ac:dyDescent="0.25">
      <c r="B3204" s="7">
        <f t="shared" si="147"/>
        <v>3198</v>
      </c>
      <c r="C3204" s="28">
        <v>7.2971060017540095E-5</v>
      </c>
      <c r="D3204" s="29">
        <v>3.1845270205066503E-5</v>
      </c>
      <c r="E3204" s="30">
        <v>4.8876096736579099E-5</v>
      </c>
      <c r="F3204" s="29">
        <v>8.3051088682809633E-5</v>
      </c>
      <c r="G3204" s="30">
        <v>6.788588975242303E-5</v>
      </c>
      <c r="H3204" s="30">
        <v>4.5053143462532995E-5</v>
      </c>
      <c r="J3204" s="7">
        <f t="shared" si="148"/>
        <v>3198</v>
      </c>
      <c r="K3204" s="28">
        <v>9.204832717004996E-5</v>
      </c>
      <c r="L3204" s="29">
        <v>5.5477198595651233E-5</v>
      </c>
      <c r="M3204" s="30">
        <v>6.1322796358150274E-5</v>
      </c>
      <c r="N3204" s="29">
        <v>1.0370484641834827E-4</v>
      </c>
      <c r="O3204" s="30">
        <v>9.5779720466136111E-5</v>
      </c>
      <c r="P3204" s="30">
        <v>4.8277118025695844E-5</v>
      </c>
      <c r="R3204" s="7">
        <f t="shared" si="149"/>
        <v>3198</v>
      </c>
      <c r="S3204" s="28">
        <v>8.3644166536624742E-5</v>
      </c>
      <c r="T3204" s="29">
        <v>5.7164199877372354E-5</v>
      </c>
      <c r="U3204" s="30">
        <v>6.1639048727505209E-5</v>
      </c>
      <c r="V3204" s="29">
        <v>9.6961852484736023E-5</v>
      </c>
      <c r="W3204" s="30">
        <v>9.6291284684569934E-5</v>
      </c>
      <c r="X3204" s="30">
        <v>4.9703543266134229E-5</v>
      </c>
    </row>
    <row r="3205" spans="2:24" x14ac:dyDescent="0.25">
      <c r="B3205" s="7">
        <f t="shared" si="147"/>
        <v>3199</v>
      </c>
      <c r="C3205" s="28">
        <v>9.0951309344999409E-5</v>
      </c>
      <c r="D3205" s="29">
        <v>4.5766752167365469E-5</v>
      </c>
      <c r="E3205" s="30">
        <v>6.0482665154181159E-5</v>
      </c>
      <c r="F3205" s="29">
        <v>7.8022789255177401E-5</v>
      </c>
      <c r="G3205" s="30">
        <v>6.387154888209296E-5</v>
      </c>
      <c r="H3205" s="30">
        <v>5.0642192413456805E-5</v>
      </c>
      <c r="J3205" s="7">
        <f t="shared" si="148"/>
        <v>3199</v>
      </c>
      <c r="K3205" s="28">
        <v>1.0783267338519868E-4</v>
      </c>
      <c r="L3205" s="29">
        <v>6.8015069591620232E-5</v>
      </c>
      <c r="M3205" s="30">
        <v>7.2814095027814513E-5</v>
      </c>
      <c r="N3205" s="29">
        <v>1.2373879630395824E-4</v>
      </c>
      <c r="O3205" s="30">
        <v>1.1400056316338464E-4</v>
      </c>
      <c r="P3205" s="30">
        <v>5.4604011087428767E-5</v>
      </c>
      <c r="R3205" s="7">
        <f t="shared" si="149"/>
        <v>3199</v>
      </c>
      <c r="S3205" s="28">
        <v>9.8178171096752185E-5</v>
      </c>
      <c r="T3205" s="29">
        <v>6.9318137283287212E-5</v>
      </c>
      <c r="U3205" s="30">
        <v>7.1921325867769365E-5</v>
      </c>
      <c r="V3205" s="29">
        <v>1.1551528443508122E-4</v>
      </c>
      <c r="W3205" s="30">
        <v>1.1319958207319575E-4</v>
      </c>
      <c r="X3205" s="30">
        <v>5.6217737842188376E-5</v>
      </c>
    </row>
    <row r="3206" spans="2:24" x14ac:dyDescent="0.25">
      <c r="B3206" s="7">
        <f t="shared" si="147"/>
        <v>3200</v>
      </c>
      <c r="C3206" s="28">
        <v>1.0660647608010061E-4</v>
      </c>
      <c r="D3206" s="29">
        <v>6.2443582383667155E-5</v>
      </c>
      <c r="E3206" s="30">
        <v>7.640511308276155E-5</v>
      </c>
      <c r="F3206" s="29">
        <v>7.2777905321814814E-5</v>
      </c>
      <c r="G3206" s="30">
        <v>7.0459772852423386E-5</v>
      </c>
      <c r="H3206" s="30">
        <v>5.5301363337728188E-5</v>
      </c>
      <c r="J3206" s="7">
        <f t="shared" si="148"/>
        <v>3200</v>
      </c>
      <c r="K3206" s="28">
        <v>1.0778666141447784E-4</v>
      </c>
      <c r="L3206" s="29">
        <v>7.1503788887249359E-5</v>
      </c>
      <c r="M3206" s="30">
        <v>7.8578348086024081E-5</v>
      </c>
      <c r="N3206" s="29">
        <v>1.3510283913851774E-4</v>
      </c>
      <c r="O3206" s="30">
        <v>1.4055811145377331E-4</v>
      </c>
      <c r="P3206" s="30">
        <v>5.5722413329325857E-5</v>
      </c>
      <c r="R3206" s="7">
        <f t="shared" si="149"/>
        <v>3200</v>
      </c>
      <c r="S3206" s="28">
        <v>9.8612992368237685E-5</v>
      </c>
      <c r="T3206" s="29">
        <v>7.2086988880591603E-5</v>
      </c>
      <c r="U3206" s="30">
        <v>7.6503623533290087E-5</v>
      </c>
      <c r="V3206" s="29">
        <v>1.2698871921665701E-4</v>
      </c>
      <c r="W3206" s="30">
        <v>1.3846257723965083E-4</v>
      </c>
      <c r="X3206" s="30">
        <v>5.614625111667368E-5</v>
      </c>
    </row>
    <row r="3207" spans="2:24" x14ac:dyDescent="0.25">
      <c r="B3207" s="7">
        <f t="shared" si="147"/>
        <v>3201</v>
      </c>
      <c r="C3207" s="28">
        <v>1.1568283798346365E-4</v>
      </c>
      <c r="D3207" s="29">
        <v>7.7359488486836067E-5</v>
      </c>
      <c r="E3207" s="30">
        <v>9.2282526337205342E-5</v>
      </c>
      <c r="F3207" s="29">
        <v>7.5782341554110746E-5</v>
      </c>
      <c r="G3207" s="30">
        <v>7.8365205283690775E-5</v>
      </c>
      <c r="H3207" s="30">
        <v>5.8274740981735569E-5</v>
      </c>
      <c r="J3207" s="7">
        <f t="shared" si="148"/>
        <v>3201</v>
      </c>
      <c r="K3207" s="28">
        <v>1.0524238783468627E-4</v>
      </c>
      <c r="L3207" s="29">
        <v>7.6072242310301286E-5</v>
      </c>
      <c r="M3207" s="30">
        <v>8.4877228681615007E-5</v>
      </c>
      <c r="N3207" s="29">
        <v>1.4200439012342699E-4</v>
      </c>
      <c r="O3207" s="30">
        <v>1.6380225511824546E-4</v>
      </c>
      <c r="P3207" s="30">
        <v>5.5797417279208191E-5</v>
      </c>
      <c r="R3207" s="7">
        <f t="shared" si="149"/>
        <v>3201</v>
      </c>
      <c r="S3207" s="28">
        <v>9.6044542988578556E-5</v>
      </c>
      <c r="T3207" s="29">
        <v>7.5392251676311857E-5</v>
      </c>
      <c r="U3207" s="30">
        <v>8.127931651353079E-5</v>
      </c>
      <c r="V3207" s="29">
        <v>1.345616545235738E-4</v>
      </c>
      <c r="W3207" s="30">
        <v>1.6161506938671853E-4</v>
      </c>
      <c r="X3207" s="30">
        <v>5.510104967557971E-5</v>
      </c>
    </row>
    <row r="3208" spans="2:24" x14ac:dyDescent="0.25">
      <c r="B3208" s="7">
        <f t="shared" si="147"/>
        <v>3202</v>
      </c>
      <c r="C3208" s="28">
        <v>1.159917559072003E-4</v>
      </c>
      <c r="D3208" s="29">
        <v>8.6716277667090331E-5</v>
      </c>
      <c r="E3208" s="30">
        <v>1.0505936464119649E-4</v>
      </c>
      <c r="F3208" s="29">
        <v>7.8865404323483207E-5</v>
      </c>
      <c r="G3208" s="30">
        <v>8.7208030293923643E-5</v>
      </c>
      <c r="H3208" s="30">
        <v>5.8811296281116574E-5</v>
      </c>
      <c r="J3208" s="7">
        <f t="shared" si="148"/>
        <v>3202</v>
      </c>
      <c r="K3208" s="28">
        <v>1.054895127450661E-4</v>
      </c>
      <c r="L3208" s="29">
        <v>8.4286122615737292E-5</v>
      </c>
      <c r="M3208" s="30">
        <v>9.2976777060677521E-5</v>
      </c>
      <c r="N3208" s="29">
        <v>1.5366076216785356E-4</v>
      </c>
      <c r="O3208" s="30">
        <v>1.8311359444922901E-4</v>
      </c>
      <c r="P3208" s="30">
        <v>5.6961211657555807E-5</v>
      </c>
      <c r="R3208" s="7">
        <f t="shared" si="149"/>
        <v>3202</v>
      </c>
      <c r="S3208" s="28">
        <v>9.5204435785749248E-5</v>
      </c>
      <c r="T3208" s="29">
        <v>8.210457421652902E-5</v>
      </c>
      <c r="U3208" s="30">
        <v>8.7281679254662804E-5</v>
      </c>
      <c r="V3208" s="29">
        <v>1.4641223278391474E-4</v>
      </c>
      <c r="W3208" s="30">
        <v>1.8111888814496553E-4</v>
      </c>
      <c r="X3208" s="30">
        <v>5.5697654342375611E-5</v>
      </c>
    </row>
    <row r="3209" spans="2:24" x14ac:dyDescent="0.25">
      <c r="B3209" s="7">
        <f t="shared" ref="B3209:B3272" si="150">B3208+1</f>
        <v>3203</v>
      </c>
      <c r="C3209" s="28">
        <v>1.1634648171581994E-4</v>
      </c>
      <c r="D3209" s="29">
        <v>9.591245550952219E-5</v>
      </c>
      <c r="E3209" s="30">
        <v>1.1587996792149082E-4</v>
      </c>
      <c r="F3209" s="29">
        <v>8.1575275497672151E-5</v>
      </c>
      <c r="G3209" s="30">
        <v>9.540754837348329E-5</v>
      </c>
      <c r="H3209" s="30">
        <v>6.0211174342718156E-5</v>
      </c>
      <c r="J3209" s="7">
        <f t="shared" ref="J3209:J3272" si="151">J3208+1</f>
        <v>3203</v>
      </c>
      <c r="K3209" s="28">
        <v>1.0522372832389066E-4</v>
      </c>
      <c r="L3209" s="29">
        <v>9.0665002760433362E-5</v>
      </c>
      <c r="M3209" s="30">
        <v>1.0002312727425864E-4</v>
      </c>
      <c r="N3209" s="29">
        <v>1.5901120678956461E-4</v>
      </c>
      <c r="O3209" s="30">
        <v>1.9347717467954828E-4</v>
      </c>
      <c r="P3209" s="30">
        <v>5.796225327180896E-5</v>
      </c>
      <c r="R3209" s="7">
        <f t="shared" ref="R3209:R3272" si="152">R3208+1</f>
        <v>3203</v>
      </c>
      <c r="S3209" s="28">
        <v>9.493857040759112E-5</v>
      </c>
      <c r="T3209" s="29">
        <v>8.9593293653800177E-5</v>
      </c>
      <c r="U3209" s="30">
        <v>9.4150292776300015E-5</v>
      </c>
      <c r="V3209" s="29">
        <v>1.4283880329678754E-4</v>
      </c>
      <c r="W3209" s="30">
        <v>1.9264312205694115E-4</v>
      </c>
      <c r="X3209" s="30">
        <v>5.699288035108426E-5</v>
      </c>
    </row>
    <row r="3210" spans="2:24" x14ac:dyDescent="0.25">
      <c r="B3210" s="7">
        <f t="shared" si="150"/>
        <v>3204</v>
      </c>
      <c r="C3210" s="28">
        <v>1.1703507466457554E-4</v>
      </c>
      <c r="D3210" s="29">
        <v>1.0405891845610079E-4</v>
      </c>
      <c r="E3210" s="30">
        <v>1.2573877364793301E-4</v>
      </c>
      <c r="F3210" s="29">
        <v>8.3204249758755857E-5</v>
      </c>
      <c r="G3210" s="30">
        <v>1.0163548388854588E-4</v>
      </c>
      <c r="H3210" s="30">
        <v>6.2717927520135244E-5</v>
      </c>
      <c r="J3210" s="7">
        <f t="shared" si="151"/>
        <v>3204</v>
      </c>
      <c r="K3210" s="28">
        <v>1.0054560052707834E-4</v>
      </c>
      <c r="L3210" s="29">
        <v>9.28577295955764E-5</v>
      </c>
      <c r="M3210" s="30">
        <v>1.0616877280309126E-4</v>
      </c>
      <c r="N3210" s="29">
        <v>1.5991930623992129E-4</v>
      </c>
      <c r="O3210" s="30">
        <v>1.9785321583831887E-4</v>
      </c>
      <c r="P3210" s="30">
        <v>5.77288867762715E-5</v>
      </c>
      <c r="R3210" s="7">
        <f t="shared" si="152"/>
        <v>3204</v>
      </c>
      <c r="S3210" s="28">
        <v>9.0990301987436354E-5</v>
      </c>
      <c r="T3210" s="29">
        <v>9.4117106542465829E-5</v>
      </c>
      <c r="U3210" s="30">
        <v>1.0125807231078469E-4</v>
      </c>
      <c r="V3210" s="29">
        <v>1.4418462205110358E-4</v>
      </c>
      <c r="W3210" s="30">
        <v>1.9784009926632112E-4</v>
      </c>
      <c r="X3210" s="30">
        <v>5.7301156655831406E-5</v>
      </c>
    </row>
    <row r="3211" spans="2:24" x14ac:dyDescent="0.25">
      <c r="B3211" s="7">
        <f t="shared" si="150"/>
        <v>3205</v>
      </c>
      <c r="C3211" s="28">
        <v>1.1484639464026013E-4</v>
      </c>
      <c r="D3211" s="29">
        <v>1.0899203205623064E-4</v>
      </c>
      <c r="E3211" s="30">
        <v>1.3323051316386876E-4</v>
      </c>
      <c r="F3211" s="29">
        <v>8.3285337204981846E-5</v>
      </c>
      <c r="G3211" s="30">
        <v>1.0686610947831852E-4</v>
      </c>
      <c r="H3211" s="30">
        <v>6.3018113451100509E-5</v>
      </c>
      <c r="J3211" s="7">
        <f t="shared" si="151"/>
        <v>3205</v>
      </c>
      <c r="K3211" s="28">
        <v>9.6099350496047024E-5</v>
      </c>
      <c r="L3211" s="29">
        <v>9.5843538239470568E-5</v>
      </c>
      <c r="M3211" s="30">
        <v>1.1188490527323466E-4</v>
      </c>
      <c r="N3211" s="29">
        <v>1.5627450161193894E-4</v>
      </c>
      <c r="O3211" s="30">
        <v>1.9839882042542244E-4</v>
      </c>
      <c r="P3211" s="30">
        <v>5.7284053605582269E-5</v>
      </c>
      <c r="R3211" s="7">
        <f t="shared" si="152"/>
        <v>3205</v>
      </c>
      <c r="S3211" s="28">
        <v>8.6863420127896514E-5</v>
      </c>
      <c r="T3211" s="29">
        <v>9.777674112050254E-5</v>
      </c>
      <c r="U3211" s="30">
        <v>1.0575022049962574E-4</v>
      </c>
      <c r="V3211" s="29">
        <v>1.4117282841288995E-4</v>
      </c>
      <c r="W3211" s="30">
        <v>1.9682198322134865E-4</v>
      </c>
      <c r="X3211" s="30">
        <v>5.6037402900225768E-5</v>
      </c>
    </row>
    <row r="3212" spans="2:24" x14ac:dyDescent="0.25">
      <c r="B3212" s="7">
        <f t="shared" si="150"/>
        <v>3206</v>
      </c>
      <c r="C3212" s="28">
        <v>1.1237957491622964E-4</v>
      </c>
      <c r="D3212" s="29">
        <v>1.1362737934851567E-4</v>
      </c>
      <c r="E3212" s="30">
        <v>1.4109427223288763E-4</v>
      </c>
      <c r="F3212" s="29">
        <v>8.2964794435829039E-5</v>
      </c>
      <c r="G3212" s="30">
        <v>1.0988444728255949E-4</v>
      </c>
      <c r="H3212" s="30">
        <v>6.2598367897527451E-5</v>
      </c>
      <c r="J3212" s="7">
        <f t="shared" si="151"/>
        <v>3206</v>
      </c>
      <c r="K3212" s="28">
        <v>9.1885268935458896E-5</v>
      </c>
      <c r="L3212" s="29">
        <v>9.7970930758116331E-5</v>
      </c>
      <c r="M3212" s="30">
        <v>1.1676722026484606E-4</v>
      </c>
      <c r="N3212" s="29">
        <v>1.4758536246154807E-4</v>
      </c>
      <c r="O3212" s="30">
        <v>1.9170174292304205E-4</v>
      </c>
      <c r="P3212" s="30">
        <v>5.5893379937407092E-5</v>
      </c>
      <c r="R3212" s="7">
        <f t="shared" si="152"/>
        <v>3206</v>
      </c>
      <c r="S3212" s="28">
        <v>8.3712543880838899E-5</v>
      </c>
      <c r="T3212" s="29">
        <v>1.0182099858470154E-4</v>
      </c>
      <c r="U3212" s="30">
        <v>1.1091270380089235E-4</v>
      </c>
      <c r="V3212" s="29">
        <v>1.3323120738564665E-4</v>
      </c>
      <c r="W3212" s="30">
        <v>1.9015876566880305E-4</v>
      </c>
      <c r="X3212" s="30">
        <v>5.4772540135922219E-5</v>
      </c>
    </row>
    <row r="3213" spans="2:24" x14ac:dyDescent="0.25">
      <c r="B3213" s="7">
        <f t="shared" si="150"/>
        <v>3207</v>
      </c>
      <c r="C3213" s="28">
        <v>1.1033889804237565E-4</v>
      </c>
      <c r="D3213" s="29">
        <v>1.1840101864960591E-4</v>
      </c>
      <c r="E3213" s="30">
        <v>1.5115748408991653E-4</v>
      </c>
      <c r="F3213" s="29">
        <v>8.2626725406202898E-5</v>
      </c>
      <c r="G3213" s="30">
        <v>1.1163840269793049E-4</v>
      </c>
      <c r="H3213" s="30">
        <v>6.2129549618432757E-5</v>
      </c>
      <c r="J3213" s="7">
        <f t="shared" si="151"/>
        <v>3207</v>
      </c>
      <c r="K3213" s="28">
        <v>9.300169659510789E-5</v>
      </c>
      <c r="L3213" s="29">
        <v>1.0366580682966275E-4</v>
      </c>
      <c r="M3213" s="30">
        <v>1.2417589164484316E-4</v>
      </c>
      <c r="N3213" s="29">
        <v>1.3684258089263155E-4</v>
      </c>
      <c r="O3213" s="30">
        <v>1.8034305581913958E-4</v>
      </c>
      <c r="P3213" s="30">
        <v>5.6063394259719559E-5</v>
      </c>
      <c r="R3213" s="7">
        <f t="shared" si="152"/>
        <v>3207</v>
      </c>
      <c r="S3213" s="28">
        <v>8.4201238007290528E-5</v>
      </c>
      <c r="T3213" s="29">
        <v>1.1121803587938217E-4</v>
      </c>
      <c r="U3213" s="30">
        <v>1.2177633138694148E-4</v>
      </c>
      <c r="V3213" s="29">
        <v>1.2348326941034117E-4</v>
      </c>
      <c r="W3213" s="30">
        <v>1.8189601798835136E-4</v>
      </c>
      <c r="X3213" s="30">
        <v>5.5258685513676652E-5</v>
      </c>
    </row>
    <row r="3214" spans="2:24" x14ac:dyDescent="0.25">
      <c r="B3214" s="7">
        <f t="shared" si="150"/>
        <v>3208</v>
      </c>
      <c r="C3214" s="28">
        <v>1.1345026008163896E-4</v>
      </c>
      <c r="D3214" s="29">
        <v>1.2278183431752027E-4</v>
      </c>
      <c r="E3214" s="30">
        <v>1.6058117189396629E-4</v>
      </c>
      <c r="F3214" s="29">
        <v>8.2151871232695369E-5</v>
      </c>
      <c r="G3214" s="30">
        <v>1.1021137620936626E-4</v>
      </c>
      <c r="H3214" s="30">
        <v>6.4774499463860529E-5</v>
      </c>
      <c r="J3214" s="7">
        <f t="shared" si="151"/>
        <v>3208</v>
      </c>
      <c r="K3214" s="28">
        <v>9.8709480869563047E-5</v>
      </c>
      <c r="L3214" s="29">
        <v>1.0918970267930773E-4</v>
      </c>
      <c r="M3214" s="30">
        <v>1.3349177978352393E-4</v>
      </c>
      <c r="N3214" s="29">
        <v>1.2680974961447498E-4</v>
      </c>
      <c r="O3214" s="30">
        <v>1.6614804498535097E-4</v>
      </c>
      <c r="P3214" s="30">
        <v>5.9378416005688169E-5</v>
      </c>
      <c r="R3214" s="7">
        <f t="shared" si="152"/>
        <v>3208</v>
      </c>
      <c r="S3214" s="28">
        <v>8.8434680107450799E-5</v>
      </c>
      <c r="T3214" s="29">
        <v>1.2207267133522602E-4</v>
      </c>
      <c r="U3214" s="30">
        <v>1.3525489530146411E-4</v>
      </c>
      <c r="V3214" s="29">
        <v>1.1412144881530849E-4</v>
      </c>
      <c r="W3214" s="30">
        <v>1.7098446498206132E-4</v>
      </c>
      <c r="X3214" s="30">
        <v>5.9007449546802818E-5</v>
      </c>
    </row>
    <row r="3215" spans="2:24" x14ac:dyDescent="0.25">
      <c r="B3215" s="7">
        <f t="shared" si="150"/>
        <v>3209</v>
      </c>
      <c r="C3215" s="28">
        <v>1.2311962743461255E-4</v>
      </c>
      <c r="D3215" s="29">
        <v>1.2536293658696449E-4</v>
      </c>
      <c r="E3215" s="30">
        <v>1.6484575516454843E-4</v>
      </c>
      <c r="F3215" s="29">
        <v>8.1250584430925919E-5</v>
      </c>
      <c r="G3215" s="30">
        <v>1.0480114975198866E-4</v>
      </c>
      <c r="H3215" s="30">
        <v>6.9039476518234093E-5</v>
      </c>
      <c r="J3215" s="7">
        <f t="shared" si="151"/>
        <v>3209</v>
      </c>
      <c r="K3215" s="28">
        <v>1.0890890850550282E-4</v>
      </c>
      <c r="L3215" s="29">
        <v>1.1395165243410328E-4</v>
      </c>
      <c r="M3215" s="30">
        <v>1.409076732504938E-4</v>
      </c>
      <c r="N3215" s="29">
        <v>1.1705550262510257E-4</v>
      </c>
      <c r="O3215" s="30">
        <v>1.5145140282992641E-4</v>
      </c>
      <c r="P3215" s="30">
        <v>6.3925023883672582E-5</v>
      </c>
      <c r="R3215" s="7">
        <f t="shared" si="152"/>
        <v>3209</v>
      </c>
      <c r="S3215" s="28">
        <v>9.7887178088014462E-5</v>
      </c>
      <c r="T3215" s="29">
        <v>1.325526091839145E-4</v>
      </c>
      <c r="U3215" s="30">
        <v>1.4750939768108935E-4</v>
      </c>
      <c r="V3215" s="29">
        <v>1.0486917609433001E-4</v>
      </c>
      <c r="W3215" s="30">
        <v>1.5873819354913344E-4</v>
      </c>
      <c r="X3215" s="30">
        <v>6.4503695244950954E-5</v>
      </c>
    </row>
    <row r="3216" spans="2:24" x14ac:dyDescent="0.25">
      <c r="B3216" s="7">
        <f t="shared" si="150"/>
        <v>3210</v>
      </c>
      <c r="C3216" s="28">
        <v>1.315268917935792E-4</v>
      </c>
      <c r="D3216" s="29">
        <v>1.250598738832106E-4</v>
      </c>
      <c r="E3216" s="30">
        <v>1.6265506201464038E-4</v>
      </c>
      <c r="F3216" s="29">
        <v>7.9811533228028015E-5</v>
      </c>
      <c r="G3216" s="30">
        <v>9.8798028081057023E-5</v>
      </c>
      <c r="H3216" s="30">
        <v>7.2098677107696192E-5</v>
      </c>
      <c r="J3216" s="7">
        <f t="shared" si="151"/>
        <v>3210</v>
      </c>
      <c r="K3216" s="28">
        <v>1.1777649817358273E-4</v>
      </c>
      <c r="L3216" s="29">
        <v>1.1554441940971024E-4</v>
      </c>
      <c r="M3216" s="30">
        <v>1.4128560381379706E-4</v>
      </c>
      <c r="N3216" s="29">
        <v>1.0774546917732067E-4</v>
      </c>
      <c r="O3216" s="30">
        <v>1.3739665576399459E-4</v>
      </c>
      <c r="P3216" s="30">
        <v>6.7033665873308864E-5</v>
      </c>
      <c r="R3216" s="7">
        <f t="shared" si="152"/>
        <v>3210</v>
      </c>
      <c r="S3216" s="28">
        <v>1.0645818878679353E-4</v>
      </c>
      <c r="T3216" s="29">
        <v>1.3669451143132801E-4</v>
      </c>
      <c r="U3216" s="30">
        <v>1.5026667427383655E-4</v>
      </c>
      <c r="V3216" s="29">
        <v>9.537919452059391E-5</v>
      </c>
      <c r="W3216" s="30">
        <v>1.4464514414952467E-4</v>
      </c>
      <c r="X3216" s="30">
        <v>6.8204772018601323E-5</v>
      </c>
    </row>
    <row r="3217" spans="2:24" x14ac:dyDescent="0.25">
      <c r="B3217" s="7">
        <f t="shared" si="150"/>
        <v>3211</v>
      </c>
      <c r="C3217" s="28">
        <v>1.3359711915895742E-4</v>
      </c>
      <c r="D3217" s="29">
        <v>1.1956156349422211E-4</v>
      </c>
      <c r="E3217" s="30">
        <v>1.5504275118971431E-4</v>
      </c>
      <c r="F3217" s="29">
        <v>7.811574165086608E-5</v>
      </c>
      <c r="G3217" s="30">
        <v>9.1445791725764907E-5</v>
      </c>
      <c r="H3217" s="30">
        <v>7.0361849356952961E-5</v>
      </c>
      <c r="J3217" s="7">
        <f t="shared" si="151"/>
        <v>3211</v>
      </c>
      <c r="K3217" s="28">
        <v>1.2199847092947684E-4</v>
      </c>
      <c r="L3217" s="29">
        <v>1.1326763986006497E-4</v>
      </c>
      <c r="M3217" s="30">
        <v>1.3707940353482136E-4</v>
      </c>
      <c r="N3217" s="29">
        <v>9.7623999957125102E-5</v>
      </c>
      <c r="O3217" s="30">
        <v>1.2069372303411305E-4</v>
      </c>
      <c r="P3217" s="30">
        <v>6.6430844507532182E-5</v>
      </c>
      <c r="R3217" s="7">
        <f t="shared" si="152"/>
        <v>3211</v>
      </c>
      <c r="S3217" s="28">
        <v>1.1027382086716655E-4</v>
      </c>
      <c r="T3217" s="29">
        <v>1.3277801512337272E-4</v>
      </c>
      <c r="U3217" s="30">
        <v>1.4538542380477992E-4</v>
      </c>
      <c r="V3217" s="29">
        <v>8.4716650081262631E-5</v>
      </c>
      <c r="W3217" s="30">
        <v>1.2590672780536658E-4</v>
      </c>
      <c r="X3217" s="30">
        <v>6.8185490260832404E-5</v>
      </c>
    </row>
    <row r="3218" spans="2:24" x14ac:dyDescent="0.25">
      <c r="B3218" s="7">
        <f t="shared" si="150"/>
        <v>3212</v>
      </c>
      <c r="C3218" s="28">
        <v>1.3309589448906378E-4</v>
      </c>
      <c r="D3218" s="29">
        <v>1.1108105359586963E-4</v>
      </c>
      <c r="E3218" s="30">
        <v>1.4557634490960244E-4</v>
      </c>
      <c r="F3218" s="29">
        <v>7.5186344776653213E-5</v>
      </c>
      <c r="G3218" s="30">
        <v>8.9295742742275037E-5</v>
      </c>
      <c r="H3218" s="30">
        <v>6.8533381455205031E-5</v>
      </c>
      <c r="J3218" s="7">
        <f t="shared" si="151"/>
        <v>3212</v>
      </c>
      <c r="K3218" s="28">
        <v>1.2242721585018285E-4</v>
      </c>
      <c r="L3218" s="29">
        <v>1.0651909304243912E-4</v>
      </c>
      <c r="M3218" s="30">
        <v>1.3084718505831087E-4</v>
      </c>
      <c r="N3218" s="29">
        <v>8.8342480712902429E-5</v>
      </c>
      <c r="O3218" s="30">
        <v>1.0987383950422252E-4</v>
      </c>
      <c r="P3218" s="30">
        <v>6.48291446567193E-5</v>
      </c>
      <c r="R3218" s="7">
        <f t="shared" si="152"/>
        <v>3212</v>
      </c>
      <c r="S3218" s="28">
        <v>1.1100708747847629E-4</v>
      </c>
      <c r="T3218" s="29">
        <v>1.2321389677877296E-4</v>
      </c>
      <c r="U3218" s="30">
        <v>1.3729311318724408E-4</v>
      </c>
      <c r="V3218" s="29">
        <v>7.5881076541511804E-5</v>
      </c>
      <c r="W3218" s="30">
        <v>1.13382377240902E-4</v>
      </c>
      <c r="X3218" s="30">
        <v>6.6856897125904528E-5</v>
      </c>
    </row>
    <row r="3219" spans="2:24" x14ac:dyDescent="0.25">
      <c r="B3219" s="7">
        <f t="shared" si="150"/>
        <v>3213</v>
      </c>
      <c r="C3219" s="28">
        <v>1.3137562910976971E-4</v>
      </c>
      <c r="D3219" s="29">
        <v>1.0214305189225308E-4</v>
      </c>
      <c r="E3219" s="30">
        <v>1.344216328227924E-4</v>
      </c>
      <c r="F3219" s="29">
        <v>6.6817568893461399E-5</v>
      </c>
      <c r="G3219" s="30">
        <v>8.7942610806152516E-5</v>
      </c>
      <c r="H3219" s="30">
        <v>6.6610407125040522E-5</v>
      </c>
      <c r="J3219" s="7">
        <f t="shared" si="151"/>
        <v>3213</v>
      </c>
      <c r="K3219" s="28">
        <v>1.2339875255671574E-4</v>
      </c>
      <c r="L3219" s="29">
        <v>1.0057769065287984E-4</v>
      </c>
      <c r="M3219" s="30">
        <v>1.2258473628766191E-4</v>
      </c>
      <c r="N3219" s="29">
        <v>7.6827282809470559E-5</v>
      </c>
      <c r="O3219" s="30">
        <v>1.0107973221865919E-4</v>
      </c>
      <c r="P3219" s="30">
        <v>6.4319447513514857E-5</v>
      </c>
      <c r="R3219" s="7">
        <f t="shared" si="152"/>
        <v>3213</v>
      </c>
      <c r="S3219" s="28">
        <v>1.1096175780284822E-4</v>
      </c>
      <c r="T3219" s="29">
        <v>1.1362727737578796E-4</v>
      </c>
      <c r="U3219" s="30">
        <v>1.2821182032483755E-4</v>
      </c>
      <c r="V3219" s="29">
        <v>6.7607211242430278E-5</v>
      </c>
      <c r="W3219" s="30">
        <v>1.0304942980768967E-4</v>
      </c>
      <c r="X3219" s="30">
        <v>6.582560836159122E-5</v>
      </c>
    </row>
    <row r="3220" spans="2:24" x14ac:dyDescent="0.25">
      <c r="B3220" s="7">
        <f t="shared" si="150"/>
        <v>3214</v>
      </c>
      <c r="C3220" s="28">
        <v>1.1888760294417129E-4</v>
      </c>
      <c r="D3220" s="29">
        <v>8.9336606898306539E-5</v>
      </c>
      <c r="E3220" s="30">
        <v>1.1222101931645216E-4</v>
      </c>
      <c r="F3220" s="29">
        <v>7.1470809610065043E-5</v>
      </c>
      <c r="G3220" s="30">
        <v>8.2360468539729548E-5</v>
      </c>
      <c r="H3220" s="30">
        <v>6.290427719420599E-5</v>
      </c>
      <c r="J3220" s="7">
        <f t="shared" si="151"/>
        <v>3214</v>
      </c>
      <c r="K3220" s="28">
        <v>1.1343296735112651E-4</v>
      </c>
      <c r="L3220" s="29">
        <v>9.0121628865513835E-5</v>
      </c>
      <c r="M3220" s="30">
        <v>1.0308111024576984E-4</v>
      </c>
      <c r="N3220" s="29">
        <v>6.7613137887119574E-5</v>
      </c>
      <c r="O3220" s="30">
        <v>8.9993887930952401E-5</v>
      </c>
      <c r="P3220" s="30">
        <v>6.1593182276577639E-5</v>
      </c>
      <c r="R3220" s="7">
        <f t="shared" si="152"/>
        <v>3214</v>
      </c>
      <c r="S3220" s="28">
        <v>1.0253232552476524E-4</v>
      </c>
      <c r="T3220" s="29">
        <v>1.0164012478888385E-4</v>
      </c>
      <c r="U3220" s="30">
        <v>1.0830528007985995E-4</v>
      </c>
      <c r="V3220" s="29">
        <v>6.8207897978088283E-5</v>
      </c>
      <c r="W3220" s="30">
        <v>9.1790898879965795E-5</v>
      </c>
      <c r="X3220" s="30">
        <v>6.2881477560733902E-5</v>
      </c>
    </row>
    <row r="3221" spans="2:24" x14ac:dyDescent="0.25">
      <c r="B3221" s="7">
        <f t="shared" si="150"/>
        <v>3215</v>
      </c>
      <c r="C3221" s="28">
        <v>1.0110348352754581E-4</v>
      </c>
      <c r="D3221" s="29">
        <v>7.1817824688968313E-5</v>
      </c>
      <c r="E3221" s="30">
        <v>8.6896932354524806E-5</v>
      </c>
      <c r="F3221" s="29">
        <v>6.8967302121923147E-5</v>
      </c>
      <c r="G3221" s="30">
        <v>7.8362775066642627E-5</v>
      </c>
      <c r="H3221" s="30">
        <v>5.5679900860078144E-5</v>
      </c>
      <c r="J3221" s="7">
        <f t="shared" si="151"/>
        <v>3215</v>
      </c>
      <c r="K3221" s="28">
        <v>9.7804791558353302E-5</v>
      </c>
      <c r="L3221" s="29">
        <v>7.3455003633512674E-5</v>
      </c>
      <c r="M3221" s="30">
        <v>8.0516787153773369E-5</v>
      </c>
      <c r="N3221" s="29">
        <v>6.2280857796484648E-5</v>
      </c>
      <c r="O3221" s="30">
        <v>8.3444655308178133E-5</v>
      </c>
      <c r="P3221" s="30">
        <v>5.4576848123818443E-5</v>
      </c>
      <c r="R3221" s="7">
        <f t="shared" si="152"/>
        <v>3215</v>
      </c>
      <c r="S3221" s="28">
        <v>8.7615197902301243E-5</v>
      </c>
      <c r="T3221" s="29">
        <v>8.2707479266335988E-5</v>
      </c>
      <c r="U3221" s="30">
        <v>8.4602418061778068E-5</v>
      </c>
      <c r="V3221" s="29">
        <v>6.2627279400527571E-5</v>
      </c>
      <c r="W3221" s="30">
        <v>8.4936257106593612E-5</v>
      </c>
      <c r="X3221" s="30">
        <v>5.5099141407492021E-5</v>
      </c>
    </row>
    <row r="3222" spans="2:24" x14ac:dyDescent="0.25">
      <c r="B3222" s="7">
        <f t="shared" si="150"/>
        <v>3216</v>
      </c>
      <c r="C3222" s="28">
        <v>8.308215400840713E-5</v>
      </c>
      <c r="D3222" s="29">
        <v>5.3962528691720539E-5</v>
      </c>
      <c r="E3222" s="30">
        <v>7.0056406737026039E-5</v>
      </c>
      <c r="F3222" s="29">
        <v>6.5749077288662134E-5</v>
      </c>
      <c r="G3222" s="30">
        <v>7.3736407917576169E-5</v>
      </c>
      <c r="H3222" s="30">
        <v>4.8893728813373321E-5</v>
      </c>
      <c r="J3222" s="7">
        <f t="shared" si="151"/>
        <v>3216</v>
      </c>
      <c r="K3222" s="28">
        <v>7.7707690465809683E-5</v>
      </c>
      <c r="L3222" s="29">
        <v>5.2550635031525022E-5</v>
      </c>
      <c r="M3222" s="30">
        <v>6.3561401647107646E-5</v>
      </c>
      <c r="N3222" s="29">
        <v>6.0776536640111094E-5</v>
      </c>
      <c r="O3222" s="30">
        <v>7.7340236928520126E-5</v>
      </c>
      <c r="P3222" s="30">
        <v>4.6474173737409044E-5</v>
      </c>
      <c r="R3222" s="7">
        <f t="shared" si="152"/>
        <v>3216</v>
      </c>
      <c r="S3222" s="28">
        <v>6.9780050021833802E-5</v>
      </c>
      <c r="T3222" s="29">
        <v>6.2005965949260723E-5</v>
      </c>
      <c r="U3222" s="30">
        <v>6.8744882536800737E-5</v>
      </c>
      <c r="V3222" s="29">
        <v>7.7908072244973662E-5</v>
      </c>
      <c r="W3222" s="30">
        <v>7.844438367075662E-5</v>
      </c>
      <c r="X3222" s="30">
        <v>4.5690425095501475E-5</v>
      </c>
    </row>
    <row r="3223" spans="2:24" x14ac:dyDescent="0.25">
      <c r="B3223" s="7">
        <f t="shared" si="150"/>
        <v>3217</v>
      </c>
      <c r="C3223" s="28">
        <v>6.8752811894619021E-5</v>
      </c>
      <c r="D3223" s="29">
        <v>3.4047671565895323E-5</v>
      </c>
      <c r="E3223" s="30">
        <v>5.2308470081851383E-5</v>
      </c>
      <c r="F3223" s="29">
        <v>7.4007433421914811E-5</v>
      </c>
      <c r="G3223" s="30">
        <v>7.4828689443997643E-5</v>
      </c>
      <c r="H3223" s="30">
        <v>4.4764381403426549E-5</v>
      </c>
      <c r="J3223" s="7">
        <f t="shared" si="151"/>
        <v>3217</v>
      </c>
      <c r="K3223" s="28">
        <v>6.4632986662651755E-5</v>
      </c>
      <c r="L3223" s="29">
        <v>3.9044907121294198E-5</v>
      </c>
      <c r="M3223" s="30">
        <v>5.524466435709723E-5</v>
      </c>
      <c r="N3223" s="29">
        <v>5.8344626190047347E-5</v>
      </c>
      <c r="O3223" s="30">
        <v>7.4337328393654368E-5</v>
      </c>
      <c r="P3223" s="30">
        <v>4.0503803548828098E-5</v>
      </c>
      <c r="R3223" s="7">
        <f t="shared" si="152"/>
        <v>3217</v>
      </c>
      <c r="S3223" s="28">
        <v>5.5973909088379405E-5</v>
      </c>
      <c r="T3223" s="29">
        <v>4.015401086652862E-5</v>
      </c>
      <c r="U3223" s="30">
        <v>5.4003444114963742E-5</v>
      </c>
      <c r="V3223" s="29">
        <v>7.5392178394455281E-5</v>
      </c>
      <c r="W3223" s="30">
        <v>7.5255696843368446E-5</v>
      </c>
      <c r="X3223" s="30">
        <v>3.6865562860366538E-5</v>
      </c>
    </row>
    <row r="3224" spans="2:24" x14ac:dyDescent="0.25">
      <c r="B3224" s="7">
        <f t="shared" si="150"/>
        <v>3218</v>
      </c>
      <c r="C3224" s="28">
        <v>6.1015004157465534E-5</v>
      </c>
      <c r="D3224" s="29">
        <v>2.6402669016397578E-5</v>
      </c>
      <c r="E3224" s="30">
        <v>4.7323006608913633E-5</v>
      </c>
      <c r="F3224" s="29">
        <v>8.5655670757953581E-5</v>
      </c>
      <c r="G3224" s="30">
        <v>7.4871044874040798E-5</v>
      </c>
      <c r="H3224" s="30">
        <v>4.2881917214991423E-5</v>
      </c>
      <c r="J3224" s="7">
        <f t="shared" si="151"/>
        <v>3218</v>
      </c>
      <c r="K3224" s="28">
        <v>5.6873257433947968E-5</v>
      </c>
      <c r="L3224" s="29">
        <v>2.9274495706903827E-5</v>
      </c>
      <c r="M3224" s="30">
        <v>4.8666459360382439E-5</v>
      </c>
      <c r="N3224" s="29">
        <v>5.772240297870981E-5</v>
      </c>
      <c r="O3224" s="30">
        <v>7.3871294026274436E-5</v>
      </c>
      <c r="P3224" s="30">
        <v>3.6432317600433752E-5</v>
      </c>
      <c r="R3224" s="7">
        <f t="shared" si="152"/>
        <v>3218</v>
      </c>
      <c r="S3224" s="28">
        <v>4.8638769191231465E-5</v>
      </c>
      <c r="T3224" s="29">
        <v>2.9693932723047498E-5</v>
      </c>
      <c r="U3224" s="30">
        <v>4.7340847024570143E-5</v>
      </c>
      <c r="V3224" s="29">
        <v>7.4802176471824736E-5</v>
      </c>
      <c r="W3224" s="30">
        <v>7.4941039686992123E-5</v>
      </c>
      <c r="X3224" s="30">
        <v>3.2053306877765156E-5</v>
      </c>
    </row>
    <row r="3225" spans="2:24" x14ac:dyDescent="0.25">
      <c r="B3225" s="7">
        <f t="shared" si="150"/>
        <v>3219</v>
      </c>
      <c r="C3225" s="28">
        <v>5.774261913195163E-5</v>
      </c>
      <c r="D3225" s="29">
        <v>2.3211602461612707E-5</v>
      </c>
      <c r="E3225" s="30">
        <v>4.6308218510014164E-5</v>
      </c>
      <c r="F3225" s="29">
        <v>9.7209440262826017E-5</v>
      </c>
      <c r="G3225" s="30">
        <v>7.419296012134202E-5</v>
      </c>
      <c r="H3225" s="30">
        <v>3.8441921176256721E-5</v>
      </c>
      <c r="J3225" s="7">
        <f t="shared" si="151"/>
        <v>3219</v>
      </c>
      <c r="K3225" s="28">
        <v>5.25336920094244E-5</v>
      </c>
      <c r="L3225" s="29">
        <v>2.2492287755305211E-5</v>
      </c>
      <c r="M3225" s="30">
        <v>4.3834740441717489E-5</v>
      </c>
      <c r="N3225" s="29">
        <v>5.8024542431246965E-5</v>
      </c>
      <c r="O3225" s="30">
        <v>7.350884010477126E-5</v>
      </c>
      <c r="P3225" s="30">
        <v>3.3469376959206933E-5</v>
      </c>
      <c r="R3225" s="7">
        <f t="shared" si="152"/>
        <v>3219</v>
      </c>
      <c r="S3225" s="28">
        <v>4.668794859771181E-5</v>
      </c>
      <c r="T3225" s="29">
        <v>2.9658752185989628E-5</v>
      </c>
      <c r="U3225" s="30">
        <v>4.8008374789730655E-5</v>
      </c>
      <c r="V3225" s="29">
        <v>7.4957935921942818E-5</v>
      </c>
      <c r="W3225" s="30">
        <v>7.4326970592597755E-5</v>
      </c>
      <c r="X3225" s="30">
        <v>3.0904218137518663E-5</v>
      </c>
    </row>
    <row r="3226" spans="2:24" x14ac:dyDescent="0.25">
      <c r="B3226" s="7">
        <f t="shared" si="150"/>
        <v>3220</v>
      </c>
      <c r="C3226" s="28">
        <v>6.1257521890217009E-5</v>
      </c>
      <c r="D3226" s="29">
        <v>2.548017691711346E-5</v>
      </c>
      <c r="E3226" s="30">
        <v>4.5388694921423262E-5</v>
      </c>
      <c r="F3226" s="29">
        <v>1.0062288563644438E-4</v>
      </c>
      <c r="G3226" s="30">
        <v>7.6093589213839142E-5</v>
      </c>
      <c r="H3226" s="30">
        <v>3.9686725969583703E-5</v>
      </c>
      <c r="J3226" s="7">
        <f t="shared" si="151"/>
        <v>3220</v>
      </c>
      <c r="K3226" s="28">
        <v>5.5824504260947668E-5</v>
      </c>
      <c r="L3226" s="29">
        <v>2.4295200350607483E-5</v>
      </c>
      <c r="M3226" s="30">
        <v>4.3202169043249204E-5</v>
      </c>
      <c r="N3226" s="29">
        <v>6.0915195672001079E-5</v>
      </c>
      <c r="O3226" s="30">
        <v>7.5550239212443521E-5</v>
      </c>
      <c r="P3226" s="30">
        <v>3.4123207541537895E-5</v>
      </c>
      <c r="R3226" s="7">
        <f t="shared" si="152"/>
        <v>3220</v>
      </c>
      <c r="S3226" s="28">
        <v>4.9060318680986278E-5</v>
      </c>
      <c r="T3226" s="29">
        <v>2.9624252378192817E-5</v>
      </c>
      <c r="U3226" s="30">
        <v>4.6599388538208482E-5</v>
      </c>
      <c r="V3226" s="29">
        <v>7.7575464007537175E-5</v>
      </c>
      <c r="W3226" s="30">
        <v>7.6224861215120791E-5</v>
      </c>
      <c r="X3226" s="30">
        <v>3.1529939191553876E-5</v>
      </c>
    </row>
    <row r="3227" spans="2:24" x14ac:dyDescent="0.25">
      <c r="B3227" s="7">
        <f t="shared" si="150"/>
        <v>3221</v>
      </c>
      <c r="C3227" s="28">
        <v>7.3332700987965721E-5</v>
      </c>
      <c r="D3227" s="29">
        <v>3.4896004893656416E-5</v>
      </c>
      <c r="E3227" s="30">
        <v>4.9061722323581092E-5</v>
      </c>
      <c r="F3227" s="29">
        <v>1.1386376664501848E-4</v>
      </c>
      <c r="G3227" s="30">
        <v>8.3953975637384969E-5</v>
      </c>
      <c r="H3227" s="30">
        <v>4.3578688759752393E-5</v>
      </c>
      <c r="J3227" s="7">
        <f t="shared" si="151"/>
        <v>3221</v>
      </c>
      <c r="K3227" s="28">
        <v>6.8546817589857934E-5</v>
      </c>
      <c r="L3227" s="29">
        <v>3.4284950662829185E-5</v>
      </c>
      <c r="M3227" s="30">
        <v>4.704406232058245E-5</v>
      </c>
      <c r="N3227" s="29">
        <v>8.3736619514645719E-5</v>
      </c>
      <c r="O3227" s="30">
        <v>8.3495622285899106E-5</v>
      </c>
      <c r="P3227" s="30">
        <v>3.8666374475248769E-5</v>
      </c>
      <c r="R3227" s="7">
        <f t="shared" si="152"/>
        <v>3221</v>
      </c>
      <c r="S3227" s="28">
        <v>6.1518579849393465E-5</v>
      </c>
      <c r="T3227" s="29">
        <v>3.9347088372065397E-5</v>
      </c>
      <c r="U3227" s="30">
        <v>5.0262689658810001E-5</v>
      </c>
      <c r="V3227" s="29">
        <v>8.7861840461074398E-5</v>
      </c>
      <c r="W3227" s="30">
        <v>8.4218115714278965E-5</v>
      </c>
      <c r="X3227" s="30">
        <v>3.7098060218289552E-5</v>
      </c>
    </row>
    <row r="3228" spans="2:24" x14ac:dyDescent="0.25">
      <c r="B3228" s="7">
        <f t="shared" si="150"/>
        <v>3222</v>
      </c>
      <c r="C3228" s="28">
        <v>9.7283846904645205E-5</v>
      </c>
      <c r="D3228" s="29">
        <v>5.3476760927714509E-5</v>
      </c>
      <c r="E3228" s="30">
        <v>6.0235341602515651E-5</v>
      </c>
      <c r="F3228" s="29">
        <v>1.3196497982266873E-4</v>
      </c>
      <c r="G3228" s="30">
        <v>9.6178374359788787E-5</v>
      </c>
      <c r="H3228" s="30">
        <v>5.2346954612651693E-5</v>
      </c>
      <c r="J3228" s="7">
        <f t="shared" si="151"/>
        <v>3222</v>
      </c>
      <c r="K3228" s="28">
        <v>9.1594529330931427E-5</v>
      </c>
      <c r="L3228" s="29">
        <v>5.2608948897628226E-5</v>
      </c>
      <c r="M3228" s="30">
        <v>5.8629965391457988E-5</v>
      </c>
      <c r="N3228" s="29">
        <v>1.0030773789737543E-4</v>
      </c>
      <c r="O3228" s="30">
        <v>9.5273199528024251E-5</v>
      </c>
      <c r="P3228" s="30">
        <v>4.7892428063848028E-5</v>
      </c>
      <c r="R3228" s="7">
        <f t="shared" si="152"/>
        <v>3222</v>
      </c>
      <c r="S3228" s="28">
        <v>8.3122712342020543E-5</v>
      </c>
      <c r="T3228" s="29">
        <v>5.7219956187412102E-5</v>
      </c>
      <c r="U3228" s="30">
        <v>6.139765140405771E-5</v>
      </c>
      <c r="V3228" s="29">
        <v>1.0312777413727366E-4</v>
      </c>
      <c r="W3228" s="30">
        <v>9.5742689377788421E-5</v>
      </c>
      <c r="X3228" s="30">
        <v>4.7891006871407122E-5</v>
      </c>
    </row>
    <row r="3229" spans="2:24" x14ac:dyDescent="0.25">
      <c r="B3229" s="7">
        <f t="shared" si="150"/>
        <v>3223</v>
      </c>
      <c r="C3229" s="28">
        <v>1.1414542620361816E-4</v>
      </c>
      <c r="D3229" s="29">
        <v>6.5900384189333032E-5</v>
      </c>
      <c r="E3229" s="30">
        <v>7.1249641793216535E-5</v>
      </c>
      <c r="F3229" s="29">
        <v>1.4282526644397375E-4</v>
      </c>
      <c r="G3229" s="30">
        <v>1.1295055549103133E-4</v>
      </c>
      <c r="H3229" s="30">
        <v>5.8004041696151329E-5</v>
      </c>
      <c r="J3229" s="7">
        <f t="shared" si="151"/>
        <v>3223</v>
      </c>
      <c r="K3229" s="28">
        <v>1.0826826800539635E-4</v>
      </c>
      <c r="L3229" s="29">
        <v>6.543843875588459E-5</v>
      </c>
      <c r="M3229" s="30">
        <v>6.9379459611738995E-5</v>
      </c>
      <c r="N3229" s="29">
        <v>1.2020106292753468E-4</v>
      </c>
      <c r="O3229" s="30">
        <v>1.124470858757596E-4</v>
      </c>
      <c r="P3229" s="30">
        <v>5.3957659046538621E-5</v>
      </c>
      <c r="R3229" s="7">
        <f t="shared" si="152"/>
        <v>3223</v>
      </c>
      <c r="S3229" s="28">
        <v>9.773832894362816E-5</v>
      </c>
      <c r="T3229" s="29">
        <v>6.996194584004347E-5</v>
      </c>
      <c r="U3229" s="30">
        <v>7.2902945915418938E-5</v>
      </c>
      <c r="V3229" s="29">
        <v>1.2239107250088132E-4</v>
      </c>
      <c r="W3229" s="30">
        <v>1.1394569035439762E-4</v>
      </c>
      <c r="X3229" s="30">
        <v>5.5130310155401168E-5</v>
      </c>
    </row>
    <row r="3230" spans="2:24" x14ac:dyDescent="0.25">
      <c r="B3230" s="7">
        <f t="shared" si="150"/>
        <v>3224</v>
      </c>
      <c r="C3230" s="28">
        <v>1.1574214379819887E-4</v>
      </c>
      <c r="D3230" s="29">
        <v>7.0043461489103096E-5</v>
      </c>
      <c r="E3230" s="30">
        <v>7.8187478879394542E-5</v>
      </c>
      <c r="F3230" s="29">
        <v>1.6532293798733169E-4</v>
      </c>
      <c r="G3230" s="30">
        <v>1.3932646481392712E-4</v>
      </c>
      <c r="H3230" s="30">
        <v>5.8298732045908771E-5</v>
      </c>
      <c r="J3230" s="7">
        <f t="shared" si="151"/>
        <v>3224</v>
      </c>
      <c r="K3230" s="28">
        <v>1.0797366686836061E-4</v>
      </c>
      <c r="L3230" s="29">
        <v>6.8128747199477268E-5</v>
      </c>
      <c r="M3230" s="30">
        <v>7.5033191913668427E-5</v>
      </c>
      <c r="N3230" s="29">
        <v>1.2911425464241043E-4</v>
      </c>
      <c r="O3230" s="30">
        <v>1.3885003064661338E-4</v>
      </c>
      <c r="P3230" s="30">
        <v>5.4763160666437488E-5</v>
      </c>
      <c r="R3230" s="7">
        <f t="shared" si="152"/>
        <v>3224</v>
      </c>
      <c r="S3230" s="28">
        <v>9.7860718178411762E-5</v>
      </c>
      <c r="T3230" s="29">
        <v>7.4069154359274655E-5</v>
      </c>
      <c r="U3230" s="30">
        <v>7.8674251650207155E-5</v>
      </c>
      <c r="V3230" s="29">
        <v>1.339726761309632E-4</v>
      </c>
      <c r="W3230" s="30">
        <v>1.4046866511578933E-4</v>
      </c>
      <c r="X3230" s="30">
        <v>5.6151463594796468E-5</v>
      </c>
    </row>
    <row r="3231" spans="2:24" x14ac:dyDescent="0.25">
      <c r="B3231" s="7">
        <f t="shared" si="150"/>
        <v>3225</v>
      </c>
      <c r="C3231" s="28">
        <v>1.1163853855110352E-4</v>
      </c>
      <c r="D3231" s="29">
        <v>7.2955480390637733E-5</v>
      </c>
      <c r="E3231" s="30">
        <v>8.5236623550919945E-5</v>
      </c>
      <c r="F3231" s="29">
        <v>1.7154303933625701E-4</v>
      </c>
      <c r="G3231" s="30">
        <v>1.6342891253847544E-4</v>
      </c>
      <c r="H3231" s="30">
        <v>5.7872646212803988E-5</v>
      </c>
      <c r="J3231" s="7">
        <f t="shared" si="151"/>
        <v>3225</v>
      </c>
      <c r="K3231" s="28">
        <v>1.059291844718032E-4</v>
      </c>
      <c r="L3231" s="29">
        <v>7.263529385875837E-5</v>
      </c>
      <c r="M3231" s="30">
        <v>8.1080227207954751E-5</v>
      </c>
      <c r="N3231" s="29">
        <v>1.4550822472653781E-4</v>
      </c>
      <c r="O3231" s="30">
        <v>1.6283576484448824E-4</v>
      </c>
      <c r="P3231" s="30">
        <v>5.5016554376784208E-5</v>
      </c>
      <c r="R3231" s="7">
        <f t="shared" si="152"/>
        <v>3225</v>
      </c>
      <c r="S3231" s="28">
        <v>9.5733562414058806E-5</v>
      </c>
      <c r="T3231" s="29">
        <v>7.9598460956997879E-5</v>
      </c>
      <c r="U3231" s="30">
        <v>8.4980864908037554E-5</v>
      </c>
      <c r="V3231" s="29">
        <v>1.4149588979747954E-4</v>
      </c>
      <c r="W3231" s="30">
        <v>1.6368836067148535E-4</v>
      </c>
      <c r="X3231" s="30">
        <v>5.6073359736115093E-5</v>
      </c>
    </row>
    <row r="3232" spans="2:24" x14ac:dyDescent="0.25">
      <c r="B3232" s="7">
        <f t="shared" si="150"/>
        <v>3226</v>
      </c>
      <c r="C3232" s="28">
        <v>1.125010725030759E-4</v>
      </c>
      <c r="D3232" s="29">
        <v>8.0796178845043E-5</v>
      </c>
      <c r="E3232" s="30">
        <v>9.3635065664583817E-5</v>
      </c>
      <c r="F3232" s="29">
        <v>1.8306318376840419E-4</v>
      </c>
      <c r="G3232" s="30">
        <v>1.8318365751129355E-4</v>
      </c>
      <c r="H3232" s="30">
        <v>5.8061582754563862E-5</v>
      </c>
      <c r="J3232" s="7">
        <f t="shared" si="151"/>
        <v>3226</v>
      </c>
      <c r="K3232" s="28">
        <v>1.0538957601811221E-4</v>
      </c>
      <c r="L3232" s="29">
        <v>8.0288170620719797E-5</v>
      </c>
      <c r="M3232" s="30">
        <v>8.8977750359784383E-5</v>
      </c>
      <c r="N3232" s="29">
        <v>1.5741960262736053E-4</v>
      </c>
      <c r="O3232" s="30">
        <v>1.8279306626068343E-4</v>
      </c>
      <c r="P3232" s="30">
        <v>5.5896427737486369E-5</v>
      </c>
      <c r="R3232" s="7">
        <f t="shared" si="152"/>
        <v>3226</v>
      </c>
      <c r="S3232" s="28">
        <v>9.6082431868046715E-5</v>
      </c>
      <c r="T3232" s="29">
        <v>8.9103834325136936E-5</v>
      </c>
      <c r="U3232" s="30">
        <v>9.3090325085591751E-5</v>
      </c>
      <c r="V3232" s="29">
        <v>1.5372773651855791E-4</v>
      </c>
      <c r="W3232" s="30">
        <v>1.8300251648672847E-4</v>
      </c>
      <c r="X3232" s="30">
        <v>5.7608448500017969E-5</v>
      </c>
    </row>
    <row r="3233" spans="2:24" x14ac:dyDescent="0.25">
      <c r="B3233" s="7">
        <f t="shared" si="150"/>
        <v>3227</v>
      </c>
      <c r="C3233" s="28">
        <v>1.1144070498740891E-4</v>
      </c>
      <c r="D3233" s="29">
        <v>8.6624948520724749E-5</v>
      </c>
      <c r="E3233" s="30">
        <v>1.0164206118454285E-4</v>
      </c>
      <c r="F3233" s="29">
        <v>1.8800079789331979E-4</v>
      </c>
      <c r="G3233" s="30">
        <v>1.9573101986092883E-4</v>
      </c>
      <c r="H3233" s="30">
        <v>5.8614184973542212E-5</v>
      </c>
      <c r="J3233" s="7">
        <f t="shared" si="151"/>
        <v>3227</v>
      </c>
      <c r="K3233" s="28">
        <v>1.0486925817806006E-4</v>
      </c>
      <c r="L3233" s="29">
        <v>8.7589445947489864E-5</v>
      </c>
      <c r="M3233" s="30">
        <v>9.6882519918212675E-5</v>
      </c>
      <c r="N3233" s="29">
        <v>1.6319372619114455E-4</v>
      </c>
      <c r="O3233" s="30">
        <v>1.9438198967171121E-4</v>
      </c>
      <c r="P3233" s="30">
        <v>5.6797749662790671E-5</v>
      </c>
      <c r="R3233" s="7">
        <f t="shared" si="152"/>
        <v>3227</v>
      </c>
      <c r="S3233" s="28">
        <v>9.5831664003614351E-5</v>
      </c>
      <c r="T3233" s="29">
        <v>9.6697531597677295E-5</v>
      </c>
      <c r="U3233" s="30">
        <v>1.0014534110466113E-4</v>
      </c>
      <c r="V3233" s="29">
        <v>1.5955600434102167E-4</v>
      </c>
      <c r="W3233" s="30">
        <v>1.9335984620324321E-4</v>
      </c>
      <c r="X3233" s="30">
        <v>5.8790342623939817E-5</v>
      </c>
    </row>
    <row r="3234" spans="2:24" x14ac:dyDescent="0.25">
      <c r="B3234" s="7">
        <f t="shared" si="150"/>
        <v>3228</v>
      </c>
      <c r="C3234" s="28">
        <v>1.0724481529122049E-4</v>
      </c>
      <c r="D3234" s="29">
        <v>8.9106119249690265E-5</v>
      </c>
      <c r="E3234" s="30">
        <v>1.1003562924924891E-4</v>
      </c>
      <c r="F3234" s="29">
        <v>1.8830777037848558E-4</v>
      </c>
      <c r="G3234" s="30">
        <v>2.0162330263134973E-4</v>
      </c>
      <c r="H3234" s="30">
        <v>5.902739799907392E-5</v>
      </c>
      <c r="J3234" s="7">
        <f t="shared" si="151"/>
        <v>3228</v>
      </c>
      <c r="K3234" s="28">
        <v>1.0124490041109731E-4</v>
      </c>
      <c r="L3234" s="29">
        <v>9.1469550934453997E-5</v>
      </c>
      <c r="M3234" s="30">
        <v>1.0466598551306429E-4</v>
      </c>
      <c r="N3234" s="29">
        <v>1.6415929151240421E-4</v>
      </c>
      <c r="O3234" s="30">
        <v>1.9884874661722167E-4</v>
      </c>
      <c r="P3234" s="30">
        <v>5.7659998408510331E-5</v>
      </c>
      <c r="R3234" s="7">
        <f t="shared" si="152"/>
        <v>3228</v>
      </c>
      <c r="S3234" s="28">
        <v>9.1280980219193744E-5</v>
      </c>
      <c r="T3234" s="29">
        <v>1.0013017221244876E-4</v>
      </c>
      <c r="U3234" s="30">
        <v>1.0629855845187021E-4</v>
      </c>
      <c r="V3234" s="29">
        <v>1.6089826176010074E-4</v>
      </c>
      <c r="W3234" s="30">
        <v>1.9773439735999802E-4</v>
      </c>
      <c r="X3234" s="30">
        <v>5.7828396782665165E-5</v>
      </c>
    </row>
    <row r="3235" spans="2:24" x14ac:dyDescent="0.25">
      <c r="B3235" s="7">
        <f t="shared" si="150"/>
        <v>3229</v>
      </c>
      <c r="C3235" s="28">
        <v>1.0292555108878263E-4</v>
      </c>
      <c r="D3235" s="29">
        <v>9.0786959133042677E-5</v>
      </c>
      <c r="E3235" s="30">
        <v>1.1557266302925763E-4</v>
      </c>
      <c r="F3235" s="29">
        <v>1.7247286875042382E-4</v>
      </c>
      <c r="G3235" s="30">
        <v>2.0134155360256294E-4</v>
      </c>
      <c r="H3235" s="30">
        <v>5.8804003885920917E-5</v>
      </c>
      <c r="J3235" s="7">
        <f t="shared" si="151"/>
        <v>3229</v>
      </c>
      <c r="K3235" s="28">
        <v>9.7138762926646694E-5</v>
      </c>
      <c r="L3235" s="29">
        <v>9.4197932566795765E-5</v>
      </c>
      <c r="M3235" s="30">
        <v>1.0980472210133459E-4</v>
      </c>
      <c r="N3235" s="29">
        <v>1.599392244294112E-4</v>
      </c>
      <c r="O3235" s="30">
        <v>1.977758255418282E-4</v>
      </c>
      <c r="P3235" s="30">
        <v>5.7444368445462522E-5</v>
      </c>
      <c r="R3235" s="7">
        <f t="shared" si="152"/>
        <v>3229</v>
      </c>
      <c r="S3235" s="28">
        <v>8.6743124779916386E-5</v>
      </c>
      <c r="T3235" s="29">
        <v>1.0446853402966744E-4</v>
      </c>
      <c r="U3235" s="30">
        <v>1.12021684700873E-4</v>
      </c>
      <c r="V3235" s="29">
        <v>1.5758385890628478E-4</v>
      </c>
      <c r="W3235" s="30">
        <v>1.9828786472490055E-4</v>
      </c>
      <c r="X3235" s="30">
        <v>5.680317065180284E-5</v>
      </c>
    </row>
    <row r="3236" spans="2:24" x14ac:dyDescent="0.25">
      <c r="B3236" s="7">
        <f t="shared" si="150"/>
        <v>3230</v>
      </c>
      <c r="C3236" s="28">
        <v>1.0011803960440017E-4</v>
      </c>
      <c r="D3236" s="29">
        <v>9.3647535076695266E-5</v>
      </c>
      <c r="E3236" s="30">
        <v>1.2096102287332167E-4</v>
      </c>
      <c r="F3236" s="29">
        <v>1.6235559121158307E-4</v>
      </c>
      <c r="G3236" s="30">
        <v>1.9515061351205079E-4</v>
      </c>
      <c r="H3236" s="30">
        <v>5.7898755214342276E-5</v>
      </c>
      <c r="J3236" s="7">
        <f t="shared" si="151"/>
        <v>3230</v>
      </c>
      <c r="K3236" s="28">
        <v>9.2902448186853515E-5</v>
      </c>
      <c r="L3236" s="29">
        <v>9.5914808902363525E-5</v>
      </c>
      <c r="M3236" s="30">
        <v>1.1382037571028717E-4</v>
      </c>
      <c r="N3236" s="29">
        <v>1.510879450534408E-4</v>
      </c>
      <c r="O3236" s="30">
        <v>1.9098161332596739E-4</v>
      </c>
      <c r="P3236" s="30">
        <v>5.5950456482044789E-5</v>
      </c>
      <c r="R3236" s="7">
        <f t="shared" si="152"/>
        <v>3230</v>
      </c>
      <c r="S3236" s="28">
        <v>8.253599930393998E-5</v>
      </c>
      <c r="T3236" s="29">
        <v>1.0774728834579292E-4</v>
      </c>
      <c r="U3236" s="30">
        <v>1.1691005021608712E-4</v>
      </c>
      <c r="V3236" s="29">
        <v>1.4911361015797258E-4</v>
      </c>
      <c r="W3236" s="30">
        <v>1.9160015008266374E-4</v>
      </c>
      <c r="X3236" s="30">
        <v>5.4991636591781218E-5</v>
      </c>
    </row>
    <row r="3237" spans="2:24" x14ac:dyDescent="0.25">
      <c r="B3237" s="7">
        <f t="shared" si="150"/>
        <v>3231</v>
      </c>
      <c r="C3237" s="28">
        <v>1.0020839966867871E-4</v>
      </c>
      <c r="D3237" s="29">
        <v>1.0024455211376279E-4</v>
      </c>
      <c r="E3237" s="30">
        <v>1.3206812316864639E-4</v>
      </c>
      <c r="F3237" s="29">
        <v>1.5037594671066143E-4</v>
      </c>
      <c r="G3237" s="30">
        <v>1.8658165749610756E-4</v>
      </c>
      <c r="H3237" s="30">
        <v>5.8115630598176448E-5</v>
      </c>
      <c r="J3237" s="7">
        <f t="shared" si="151"/>
        <v>3231</v>
      </c>
      <c r="K3237" s="28">
        <v>9.3681109100299934E-5</v>
      </c>
      <c r="L3237" s="29">
        <v>1.0269495408207188E-4</v>
      </c>
      <c r="M3237" s="30">
        <v>1.2274757859553239E-4</v>
      </c>
      <c r="N3237" s="29">
        <v>1.4085791685617704E-4</v>
      </c>
      <c r="O3237" s="30">
        <v>1.8183174887832952E-4</v>
      </c>
      <c r="P3237" s="30">
        <v>5.5869999521691742E-5</v>
      </c>
      <c r="R3237" s="7">
        <f t="shared" si="152"/>
        <v>3231</v>
      </c>
      <c r="S3237" s="28">
        <v>8.3351357705070475E-5</v>
      </c>
      <c r="T3237" s="29">
        <v>1.1441854362666953E-4</v>
      </c>
      <c r="U3237" s="30">
        <v>1.2432782286005842E-4</v>
      </c>
      <c r="V3237" s="29">
        <v>1.3838837060422266E-4</v>
      </c>
      <c r="W3237" s="30">
        <v>1.8027863287928858E-4</v>
      </c>
      <c r="X3237" s="30">
        <v>5.5361495828078174E-5</v>
      </c>
    </row>
    <row r="3238" spans="2:24" x14ac:dyDescent="0.25">
      <c r="B3238" s="7">
        <f t="shared" si="150"/>
        <v>3232</v>
      </c>
      <c r="C3238" s="28">
        <v>1.0516345976886524E-4</v>
      </c>
      <c r="D3238" s="29">
        <v>1.0814739769600463E-4</v>
      </c>
      <c r="E3238" s="30">
        <v>1.4553804267393975E-4</v>
      </c>
      <c r="F3238" s="29">
        <v>1.3983280470074687E-4</v>
      </c>
      <c r="G3238" s="30">
        <v>1.7588580529810411E-4</v>
      </c>
      <c r="H3238" s="30">
        <v>6.1311620122988383E-5</v>
      </c>
      <c r="J3238" s="7">
        <f t="shared" si="151"/>
        <v>3232</v>
      </c>
      <c r="K3238" s="28">
        <v>9.8520779130397337E-5</v>
      </c>
      <c r="L3238" s="29">
        <v>1.0911646864135645E-4</v>
      </c>
      <c r="M3238" s="30">
        <v>1.3329852687937431E-4</v>
      </c>
      <c r="N3238" s="29">
        <v>1.3136117078602462E-4</v>
      </c>
      <c r="O3238" s="30">
        <v>1.6956014243256024E-4</v>
      </c>
      <c r="P3238" s="30">
        <v>5.88966992695822E-5</v>
      </c>
      <c r="R3238" s="7">
        <f t="shared" si="152"/>
        <v>3232</v>
      </c>
      <c r="S3238" s="28">
        <v>8.8306456740281898E-5</v>
      </c>
      <c r="T3238" s="29">
        <v>1.2048493282695412E-4</v>
      </c>
      <c r="U3238" s="30">
        <v>1.3365507590971769E-4</v>
      </c>
      <c r="V3238" s="29">
        <v>1.2817770167693955E-4</v>
      </c>
      <c r="W3238" s="30">
        <v>1.6614900738065822E-4</v>
      </c>
      <c r="X3238" s="30">
        <v>5.877237968820505E-5</v>
      </c>
    </row>
    <row r="3239" spans="2:24" x14ac:dyDescent="0.25">
      <c r="B3239" s="7">
        <f t="shared" si="150"/>
        <v>3233</v>
      </c>
      <c r="C3239" s="28">
        <v>1.1543573133142774E-4</v>
      </c>
      <c r="D3239" s="29">
        <v>1.155078310384408E-4</v>
      </c>
      <c r="E3239" s="30">
        <v>1.5755254285426979E-4</v>
      </c>
      <c r="F3239" s="29">
        <v>1.2981022268471179E-4</v>
      </c>
      <c r="G3239" s="30">
        <v>1.6291984853700442E-4</v>
      </c>
      <c r="H3239" s="30">
        <v>6.6634098603604325E-5</v>
      </c>
      <c r="J3239" s="7">
        <f t="shared" si="151"/>
        <v>3233</v>
      </c>
      <c r="K3239" s="28">
        <v>1.1071285842971388E-4</v>
      </c>
      <c r="L3239" s="29">
        <v>1.1738924618748295E-4</v>
      </c>
      <c r="M3239" s="30">
        <v>1.4364018261371552E-4</v>
      </c>
      <c r="N3239" s="29">
        <v>1.2192383927166259E-4</v>
      </c>
      <c r="O3239" s="30">
        <v>1.5600976910094846E-4</v>
      </c>
      <c r="P3239" s="30">
        <v>6.4949572173763343E-5</v>
      </c>
      <c r="R3239" s="7">
        <f t="shared" si="152"/>
        <v>3233</v>
      </c>
      <c r="S3239" s="28">
        <v>9.73037287333786E-5</v>
      </c>
      <c r="T3239" s="29">
        <v>1.2537779595566569E-4</v>
      </c>
      <c r="U3239" s="30">
        <v>1.4108002262192904E-4</v>
      </c>
      <c r="V3239" s="29">
        <v>1.1821623692737104E-4</v>
      </c>
      <c r="W3239" s="30">
        <v>1.515549758436663E-4</v>
      </c>
      <c r="X3239" s="30">
        <v>6.3219900441300778E-5</v>
      </c>
    </row>
    <row r="3240" spans="2:24" x14ac:dyDescent="0.25">
      <c r="B3240" s="7">
        <f t="shared" si="150"/>
        <v>3234</v>
      </c>
      <c r="C3240" s="28">
        <v>1.2464373028231093E-4</v>
      </c>
      <c r="D3240" s="29">
        <v>1.1764309335807192E-4</v>
      </c>
      <c r="E3240" s="30">
        <v>1.5833089186640425E-4</v>
      </c>
      <c r="F3240" s="29">
        <v>1.2015239844543693E-4</v>
      </c>
      <c r="G3240" s="30">
        <v>1.4724275958822409E-4</v>
      </c>
      <c r="H3240" s="30">
        <v>6.9640729674318652E-5</v>
      </c>
      <c r="J3240" s="7">
        <f t="shared" si="151"/>
        <v>3234</v>
      </c>
      <c r="K3240" s="28">
        <v>1.1891098962906828E-4</v>
      </c>
      <c r="L3240" s="29">
        <v>1.1877043639801576E-4</v>
      </c>
      <c r="M3240" s="30">
        <v>1.4420941619635084E-4</v>
      </c>
      <c r="N3240" s="29">
        <v>1.1238086723932802E-4</v>
      </c>
      <c r="O3240" s="30">
        <v>1.4104114472983923E-4</v>
      </c>
      <c r="P3240" s="30">
        <v>6.786853856761731E-5</v>
      </c>
      <c r="R3240" s="7">
        <f t="shared" si="152"/>
        <v>3234</v>
      </c>
      <c r="S3240" s="28">
        <v>1.0526820604191664E-4</v>
      </c>
      <c r="T3240" s="29">
        <v>1.2656192453282874E-4</v>
      </c>
      <c r="U3240" s="30">
        <v>1.4145839288718336E-4</v>
      </c>
      <c r="V3240" s="29">
        <v>1.0866742463917892E-4</v>
      </c>
      <c r="W3240" s="30">
        <v>1.3760599236846703E-4</v>
      </c>
      <c r="X3240" s="30">
        <v>6.6404522695252366E-5</v>
      </c>
    </row>
    <row r="3241" spans="2:24" x14ac:dyDescent="0.25">
      <c r="B3241" s="7">
        <f t="shared" si="150"/>
        <v>3235</v>
      </c>
      <c r="C3241" s="28">
        <v>1.2909165443687415E-4</v>
      </c>
      <c r="D3241" s="29">
        <v>1.1477351024949083E-4</v>
      </c>
      <c r="E3241" s="30">
        <v>1.5172255928765164E-4</v>
      </c>
      <c r="F3241" s="29">
        <v>1.2151965418984817E-4</v>
      </c>
      <c r="G3241" s="30">
        <v>1.275607388618884E-4</v>
      </c>
      <c r="H3241" s="30">
        <v>6.8949196578853219E-5</v>
      </c>
      <c r="J3241" s="7">
        <f t="shared" si="151"/>
        <v>3235</v>
      </c>
      <c r="K3241" s="28">
        <v>1.2294503601574199E-4</v>
      </c>
      <c r="L3241" s="29">
        <v>1.1599286575646723E-4</v>
      </c>
      <c r="M3241" s="30">
        <v>1.3895442972852116E-4</v>
      </c>
      <c r="N3241" s="29">
        <v>1.0194291593367951E-4</v>
      </c>
      <c r="O3241" s="30">
        <v>1.2301350343476945E-4</v>
      </c>
      <c r="P3241" s="30">
        <v>6.743164202872421E-5</v>
      </c>
      <c r="R3241" s="7">
        <f t="shared" si="152"/>
        <v>3235</v>
      </c>
      <c r="S3241" s="28">
        <v>1.091381323311457E-4</v>
      </c>
      <c r="T3241" s="29">
        <v>1.2330167018934456E-4</v>
      </c>
      <c r="U3241" s="30">
        <v>1.3724696685853065E-4</v>
      </c>
      <c r="V3241" s="29">
        <v>9.8445647953803524E-5</v>
      </c>
      <c r="W3241" s="30">
        <v>1.2092551721627271E-4</v>
      </c>
      <c r="X3241" s="30">
        <v>6.6143162143475723E-5</v>
      </c>
    </row>
    <row r="3242" spans="2:24" x14ac:dyDescent="0.25">
      <c r="B3242" s="7">
        <f t="shared" si="150"/>
        <v>3236</v>
      </c>
      <c r="C3242" s="28">
        <v>1.2852929359713161E-4</v>
      </c>
      <c r="D3242" s="29">
        <v>1.0551623456222209E-4</v>
      </c>
      <c r="E3242" s="30">
        <v>1.4090877387916651E-4</v>
      </c>
      <c r="F3242" s="29">
        <v>1.1188524547202592E-4</v>
      </c>
      <c r="G3242" s="30">
        <v>1.1370876294095908E-4</v>
      </c>
      <c r="H3242" s="30">
        <v>6.6615182066172765E-5</v>
      </c>
      <c r="J3242" s="7">
        <f t="shared" si="151"/>
        <v>3236</v>
      </c>
      <c r="K3242" s="28">
        <v>1.2424487332341377E-4</v>
      </c>
      <c r="L3242" s="29">
        <v>1.0956301977067897E-4</v>
      </c>
      <c r="M3242" s="30">
        <v>1.3211844548806709E-4</v>
      </c>
      <c r="N3242" s="29">
        <v>9.241374324602752E-5</v>
      </c>
      <c r="O3242" s="30">
        <v>1.1199226279024687E-4</v>
      </c>
      <c r="P3242" s="30">
        <v>6.5933866558910492E-5</v>
      </c>
      <c r="R3242" s="7">
        <f t="shared" si="152"/>
        <v>3236</v>
      </c>
      <c r="S3242" s="28">
        <v>1.0962929250817365E-4</v>
      </c>
      <c r="T3242" s="29">
        <v>1.15184460378988E-4</v>
      </c>
      <c r="U3242" s="30">
        <v>1.3100711059213968E-4</v>
      </c>
      <c r="V3242" s="29">
        <v>8.9386040200974888E-5</v>
      </c>
      <c r="W3242" s="30">
        <v>1.1008802190874413E-4</v>
      </c>
      <c r="X3242" s="30">
        <v>6.4711106607666215E-5</v>
      </c>
    </row>
    <row r="3243" spans="2:24" x14ac:dyDescent="0.25">
      <c r="B3243" s="7">
        <f t="shared" si="150"/>
        <v>3237</v>
      </c>
      <c r="C3243" s="28">
        <v>1.2932630820723792E-4</v>
      </c>
      <c r="D3243" s="29">
        <v>9.8263356342875161E-5</v>
      </c>
      <c r="E3243" s="30">
        <v>1.298667890758753E-4</v>
      </c>
      <c r="F3243" s="29">
        <v>9.7014517297609618E-5</v>
      </c>
      <c r="G3243" s="30">
        <v>1.0197947565937942E-4</v>
      </c>
      <c r="H3243" s="30">
        <v>6.5314864513626178E-5</v>
      </c>
      <c r="J3243" s="7">
        <f t="shared" si="151"/>
        <v>3237</v>
      </c>
      <c r="K3243" s="28">
        <v>1.2329507356120283E-4</v>
      </c>
      <c r="L3243" s="29">
        <v>1.0198791819170246E-4</v>
      </c>
      <c r="M3243" s="30">
        <v>1.2387933693885233E-4</v>
      </c>
      <c r="N3243" s="29">
        <v>7.9834437202484904E-5</v>
      </c>
      <c r="O3243" s="30">
        <v>1.0194293952117803E-4</v>
      </c>
      <c r="P3243" s="30">
        <v>6.4669483556948932E-5</v>
      </c>
      <c r="R3243" s="7">
        <f t="shared" si="152"/>
        <v>3237</v>
      </c>
      <c r="S3243" s="28">
        <v>1.1081809195100598E-4</v>
      </c>
      <c r="T3243" s="29">
        <v>1.0768418930002256E-4</v>
      </c>
      <c r="U3243" s="30">
        <v>1.2273449085368617E-4</v>
      </c>
      <c r="V3243" s="29">
        <v>7.7758801566556494E-5</v>
      </c>
      <c r="W3243" s="30">
        <v>1.0118763394950383E-4</v>
      </c>
      <c r="X3243" s="30">
        <v>6.4606201012534469E-5</v>
      </c>
    </row>
    <row r="3244" spans="2:24" x14ac:dyDescent="0.25">
      <c r="B3244" s="7">
        <f t="shared" si="150"/>
        <v>3238</v>
      </c>
      <c r="C3244" s="28">
        <v>1.1937375893632394E-4</v>
      </c>
      <c r="D3244" s="29">
        <v>8.8370736617495187E-5</v>
      </c>
      <c r="E3244" s="30">
        <v>1.0895088555193799E-4</v>
      </c>
      <c r="F3244" s="29">
        <v>9.8014207134584536E-5</v>
      </c>
      <c r="G3244" s="30">
        <v>9.0518378943420754E-5</v>
      </c>
      <c r="H3244" s="30">
        <v>6.2697123016899821E-5</v>
      </c>
      <c r="J3244" s="7">
        <f t="shared" si="151"/>
        <v>3238</v>
      </c>
      <c r="K3244" s="28">
        <v>1.1425066742149004E-4</v>
      </c>
      <c r="L3244" s="29">
        <v>9.2285759401171519E-5</v>
      </c>
      <c r="M3244" s="30">
        <v>1.0459056620096637E-4</v>
      </c>
      <c r="N3244" s="29">
        <v>7.046568407657674E-5</v>
      </c>
      <c r="O3244" s="30">
        <v>9.1023909449207903E-5</v>
      </c>
      <c r="P3244" s="30">
        <v>6.2140402685388016E-5</v>
      </c>
      <c r="R3244" s="7">
        <f t="shared" si="152"/>
        <v>3238</v>
      </c>
      <c r="S3244" s="28">
        <v>1.0215739566664533E-4</v>
      </c>
      <c r="T3244" s="29">
        <v>9.5990192434298064E-5</v>
      </c>
      <c r="U3244" s="30">
        <v>1.0320696496128393E-4</v>
      </c>
      <c r="V3244" s="29">
        <v>6.8428413287728357E-5</v>
      </c>
      <c r="W3244" s="30">
        <v>9.0090329788160755E-5</v>
      </c>
      <c r="X3244" s="30">
        <v>6.1962805156445938E-5</v>
      </c>
    </row>
    <row r="3245" spans="2:24" x14ac:dyDescent="0.25">
      <c r="B3245" s="7">
        <f t="shared" si="150"/>
        <v>3239</v>
      </c>
      <c r="C3245" s="28">
        <v>1.0140296290222715E-4</v>
      </c>
      <c r="D3245" s="29">
        <v>7.0301992409761225E-5</v>
      </c>
      <c r="E3245" s="30">
        <v>8.3765100987709401E-5</v>
      </c>
      <c r="F3245" s="29">
        <v>9.2392237605551519E-5</v>
      </c>
      <c r="G3245" s="30">
        <v>8.3705456012174025E-5</v>
      </c>
      <c r="H3245" s="30">
        <v>5.5850369778846617E-5</v>
      </c>
      <c r="J3245" s="7">
        <f t="shared" si="151"/>
        <v>3239</v>
      </c>
      <c r="K3245" s="28">
        <v>9.7519007570214149E-5</v>
      </c>
      <c r="L3245" s="29">
        <v>7.4340514324421455E-5</v>
      </c>
      <c r="M3245" s="30">
        <v>8.1294711592697349E-5</v>
      </c>
      <c r="N3245" s="29">
        <v>6.5085540588258813E-5</v>
      </c>
      <c r="O3245" s="30">
        <v>8.4293361720344759E-5</v>
      </c>
      <c r="P3245" s="30">
        <v>5.5068646220007283E-5</v>
      </c>
      <c r="R3245" s="7">
        <f t="shared" si="152"/>
        <v>3239</v>
      </c>
      <c r="S3245" s="28">
        <v>8.7956963768662746E-5</v>
      </c>
      <c r="T3245" s="29">
        <v>7.8176510212198626E-5</v>
      </c>
      <c r="U3245" s="30">
        <v>8.0615047593441571E-5</v>
      </c>
      <c r="V3245" s="29">
        <v>6.3049199821134898E-5</v>
      </c>
      <c r="W3245" s="30">
        <v>8.3548602410466678E-5</v>
      </c>
      <c r="X3245" s="30">
        <v>5.4285434492531573E-5</v>
      </c>
    </row>
    <row r="3246" spans="2:24" x14ac:dyDescent="0.25">
      <c r="B3246" s="7">
        <f t="shared" si="150"/>
        <v>3240</v>
      </c>
      <c r="C3246" s="28">
        <v>8.3249031411663095E-5</v>
      </c>
      <c r="D3246" s="29">
        <v>5.2116711568565477E-5</v>
      </c>
      <c r="E3246" s="30">
        <v>6.7260303461072964E-5</v>
      </c>
      <c r="F3246" s="29">
        <v>8.7705975180716697E-5</v>
      </c>
      <c r="G3246" s="30">
        <v>7.7496516166255616E-5</v>
      </c>
      <c r="H3246" s="30">
        <v>4.9037218360949858E-5</v>
      </c>
      <c r="J3246" s="7">
        <f t="shared" si="151"/>
        <v>3240</v>
      </c>
      <c r="K3246" s="28">
        <v>7.9724870795216992E-5</v>
      </c>
      <c r="L3246" s="29">
        <v>5.5749522476705188E-5</v>
      </c>
      <c r="M3246" s="30">
        <v>6.5666475082036812E-5</v>
      </c>
      <c r="N3246" s="29">
        <v>6.0934970102794959E-5</v>
      </c>
      <c r="O3246" s="30">
        <v>7.7965123918335394E-5</v>
      </c>
      <c r="P3246" s="30">
        <v>4.7530456795166458E-5</v>
      </c>
      <c r="R3246" s="7">
        <f t="shared" si="152"/>
        <v>3240</v>
      </c>
      <c r="S3246" s="28">
        <v>6.9375817999954724E-5</v>
      </c>
      <c r="T3246" s="29">
        <v>5.6277550535988051E-5</v>
      </c>
      <c r="U3246" s="30">
        <v>6.3638937790849197E-5</v>
      </c>
      <c r="V3246" s="29">
        <v>6.1774227952310045E-5</v>
      </c>
      <c r="W3246" s="30">
        <v>7.742759038021725E-5</v>
      </c>
      <c r="X3246" s="30">
        <v>4.4791843768216543E-5</v>
      </c>
    </row>
    <row r="3247" spans="2:24" x14ac:dyDescent="0.25">
      <c r="B3247" s="7">
        <f t="shared" si="150"/>
        <v>3241</v>
      </c>
      <c r="C3247" s="28">
        <v>6.771164475694307E-5</v>
      </c>
      <c r="D3247" s="29">
        <v>3.5586006042918269E-5</v>
      </c>
      <c r="E3247" s="30">
        <v>5.6118749932557657E-5</v>
      </c>
      <c r="F3247" s="29">
        <v>7.6331935302562909E-5</v>
      </c>
      <c r="G3247" s="30">
        <v>7.3424154929708149E-5</v>
      </c>
      <c r="H3247" s="30">
        <v>4.2243861119320722E-5</v>
      </c>
      <c r="J3247" s="7">
        <f t="shared" si="151"/>
        <v>3241</v>
      </c>
      <c r="K3247" s="28">
        <v>6.5008403429902723E-5</v>
      </c>
      <c r="L3247" s="29">
        <v>3.9202464534698985E-5</v>
      </c>
      <c r="M3247" s="30">
        <v>5.4671279362034671E-5</v>
      </c>
      <c r="N3247" s="29">
        <v>5.4554115957609725E-5</v>
      </c>
      <c r="O3247" s="30">
        <v>7.5830838764684536E-5</v>
      </c>
      <c r="P3247" s="30">
        <v>4.2135697985667022E-5</v>
      </c>
      <c r="R3247" s="7">
        <f t="shared" si="152"/>
        <v>3241</v>
      </c>
      <c r="S3247" s="28">
        <v>5.7158785910563032E-5</v>
      </c>
      <c r="T3247" s="29">
        <v>4.234339627320999E-5</v>
      </c>
      <c r="U3247" s="30">
        <v>5.5312037952826959E-5</v>
      </c>
      <c r="V3247" s="29">
        <v>5.9316253954921931E-5</v>
      </c>
      <c r="W3247" s="30">
        <v>7.4410963034238808E-5</v>
      </c>
      <c r="X3247" s="30">
        <v>3.7757688587976716E-5</v>
      </c>
    </row>
    <row r="3248" spans="2:24" x14ac:dyDescent="0.25">
      <c r="B3248" s="7">
        <f t="shared" si="150"/>
        <v>3242</v>
      </c>
      <c r="C3248" s="28">
        <v>6.0503329085798766E-5</v>
      </c>
      <c r="D3248" s="29">
        <v>2.6981418194874446E-5</v>
      </c>
      <c r="E3248" s="30">
        <v>4.9933169877308507E-5</v>
      </c>
      <c r="F3248" s="29">
        <v>8.2346212925081037E-5</v>
      </c>
      <c r="G3248" s="30">
        <v>7.3210308179591708E-5</v>
      </c>
      <c r="H3248" s="30">
        <v>3.893983028171144E-5</v>
      </c>
      <c r="J3248" s="7">
        <f t="shared" si="151"/>
        <v>3242</v>
      </c>
      <c r="K3248" s="28">
        <v>5.6804366571101483E-5</v>
      </c>
      <c r="L3248" s="29">
        <v>2.9278375090969437E-5</v>
      </c>
      <c r="M3248" s="30">
        <v>4.86084830389139E-5</v>
      </c>
      <c r="N3248" s="29">
        <v>5.2253094473150646E-5</v>
      </c>
      <c r="O3248" s="30">
        <v>7.3866811991774614E-5</v>
      </c>
      <c r="P3248" s="30">
        <v>3.8184511864156989E-5</v>
      </c>
      <c r="R3248" s="7">
        <f t="shared" si="152"/>
        <v>3242</v>
      </c>
      <c r="S3248" s="28">
        <v>4.9869335667650345E-5</v>
      </c>
      <c r="T3248" s="29">
        <v>3.2035626757309322E-5</v>
      </c>
      <c r="U3248" s="30">
        <v>4.8725808961057577E-5</v>
      </c>
      <c r="V3248" s="29">
        <v>5.868661751158371E-5</v>
      </c>
      <c r="W3248" s="30">
        <v>7.3940632690446001E-5</v>
      </c>
      <c r="X3248" s="30">
        <v>3.3012412121560553E-5</v>
      </c>
    </row>
    <row r="3249" spans="2:24" x14ac:dyDescent="0.25">
      <c r="B3249" s="7">
        <f t="shared" si="150"/>
        <v>3243</v>
      </c>
      <c r="C3249" s="28">
        <v>5.8245764043445538E-5</v>
      </c>
      <c r="D3249" s="29">
        <v>2.4824950564709216E-5</v>
      </c>
      <c r="E3249" s="30">
        <v>4.6613475252746759E-5</v>
      </c>
      <c r="F3249" s="29">
        <v>8.2917626112906834E-5</v>
      </c>
      <c r="G3249" s="30">
        <v>7.3116655705454393E-5</v>
      </c>
      <c r="H3249" s="30">
        <v>4.2264322603200529E-5</v>
      </c>
      <c r="J3249" s="7">
        <f t="shared" si="151"/>
        <v>3243</v>
      </c>
      <c r="K3249" s="28">
        <v>5.3076893161739973E-5</v>
      </c>
      <c r="L3249" s="29">
        <v>2.4152512982479938E-5</v>
      </c>
      <c r="M3249" s="30">
        <v>4.5342035127174892E-5</v>
      </c>
      <c r="N3249" s="29">
        <v>5.1957120104555964E-5</v>
      </c>
      <c r="O3249" s="30">
        <v>7.3033627839512818E-5</v>
      </c>
      <c r="P3249" s="30">
        <v>3.4063555658931135E-5</v>
      </c>
      <c r="R3249" s="7">
        <f t="shared" si="152"/>
        <v>3243</v>
      </c>
      <c r="S3249" s="28">
        <v>4.581596302240836E-5</v>
      </c>
      <c r="T3249" s="29">
        <v>2.4679874928226926E-5</v>
      </c>
      <c r="U3249" s="30">
        <v>4.3888180325602422E-5</v>
      </c>
      <c r="V3249" s="29">
        <v>5.8953106045209699E-5</v>
      </c>
      <c r="W3249" s="30">
        <v>7.3555597450540331E-5</v>
      </c>
      <c r="X3249" s="30">
        <v>2.9706406735567803E-5</v>
      </c>
    </row>
    <row r="3250" spans="2:24" x14ac:dyDescent="0.25">
      <c r="B3250" s="7">
        <f t="shared" si="150"/>
        <v>3244</v>
      </c>
      <c r="C3250" s="28">
        <v>6.160838422614848E-5</v>
      </c>
      <c r="D3250" s="29">
        <v>2.8575081272524856E-5</v>
      </c>
      <c r="E3250" s="30">
        <v>4.7370555483443648E-5</v>
      </c>
      <c r="F3250" s="29">
        <v>8.6023701237378439E-5</v>
      </c>
      <c r="G3250" s="30">
        <v>7.5454526221939287E-5</v>
      </c>
      <c r="H3250" s="30">
        <v>4.4789778598807675E-5</v>
      </c>
      <c r="J3250" s="7">
        <f t="shared" si="151"/>
        <v>3244</v>
      </c>
      <c r="K3250" s="28">
        <v>5.2163532356718985E-5</v>
      </c>
      <c r="L3250" s="29">
        <v>2.2004796411375404E-5</v>
      </c>
      <c r="M3250" s="30">
        <v>4.3124289823757498E-5</v>
      </c>
      <c r="N3250" s="29">
        <v>5.288659994727374E-5</v>
      </c>
      <c r="O3250" s="30">
        <v>7.3518189953904436E-5</v>
      </c>
      <c r="P3250" s="30">
        <v>3.3137586478341007E-5</v>
      </c>
      <c r="R3250" s="7">
        <f t="shared" si="152"/>
        <v>3244</v>
      </c>
      <c r="S3250" s="28">
        <v>4.9060085567981914E-5</v>
      </c>
      <c r="T3250" s="29">
        <v>2.6096316594702672E-5</v>
      </c>
      <c r="U3250" s="30">
        <v>4.3254864670730174E-5</v>
      </c>
      <c r="V3250" s="29">
        <v>6.1790600002818659E-5</v>
      </c>
      <c r="W3250" s="30">
        <v>7.5561545955727815E-5</v>
      </c>
      <c r="X3250" s="30">
        <v>3.0808647966299384E-5</v>
      </c>
    </row>
    <row r="3251" spans="2:24" x14ac:dyDescent="0.25">
      <c r="B3251" s="7">
        <f t="shared" si="150"/>
        <v>3245</v>
      </c>
      <c r="C3251" s="28">
        <v>7.4067748321821075E-5</v>
      </c>
      <c r="D3251" s="29">
        <v>3.9696071380757568E-5</v>
      </c>
      <c r="E3251" s="30">
        <v>5.2300636188569616E-5</v>
      </c>
      <c r="F3251" s="29">
        <v>9.7703796822006729E-5</v>
      </c>
      <c r="G3251" s="30">
        <v>8.3729594772992492E-5</v>
      </c>
      <c r="H3251" s="30">
        <v>5.0072708032451514E-5</v>
      </c>
      <c r="J3251" s="7">
        <f t="shared" si="151"/>
        <v>3245</v>
      </c>
      <c r="K3251" s="28">
        <v>5.5348952316078899E-5</v>
      </c>
      <c r="L3251" s="29">
        <v>2.2929045550705548E-5</v>
      </c>
      <c r="M3251" s="30">
        <v>4.3081805703313233E-5</v>
      </c>
      <c r="N3251" s="29">
        <v>6.9055816033729476E-5</v>
      </c>
      <c r="O3251" s="30">
        <v>7.513247856832776E-5</v>
      </c>
      <c r="P3251" s="30">
        <v>3.3804846489587305E-5</v>
      </c>
      <c r="R3251" s="7">
        <f t="shared" si="152"/>
        <v>3245</v>
      </c>
      <c r="S3251" s="28">
        <v>6.108787900054838E-5</v>
      </c>
      <c r="T3251" s="29">
        <v>3.5735416588287916E-5</v>
      </c>
      <c r="U3251" s="30">
        <v>4.7101476220508125E-5</v>
      </c>
      <c r="V3251" s="29">
        <v>8.4351419515782267E-5</v>
      </c>
      <c r="W3251" s="30">
        <v>8.3469427527217821E-5</v>
      </c>
      <c r="X3251" s="30">
        <v>3.6501479340214882E-5</v>
      </c>
    </row>
    <row r="3252" spans="2:24" x14ac:dyDescent="0.25">
      <c r="B3252" s="7">
        <f t="shared" si="150"/>
        <v>3246</v>
      </c>
      <c r="C3252" s="28">
        <v>9.9072064923936496E-5</v>
      </c>
      <c r="D3252" s="29">
        <v>5.9974843512121986E-5</v>
      </c>
      <c r="E3252" s="30">
        <v>6.4532798286134405E-5</v>
      </c>
      <c r="F3252" s="29">
        <v>1.1628262707339269E-4</v>
      </c>
      <c r="G3252" s="30">
        <v>9.7220776804581076E-5</v>
      </c>
      <c r="H3252" s="30">
        <v>5.9965010448157997E-5</v>
      </c>
      <c r="J3252" s="7">
        <f t="shared" si="151"/>
        <v>3246</v>
      </c>
      <c r="K3252" s="28">
        <v>6.678389990252213E-5</v>
      </c>
      <c r="L3252" s="29">
        <v>3.0636832088073915E-5</v>
      </c>
      <c r="M3252" s="30">
        <v>4.8052824781112738E-5</v>
      </c>
      <c r="N3252" s="29">
        <v>8.5286195275162654E-5</v>
      </c>
      <c r="O3252" s="30">
        <v>7.384700412140401E-5</v>
      </c>
      <c r="P3252" s="30">
        <v>3.8582815853352952E-5</v>
      </c>
      <c r="R3252" s="7">
        <f t="shared" si="152"/>
        <v>3246</v>
      </c>
      <c r="S3252" s="28">
        <v>8.2685676951178854E-5</v>
      </c>
      <c r="T3252" s="29">
        <v>5.3873861312768203E-5</v>
      </c>
      <c r="U3252" s="30">
        <v>5.8701537234209436E-5</v>
      </c>
      <c r="V3252" s="29">
        <v>1.0003622980949201E-4</v>
      </c>
      <c r="W3252" s="30">
        <v>9.5222740677053697E-5</v>
      </c>
      <c r="X3252" s="30">
        <v>4.7457407454866081E-5</v>
      </c>
    </row>
    <row r="3253" spans="2:24" x14ac:dyDescent="0.25">
      <c r="B3253" s="7">
        <f t="shared" si="150"/>
        <v>3247</v>
      </c>
      <c r="C3253" s="28">
        <v>1.141442540080858E-4</v>
      </c>
      <c r="D3253" s="29">
        <v>6.9734171235496099E-5</v>
      </c>
      <c r="E3253" s="30">
        <v>7.4398373656211117E-5</v>
      </c>
      <c r="F3253" s="29">
        <v>1.3910246239100301E-4</v>
      </c>
      <c r="G3253" s="30">
        <v>1.1338365362624998E-4</v>
      </c>
      <c r="H3253" s="30">
        <v>6.4115292393244889E-5</v>
      </c>
      <c r="J3253" s="7">
        <f t="shared" si="151"/>
        <v>3247</v>
      </c>
      <c r="K3253" s="28">
        <v>8.5662722212828449E-5</v>
      </c>
      <c r="L3253" s="29">
        <v>4.6280600864635666E-5</v>
      </c>
      <c r="M3253" s="30">
        <v>6.0111361454935279E-5</v>
      </c>
      <c r="N3253" s="29">
        <v>7.7669158491867679E-5</v>
      </c>
      <c r="O3253" s="30">
        <v>7.3730517334292674E-5</v>
      </c>
      <c r="P3253" s="30">
        <v>4.6222811725863065E-5</v>
      </c>
      <c r="R3253" s="7">
        <f t="shared" si="152"/>
        <v>3247</v>
      </c>
      <c r="S3253" s="28">
        <v>9.8124896393650304E-5</v>
      </c>
      <c r="T3253" s="29">
        <v>6.6875120317207504E-5</v>
      </c>
      <c r="U3253" s="30">
        <v>6.946415528625377E-5</v>
      </c>
      <c r="V3253" s="29">
        <v>1.1910822428350596E-4</v>
      </c>
      <c r="W3253" s="30">
        <v>1.1237437660387118E-4</v>
      </c>
      <c r="X3253" s="30">
        <v>5.4384075494716943E-5</v>
      </c>
    </row>
    <row r="3254" spans="2:24" x14ac:dyDescent="0.25">
      <c r="B3254" s="7">
        <f t="shared" si="150"/>
        <v>3248</v>
      </c>
      <c r="C3254" s="28">
        <v>1.1393847299866266E-4</v>
      </c>
      <c r="D3254" s="29">
        <v>6.9139994465378552E-5</v>
      </c>
      <c r="E3254" s="30">
        <v>7.705352527596153E-5</v>
      </c>
      <c r="F3254" s="29">
        <v>1.6176747364358366E-4</v>
      </c>
      <c r="G3254" s="30">
        <v>1.3768087631056038E-4</v>
      </c>
      <c r="H3254" s="30">
        <v>6.0894048872628462E-5</v>
      </c>
      <c r="J3254" s="7">
        <f t="shared" si="151"/>
        <v>3248</v>
      </c>
      <c r="K3254" s="28">
        <v>1.0196335668620531E-4</v>
      </c>
      <c r="L3254" s="29">
        <v>6.4096131755640446E-5</v>
      </c>
      <c r="M3254" s="30">
        <v>7.532091092477519E-5</v>
      </c>
      <c r="N3254" s="29">
        <v>7.0860813019905613E-5</v>
      </c>
      <c r="O3254" s="30">
        <v>8.1046879171562221E-5</v>
      </c>
      <c r="P3254" s="30">
        <v>5.3226337929272992E-5</v>
      </c>
      <c r="R3254" s="7">
        <f t="shared" si="152"/>
        <v>3248</v>
      </c>
      <c r="S3254" s="28">
        <v>9.8021357310488328E-5</v>
      </c>
      <c r="T3254" s="29">
        <v>7.0055940011518256E-5</v>
      </c>
      <c r="U3254" s="30">
        <v>7.512481054209966E-5</v>
      </c>
      <c r="V3254" s="29">
        <v>1.2824014137147687E-4</v>
      </c>
      <c r="W3254" s="30">
        <v>1.3874260390092224E-4</v>
      </c>
      <c r="X3254" s="30">
        <v>5.5034550255340067E-5</v>
      </c>
    </row>
    <row r="3255" spans="2:24" x14ac:dyDescent="0.25">
      <c r="B3255" s="7">
        <f t="shared" si="150"/>
        <v>3249</v>
      </c>
      <c r="C3255" s="28">
        <v>1.0946120946447379E-4</v>
      </c>
      <c r="D3255" s="29">
        <v>6.8545787799910283E-5</v>
      </c>
      <c r="E3255" s="30">
        <v>8.052820210659345E-5</v>
      </c>
      <c r="F3255" s="29">
        <v>1.7207772092675815E-4</v>
      </c>
      <c r="G3255" s="30">
        <v>1.5913135756245875E-4</v>
      </c>
      <c r="H3255" s="30">
        <v>5.7107864617409306E-5</v>
      </c>
      <c r="J3255" s="7">
        <f t="shared" si="151"/>
        <v>3249</v>
      </c>
      <c r="K3255" s="28">
        <v>1.1032757307343414E-4</v>
      </c>
      <c r="L3255" s="29">
        <v>7.7494484191747664E-5</v>
      </c>
      <c r="M3255" s="30">
        <v>8.8020421985682116E-5</v>
      </c>
      <c r="N3255" s="29">
        <v>7.5724159347297031E-5</v>
      </c>
      <c r="O3255" s="30">
        <v>8.9019492282286274E-5</v>
      </c>
      <c r="P3255" s="30">
        <v>5.7114838574120444E-5</v>
      </c>
      <c r="R3255" s="7">
        <f t="shared" si="152"/>
        <v>3249</v>
      </c>
      <c r="S3255" s="28">
        <v>9.6357882603294607E-5</v>
      </c>
      <c r="T3255" s="29">
        <v>7.5480680949035388E-5</v>
      </c>
      <c r="U3255" s="30">
        <v>8.117923581853907E-5</v>
      </c>
      <c r="V3255" s="29">
        <v>1.4515869609873624E-4</v>
      </c>
      <c r="W3255" s="30">
        <v>1.6271033209350094E-4</v>
      </c>
      <c r="X3255" s="30">
        <v>5.5198116114989357E-5</v>
      </c>
    </row>
    <row r="3256" spans="2:24" x14ac:dyDescent="0.25">
      <c r="B3256" s="7">
        <f t="shared" si="150"/>
        <v>3250</v>
      </c>
      <c r="C3256" s="28">
        <v>1.0980740724571493E-4</v>
      </c>
      <c r="D3256" s="29">
        <v>7.4120040117376681E-5</v>
      </c>
      <c r="E3256" s="30">
        <v>8.7069854924314857E-5</v>
      </c>
      <c r="F3256" s="29">
        <v>1.7641784630278561E-4</v>
      </c>
      <c r="G3256" s="30">
        <v>1.7843991922354851E-4</v>
      </c>
      <c r="H3256" s="30">
        <v>5.6452431180686581E-5</v>
      </c>
      <c r="J3256" s="7">
        <f t="shared" si="151"/>
        <v>3250</v>
      </c>
      <c r="K3256" s="28">
        <v>1.1155419963477968E-4</v>
      </c>
      <c r="L3256" s="29">
        <v>8.5683677092694357E-5</v>
      </c>
      <c r="M3256" s="30">
        <v>9.7738212258711629E-5</v>
      </c>
      <c r="N3256" s="29">
        <v>8.0798165960487873E-5</v>
      </c>
      <c r="O3256" s="30">
        <v>9.8992709486984262E-5</v>
      </c>
      <c r="P3256" s="30">
        <v>5.8058513895162385E-5</v>
      </c>
      <c r="R3256" s="7">
        <f t="shared" si="152"/>
        <v>3250</v>
      </c>
      <c r="S3256" s="28">
        <v>9.60243991858542E-5</v>
      </c>
      <c r="T3256" s="29">
        <v>8.4455654729396814E-5</v>
      </c>
      <c r="U3256" s="30">
        <v>8.9086450609850561E-5</v>
      </c>
      <c r="V3256" s="29">
        <v>1.5766955407911848E-4</v>
      </c>
      <c r="W3256" s="30">
        <v>1.8267310838955436E-4</v>
      </c>
      <c r="X3256" s="30">
        <v>5.6362325611604892E-5</v>
      </c>
    </row>
    <row r="3257" spans="2:24" x14ac:dyDescent="0.25">
      <c r="B3257" s="7">
        <f t="shared" si="150"/>
        <v>3251</v>
      </c>
      <c r="C3257" s="28">
        <v>1.0885103278919891E-4</v>
      </c>
      <c r="D3257" s="29">
        <v>7.8582487620615409E-5</v>
      </c>
      <c r="E3257" s="30">
        <v>9.3906345608910433E-5</v>
      </c>
      <c r="F3257" s="29">
        <v>1.8109597535503744E-4</v>
      </c>
      <c r="G3257" s="30">
        <v>1.9047213750205777E-4</v>
      </c>
      <c r="H3257" s="30">
        <v>5.6416075015541498E-5</v>
      </c>
      <c r="J3257" s="7">
        <f t="shared" si="151"/>
        <v>3251</v>
      </c>
      <c r="K3257" s="28">
        <v>1.1318354024395861E-4</v>
      </c>
      <c r="L3257" s="29">
        <v>9.3742654842862835E-5</v>
      </c>
      <c r="M3257" s="30">
        <v>1.0348799632461364E-4</v>
      </c>
      <c r="N3257" s="29">
        <v>8.506876083142658E-5</v>
      </c>
      <c r="O3257" s="30">
        <v>1.0747227019582709E-4</v>
      </c>
      <c r="P3257" s="30">
        <v>5.948521197412865E-5</v>
      </c>
      <c r="R3257" s="7">
        <f t="shared" si="152"/>
        <v>3251</v>
      </c>
      <c r="S3257" s="28">
        <v>9.5473403008363171E-5</v>
      </c>
      <c r="T3257" s="29">
        <v>9.3157757136938827E-5</v>
      </c>
      <c r="U3257" s="30">
        <v>9.7000896689669158E-5</v>
      </c>
      <c r="V3257" s="29">
        <v>1.6397924453387665E-4</v>
      </c>
      <c r="W3257" s="30">
        <v>1.9426326524086448E-4</v>
      </c>
      <c r="X3257" s="30">
        <v>5.7377537780161734E-5</v>
      </c>
    </row>
    <row r="3258" spans="2:24" x14ac:dyDescent="0.25">
      <c r="B3258" s="7">
        <f t="shared" si="150"/>
        <v>3252</v>
      </c>
      <c r="C3258" s="28">
        <v>1.0448409613931082E-4</v>
      </c>
      <c r="D3258" s="29">
        <v>8.0319137413277413E-5</v>
      </c>
      <c r="E3258" s="30">
        <v>1.0044329716981771E-4</v>
      </c>
      <c r="F3258" s="29">
        <v>1.8128033301643813E-4</v>
      </c>
      <c r="G3258" s="30">
        <v>1.9649809168611503E-4</v>
      </c>
      <c r="H3258" s="30">
        <v>5.7075305437594587E-5</v>
      </c>
      <c r="J3258" s="7">
        <f t="shared" si="151"/>
        <v>3252</v>
      </c>
      <c r="K3258" s="28">
        <v>1.1215620553295777E-4</v>
      </c>
      <c r="L3258" s="29">
        <v>9.9110641639795784E-5</v>
      </c>
      <c r="M3258" s="30">
        <v>1.1097621002969119E-4</v>
      </c>
      <c r="N3258" s="29">
        <v>8.7392429885397441E-5</v>
      </c>
      <c r="O3258" s="30">
        <v>1.1231180198148291E-4</v>
      </c>
      <c r="P3258" s="30">
        <v>6.1279762271884564E-5</v>
      </c>
      <c r="R3258" s="7">
        <f t="shared" si="152"/>
        <v>3252</v>
      </c>
      <c r="S3258" s="28">
        <v>9.1945127498308001E-5</v>
      </c>
      <c r="T3258" s="29">
        <v>9.8431407161929599E-5</v>
      </c>
      <c r="U3258" s="30">
        <v>1.0479389436369257E-4</v>
      </c>
      <c r="V3258" s="29">
        <v>1.6538348474455321E-4</v>
      </c>
      <c r="W3258" s="30">
        <v>1.9873123602267426E-4</v>
      </c>
      <c r="X3258" s="30">
        <v>5.7788276053111125E-5</v>
      </c>
    </row>
    <row r="3259" spans="2:24" x14ac:dyDescent="0.25">
      <c r="B3259" s="7">
        <f t="shared" si="150"/>
        <v>3253</v>
      </c>
      <c r="C3259" s="28">
        <v>1.0011813543958356E-4</v>
      </c>
      <c r="D3259" s="29">
        <v>8.2135075069218933E-5</v>
      </c>
      <c r="E3259" s="30">
        <v>1.0617732007316595E-4</v>
      </c>
      <c r="F3259" s="29">
        <v>1.7724470364805946E-4</v>
      </c>
      <c r="G3259" s="30">
        <v>1.9768334074740868E-4</v>
      </c>
      <c r="H3259" s="30">
        <v>5.6794737633298665E-5</v>
      </c>
      <c r="J3259" s="7">
        <f t="shared" si="151"/>
        <v>3253</v>
      </c>
      <c r="K3259" s="28">
        <v>1.1019139125727859E-4</v>
      </c>
      <c r="L3259" s="29">
        <v>1.0240393272119637E-4</v>
      </c>
      <c r="M3259" s="30">
        <v>1.1340448059593471E-4</v>
      </c>
      <c r="N3259" s="29">
        <v>8.7227687851970095E-5</v>
      </c>
      <c r="O3259" s="30">
        <v>1.1473408441615064E-4</v>
      </c>
      <c r="P3259" s="30">
        <v>6.1506273874920671E-5</v>
      </c>
      <c r="R3259" s="7">
        <f t="shared" si="152"/>
        <v>3253</v>
      </c>
      <c r="S3259" s="28">
        <v>8.7766481176754447E-5</v>
      </c>
      <c r="T3259" s="29">
        <v>1.0240681076055291E-4</v>
      </c>
      <c r="U3259" s="30">
        <v>1.0993891594411755E-4</v>
      </c>
      <c r="V3259" s="29">
        <v>1.6141078334568214E-4</v>
      </c>
      <c r="W3259" s="30">
        <v>1.9765932250176185E-4</v>
      </c>
      <c r="X3259" s="30">
        <v>5.7077358785496581E-5</v>
      </c>
    </row>
    <row r="3260" spans="2:24" x14ac:dyDescent="0.25">
      <c r="B3260" s="7">
        <f t="shared" si="150"/>
        <v>3254</v>
      </c>
      <c r="C3260" s="28">
        <v>9.7493470918364386E-5</v>
      </c>
      <c r="D3260" s="29">
        <v>8.5782823541442993E-5</v>
      </c>
      <c r="E3260" s="30">
        <v>1.1291289935105327E-4</v>
      </c>
      <c r="F3260" s="29">
        <v>1.6759065912693225E-4</v>
      </c>
      <c r="G3260" s="30">
        <v>1.9285506831217994E-4</v>
      </c>
      <c r="H3260" s="30">
        <v>5.6333895920851271E-5</v>
      </c>
      <c r="J3260" s="7">
        <f t="shared" si="151"/>
        <v>3254</v>
      </c>
      <c r="K3260" s="28">
        <v>1.0688644786656074E-4</v>
      </c>
      <c r="L3260" s="29">
        <v>1.0422430870109795E-4</v>
      </c>
      <c r="M3260" s="30">
        <v>1.1765447347634958E-4</v>
      </c>
      <c r="N3260" s="29">
        <v>8.6694408659037904E-5</v>
      </c>
      <c r="O3260" s="30">
        <v>1.1611450635461502E-4</v>
      </c>
      <c r="P3260" s="30">
        <v>5.9974682827714549E-5</v>
      </c>
      <c r="R3260" s="7">
        <f t="shared" si="152"/>
        <v>3254</v>
      </c>
      <c r="S3260" s="28">
        <v>8.3517659997502011E-5</v>
      </c>
      <c r="T3260" s="29">
        <v>1.0518372746303762E-4</v>
      </c>
      <c r="U3260" s="30">
        <v>1.1395959050372659E-4</v>
      </c>
      <c r="V3260" s="29">
        <v>1.52785824706994E-4</v>
      </c>
      <c r="W3260" s="30">
        <v>1.9087576066544398E-4</v>
      </c>
      <c r="X3260" s="30">
        <v>5.5150785221591876E-5</v>
      </c>
    </row>
    <row r="3261" spans="2:24" x14ac:dyDescent="0.25">
      <c r="B3261" s="7">
        <f t="shared" si="150"/>
        <v>3255</v>
      </c>
      <c r="C3261" s="28">
        <v>9.7330066641134754E-5</v>
      </c>
      <c r="D3261" s="29">
        <v>9.1537364470310731E-5</v>
      </c>
      <c r="E3261" s="30">
        <v>1.2311140376216527E-4</v>
      </c>
      <c r="F3261" s="29">
        <v>1.5550258293692542E-4</v>
      </c>
      <c r="G3261" s="30">
        <v>1.8447160626329677E-4</v>
      </c>
      <c r="H3261" s="30">
        <v>5.6029243024212518E-5</v>
      </c>
      <c r="J3261" s="7">
        <f t="shared" si="151"/>
        <v>3255</v>
      </c>
      <c r="K3261" s="28">
        <v>1.0587946128302245E-4</v>
      </c>
      <c r="L3261" s="29">
        <v>1.0825578926538323E-4</v>
      </c>
      <c r="M3261" s="30">
        <v>1.2443530198178601E-4</v>
      </c>
      <c r="N3261" s="29">
        <v>8.6345673651452371E-5</v>
      </c>
      <c r="O3261" s="30">
        <v>1.1727445348317259E-4</v>
      </c>
      <c r="P3261" s="30">
        <v>5.933582763850241E-5</v>
      </c>
      <c r="R3261" s="7">
        <f t="shared" si="152"/>
        <v>3255</v>
      </c>
      <c r="S3261" s="28">
        <v>8.3968468161135611E-5</v>
      </c>
      <c r="T3261" s="29">
        <v>1.1312823570556194E-4</v>
      </c>
      <c r="U3261" s="30">
        <v>1.2289777230584218E-4</v>
      </c>
      <c r="V3261" s="29">
        <v>1.4273470609657674E-4</v>
      </c>
      <c r="W3261" s="30">
        <v>1.8177915297086224E-4</v>
      </c>
      <c r="X3261" s="30">
        <v>5.5161567796822596E-5</v>
      </c>
    </row>
    <row r="3262" spans="2:24" x14ac:dyDescent="0.25">
      <c r="B3262" s="7">
        <f t="shared" si="150"/>
        <v>3256</v>
      </c>
      <c r="C3262" s="28">
        <v>1.0342211849694527E-4</v>
      </c>
      <c r="D3262" s="29">
        <v>9.9621223609119177E-5</v>
      </c>
      <c r="E3262" s="30">
        <v>1.3607896050253868E-4</v>
      </c>
      <c r="F3262" s="29">
        <v>1.3738094428575619E-4</v>
      </c>
      <c r="G3262" s="30">
        <v>1.7309403180498835E-4</v>
      </c>
      <c r="H3262" s="30">
        <v>5.9796397080877641E-5</v>
      </c>
      <c r="J3262" s="7">
        <f t="shared" si="151"/>
        <v>3256</v>
      </c>
      <c r="K3262" s="28">
        <v>1.0882749492368172E-4</v>
      </c>
      <c r="L3262" s="29">
        <v>1.1286838741748736E-4</v>
      </c>
      <c r="M3262" s="30">
        <v>1.3297963068327985E-4</v>
      </c>
      <c r="N3262" s="29">
        <v>8.5959592540205509E-5</v>
      </c>
      <c r="O3262" s="30">
        <v>1.1641177484291651E-4</v>
      </c>
      <c r="P3262" s="30">
        <v>6.1737150539823712E-5</v>
      </c>
      <c r="R3262" s="7">
        <f t="shared" si="152"/>
        <v>3256</v>
      </c>
      <c r="S3262" s="28">
        <v>8.8073484341689106E-5</v>
      </c>
      <c r="T3262" s="29">
        <v>1.2044758532274639E-4</v>
      </c>
      <c r="U3262" s="30">
        <v>1.3346164663006463E-4</v>
      </c>
      <c r="V3262" s="29">
        <v>1.3319625092096982E-4</v>
      </c>
      <c r="W3262" s="30">
        <v>1.6958853159714426E-4</v>
      </c>
      <c r="X3262" s="30">
        <v>5.8170180049985535E-5</v>
      </c>
    </row>
    <row r="3263" spans="2:24" x14ac:dyDescent="0.25">
      <c r="B3263" s="7">
        <f t="shared" si="150"/>
        <v>3257</v>
      </c>
      <c r="C3263" s="28">
        <v>1.1341295179431364E-4</v>
      </c>
      <c r="D3263" s="29">
        <v>1.0655322705353077E-4</v>
      </c>
      <c r="E3263" s="30">
        <v>1.4697975743963211E-4</v>
      </c>
      <c r="F3263" s="29">
        <v>1.3331726129139947E-4</v>
      </c>
      <c r="G3263" s="30">
        <v>1.6015191721385977E-4</v>
      </c>
      <c r="H3263" s="30">
        <v>6.4697869484141215E-5</v>
      </c>
      <c r="J3263" s="7">
        <f t="shared" si="151"/>
        <v>3257</v>
      </c>
      <c r="K3263" s="28">
        <v>1.1755298827188219E-4</v>
      </c>
      <c r="L3263" s="29">
        <v>1.1835867124478763E-4</v>
      </c>
      <c r="M3263" s="30">
        <v>1.4091648831573438E-4</v>
      </c>
      <c r="N3263" s="29">
        <v>8.5274159280059516E-5</v>
      </c>
      <c r="O3263" s="30">
        <v>1.1375357155371594E-4</v>
      </c>
      <c r="P3263" s="30">
        <v>6.6579377092240979E-5</v>
      </c>
      <c r="R3263" s="7">
        <f t="shared" si="152"/>
        <v>3257</v>
      </c>
      <c r="S3263" s="28">
        <v>9.9007769025856446E-5</v>
      </c>
      <c r="T3263" s="29">
        <v>1.2919463096164121E-4</v>
      </c>
      <c r="U3263" s="30">
        <v>1.4381587333925342E-4</v>
      </c>
      <c r="V3263" s="29">
        <v>1.2361815369093152E-4</v>
      </c>
      <c r="W3263" s="30">
        <v>1.561505487871155E-4</v>
      </c>
      <c r="X3263" s="30">
        <v>6.4472207707575723E-5</v>
      </c>
    </row>
    <row r="3264" spans="2:24" x14ac:dyDescent="0.25">
      <c r="B3264" s="7">
        <f t="shared" si="150"/>
        <v>3258</v>
      </c>
      <c r="C3264" s="28">
        <v>1.2394338750658731E-4</v>
      </c>
      <c r="D3264" s="29">
        <v>1.1102597186910478E-4</v>
      </c>
      <c r="E3264" s="30">
        <v>1.4992127137000556E-4</v>
      </c>
      <c r="F3264" s="29">
        <v>1.2240264200094543E-4</v>
      </c>
      <c r="G3264" s="30">
        <v>1.4561355238386646E-4</v>
      </c>
      <c r="H3264" s="30">
        <v>6.8390966575685553E-5</v>
      </c>
      <c r="J3264" s="7">
        <f t="shared" si="151"/>
        <v>3258</v>
      </c>
      <c r="K3264" s="28">
        <v>1.255365859863097E-4</v>
      </c>
      <c r="L3264" s="29">
        <v>1.2041487964456619E-4</v>
      </c>
      <c r="M3264" s="30">
        <v>1.42211506179866E-4</v>
      </c>
      <c r="N3264" s="29">
        <v>8.3520269821450407E-5</v>
      </c>
      <c r="O3264" s="30">
        <v>1.0875151157943702E-4</v>
      </c>
      <c r="P3264" s="30">
        <v>6.9379410131091334E-5</v>
      </c>
      <c r="R3264" s="7">
        <f t="shared" si="152"/>
        <v>3258</v>
      </c>
      <c r="S3264" s="28">
        <v>1.0632012559913126E-4</v>
      </c>
      <c r="T3264" s="29">
        <v>1.3015923168181468E-4</v>
      </c>
      <c r="U3264" s="30">
        <v>1.443857545114854E-4</v>
      </c>
      <c r="V3264" s="29">
        <v>1.1378375992142531E-4</v>
      </c>
      <c r="W3264" s="30">
        <v>1.4128144740931534E-4</v>
      </c>
      <c r="X3264" s="30">
        <v>6.7405410098275105E-5</v>
      </c>
    </row>
    <row r="3265" spans="2:24" x14ac:dyDescent="0.25">
      <c r="B3265" s="7">
        <f t="shared" si="150"/>
        <v>3259</v>
      </c>
      <c r="C3265" s="28">
        <v>1.2862751739703215E-4</v>
      </c>
      <c r="D3265" s="29">
        <v>1.102057911346474E-4</v>
      </c>
      <c r="E3265" s="30">
        <v>1.4657691957155206E-4</v>
      </c>
      <c r="F3265" s="29">
        <v>1.08189156825885E-4</v>
      </c>
      <c r="G3265" s="30">
        <v>1.2704502491089122E-4</v>
      </c>
      <c r="H3265" s="30">
        <v>6.7995960681675353E-5</v>
      </c>
      <c r="J3265" s="7">
        <f t="shared" si="151"/>
        <v>3259</v>
      </c>
      <c r="K3265" s="28">
        <v>1.2756181318697972E-4</v>
      </c>
      <c r="L3265" s="29">
        <v>1.1704131386488911E-4</v>
      </c>
      <c r="M3265" s="30">
        <v>1.3841615409440551E-4</v>
      </c>
      <c r="N3265" s="29">
        <v>8.1228000975795781E-5</v>
      </c>
      <c r="O3265" s="30">
        <v>1.0192259423925289E-4</v>
      </c>
      <c r="P3265" s="30">
        <v>6.8667481054582031E-5</v>
      </c>
      <c r="R3265" s="7">
        <f t="shared" si="152"/>
        <v>3259</v>
      </c>
      <c r="S3265" s="28">
        <v>1.1003886692283114E-4</v>
      </c>
      <c r="T3265" s="29">
        <v>1.2630738984634971E-4</v>
      </c>
      <c r="U3265" s="30">
        <v>1.3912428234312072E-4</v>
      </c>
      <c r="V3265" s="29">
        <v>1.0317825957577478E-4</v>
      </c>
      <c r="W3265" s="30">
        <v>1.2326704995338625E-4</v>
      </c>
      <c r="X3265" s="30">
        <v>6.7368087175968304E-5</v>
      </c>
    </row>
    <row r="3266" spans="2:24" x14ac:dyDescent="0.25">
      <c r="B3266" s="7">
        <f t="shared" si="150"/>
        <v>3260</v>
      </c>
      <c r="C3266" s="28">
        <v>1.3006248075989399E-4</v>
      </c>
      <c r="D3266" s="29">
        <v>1.0431428049533049E-4</v>
      </c>
      <c r="E3266" s="30">
        <v>1.3883693257966248E-4</v>
      </c>
      <c r="F3266" s="29">
        <v>9.9039635781218374E-5</v>
      </c>
      <c r="G3266" s="30">
        <v>1.1418532580914612E-4</v>
      </c>
      <c r="H3266" s="30">
        <v>6.6104912742187416E-5</v>
      </c>
      <c r="J3266" s="7">
        <f t="shared" si="151"/>
        <v>3260</v>
      </c>
      <c r="K3266" s="28">
        <v>1.2796433731677995E-4</v>
      </c>
      <c r="L3266" s="29">
        <v>1.109476124095764E-4</v>
      </c>
      <c r="M3266" s="30">
        <v>1.3230611621103112E-4</v>
      </c>
      <c r="N3266" s="29">
        <v>7.8363524242836081E-5</v>
      </c>
      <c r="O3266" s="30">
        <v>1.0026307355666587E-4</v>
      </c>
      <c r="P3266" s="30">
        <v>6.7940089500829467E-5</v>
      </c>
      <c r="R3266" s="7">
        <f t="shared" si="152"/>
        <v>3260</v>
      </c>
      <c r="S3266" s="28">
        <v>1.113456933589715E-4</v>
      </c>
      <c r="T3266" s="29">
        <v>1.1843072848586594E-4</v>
      </c>
      <c r="U3266" s="30">
        <v>1.3227994059758036E-4</v>
      </c>
      <c r="V3266" s="29">
        <v>9.3842937661764761E-5</v>
      </c>
      <c r="W3266" s="30">
        <v>1.1221701280981499E-4</v>
      </c>
      <c r="X3266" s="30">
        <v>6.6065971876458243E-5</v>
      </c>
    </row>
    <row r="3267" spans="2:24" x14ac:dyDescent="0.25">
      <c r="B3267" s="7">
        <f t="shared" si="150"/>
        <v>3261</v>
      </c>
      <c r="C3267" s="28">
        <v>1.288201458948262E-4</v>
      </c>
      <c r="D3267" s="29">
        <v>9.7253300442406439E-5</v>
      </c>
      <c r="E3267" s="30">
        <v>1.2893261155377705E-4</v>
      </c>
      <c r="F3267" s="29">
        <v>9.0623778927789676E-5</v>
      </c>
      <c r="G3267" s="30">
        <v>1.0231150564873838E-4</v>
      </c>
      <c r="H3267" s="30">
        <v>6.5024197907712224E-5</v>
      </c>
      <c r="J3267" s="7">
        <f t="shared" si="151"/>
        <v>3261</v>
      </c>
      <c r="K3267" s="28">
        <v>1.2672365550654352E-4</v>
      </c>
      <c r="L3267" s="29">
        <v>1.0269473037408486E-4</v>
      </c>
      <c r="M3267" s="30">
        <v>1.2390928985760424E-4</v>
      </c>
      <c r="N3267" s="29">
        <v>7.0754343125605911E-5</v>
      </c>
      <c r="O3267" s="30">
        <v>9.7466618356089021E-5</v>
      </c>
      <c r="P3267" s="30">
        <v>6.607963680060933E-5</v>
      </c>
      <c r="R3267" s="7">
        <f t="shared" si="152"/>
        <v>3261</v>
      </c>
      <c r="S3267" s="28">
        <v>1.1069105811822047E-4</v>
      </c>
      <c r="T3267" s="29">
        <v>1.0934044461791569E-4</v>
      </c>
      <c r="U3267" s="30">
        <v>1.2403070160664584E-4</v>
      </c>
      <c r="V3267" s="29">
        <v>8.1046026936949412E-5</v>
      </c>
      <c r="W3267" s="30">
        <v>1.0206013817711424E-4</v>
      </c>
      <c r="X3267" s="30">
        <v>6.5012330984232921E-5</v>
      </c>
    </row>
    <row r="3268" spans="2:24" x14ac:dyDescent="0.25">
      <c r="B3268" s="7">
        <f t="shared" si="150"/>
        <v>3262</v>
      </c>
      <c r="C3268" s="28">
        <v>1.1834183796878569E-4</v>
      </c>
      <c r="D3268" s="29">
        <v>8.7170884706236798E-5</v>
      </c>
      <c r="E3268" s="30">
        <v>1.0780510336565637E-4</v>
      </c>
      <c r="F3268" s="29">
        <v>8.1693197666831476E-5</v>
      </c>
      <c r="G3268" s="30">
        <v>9.084746845324037E-5</v>
      </c>
      <c r="H3268" s="30">
        <v>6.2134902106754706E-5</v>
      </c>
      <c r="J3268" s="7">
        <f t="shared" si="151"/>
        <v>3262</v>
      </c>
      <c r="K3268" s="28">
        <v>1.1518730572945703E-4</v>
      </c>
      <c r="L3268" s="29">
        <v>9.0846830382104702E-5</v>
      </c>
      <c r="M3268" s="30">
        <v>1.044997824496463E-4</v>
      </c>
      <c r="N3268" s="29">
        <v>6.4300392620090347E-5</v>
      </c>
      <c r="O3268" s="30">
        <v>8.9376689870142667E-5</v>
      </c>
      <c r="P3268" s="30">
        <v>6.2640640375811823E-5</v>
      </c>
      <c r="R3268" s="7">
        <f t="shared" si="152"/>
        <v>3262</v>
      </c>
      <c r="S3268" s="28">
        <v>1.0294700835952682E-4</v>
      </c>
      <c r="T3268" s="29">
        <v>9.8437635216654836E-5</v>
      </c>
      <c r="U3268" s="30">
        <v>1.0471825121570962E-4</v>
      </c>
      <c r="V3268" s="29">
        <v>7.1546682005907609E-5</v>
      </c>
      <c r="W3268" s="30">
        <v>9.1130660057313321E-5</v>
      </c>
      <c r="X3268" s="30">
        <v>6.2606783378536034E-5</v>
      </c>
    </row>
    <row r="3269" spans="2:24" x14ac:dyDescent="0.25">
      <c r="B3269" s="7">
        <f t="shared" si="150"/>
        <v>3263</v>
      </c>
      <c r="C3269" s="28">
        <v>1.0167264272637692E-4</v>
      </c>
      <c r="D3269" s="29">
        <v>7.0620503862530202E-5</v>
      </c>
      <c r="E3269" s="30">
        <v>8.4199055036372566E-5</v>
      </c>
      <c r="F3269" s="29">
        <v>8.2740234975839049E-5</v>
      </c>
      <c r="G3269" s="30">
        <v>8.4042296933789561E-5</v>
      </c>
      <c r="H3269" s="30">
        <v>5.5484924751582729E-5</v>
      </c>
      <c r="J3269" s="7">
        <f t="shared" si="151"/>
        <v>3263</v>
      </c>
      <c r="K3269" s="28">
        <v>9.8900897482128645E-5</v>
      </c>
      <c r="L3269" s="29">
        <v>7.4309993811074379E-5</v>
      </c>
      <c r="M3269" s="30">
        <v>8.0832533333861966E-5</v>
      </c>
      <c r="N3269" s="29">
        <v>5.9185997199255716E-5</v>
      </c>
      <c r="O3269" s="30">
        <v>8.2737011999178483E-5</v>
      </c>
      <c r="P3269" s="30">
        <v>5.6234272259006088E-5</v>
      </c>
      <c r="R3269" s="7">
        <f t="shared" si="152"/>
        <v>3263</v>
      </c>
      <c r="S3269" s="28">
        <v>8.7718193469102544E-5</v>
      </c>
      <c r="T3269" s="29">
        <v>7.9260091147453175E-5</v>
      </c>
      <c r="U3269" s="30">
        <v>8.1393894435666847E-5</v>
      </c>
      <c r="V3269" s="29">
        <v>6.6095815218840224E-5</v>
      </c>
      <c r="W3269" s="30">
        <v>8.4404785872206327E-5</v>
      </c>
      <c r="X3269" s="30">
        <v>5.4880034690368548E-5</v>
      </c>
    </row>
    <row r="3270" spans="2:24" x14ac:dyDescent="0.25">
      <c r="B3270" s="7">
        <f t="shared" si="150"/>
        <v>3264</v>
      </c>
      <c r="C3270" s="28">
        <v>8.2932785385422643E-5</v>
      </c>
      <c r="D3270" s="29">
        <v>5.1719223199645477E-5</v>
      </c>
      <c r="E3270" s="30">
        <v>6.6978295553716898E-5</v>
      </c>
      <c r="F3270" s="29">
        <v>6.1120871509212966E-5</v>
      </c>
      <c r="G3270" s="30">
        <v>7.7548849078177379E-5</v>
      </c>
      <c r="H3270" s="30">
        <v>4.8451184061316895E-5</v>
      </c>
      <c r="J3270" s="7">
        <f t="shared" si="151"/>
        <v>3264</v>
      </c>
      <c r="K3270" s="28">
        <v>7.9070349711510334E-5</v>
      </c>
      <c r="L3270" s="29">
        <v>5.4522411116285286E-5</v>
      </c>
      <c r="M3270" s="30">
        <v>6.4446955299680221E-5</v>
      </c>
      <c r="N3270" s="29">
        <v>5.5642472506952957E-5</v>
      </c>
      <c r="O3270" s="30">
        <v>7.7018793620674508E-5</v>
      </c>
      <c r="P3270" s="30">
        <v>4.8277775813219574E-5</v>
      </c>
      <c r="R3270" s="7">
        <f t="shared" si="152"/>
        <v>3264</v>
      </c>
      <c r="S3270" s="28">
        <v>7.1273475312402847E-5</v>
      </c>
      <c r="T3270" s="29">
        <v>5.9737462788544419E-5</v>
      </c>
      <c r="U3270" s="30">
        <v>6.5746577940679543E-5</v>
      </c>
      <c r="V3270" s="29">
        <v>6.1953167866544471E-5</v>
      </c>
      <c r="W3270" s="30">
        <v>7.8056452809713376E-5</v>
      </c>
      <c r="X3270" s="30">
        <v>4.6085591112330575E-5</v>
      </c>
    </row>
    <row r="3271" spans="2:24" x14ac:dyDescent="0.25">
      <c r="B3271" s="7">
        <f t="shared" si="150"/>
        <v>3265</v>
      </c>
      <c r="C3271" s="28">
        <v>6.7773807364211229E-5</v>
      </c>
      <c r="D3271" s="29">
        <v>3.7065330001065907E-5</v>
      </c>
      <c r="E3271" s="30">
        <v>5.8304908671828925E-5</v>
      </c>
      <c r="F3271" s="29">
        <v>6.5418074483508597E-5</v>
      </c>
      <c r="G3271" s="30">
        <v>7.426631323410365E-5</v>
      </c>
      <c r="H3271" s="30">
        <v>4.2292633274878447E-5</v>
      </c>
      <c r="J3271" s="7">
        <f t="shared" si="151"/>
        <v>3265</v>
      </c>
      <c r="K3271" s="28">
        <v>6.4622891413707273E-5</v>
      </c>
      <c r="L3271" s="29">
        <v>4.290516646244311E-5</v>
      </c>
      <c r="M3271" s="30">
        <v>5.9197567880047154E-5</v>
      </c>
      <c r="N3271" s="29">
        <v>5.1724690180890698E-5</v>
      </c>
      <c r="O3271" s="30">
        <v>7.0050276011404347E-5</v>
      </c>
      <c r="P3271" s="30">
        <v>4.1370573153434244E-5</v>
      </c>
      <c r="R3271" s="7">
        <f t="shared" si="152"/>
        <v>3265</v>
      </c>
      <c r="S3271" s="28">
        <v>5.7850099428148193E-5</v>
      </c>
      <c r="T3271" s="29">
        <v>4.2175909655127911E-5</v>
      </c>
      <c r="U3271" s="30">
        <v>5.4737999886856974E-5</v>
      </c>
      <c r="V3271" s="29">
        <v>5.560531568459387E-5</v>
      </c>
      <c r="W3271" s="30">
        <v>7.5894653924897334E-5</v>
      </c>
      <c r="X3271" s="30">
        <v>3.9394890052766199E-5</v>
      </c>
    </row>
    <row r="3272" spans="2:24" x14ac:dyDescent="0.25">
      <c r="B3272" s="7">
        <f t="shared" si="150"/>
        <v>3266</v>
      </c>
      <c r="C3272" s="28">
        <v>6.0099283446683085E-5</v>
      </c>
      <c r="D3272" s="29">
        <v>2.7764744023383018E-5</v>
      </c>
      <c r="E3272" s="30">
        <v>5.1736609382312305E-5</v>
      </c>
      <c r="F3272" s="29">
        <v>6.4738753483281616E-5</v>
      </c>
      <c r="G3272" s="30">
        <v>7.3999291846140984E-5</v>
      </c>
      <c r="H3272" s="30">
        <v>3.8575112591315485E-5</v>
      </c>
      <c r="J3272" s="7">
        <f t="shared" si="151"/>
        <v>3266</v>
      </c>
      <c r="K3272" s="28">
        <v>5.6859803506213387E-5</v>
      </c>
      <c r="L3272" s="29">
        <v>3.2490216810153349E-5</v>
      </c>
      <c r="M3272" s="30">
        <v>5.2141599936173752E-5</v>
      </c>
      <c r="N3272" s="29">
        <v>5.0381841171416061E-5</v>
      </c>
      <c r="O3272" s="30">
        <v>6.8590581999541678E-5</v>
      </c>
      <c r="P3272" s="30">
        <v>3.7578696528457102E-5</v>
      </c>
      <c r="R3272" s="7">
        <f t="shared" si="152"/>
        <v>3266</v>
      </c>
      <c r="S3272" s="28">
        <v>5.0208931973045122E-5</v>
      </c>
      <c r="T3272" s="29">
        <v>3.1705291875030278E-5</v>
      </c>
      <c r="U3272" s="30">
        <v>4.8667795269813694E-5</v>
      </c>
      <c r="V3272" s="29">
        <v>5.326179589301415E-5</v>
      </c>
      <c r="W3272" s="30">
        <v>7.3913915815739618E-5</v>
      </c>
      <c r="X3272" s="30">
        <v>3.4677599929761434E-5</v>
      </c>
    </row>
    <row r="3273" spans="2:24" x14ac:dyDescent="0.25">
      <c r="B3273" s="7">
        <f t="shared" ref="B3273:B3336" si="153">B3272+1</f>
        <v>3267</v>
      </c>
      <c r="C3273" s="28">
        <v>5.7430321607985859E-5</v>
      </c>
      <c r="D3273" s="29">
        <v>2.3086422608364836E-5</v>
      </c>
      <c r="E3273" s="30">
        <v>4.673856421539865E-5</v>
      </c>
      <c r="F3273" s="29">
        <v>6.5239007998042363E-5</v>
      </c>
      <c r="G3273" s="30">
        <v>7.358668904766964E-5</v>
      </c>
      <c r="H3273" s="30">
        <v>3.7337742558457165E-5</v>
      </c>
      <c r="J3273" s="7">
        <f t="shared" ref="J3273:J3336" si="154">J3272+1</f>
        <v>3267</v>
      </c>
      <c r="K3273" s="28">
        <v>5.3384345271074165E-5</v>
      </c>
      <c r="L3273" s="29">
        <v>2.4694329407327988E-5</v>
      </c>
      <c r="M3273" s="30">
        <v>4.5298629989504275E-5</v>
      </c>
      <c r="N3273" s="29">
        <v>7.289578209477177E-5</v>
      </c>
      <c r="O3273" s="30">
        <v>6.796622572295898E-5</v>
      </c>
      <c r="P3273" s="30">
        <v>3.6371032641068865E-5</v>
      </c>
      <c r="R3273" s="7">
        <f t="shared" ref="R3273:R3336" si="155">R3272+1</f>
        <v>3267</v>
      </c>
      <c r="S3273" s="28">
        <v>4.6336402940160138E-5</v>
      </c>
      <c r="T3273" s="29">
        <v>2.6507549838121436E-5</v>
      </c>
      <c r="U3273" s="30">
        <v>4.5397319047640323E-5</v>
      </c>
      <c r="V3273" s="29">
        <v>5.2908841609651851E-5</v>
      </c>
      <c r="W3273" s="30">
        <v>7.3073617739203089E-5</v>
      </c>
      <c r="X3273" s="30">
        <v>3.0372394777090155E-5</v>
      </c>
    </row>
    <row r="3274" spans="2:24" x14ac:dyDescent="0.25">
      <c r="B3274" s="7">
        <f t="shared" si="153"/>
        <v>3268</v>
      </c>
      <c r="C3274" s="28">
        <v>6.0345100994335832E-5</v>
      </c>
      <c r="D3274" s="29">
        <v>2.4903373705765011E-5</v>
      </c>
      <c r="E3274" s="30">
        <v>4.5838530565804531E-5</v>
      </c>
      <c r="F3274" s="29">
        <v>6.7634516458949754E-5</v>
      </c>
      <c r="G3274" s="30">
        <v>7.5592606077567179E-5</v>
      </c>
      <c r="H3274" s="30">
        <v>3.8043114115500505E-5</v>
      </c>
      <c r="J3274" s="7">
        <f t="shared" si="154"/>
        <v>3268</v>
      </c>
      <c r="K3274" s="28">
        <v>5.2742067317169862E-5</v>
      </c>
      <c r="L3274" s="29">
        <v>2.2974495374322743E-5</v>
      </c>
      <c r="M3274" s="30">
        <v>4.3600303844355942E-5</v>
      </c>
      <c r="N3274" s="29">
        <v>7.396944456126517E-5</v>
      </c>
      <c r="O3274" s="30">
        <v>6.7892779745528826E-5</v>
      </c>
      <c r="P3274" s="30">
        <v>3.6016479305602182E-5</v>
      </c>
      <c r="R3274" s="7">
        <f t="shared" si="155"/>
        <v>3268</v>
      </c>
      <c r="S3274" s="28">
        <v>4.5623372281793866E-5</v>
      </c>
      <c r="T3274" s="29">
        <v>2.3981162987178966E-5</v>
      </c>
      <c r="U3274" s="30">
        <v>4.317688891608473E-5</v>
      </c>
      <c r="V3274" s="29">
        <v>5.3878006583512965E-5</v>
      </c>
      <c r="W3274" s="30">
        <v>7.3559472296013786E-5</v>
      </c>
      <c r="X3274" s="30">
        <v>2.9508185617004713E-5</v>
      </c>
    </row>
    <row r="3275" spans="2:24" x14ac:dyDescent="0.25">
      <c r="B3275" s="7">
        <f t="shared" si="153"/>
        <v>3269</v>
      </c>
      <c r="C3275" s="28">
        <v>7.3163336739985753E-5</v>
      </c>
      <c r="D3275" s="29">
        <v>3.5140085589482352E-5</v>
      </c>
      <c r="E3275" s="30">
        <v>4.9766597521329891E-5</v>
      </c>
      <c r="F3275" s="29">
        <v>7.565561690752686E-5</v>
      </c>
      <c r="G3275" s="30">
        <v>8.3861749697937223E-5</v>
      </c>
      <c r="H3275" s="30">
        <v>4.2249090789142509E-5</v>
      </c>
      <c r="J3275" s="7">
        <f t="shared" si="154"/>
        <v>3269</v>
      </c>
      <c r="K3275" s="28">
        <v>5.6617603056605999E-5</v>
      </c>
      <c r="L3275" s="29">
        <v>2.4747002599762957E-5</v>
      </c>
      <c r="M3275" s="30">
        <v>4.3744030638284031E-5</v>
      </c>
      <c r="N3275" s="29">
        <v>7.9584971976009568E-5</v>
      </c>
      <c r="O3275" s="30">
        <v>7.0580970995418854E-5</v>
      </c>
      <c r="P3275" s="30">
        <v>3.7537537296842709E-5</v>
      </c>
      <c r="R3275" s="7">
        <f t="shared" si="155"/>
        <v>3269</v>
      </c>
      <c r="S3275" s="28">
        <v>4.864160766096452E-5</v>
      </c>
      <c r="T3275" s="29">
        <v>2.4542273730811397E-5</v>
      </c>
      <c r="U3275" s="30">
        <v>4.3134376164626456E-5</v>
      </c>
      <c r="V3275" s="29">
        <v>7.0089109906668604E-5</v>
      </c>
      <c r="W3275" s="30">
        <v>7.5186451964150778E-5</v>
      </c>
      <c r="X3275" s="30">
        <v>3.0355807289344677E-5</v>
      </c>
    </row>
    <row r="3276" spans="2:24" x14ac:dyDescent="0.25">
      <c r="B3276" s="7">
        <f t="shared" si="153"/>
        <v>3270</v>
      </c>
      <c r="C3276" s="28">
        <v>9.6561462516776519E-5</v>
      </c>
      <c r="D3276" s="29">
        <v>5.3259470004156545E-5</v>
      </c>
      <c r="E3276" s="30">
        <v>6.14853794498196E-5</v>
      </c>
      <c r="F3276" s="29">
        <v>9.1546649914480422E-5</v>
      </c>
      <c r="G3276" s="30">
        <v>9.6426017497118827E-5</v>
      </c>
      <c r="H3276" s="30">
        <v>5.051713119670643E-5</v>
      </c>
      <c r="J3276" s="7">
        <f t="shared" si="154"/>
        <v>3270</v>
      </c>
      <c r="K3276" s="28">
        <v>6.8851735932340603E-5</v>
      </c>
      <c r="L3276" s="29">
        <v>3.3268209864700278E-5</v>
      </c>
      <c r="M3276" s="30">
        <v>4.8942709419865456E-5</v>
      </c>
      <c r="N3276" s="29">
        <v>8.3503527276682077E-5</v>
      </c>
      <c r="O3276" s="30">
        <v>6.7852178980949053E-5</v>
      </c>
      <c r="P3276" s="30">
        <v>4.3245479469501351E-5</v>
      </c>
      <c r="R3276" s="7">
        <f t="shared" si="155"/>
        <v>3270</v>
      </c>
      <c r="S3276" s="28">
        <v>5.9350857285066726E-5</v>
      </c>
      <c r="T3276" s="29">
        <v>3.2064384686745312E-5</v>
      </c>
      <c r="U3276" s="30">
        <v>4.8111472325012368E-5</v>
      </c>
      <c r="V3276" s="29">
        <v>8.5835330831275671E-5</v>
      </c>
      <c r="W3276" s="30">
        <v>7.3957391800076944E-5</v>
      </c>
      <c r="X3276" s="30">
        <v>3.5771353615209062E-5</v>
      </c>
    </row>
    <row r="3277" spans="2:24" x14ac:dyDescent="0.25">
      <c r="B3277" s="7">
        <f t="shared" si="153"/>
        <v>3271</v>
      </c>
      <c r="C3277" s="28">
        <v>1.1254630816909512E-4</v>
      </c>
      <c r="D3277" s="29">
        <v>6.4737761559416861E-5</v>
      </c>
      <c r="E3277" s="30">
        <v>7.176100466938572E-5</v>
      </c>
      <c r="F3277" s="29">
        <v>1.1273858745605928E-4</v>
      </c>
      <c r="G3277" s="30">
        <v>1.1338283291430305E-4</v>
      </c>
      <c r="H3277" s="30">
        <v>5.5635700838452287E-5</v>
      </c>
      <c r="J3277" s="7">
        <f t="shared" si="154"/>
        <v>3271</v>
      </c>
      <c r="K3277" s="28">
        <v>8.641568307377554E-5</v>
      </c>
      <c r="L3277" s="29">
        <v>4.7760969599096308E-5</v>
      </c>
      <c r="M3277" s="30">
        <v>6.0558731013733485E-5</v>
      </c>
      <c r="N3277" s="29">
        <v>7.4227548253999578E-5</v>
      </c>
      <c r="O3277" s="30">
        <v>6.3849556864449021E-5</v>
      </c>
      <c r="P3277" s="30">
        <v>4.9501256158539278E-5</v>
      </c>
      <c r="R3277" s="7">
        <f t="shared" si="155"/>
        <v>3271</v>
      </c>
      <c r="S3277" s="28">
        <v>7.6886238185424599E-5</v>
      </c>
      <c r="T3277" s="29">
        <v>4.790046686016849E-5</v>
      </c>
      <c r="U3277" s="30">
        <v>6.0184694432782896E-5</v>
      </c>
      <c r="V3277" s="29">
        <v>7.8230775856521215E-5</v>
      </c>
      <c r="W3277" s="30">
        <v>7.3915704389957603E-5</v>
      </c>
      <c r="X3277" s="30">
        <v>4.4643010772025808E-5</v>
      </c>
    </row>
    <row r="3278" spans="2:24" x14ac:dyDescent="0.25">
      <c r="B3278" s="7">
        <f t="shared" si="153"/>
        <v>3272</v>
      </c>
      <c r="C3278" s="28">
        <v>1.1312639507737958E-4</v>
      </c>
      <c r="D3278" s="29">
        <v>6.671817694614504E-5</v>
      </c>
      <c r="E3278" s="30">
        <v>7.6324989793812717E-5</v>
      </c>
      <c r="F3278" s="29">
        <v>1.2848598167211395E-4</v>
      </c>
      <c r="G3278" s="30">
        <v>1.3871934587883565E-4</v>
      </c>
      <c r="H3278" s="30">
        <v>5.5782746995977223E-5</v>
      </c>
      <c r="J3278" s="7">
        <f t="shared" si="154"/>
        <v>3272</v>
      </c>
      <c r="K3278" s="28">
        <v>1.0194952121084321E-4</v>
      </c>
      <c r="L3278" s="29">
        <v>6.5534552561818336E-5</v>
      </c>
      <c r="M3278" s="30">
        <v>7.6483619778453595E-5</v>
      </c>
      <c r="N3278" s="29">
        <v>6.5955107561681107E-5</v>
      </c>
      <c r="O3278" s="30">
        <v>7.0440404872417327E-5</v>
      </c>
      <c r="P3278" s="30">
        <v>5.4945417907634303E-5</v>
      </c>
      <c r="R3278" s="7">
        <f t="shared" si="155"/>
        <v>3272</v>
      </c>
      <c r="S3278" s="28">
        <v>9.2341148945645709E-5</v>
      </c>
      <c r="T3278" s="29">
        <v>6.6302697091360482E-5</v>
      </c>
      <c r="U3278" s="30">
        <v>7.5412827019198203E-5</v>
      </c>
      <c r="V3278" s="29">
        <v>7.1758018629449965E-5</v>
      </c>
      <c r="W3278" s="30">
        <v>8.1265209275394244E-5</v>
      </c>
      <c r="X3278" s="30">
        <v>5.2936167837445428E-5</v>
      </c>
    </row>
    <row r="3279" spans="2:24" x14ac:dyDescent="0.25">
      <c r="B3279" s="7">
        <f t="shared" si="153"/>
        <v>3273</v>
      </c>
      <c r="C3279" s="28">
        <v>1.1006422554964939E-4</v>
      </c>
      <c r="D3279" s="29">
        <v>6.8573667091428018E-5</v>
      </c>
      <c r="E3279" s="30">
        <v>8.1119375137023869E-5</v>
      </c>
      <c r="F3279" s="29">
        <v>1.3915260682246199E-4</v>
      </c>
      <c r="G3279" s="30">
        <v>1.6191779581959252E-4</v>
      </c>
      <c r="H3279" s="30">
        <v>5.5061747704978587E-5</v>
      </c>
      <c r="J3279" s="7">
        <f t="shared" si="154"/>
        <v>3273</v>
      </c>
      <c r="K3279" s="28">
        <v>1.1105832436965468E-4</v>
      </c>
      <c r="L3279" s="29">
        <v>8.19922057463969E-5</v>
      </c>
      <c r="M3279" s="30">
        <v>9.2360363401678639E-5</v>
      </c>
      <c r="N3279" s="29">
        <v>6.9751807327787376E-5</v>
      </c>
      <c r="O3279" s="30">
        <v>7.8349070270189995E-5</v>
      </c>
      <c r="P3279" s="30">
        <v>5.856939402971504E-5</v>
      </c>
      <c r="R3279" s="7">
        <f t="shared" si="155"/>
        <v>3273</v>
      </c>
      <c r="S3279" s="28">
        <v>1.0042528942017811E-4</v>
      </c>
      <c r="T3279" s="29">
        <v>8.0576378349203633E-5</v>
      </c>
      <c r="U3279" s="30">
        <v>8.8127879832831013E-5</v>
      </c>
      <c r="V3279" s="29">
        <v>7.6829467305428964E-5</v>
      </c>
      <c r="W3279" s="30">
        <v>8.9267747268906934E-5</v>
      </c>
      <c r="X3279" s="30">
        <v>5.7621023295306686E-5</v>
      </c>
    </row>
    <row r="3280" spans="2:24" x14ac:dyDescent="0.25">
      <c r="B3280" s="7">
        <f t="shared" si="153"/>
        <v>3274</v>
      </c>
      <c r="C3280" s="28">
        <v>1.0881679551423009E-4</v>
      </c>
      <c r="D3280" s="29">
        <v>7.3169740980786986E-5</v>
      </c>
      <c r="E3280" s="30">
        <v>8.7122772251214213E-5</v>
      </c>
      <c r="F3280" s="29">
        <v>1.5034927808590999E-4</v>
      </c>
      <c r="G3280" s="30">
        <v>1.8143023591108724E-4</v>
      </c>
      <c r="H3280" s="30">
        <v>5.5182063435681195E-5</v>
      </c>
      <c r="J3280" s="7">
        <f t="shared" si="154"/>
        <v>3274</v>
      </c>
      <c r="K3280" s="28">
        <v>1.1164804185124901E-4</v>
      </c>
      <c r="L3280" s="29">
        <v>9.327667148590817E-5</v>
      </c>
      <c r="M3280" s="30">
        <v>1.0512293758036884E-4</v>
      </c>
      <c r="N3280" s="29">
        <v>7.4007898577263038E-5</v>
      </c>
      <c r="O3280" s="30">
        <v>8.7195775505506689E-5</v>
      </c>
      <c r="P3280" s="30">
        <v>5.9440735345450371E-5</v>
      </c>
      <c r="R3280" s="7">
        <f t="shared" si="155"/>
        <v>3274</v>
      </c>
      <c r="S3280" s="28">
        <v>1.0163483863735299E-4</v>
      </c>
      <c r="T3280" s="29">
        <v>8.9928912552419789E-5</v>
      </c>
      <c r="U3280" s="30">
        <v>9.7857555300928079E-5</v>
      </c>
      <c r="V3280" s="29">
        <v>8.2226771284639124E-5</v>
      </c>
      <c r="W3280" s="30">
        <v>9.9289284478416563E-5</v>
      </c>
      <c r="X3280" s="30">
        <v>5.89157970840366E-5</v>
      </c>
    </row>
    <row r="3281" spans="2:24" x14ac:dyDescent="0.25">
      <c r="B3281" s="7">
        <f t="shared" si="153"/>
        <v>3275</v>
      </c>
      <c r="C3281" s="28">
        <v>1.0836427890942394E-4</v>
      </c>
      <c r="D3281" s="29">
        <v>7.8293377644732276E-5</v>
      </c>
      <c r="E3281" s="30">
        <v>9.3971316822007199E-5</v>
      </c>
      <c r="F3281" s="29">
        <v>1.4806633332788128E-4</v>
      </c>
      <c r="G3281" s="30">
        <v>1.9296161671819695E-4</v>
      </c>
      <c r="H3281" s="30">
        <v>5.6074721786754896E-5</v>
      </c>
      <c r="J3281" s="7">
        <f t="shared" si="154"/>
        <v>3275</v>
      </c>
      <c r="K3281" s="28">
        <v>1.1221281178975985E-4</v>
      </c>
      <c r="L3281" s="29">
        <v>1.0438652232280222E-4</v>
      </c>
      <c r="M3281" s="30">
        <v>1.1591833817724892E-4</v>
      </c>
      <c r="N3281" s="29">
        <v>7.7884816350122065E-5</v>
      </c>
      <c r="O3281" s="30">
        <v>9.5397859334811353E-5</v>
      </c>
      <c r="P3281" s="30">
        <v>6.1114921514644633E-5</v>
      </c>
      <c r="R3281" s="7">
        <f t="shared" si="155"/>
        <v>3275</v>
      </c>
      <c r="S3281" s="28">
        <v>1.0306393234054075E-4</v>
      </c>
      <c r="T3281" s="29">
        <v>9.9162991977570544E-5</v>
      </c>
      <c r="U3281" s="30">
        <v>1.0361442715174783E-4</v>
      </c>
      <c r="V3281" s="29">
        <v>8.6815961477885293E-5</v>
      </c>
      <c r="W3281" s="30">
        <v>1.0780894481686282E-4</v>
      </c>
      <c r="X3281" s="30">
        <v>6.0623640211948788E-5</v>
      </c>
    </row>
    <row r="3282" spans="2:24" x14ac:dyDescent="0.25">
      <c r="B3282" s="7">
        <f t="shared" si="153"/>
        <v>3276</v>
      </c>
      <c r="C3282" s="28">
        <v>1.0425390908166416E-4</v>
      </c>
      <c r="D3282" s="29">
        <v>8.028036257182018E-5</v>
      </c>
      <c r="E3282" s="30">
        <v>1.0106683889177897E-4</v>
      </c>
      <c r="F3282" s="29">
        <v>1.4806899998048891E-4</v>
      </c>
      <c r="G3282" s="30">
        <v>1.9815844987005008E-4</v>
      </c>
      <c r="H3282" s="30">
        <v>5.7089508275697764E-5</v>
      </c>
      <c r="J3282" s="7">
        <f t="shared" si="154"/>
        <v>3276</v>
      </c>
      <c r="K3282" s="28">
        <v>1.129559390074726E-4</v>
      </c>
      <c r="L3282" s="29">
        <v>1.1414709263232926E-4</v>
      </c>
      <c r="M3282" s="30">
        <v>1.2574953045530165E-4</v>
      </c>
      <c r="N3282" s="29">
        <v>8.0303233536988989E-5</v>
      </c>
      <c r="O3282" s="30">
        <v>1.0162754089371635E-4</v>
      </c>
      <c r="P3282" s="30">
        <v>6.3633065317559147E-5</v>
      </c>
      <c r="R3282" s="7">
        <f t="shared" si="155"/>
        <v>3276</v>
      </c>
      <c r="S3282" s="28">
        <v>1.0209533679975057E-4</v>
      </c>
      <c r="T3282" s="29">
        <v>1.0576658419100792E-4</v>
      </c>
      <c r="U3282" s="30">
        <v>1.1111183520585184E-4</v>
      </c>
      <c r="V3282" s="29">
        <v>8.9397912089007292E-5</v>
      </c>
      <c r="W3282" s="30">
        <v>1.1267094599130575E-4</v>
      </c>
      <c r="X3282" s="30">
        <v>6.2221162306998732E-5</v>
      </c>
    </row>
    <row r="3283" spans="2:24" x14ac:dyDescent="0.25">
      <c r="B3283" s="7">
        <f t="shared" si="153"/>
        <v>3277</v>
      </c>
      <c r="C3283" s="28">
        <v>1.0040361285985922E-4</v>
      </c>
      <c r="D3283" s="29">
        <v>8.1784979542599677E-5</v>
      </c>
      <c r="E3283" s="30">
        <v>1.0555734545922621E-4</v>
      </c>
      <c r="F3283" s="29">
        <v>1.4381514206329881E-4</v>
      </c>
      <c r="G3283" s="30">
        <v>1.9713823499466489E-4</v>
      </c>
      <c r="H3283" s="30">
        <v>5.6762062675857136E-5</v>
      </c>
      <c r="J3283" s="7">
        <f t="shared" si="154"/>
        <v>3277</v>
      </c>
      <c r="K3283" s="28">
        <v>1.1075598542100005E-4</v>
      </c>
      <c r="L3283" s="29">
        <v>1.2052171085695748E-4</v>
      </c>
      <c r="M3283" s="30">
        <v>1.3320803619977899E-4</v>
      </c>
      <c r="N3283" s="29">
        <v>8.0662235575500413E-5</v>
      </c>
      <c r="O3283" s="30">
        <v>1.0686049467247818E-4</v>
      </c>
      <c r="P3283" s="30">
        <v>6.3841770164961686E-5</v>
      </c>
      <c r="R3283" s="7">
        <f t="shared" si="155"/>
        <v>3277</v>
      </c>
      <c r="S3283" s="28">
        <v>9.9956047451581567E-5</v>
      </c>
      <c r="T3283" s="29">
        <v>1.1000138549995998E-4</v>
      </c>
      <c r="U3283" s="30">
        <v>1.1354309312829626E-4</v>
      </c>
      <c r="V3283" s="29">
        <v>8.9372991715762636E-5</v>
      </c>
      <c r="W3283" s="30">
        <v>1.1510689951953775E-4</v>
      </c>
      <c r="X3283" s="30">
        <v>6.2284991626802985E-5</v>
      </c>
    </row>
    <row r="3284" spans="2:24" x14ac:dyDescent="0.25">
      <c r="B3284" s="7">
        <f t="shared" si="153"/>
        <v>3278</v>
      </c>
      <c r="C3284" s="28">
        <v>9.7390126630643309E-5</v>
      </c>
      <c r="D3284" s="29">
        <v>8.3774783009826046E-5</v>
      </c>
      <c r="E3284" s="30">
        <v>1.1077295989230318E-4</v>
      </c>
      <c r="F3284" s="29">
        <v>1.3401232502936115E-4</v>
      </c>
      <c r="G3284" s="30">
        <v>1.9045395714809284E-4</v>
      </c>
      <c r="H3284" s="30">
        <v>5.5946971693187558E-5</v>
      </c>
      <c r="J3284" s="7">
        <f t="shared" si="154"/>
        <v>3278</v>
      </c>
      <c r="K3284" s="28">
        <v>1.0817356390568287E-4</v>
      </c>
      <c r="L3284" s="29">
        <v>1.2646641270157861E-4</v>
      </c>
      <c r="M3284" s="30">
        <v>1.4102416393353736E-4</v>
      </c>
      <c r="N3284" s="29">
        <v>8.0546812730560203E-5</v>
      </c>
      <c r="O3284" s="30">
        <v>1.0988032951340419E-4</v>
      </c>
      <c r="P3284" s="30">
        <v>6.3280698711525734E-5</v>
      </c>
      <c r="R3284" s="7">
        <f t="shared" si="155"/>
        <v>3278</v>
      </c>
      <c r="S3284" s="28">
        <v>9.6543417733683596E-5</v>
      </c>
      <c r="T3284" s="29">
        <v>1.1276706734000395E-4</v>
      </c>
      <c r="U3284" s="30">
        <v>1.1779837365931977E-4</v>
      </c>
      <c r="V3284" s="29">
        <v>8.8936195900077224E-5</v>
      </c>
      <c r="W3284" s="30">
        <v>1.1650284445262133E-4</v>
      </c>
      <c r="X3284" s="30">
        <v>6.0257048048936353E-5</v>
      </c>
    </row>
    <row r="3285" spans="2:24" x14ac:dyDescent="0.25">
      <c r="B3285" s="7">
        <f t="shared" si="153"/>
        <v>3279</v>
      </c>
      <c r="C3285" s="28">
        <v>9.8201592370405363E-5</v>
      </c>
      <c r="D3285" s="29">
        <v>9.0493015439718246E-5</v>
      </c>
      <c r="E3285" s="30">
        <v>1.2165591524876645E-4</v>
      </c>
      <c r="F3285" s="29">
        <v>1.2201318307537059E-4</v>
      </c>
      <c r="G3285" s="30">
        <v>1.8211450654535174E-4</v>
      </c>
      <c r="H3285" s="30">
        <v>5.6100077717099942E-5</v>
      </c>
      <c r="J3285" s="7">
        <f t="shared" si="154"/>
        <v>3279</v>
      </c>
      <c r="K3285" s="28">
        <v>1.0617065048542589E-4</v>
      </c>
      <c r="L3285" s="29">
        <v>1.3263571481853388E-4</v>
      </c>
      <c r="M3285" s="30">
        <v>1.5105420016864004E-4</v>
      </c>
      <c r="N3285" s="29">
        <v>8.0531021069937643E-5</v>
      </c>
      <c r="O3285" s="30">
        <v>1.116370496562601E-4</v>
      </c>
      <c r="P3285" s="30">
        <v>6.2839724245463107E-5</v>
      </c>
      <c r="R3285" s="7">
        <f t="shared" si="155"/>
        <v>3279</v>
      </c>
      <c r="S3285" s="28">
        <v>9.5387331853324714E-5</v>
      </c>
      <c r="T3285" s="29">
        <v>1.1784474493685761E-4</v>
      </c>
      <c r="U3285" s="30">
        <v>1.2458752368870945E-4</v>
      </c>
      <c r="V3285" s="29">
        <v>8.8739959742134105E-5</v>
      </c>
      <c r="W3285" s="30">
        <v>1.1768711327925451E-4</v>
      </c>
      <c r="X3285" s="30">
        <v>5.9559571059825746E-5</v>
      </c>
    </row>
    <row r="3286" spans="2:24" x14ac:dyDescent="0.25">
      <c r="B3286" s="7">
        <f t="shared" si="153"/>
        <v>3280</v>
      </c>
      <c r="C3286" s="28">
        <v>1.0322085953411029E-4</v>
      </c>
      <c r="D3286" s="29">
        <v>9.8602062426755214E-5</v>
      </c>
      <c r="E3286" s="30">
        <v>1.3514036029751449E-4</v>
      </c>
      <c r="F3286" s="29">
        <v>1.112829168596688E-4</v>
      </c>
      <c r="G3286" s="30">
        <v>1.710900163646349E-4</v>
      </c>
      <c r="H3286" s="30">
        <v>5.969146410108041E-5</v>
      </c>
      <c r="J3286" s="7">
        <f t="shared" si="154"/>
        <v>3280</v>
      </c>
      <c r="K3286" s="28">
        <v>1.0911149441904196E-4</v>
      </c>
      <c r="L3286" s="29">
        <v>1.3796857558445817E-4</v>
      </c>
      <c r="M3286" s="30">
        <v>1.6047643132413879E-4</v>
      </c>
      <c r="N3286" s="29">
        <v>8.0132455267133344E-5</v>
      </c>
      <c r="O3286" s="30">
        <v>1.1021116225471676E-4</v>
      </c>
      <c r="P3286" s="30">
        <v>6.5400070921285138E-5</v>
      </c>
      <c r="R3286" s="7">
        <f t="shared" si="155"/>
        <v>3280</v>
      </c>
      <c r="S3286" s="28">
        <v>9.7745878701856862E-5</v>
      </c>
      <c r="T3286" s="29">
        <v>1.2331764541826949E-4</v>
      </c>
      <c r="U3286" s="30">
        <v>1.3314223381651107E-4</v>
      </c>
      <c r="V3286" s="29">
        <v>8.8390215131675982E-5</v>
      </c>
      <c r="W3286" s="30">
        <v>1.1682999326091353E-4</v>
      </c>
      <c r="X3286" s="30">
        <v>6.1760029535815625E-5</v>
      </c>
    </row>
    <row r="3287" spans="2:24" x14ac:dyDescent="0.25">
      <c r="B3287" s="7">
        <f t="shared" si="153"/>
        <v>3281</v>
      </c>
      <c r="C3287" s="28">
        <v>1.1445740626573657E-4</v>
      </c>
      <c r="D3287" s="29">
        <v>1.0717951073255179E-4</v>
      </c>
      <c r="E3287" s="30">
        <v>1.4735209478761735E-4</v>
      </c>
      <c r="F3287" s="29">
        <v>1.0127512733556311E-4</v>
      </c>
      <c r="G3287" s="30">
        <v>1.5869008159422347E-4</v>
      </c>
      <c r="H3287" s="30">
        <v>6.512906128110952E-5</v>
      </c>
      <c r="J3287" s="7">
        <f t="shared" si="154"/>
        <v>3281</v>
      </c>
      <c r="K3287" s="28">
        <v>1.1824104895570826E-4</v>
      </c>
      <c r="L3287" s="29">
        <v>1.4061238261349669E-4</v>
      </c>
      <c r="M3287" s="30">
        <v>1.6475273583509579E-4</v>
      </c>
      <c r="N3287" s="29">
        <v>7.8644855289930921E-5</v>
      </c>
      <c r="O3287" s="30">
        <v>1.0480235217268617E-4</v>
      </c>
      <c r="P3287" s="30">
        <v>6.9539418846677664E-5</v>
      </c>
      <c r="R3287" s="7">
        <f t="shared" si="155"/>
        <v>3281</v>
      </c>
      <c r="S3287" s="28">
        <v>1.054644557495693E-4</v>
      </c>
      <c r="T3287" s="29">
        <v>1.2929372894581129E-4</v>
      </c>
      <c r="U3287" s="30">
        <v>1.4108875428813235E-4</v>
      </c>
      <c r="V3287" s="29">
        <v>8.7622085373495676E-5</v>
      </c>
      <c r="W3287" s="30">
        <v>1.1416785661106917E-4</v>
      </c>
      <c r="X3287" s="30">
        <v>6.6532418676237064E-5</v>
      </c>
    </row>
    <row r="3288" spans="2:24" x14ac:dyDescent="0.25">
      <c r="B3288" s="7">
        <f t="shared" si="153"/>
        <v>3282</v>
      </c>
      <c r="C3288" s="28">
        <v>1.2452586817490125E-4</v>
      </c>
      <c r="D3288" s="29">
        <v>1.1135589331732837E-4</v>
      </c>
      <c r="E3288" s="30">
        <v>1.5010478886990606E-4</v>
      </c>
      <c r="F3288" s="29">
        <v>9.1872741514023446E-5</v>
      </c>
      <c r="G3288" s="30">
        <v>1.4445766321908882E-4</v>
      </c>
      <c r="H3288" s="30">
        <v>6.8639559012260857E-5</v>
      </c>
      <c r="J3288" s="7">
        <f t="shared" si="154"/>
        <v>3282</v>
      </c>
      <c r="K3288" s="28">
        <v>1.2620647487660447E-4</v>
      </c>
      <c r="L3288" s="29">
        <v>1.3974282442387345E-4</v>
      </c>
      <c r="M3288" s="30">
        <v>1.6260177295313345E-4</v>
      </c>
      <c r="N3288" s="29">
        <v>7.6370011907398206E-5</v>
      </c>
      <c r="O3288" s="30">
        <v>9.8799350061011361E-5</v>
      </c>
      <c r="P3288" s="30">
        <v>7.2634793408368176E-5</v>
      </c>
      <c r="R3288" s="7">
        <f t="shared" si="155"/>
        <v>3282</v>
      </c>
      <c r="S3288" s="28">
        <v>1.1250992964882007E-4</v>
      </c>
      <c r="T3288" s="29">
        <v>1.3103396133437912E-4</v>
      </c>
      <c r="U3288" s="30">
        <v>1.4238539577119308E-4</v>
      </c>
      <c r="V3288" s="29">
        <v>8.5715075645350811E-5</v>
      </c>
      <c r="W3288" s="30">
        <v>1.0915710290105026E-4</v>
      </c>
      <c r="X3288" s="30">
        <v>6.928253449456458E-5</v>
      </c>
    </row>
    <row r="3289" spans="2:24" x14ac:dyDescent="0.25">
      <c r="B3289" s="7">
        <f t="shared" si="153"/>
        <v>3283</v>
      </c>
      <c r="C3289" s="28">
        <v>1.2887506592454312E-4</v>
      </c>
      <c r="D3289" s="29">
        <v>1.0954025580547207E-4</v>
      </c>
      <c r="E3289" s="30">
        <v>1.4519377349409595E-4</v>
      </c>
      <c r="F3289" s="29">
        <v>8.2388496171153383E-5</v>
      </c>
      <c r="G3289" s="30">
        <v>1.2569009223599824E-4</v>
      </c>
      <c r="H3289" s="30">
        <v>6.7985040758926271E-5</v>
      </c>
      <c r="J3289" s="7">
        <f t="shared" si="154"/>
        <v>3283</v>
      </c>
      <c r="K3289" s="28">
        <v>1.280437554252678E-4</v>
      </c>
      <c r="L3289" s="29">
        <v>1.328832463735473E-4</v>
      </c>
      <c r="M3289" s="30">
        <v>1.5503700299535861E-4</v>
      </c>
      <c r="N3289" s="29">
        <v>7.358592068444392E-5</v>
      </c>
      <c r="O3289" s="30">
        <v>9.1444914814572294E-5</v>
      </c>
      <c r="P3289" s="30">
        <v>7.0940042115287327E-5</v>
      </c>
      <c r="R3289" s="7">
        <f t="shared" si="155"/>
        <v>3283</v>
      </c>
      <c r="S3289" s="28">
        <v>1.1441782838039134E-4</v>
      </c>
      <c r="T3289" s="29">
        <v>1.2680095979833374E-4</v>
      </c>
      <c r="U3289" s="30">
        <v>1.3858535369490487E-4</v>
      </c>
      <c r="V3289" s="29">
        <v>8.3144049232215569E-5</v>
      </c>
      <c r="W3289" s="30">
        <v>1.0229628099613726E-4</v>
      </c>
      <c r="X3289" s="30">
        <v>6.8863787635402396E-5</v>
      </c>
    </row>
    <row r="3290" spans="2:24" x14ac:dyDescent="0.25">
      <c r="B3290" s="7">
        <f t="shared" si="153"/>
        <v>3284</v>
      </c>
      <c r="C3290" s="28">
        <v>1.2950987764803504E-4</v>
      </c>
      <c r="D3290" s="29">
        <v>1.0301300836390704E-4</v>
      </c>
      <c r="E3290" s="30">
        <v>1.3709620131619575E-4</v>
      </c>
      <c r="F3290" s="29">
        <v>7.4328873733753829E-5</v>
      </c>
      <c r="G3290" s="30">
        <v>1.1319221697867675E-4</v>
      </c>
      <c r="H3290" s="30">
        <v>6.6344000301693092E-5</v>
      </c>
      <c r="J3290" s="7">
        <f t="shared" si="154"/>
        <v>3284</v>
      </c>
      <c r="K3290" s="28">
        <v>1.2760745789328873E-4</v>
      </c>
      <c r="L3290" s="29">
        <v>1.2274469408528514E-4</v>
      </c>
      <c r="M3290" s="30">
        <v>1.4560218270427298E-4</v>
      </c>
      <c r="N3290" s="29">
        <v>7.0397699581238151E-5</v>
      </c>
      <c r="O3290" s="30">
        <v>8.9286278188527971E-5</v>
      </c>
      <c r="P3290" s="30">
        <v>6.9183505764899015E-5</v>
      </c>
      <c r="R3290" s="7">
        <f t="shared" si="155"/>
        <v>3284</v>
      </c>
      <c r="S3290" s="28">
        <v>1.150029115756643E-4</v>
      </c>
      <c r="T3290" s="29">
        <v>1.194777084716736E-4</v>
      </c>
      <c r="U3290" s="30">
        <v>1.3246778098847801E-4</v>
      </c>
      <c r="V3290" s="29">
        <v>8.0168301440115364E-5</v>
      </c>
      <c r="W3290" s="30">
        <v>1.0058049021928948E-4</v>
      </c>
      <c r="X3290" s="30">
        <v>6.8508064115602044E-5</v>
      </c>
    </row>
    <row r="3291" spans="2:24" x14ac:dyDescent="0.25">
      <c r="B3291" s="7">
        <f t="shared" si="153"/>
        <v>3285</v>
      </c>
      <c r="C3291" s="28">
        <v>1.2893579509490037E-4</v>
      </c>
      <c r="D3291" s="29">
        <v>9.6565618298750342E-5</v>
      </c>
      <c r="E3291" s="30">
        <v>1.2796714147765863E-4</v>
      </c>
      <c r="F3291" s="29">
        <v>6.6296642031111235E-5</v>
      </c>
      <c r="G3291" s="30">
        <v>1.029833452384529E-4</v>
      </c>
      <c r="H3291" s="30">
        <v>6.5017894846568892E-5</v>
      </c>
      <c r="J3291" s="7">
        <f t="shared" si="154"/>
        <v>3285</v>
      </c>
      <c r="K3291" s="28">
        <v>1.2606180332318896E-4</v>
      </c>
      <c r="L3291" s="29">
        <v>1.120153826806541E-4</v>
      </c>
      <c r="M3291" s="30">
        <v>1.3448390256513864E-4</v>
      </c>
      <c r="N3291" s="29">
        <v>6.3816303303152911E-5</v>
      </c>
      <c r="O3291" s="30">
        <v>8.7912213843217488E-5</v>
      </c>
      <c r="P3291" s="30">
        <v>6.7256245964871471E-5</v>
      </c>
      <c r="R3291" s="7">
        <f t="shared" si="155"/>
        <v>3285</v>
      </c>
      <c r="S3291" s="28">
        <v>1.1404254783888238E-4</v>
      </c>
      <c r="T3291" s="29">
        <v>1.0969684125637519E-4</v>
      </c>
      <c r="U3291" s="30">
        <v>1.2406061819204958E-4</v>
      </c>
      <c r="V3291" s="29">
        <v>7.2258079024951511E-5</v>
      </c>
      <c r="W3291" s="30">
        <v>9.766634888336062E-5</v>
      </c>
      <c r="X3291" s="30">
        <v>6.670350086898202E-5</v>
      </c>
    </row>
    <row r="3292" spans="2:24" x14ac:dyDescent="0.25">
      <c r="B3292" s="7">
        <f t="shared" si="153"/>
        <v>3286</v>
      </c>
      <c r="C3292" s="28">
        <v>1.185611939989422E-4</v>
      </c>
      <c r="D3292" s="29">
        <v>8.7087737118851907E-5</v>
      </c>
      <c r="E3292" s="30">
        <v>1.0804895783479621E-4</v>
      </c>
      <c r="F3292" s="29">
        <v>6.4248670285882718E-5</v>
      </c>
      <c r="G3292" s="30">
        <v>9.1733201988715017E-5</v>
      </c>
      <c r="H3292" s="30">
        <v>6.2084391953425388E-5</v>
      </c>
      <c r="J3292" s="7">
        <f t="shared" si="154"/>
        <v>3286</v>
      </c>
      <c r="K3292" s="28">
        <v>1.1422649280879956E-4</v>
      </c>
      <c r="L3292" s="29">
        <v>9.7715204676903717E-5</v>
      </c>
      <c r="M3292" s="30">
        <v>1.1231056214973292E-4</v>
      </c>
      <c r="N3292" s="29">
        <v>7.1665371142772466E-5</v>
      </c>
      <c r="O3292" s="30">
        <v>8.2324650225889401E-5</v>
      </c>
      <c r="P3292" s="30">
        <v>6.3390410322700487E-5</v>
      </c>
      <c r="R3292" s="7">
        <f t="shared" si="155"/>
        <v>3286</v>
      </c>
      <c r="S3292" s="28">
        <v>1.0390863175466071E-4</v>
      </c>
      <c r="T3292" s="29">
        <v>9.6506986601926567E-5</v>
      </c>
      <c r="U3292" s="30">
        <v>1.0462736407301701E-4</v>
      </c>
      <c r="V3292" s="29">
        <v>6.5573522968060056E-5</v>
      </c>
      <c r="W3292" s="30">
        <v>8.953253882760761E-5</v>
      </c>
      <c r="X3292" s="30">
        <v>6.3111128533062746E-5</v>
      </c>
    </row>
    <row r="3293" spans="2:24" x14ac:dyDescent="0.25">
      <c r="B3293" s="7">
        <f t="shared" si="153"/>
        <v>3287</v>
      </c>
      <c r="C3293" s="28">
        <v>1.0184898521668556E-4</v>
      </c>
      <c r="D3293" s="29">
        <v>7.0775176807648911E-5</v>
      </c>
      <c r="E3293" s="30">
        <v>8.4380282458474255E-5</v>
      </c>
      <c r="F3293" s="29">
        <v>5.8548513477035755E-5</v>
      </c>
      <c r="G3293" s="30">
        <v>8.4868363084049318E-5</v>
      </c>
      <c r="H3293" s="30">
        <v>5.5437019039293076E-5</v>
      </c>
      <c r="J3293" s="7">
        <f t="shared" si="154"/>
        <v>3287</v>
      </c>
      <c r="K3293" s="28">
        <v>9.6784732014571409E-5</v>
      </c>
      <c r="L3293" s="29">
        <v>7.8689421930537307E-5</v>
      </c>
      <c r="M3293" s="30">
        <v>8.6984192525820325E-5</v>
      </c>
      <c r="N3293" s="29">
        <v>6.8917141750925482E-5</v>
      </c>
      <c r="O3293" s="30">
        <v>7.8323017619626531E-5</v>
      </c>
      <c r="P3293" s="30">
        <v>5.5554570638103424E-5</v>
      </c>
      <c r="R3293" s="7">
        <f t="shared" si="155"/>
        <v>3287</v>
      </c>
      <c r="S3293" s="28">
        <v>8.9216237152216275E-5</v>
      </c>
      <c r="T3293" s="29">
        <v>7.8850469855102774E-5</v>
      </c>
      <c r="U3293" s="30">
        <v>8.0931219310407753E-5</v>
      </c>
      <c r="V3293" s="29">
        <v>6.0327415726307505E-5</v>
      </c>
      <c r="W3293" s="30">
        <v>8.2853247393244116E-5</v>
      </c>
      <c r="X3293" s="30">
        <v>5.6105159304348568E-5</v>
      </c>
    </row>
    <row r="3294" spans="2:24" x14ac:dyDescent="0.25">
      <c r="B3294" s="7">
        <f t="shared" si="153"/>
        <v>3288</v>
      </c>
      <c r="C3294" s="28">
        <v>8.2343876493962514E-5</v>
      </c>
      <c r="D3294" s="29">
        <v>5.2200702088145964E-5</v>
      </c>
      <c r="E3294" s="30">
        <v>6.8554094187721676E-5</v>
      </c>
      <c r="F3294" s="29">
        <v>7.595631840670831E-5</v>
      </c>
      <c r="G3294" s="30">
        <v>7.8397462500122823E-5</v>
      </c>
      <c r="H3294" s="30">
        <v>4.8320156673103004E-5</v>
      </c>
      <c r="J3294" s="7">
        <f t="shared" si="154"/>
        <v>3288</v>
      </c>
      <c r="K3294" s="28">
        <v>7.8931194062258051E-5</v>
      </c>
      <c r="L3294" s="29">
        <v>5.9408101995665336E-5</v>
      </c>
      <c r="M3294" s="30">
        <v>7.0125257243847477E-5</v>
      </c>
      <c r="N3294" s="29">
        <v>6.5435408086847178E-5</v>
      </c>
      <c r="O3294" s="30">
        <v>7.3690317533884787E-5</v>
      </c>
      <c r="P3294" s="30">
        <v>4.7882004228950923E-5</v>
      </c>
      <c r="R3294" s="7">
        <f t="shared" si="155"/>
        <v>3288</v>
      </c>
      <c r="S3294" s="28">
        <v>7.0924934615061627E-5</v>
      </c>
      <c r="T3294" s="29">
        <v>5.8174534815372295E-5</v>
      </c>
      <c r="U3294" s="30">
        <v>6.4525626209914607E-5</v>
      </c>
      <c r="V3294" s="29">
        <v>5.6652539937920003E-5</v>
      </c>
      <c r="W3294" s="30">
        <v>7.7092141351706883E-5</v>
      </c>
      <c r="X3294" s="30">
        <v>4.6704572470247861E-5</v>
      </c>
    </row>
    <row r="3295" spans="2:24" x14ac:dyDescent="0.25">
      <c r="B3295" s="7">
        <f t="shared" si="153"/>
        <v>3289</v>
      </c>
      <c r="C3295" s="28">
        <v>6.7628399211383335E-5</v>
      </c>
      <c r="D3295" s="29">
        <v>3.3443791302048122E-5</v>
      </c>
      <c r="E3295" s="30">
        <v>5.3840821621187203E-5</v>
      </c>
      <c r="F3295" s="29">
        <v>7.3493810937976E-5</v>
      </c>
      <c r="G3295" s="30">
        <v>7.5224746887153412E-5</v>
      </c>
      <c r="H3295" s="30">
        <v>4.1704592353718674E-5</v>
      </c>
      <c r="J3295" s="7">
        <f t="shared" si="154"/>
        <v>3289</v>
      </c>
      <c r="K3295" s="28">
        <v>6.4688702350054013E-5</v>
      </c>
      <c r="L3295" s="29">
        <v>3.6913242396175699E-5</v>
      </c>
      <c r="M3295" s="30">
        <v>5.2394730473960339E-5</v>
      </c>
      <c r="N3295" s="29">
        <v>7.3311388301908033E-5</v>
      </c>
      <c r="O3295" s="30">
        <v>7.4777770621859313E-5</v>
      </c>
      <c r="P3295" s="30">
        <v>4.2864533740673649E-5</v>
      </c>
      <c r="R3295" s="7">
        <f t="shared" si="155"/>
        <v>3289</v>
      </c>
      <c r="S3295" s="28">
        <v>5.7205938338030281E-5</v>
      </c>
      <c r="T3295" s="29">
        <v>4.6782339078265696E-5</v>
      </c>
      <c r="U3295" s="30">
        <v>5.9269839502142042E-5</v>
      </c>
      <c r="V3295" s="29">
        <v>5.2740711275099169E-5</v>
      </c>
      <c r="W3295" s="30">
        <v>7.0092535961663538E-5</v>
      </c>
      <c r="X3295" s="30">
        <v>3.8626945642695055E-5</v>
      </c>
    </row>
    <row r="3296" spans="2:24" x14ac:dyDescent="0.25">
      <c r="B3296" s="7">
        <f t="shared" si="153"/>
        <v>3290</v>
      </c>
      <c r="C3296" s="28">
        <v>5.9934757336044001E-5</v>
      </c>
      <c r="D3296" s="29">
        <v>2.4244677252518074E-5</v>
      </c>
      <c r="E3296" s="30">
        <v>4.7183679243477015E-5</v>
      </c>
      <c r="F3296" s="29">
        <v>7.2822297359296788E-5</v>
      </c>
      <c r="G3296" s="30">
        <v>7.4912869363220495E-5</v>
      </c>
      <c r="H3296" s="30">
        <v>3.8013608876230139E-5</v>
      </c>
      <c r="J3296" s="7">
        <f t="shared" si="154"/>
        <v>3290</v>
      </c>
      <c r="K3296" s="28">
        <v>5.7007329442495661E-5</v>
      </c>
      <c r="L3296" s="29">
        <v>2.8478682099916623E-5</v>
      </c>
      <c r="M3296" s="30">
        <v>4.7408163606527561E-5</v>
      </c>
      <c r="N3296" s="29">
        <v>8.9222354903707639E-5</v>
      </c>
      <c r="O3296" s="30">
        <v>7.4819211082625218E-5</v>
      </c>
      <c r="P3296" s="30">
        <v>4.0526607902289038E-5</v>
      </c>
      <c r="R3296" s="7">
        <f t="shared" si="155"/>
        <v>3290</v>
      </c>
      <c r="S3296" s="28">
        <v>4.9973218339457202E-5</v>
      </c>
      <c r="T3296" s="29">
        <v>3.5678631647619429E-5</v>
      </c>
      <c r="U3296" s="30">
        <v>5.2205232500292333E-5</v>
      </c>
      <c r="V3296" s="29">
        <v>5.1392117524003548E-5</v>
      </c>
      <c r="W3296" s="30">
        <v>6.862661700674854E-5</v>
      </c>
      <c r="X3296" s="30">
        <v>3.4174013390642553E-5</v>
      </c>
    </row>
    <row r="3297" spans="2:24" x14ac:dyDescent="0.25">
      <c r="B3297" s="7">
        <f t="shared" si="153"/>
        <v>3291</v>
      </c>
      <c r="C3297" s="28">
        <v>5.7764463675837225E-5</v>
      </c>
      <c r="D3297" s="29">
        <v>2.3883846613810732E-5</v>
      </c>
      <c r="E3297" s="30">
        <v>4.7847889150278922E-5</v>
      </c>
      <c r="F3297" s="29">
        <v>7.3300622164427704E-5</v>
      </c>
      <c r="G3297" s="30">
        <v>7.4328341528164619E-5</v>
      </c>
      <c r="H3297" s="30">
        <v>3.6885656156459059E-5</v>
      </c>
      <c r="J3297" s="7">
        <f t="shared" si="154"/>
        <v>3291</v>
      </c>
      <c r="K3297" s="28">
        <v>5.3547646749341996E-5</v>
      </c>
      <c r="L3297" s="29">
        <v>2.562286872972743E-5</v>
      </c>
      <c r="M3297" s="30">
        <v>4.6388086873967821E-5</v>
      </c>
      <c r="N3297" s="29">
        <v>1.0493797194118859E-4</v>
      </c>
      <c r="O3297" s="30">
        <v>7.4136559376555678E-5</v>
      </c>
      <c r="P3297" s="30">
        <v>3.5972215566448291E-5</v>
      </c>
      <c r="R3297" s="7">
        <f t="shared" si="155"/>
        <v>3291</v>
      </c>
      <c r="S3297" s="28">
        <v>4.7068035783829788E-5</v>
      </c>
      <c r="T3297" s="29">
        <v>2.6710732051178665E-5</v>
      </c>
      <c r="U3297" s="30">
        <v>4.5353896446052234E-5</v>
      </c>
      <c r="V3297" s="29">
        <v>7.3589186827961674E-5</v>
      </c>
      <c r="W3297" s="30">
        <v>6.7997921617408033E-5</v>
      </c>
      <c r="X3297" s="30">
        <v>3.2653252654969782E-5</v>
      </c>
    </row>
    <row r="3298" spans="2:24" x14ac:dyDescent="0.25">
      <c r="B3298" s="7">
        <f t="shared" si="153"/>
        <v>3292</v>
      </c>
      <c r="C3298" s="28">
        <v>6.0077660867760636E-5</v>
      </c>
      <c r="D3298" s="29">
        <v>2.4698642339097246E-5</v>
      </c>
      <c r="E3298" s="30">
        <v>4.6450620115985109E-5</v>
      </c>
      <c r="F3298" s="29">
        <v>7.6545902412770791E-5</v>
      </c>
      <c r="G3298" s="30">
        <v>7.6269229178628018E-5</v>
      </c>
      <c r="H3298" s="30">
        <v>3.690965684236031E-5</v>
      </c>
      <c r="J3298" s="7">
        <f t="shared" si="154"/>
        <v>3292</v>
      </c>
      <c r="K3298" s="28">
        <v>5.7210687098725378E-5</v>
      </c>
      <c r="L3298" s="29">
        <v>2.7464275344672118E-5</v>
      </c>
      <c r="M3298" s="30">
        <v>4.5465081696508905E-5</v>
      </c>
      <c r="N3298" s="29">
        <v>1.0770680989698555E-4</v>
      </c>
      <c r="O3298" s="30">
        <v>7.602876742293508E-5</v>
      </c>
      <c r="P3298" s="30">
        <v>3.7549623166959125E-5</v>
      </c>
      <c r="R3298" s="7">
        <f t="shared" si="155"/>
        <v>3292</v>
      </c>
      <c r="S3298" s="28">
        <v>4.666254153485941E-5</v>
      </c>
      <c r="T3298" s="29">
        <v>2.458271278088189E-5</v>
      </c>
      <c r="U3298" s="30">
        <v>4.3653497980899454E-5</v>
      </c>
      <c r="V3298" s="29">
        <v>7.4659731504207269E-5</v>
      </c>
      <c r="W3298" s="30">
        <v>6.7920450067136365E-5</v>
      </c>
      <c r="X3298" s="30">
        <v>3.2408469529858467E-5</v>
      </c>
    </row>
    <row r="3299" spans="2:24" x14ac:dyDescent="0.25">
      <c r="B3299" s="7">
        <f t="shared" si="153"/>
        <v>3293</v>
      </c>
      <c r="C3299" s="28">
        <v>7.322599687610745E-5</v>
      </c>
      <c r="D3299" s="29">
        <v>3.4894768411039972E-5</v>
      </c>
      <c r="E3299" s="30">
        <v>5.0138153932211629E-5</v>
      </c>
      <c r="F3299" s="29">
        <v>8.8810706012196051E-5</v>
      </c>
      <c r="G3299" s="30">
        <v>8.4311151820845202E-5</v>
      </c>
      <c r="H3299" s="30">
        <v>4.0638106269323046E-5</v>
      </c>
      <c r="J3299" s="7">
        <f t="shared" si="154"/>
        <v>3293</v>
      </c>
      <c r="K3299" s="28">
        <v>6.9323904324958654E-5</v>
      </c>
      <c r="L3299" s="29">
        <v>3.6651789134987951E-5</v>
      </c>
      <c r="M3299" s="30">
        <v>4.9103742011555146E-5</v>
      </c>
      <c r="N3299" s="29">
        <v>1.1874400552185026E-4</v>
      </c>
      <c r="O3299" s="30">
        <v>8.3876032642136466E-5</v>
      </c>
      <c r="P3299" s="30">
        <v>4.2022961042205721E-5</v>
      </c>
      <c r="R3299" s="7">
        <f t="shared" si="155"/>
        <v>3293</v>
      </c>
      <c r="S3299" s="28">
        <v>5.0487676793342363E-5</v>
      </c>
      <c r="T3299" s="29">
        <v>2.5949094683709846E-5</v>
      </c>
      <c r="U3299" s="30">
        <v>4.3797429321222068E-5</v>
      </c>
      <c r="V3299" s="29">
        <v>8.0368571019905148E-5</v>
      </c>
      <c r="W3299" s="30">
        <v>7.0637125839269379E-5</v>
      </c>
      <c r="X3299" s="30">
        <v>3.4167196423408964E-5</v>
      </c>
    </row>
    <row r="3300" spans="2:24" x14ac:dyDescent="0.25">
      <c r="B3300" s="7">
        <f t="shared" si="153"/>
        <v>3294</v>
      </c>
      <c r="C3300" s="28">
        <v>9.6404841980154388E-5</v>
      </c>
      <c r="D3300" s="29">
        <v>5.2614830038040201E-5</v>
      </c>
      <c r="E3300" s="30">
        <v>6.1246612329626148E-5</v>
      </c>
      <c r="F3300" s="29">
        <v>1.0647994188519059E-4</v>
      </c>
      <c r="G3300" s="30">
        <v>9.5872363081237662E-5</v>
      </c>
      <c r="H3300" s="30">
        <v>4.8655170978566951E-5</v>
      </c>
      <c r="J3300" s="7">
        <f t="shared" si="154"/>
        <v>3294</v>
      </c>
      <c r="K3300" s="28">
        <v>9.3166156137730412E-5</v>
      </c>
      <c r="L3300" s="29">
        <v>5.5503950945706125E-5</v>
      </c>
      <c r="M3300" s="30">
        <v>6.0286988272355375E-5</v>
      </c>
      <c r="N3300" s="29">
        <v>1.353111577292505E-4</v>
      </c>
      <c r="O3300" s="30">
        <v>9.6083673789596703E-5</v>
      </c>
      <c r="P3300" s="30">
        <v>5.1953575058532384E-5</v>
      </c>
      <c r="R3300" s="7">
        <f t="shared" si="155"/>
        <v>3294</v>
      </c>
      <c r="S3300" s="28">
        <v>6.2066117999585538E-5</v>
      </c>
      <c r="T3300" s="29">
        <v>3.4213979164221864E-5</v>
      </c>
      <c r="U3300" s="30">
        <v>4.9002443763615287E-5</v>
      </c>
      <c r="V3300" s="29">
        <v>8.3876732643834402E-5</v>
      </c>
      <c r="W3300" s="30">
        <v>6.7968451649484844E-5</v>
      </c>
      <c r="X3300" s="30">
        <v>4.067310250878846E-5</v>
      </c>
    </row>
    <row r="3301" spans="2:24" x14ac:dyDescent="0.25">
      <c r="B3301" s="7">
        <f t="shared" si="153"/>
        <v>3295</v>
      </c>
      <c r="C3301" s="28">
        <v>1.1251889170608824E-4</v>
      </c>
      <c r="D3301" s="29">
        <v>6.4679475975383262E-5</v>
      </c>
      <c r="E3301" s="30">
        <v>7.2702687631343707E-5</v>
      </c>
      <c r="F3301" s="29">
        <v>1.2845125037068362E-4</v>
      </c>
      <c r="G3301" s="30">
        <v>1.1411291250855008E-4</v>
      </c>
      <c r="H3301" s="30">
        <v>5.4393378476073912E-5</v>
      </c>
      <c r="J3301" s="7">
        <f t="shared" si="154"/>
        <v>3295</v>
      </c>
      <c r="K3301" s="28">
        <v>1.096754442715509E-4</v>
      </c>
      <c r="L3301" s="29">
        <v>6.8455692426230605E-5</v>
      </c>
      <c r="M3301" s="30">
        <v>7.1327402229243948E-5</v>
      </c>
      <c r="N3301" s="29">
        <v>1.3957305251241419E-4</v>
      </c>
      <c r="O3301" s="30">
        <v>1.12835804595039E-4</v>
      </c>
      <c r="P3301" s="30">
        <v>5.8278622528272374E-5</v>
      </c>
      <c r="R3301" s="7">
        <f t="shared" si="155"/>
        <v>3295</v>
      </c>
      <c r="S3301" s="28">
        <v>7.8238365225867729E-5</v>
      </c>
      <c r="T3301" s="29">
        <v>4.9006880857934511E-5</v>
      </c>
      <c r="U3301" s="30">
        <v>6.0632652145556922E-5</v>
      </c>
      <c r="V3301" s="29">
        <v>7.4466689166865883E-5</v>
      </c>
      <c r="W3301" s="30">
        <v>6.4009489487886899E-5</v>
      </c>
      <c r="X3301" s="30">
        <v>4.7952133129319422E-5</v>
      </c>
    </row>
    <row r="3302" spans="2:24" x14ac:dyDescent="0.25">
      <c r="B3302" s="7">
        <f t="shared" si="153"/>
        <v>3296</v>
      </c>
      <c r="C3302" s="28">
        <v>1.1243312407666753E-4</v>
      </c>
      <c r="D3302" s="29">
        <v>6.7661065484303216E-5</v>
      </c>
      <c r="E3302" s="30">
        <v>7.8470773670253553E-5</v>
      </c>
      <c r="F3302" s="29">
        <v>1.4418082208241502E-4</v>
      </c>
      <c r="G3302" s="30">
        <v>1.4069884900671712E-4</v>
      </c>
      <c r="H3302" s="30">
        <v>5.5554310442818015E-5</v>
      </c>
      <c r="J3302" s="7">
        <f t="shared" si="154"/>
        <v>3296</v>
      </c>
      <c r="K3302" s="28">
        <v>1.1118684590410984E-4</v>
      </c>
      <c r="L3302" s="29">
        <v>7.3261434139832389E-5</v>
      </c>
      <c r="M3302" s="30">
        <v>7.8279577725776941E-5</v>
      </c>
      <c r="N3302" s="29">
        <v>1.6028855049753961E-4</v>
      </c>
      <c r="O3302" s="30">
        <v>1.3918267842263432E-4</v>
      </c>
      <c r="P3302" s="30">
        <v>5.8554983935795323E-5</v>
      </c>
      <c r="R3302" s="7">
        <f t="shared" si="155"/>
        <v>3296</v>
      </c>
      <c r="S3302" s="28">
        <v>9.268661445938184E-5</v>
      </c>
      <c r="T3302" s="29">
        <v>6.7640925679661243E-5</v>
      </c>
      <c r="U3302" s="30">
        <v>7.6577005872527435E-5</v>
      </c>
      <c r="V3302" s="29">
        <v>6.6564284721202705E-5</v>
      </c>
      <c r="W3302" s="30">
        <v>7.0639723866345417E-5</v>
      </c>
      <c r="X3302" s="30">
        <v>5.4556725581588774E-5</v>
      </c>
    </row>
    <row r="3303" spans="2:24" x14ac:dyDescent="0.25">
      <c r="B3303" s="7">
        <f t="shared" si="153"/>
        <v>3297</v>
      </c>
      <c r="C3303" s="28">
        <v>1.0967412547331238E-4</v>
      </c>
      <c r="D3303" s="29">
        <v>7.1403682430475716E-5</v>
      </c>
      <c r="E3303" s="30">
        <v>8.4791165051223538E-5</v>
      </c>
      <c r="F3303" s="29">
        <v>1.5468815984610553E-4</v>
      </c>
      <c r="G3303" s="30">
        <v>1.639670329106129E-4</v>
      </c>
      <c r="H3303" s="30">
        <v>5.5687498774018354E-5</v>
      </c>
      <c r="J3303" s="7">
        <f t="shared" si="154"/>
        <v>3297</v>
      </c>
      <c r="K3303" s="28">
        <v>1.0733669289076678E-4</v>
      </c>
      <c r="L3303" s="29">
        <v>7.7306314186389451E-5</v>
      </c>
      <c r="M3303" s="30">
        <v>8.5347713565966075E-5</v>
      </c>
      <c r="N3303" s="29">
        <v>1.611836307204181E-4</v>
      </c>
      <c r="O3303" s="30">
        <v>1.632605519341819E-4</v>
      </c>
      <c r="P3303" s="30">
        <v>5.8133031132642885E-5</v>
      </c>
      <c r="R3303" s="7">
        <f t="shared" si="155"/>
        <v>3297</v>
      </c>
      <c r="S3303" s="28">
        <v>1.0118886949234594E-4</v>
      </c>
      <c r="T3303" s="29">
        <v>8.5587908482744523E-5</v>
      </c>
      <c r="U3303" s="30">
        <v>9.2473160242514238E-5</v>
      </c>
      <c r="V3303" s="29">
        <v>7.069044706092512E-5</v>
      </c>
      <c r="W3303" s="30">
        <v>7.8590639992737264E-5</v>
      </c>
      <c r="X3303" s="30">
        <v>5.9099905358745741E-5</v>
      </c>
    </row>
    <row r="3304" spans="2:24" x14ac:dyDescent="0.25">
      <c r="B3304" s="7">
        <f t="shared" si="153"/>
        <v>3298</v>
      </c>
      <c r="C3304" s="28">
        <v>1.0969623785288612E-4</v>
      </c>
      <c r="D3304" s="29">
        <v>7.8344748092539556E-5</v>
      </c>
      <c r="E3304" s="30">
        <v>9.2897333437598958E-5</v>
      </c>
      <c r="F3304" s="29">
        <v>1.6609981470581587E-4</v>
      </c>
      <c r="G3304" s="30">
        <v>1.8329442070602546E-4</v>
      </c>
      <c r="H3304" s="30">
        <v>5.6552008284662551E-5</v>
      </c>
      <c r="J3304" s="7">
        <f t="shared" si="154"/>
        <v>3298</v>
      </c>
      <c r="K3304" s="28">
        <v>1.0833646715831897E-4</v>
      </c>
      <c r="L3304" s="29">
        <v>8.65849333059712E-5</v>
      </c>
      <c r="M3304" s="30">
        <v>9.3711083533571835E-5</v>
      </c>
      <c r="N3304" s="29">
        <v>1.7300342288610777E-4</v>
      </c>
      <c r="O3304" s="30">
        <v>1.8299870617346879E-4</v>
      </c>
      <c r="P3304" s="30">
        <v>5.8594831938079517E-5</v>
      </c>
      <c r="R3304" s="7">
        <f t="shared" si="155"/>
        <v>3298</v>
      </c>
      <c r="S3304" s="28">
        <v>1.0172005737396637E-4</v>
      </c>
      <c r="T3304" s="29">
        <v>9.8775941662897982E-5</v>
      </c>
      <c r="U3304" s="30">
        <v>1.0525135830545114E-4</v>
      </c>
      <c r="V3304" s="29">
        <v>7.5362653047196832E-5</v>
      </c>
      <c r="W3304" s="30">
        <v>8.748183388124743E-5</v>
      </c>
      <c r="X3304" s="30">
        <v>6.036845919148198E-5</v>
      </c>
    </row>
    <row r="3305" spans="2:24" x14ac:dyDescent="0.25">
      <c r="B3305" s="7">
        <f t="shared" si="153"/>
        <v>3299</v>
      </c>
      <c r="C3305" s="28">
        <v>1.0928439923824398E-4</v>
      </c>
      <c r="D3305" s="29">
        <v>8.3559051261040271E-5</v>
      </c>
      <c r="E3305" s="30">
        <v>9.9978151122302102E-5</v>
      </c>
      <c r="F3305" s="29">
        <v>1.7069665195435128E-4</v>
      </c>
      <c r="G3305" s="30">
        <v>1.9366721460535217E-4</v>
      </c>
      <c r="H3305" s="30">
        <v>5.7384880476396346E-5</v>
      </c>
      <c r="J3305" s="7">
        <f t="shared" si="154"/>
        <v>3299</v>
      </c>
      <c r="K3305" s="28">
        <v>1.0739272618997957E-4</v>
      </c>
      <c r="L3305" s="29">
        <v>9.3883524828821579E-5</v>
      </c>
      <c r="M3305" s="30">
        <v>1.01683621017954E-4</v>
      </c>
      <c r="N3305" s="29">
        <v>1.7898625757432801E-4</v>
      </c>
      <c r="O3305" s="30">
        <v>1.9553749615145433E-4</v>
      </c>
      <c r="P3305" s="30">
        <v>5.9321805137766309E-5</v>
      </c>
      <c r="R3305" s="7">
        <f t="shared" si="155"/>
        <v>3299</v>
      </c>
      <c r="S3305" s="28">
        <v>1.0223907885872727E-4</v>
      </c>
      <c r="T3305" s="29">
        <v>1.1191511748578875E-4</v>
      </c>
      <c r="U3305" s="30">
        <v>1.1605999419270098E-4</v>
      </c>
      <c r="V3305" s="29">
        <v>7.9631578951640179E-5</v>
      </c>
      <c r="W3305" s="30">
        <v>9.5719048995409627E-5</v>
      </c>
      <c r="X3305" s="30">
        <v>6.234657967997972E-5</v>
      </c>
    </row>
    <row r="3306" spans="2:24" x14ac:dyDescent="0.25">
      <c r="B3306" s="7">
        <f t="shared" si="153"/>
        <v>3300</v>
      </c>
      <c r="C3306" s="28">
        <v>1.0458772268783302E-4</v>
      </c>
      <c r="D3306" s="29">
        <v>8.4690699658606188E-5</v>
      </c>
      <c r="E3306" s="30">
        <v>1.0616305293773631E-4</v>
      </c>
      <c r="F3306" s="29">
        <v>1.7079850996677511E-4</v>
      </c>
      <c r="G3306" s="30">
        <v>1.9804569012111896E-4</v>
      </c>
      <c r="H3306" s="30">
        <v>5.7578201088394712E-5</v>
      </c>
      <c r="J3306" s="7">
        <f t="shared" si="154"/>
        <v>3300</v>
      </c>
      <c r="K3306" s="28">
        <v>1.0319751046669175E-4</v>
      </c>
      <c r="L3306" s="29">
        <v>9.7676414808911847E-5</v>
      </c>
      <c r="M3306" s="30">
        <v>1.1002340826839732E-4</v>
      </c>
      <c r="N3306" s="29">
        <v>1.8029811891437792E-4</v>
      </c>
      <c r="O3306" s="30">
        <v>2.0142851922635974E-4</v>
      </c>
      <c r="P3306" s="30">
        <v>5.9391912894902E-5</v>
      </c>
      <c r="R3306" s="7">
        <f t="shared" si="155"/>
        <v>3300</v>
      </c>
      <c r="S3306" s="28">
        <v>1.0275670432594374E-4</v>
      </c>
      <c r="T3306" s="29">
        <v>1.2329453128881617E-4</v>
      </c>
      <c r="U3306" s="30">
        <v>1.2590324658919971E-4</v>
      </c>
      <c r="V3306" s="29">
        <v>8.2370107450618281E-5</v>
      </c>
      <c r="W3306" s="30">
        <v>1.0197623689360715E-4</v>
      </c>
      <c r="X3306" s="30">
        <v>6.4787754505961535E-5</v>
      </c>
    </row>
    <row r="3307" spans="2:24" x14ac:dyDescent="0.25">
      <c r="B3307" s="7">
        <f t="shared" si="153"/>
        <v>3301</v>
      </c>
      <c r="C3307" s="28">
        <v>1.0024716684431173E-4</v>
      </c>
      <c r="D3307" s="29">
        <v>8.6565450947966437E-5</v>
      </c>
      <c r="E3307" s="30">
        <v>1.1188297216413852E-4</v>
      </c>
      <c r="F3307" s="29">
        <v>1.6624260450357102E-4</v>
      </c>
      <c r="G3307" s="30">
        <v>1.9858845831946818E-4</v>
      </c>
      <c r="H3307" s="30">
        <v>5.7453206959710207E-5</v>
      </c>
      <c r="J3307" s="7">
        <f t="shared" si="154"/>
        <v>3301</v>
      </c>
      <c r="K3307" s="28">
        <v>9.8735987554411561E-5</v>
      </c>
      <c r="L3307" s="29">
        <v>1.0047500815530922E-4</v>
      </c>
      <c r="M3307" s="30">
        <v>1.155800611520403E-4</v>
      </c>
      <c r="N3307" s="29">
        <v>1.6078014738923446E-4</v>
      </c>
      <c r="O3307" s="30">
        <v>2.0115013391220545E-4</v>
      </c>
      <c r="P3307" s="30">
        <v>5.8871842115425941E-5</v>
      </c>
      <c r="R3307" s="7">
        <f t="shared" si="155"/>
        <v>3301</v>
      </c>
      <c r="S3307" s="28">
        <v>1.0037797667127011E-4</v>
      </c>
      <c r="T3307" s="29">
        <v>1.3126959621488713E-4</v>
      </c>
      <c r="U3307" s="30">
        <v>1.3337092016877167E-4</v>
      </c>
      <c r="V3307" s="29">
        <v>8.2975871895035958E-5</v>
      </c>
      <c r="W3307" s="30">
        <v>1.0724005153816306E-4</v>
      </c>
      <c r="X3307" s="30">
        <v>6.4756644073634556E-5</v>
      </c>
    </row>
    <row r="3308" spans="2:24" x14ac:dyDescent="0.25">
      <c r="B3308" s="7">
        <f t="shared" si="153"/>
        <v>3302</v>
      </c>
      <c r="C3308" s="28">
        <v>9.6072682321180511E-5</v>
      </c>
      <c r="D3308" s="29">
        <v>8.7757137409209845E-5</v>
      </c>
      <c r="E3308" s="30">
        <v>1.1682005869748715E-4</v>
      </c>
      <c r="F3308" s="29">
        <v>1.5610049812051462E-4</v>
      </c>
      <c r="G3308" s="30">
        <v>1.9188068722487527E-4</v>
      </c>
      <c r="H3308" s="30">
        <v>5.6287222367447005E-5</v>
      </c>
      <c r="J3308" s="7">
        <f t="shared" si="154"/>
        <v>3302</v>
      </c>
      <c r="K3308" s="28">
        <v>9.5821144011437083E-5</v>
      </c>
      <c r="L3308" s="29">
        <v>1.0436564276193239E-4</v>
      </c>
      <c r="M3308" s="30">
        <v>1.2087509579510505E-4</v>
      </c>
      <c r="N3308" s="29">
        <v>1.5215871591269249E-4</v>
      </c>
      <c r="O3308" s="30">
        <v>1.9496975802060239E-4</v>
      </c>
      <c r="P3308" s="30">
        <v>5.7792026305259767E-5</v>
      </c>
      <c r="R3308" s="7">
        <f t="shared" si="155"/>
        <v>3302</v>
      </c>
      <c r="S3308" s="28">
        <v>9.7577624344350326E-5</v>
      </c>
      <c r="T3308" s="29">
        <v>1.387147443797759E-4</v>
      </c>
      <c r="U3308" s="30">
        <v>1.4119667443255078E-4</v>
      </c>
      <c r="V3308" s="29">
        <v>8.3030372449971048E-5</v>
      </c>
      <c r="W3308" s="30">
        <v>1.1028250453613855E-4</v>
      </c>
      <c r="X3308" s="30">
        <v>6.3873289955729596E-5</v>
      </c>
    </row>
    <row r="3309" spans="2:24" x14ac:dyDescent="0.25">
      <c r="B3309" s="7">
        <f t="shared" si="153"/>
        <v>3303</v>
      </c>
      <c r="C3309" s="28">
        <v>9.7260143119646045E-5</v>
      </c>
      <c r="D3309" s="29">
        <v>9.2575133752511224E-5</v>
      </c>
      <c r="E3309" s="30">
        <v>1.2425818079697418E-4</v>
      </c>
      <c r="F3309" s="29">
        <v>1.4372984027883587E-4</v>
      </c>
      <c r="G3309" s="30">
        <v>1.8050199752692967E-4</v>
      </c>
      <c r="H3309" s="30">
        <v>5.6282620869679657E-5</v>
      </c>
      <c r="J3309" s="7">
        <f t="shared" si="154"/>
        <v>3303</v>
      </c>
      <c r="K3309" s="28">
        <v>9.6012484516723361E-5</v>
      </c>
      <c r="L3309" s="29">
        <v>1.1237614978503416E-4</v>
      </c>
      <c r="M3309" s="30">
        <v>1.3197492760580039E-4</v>
      </c>
      <c r="N3309" s="29">
        <v>1.4219148297443674E-4</v>
      </c>
      <c r="O3309" s="30">
        <v>1.8642048273508787E-4</v>
      </c>
      <c r="P3309" s="30">
        <v>5.8193981834876697E-5</v>
      </c>
      <c r="R3309" s="7">
        <f t="shared" si="155"/>
        <v>3303</v>
      </c>
      <c r="S3309" s="28">
        <v>9.5505402216482927E-5</v>
      </c>
      <c r="T3309" s="29">
        <v>1.4650515252098478E-4</v>
      </c>
      <c r="U3309" s="30">
        <v>1.5123902218130205E-4</v>
      </c>
      <c r="V3309" s="29">
        <v>8.3180895421606572E-5</v>
      </c>
      <c r="W3309" s="30">
        <v>1.1206389450324329E-4</v>
      </c>
      <c r="X3309" s="30">
        <v>6.3368049426739998E-5</v>
      </c>
    </row>
    <row r="3310" spans="2:24" x14ac:dyDescent="0.25">
      <c r="B3310" s="7">
        <f t="shared" si="153"/>
        <v>3304</v>
      </c>
      <c r="C3310" s="28">
        <v>1.0316502489913337E-4</v>
      </c>
      <c r="D3310" s="29">
        <v>9.7476497583746843E-5</v>
      </c>
      <c r="E3310" s="30">
        <v>1.335579825471548E-4</v>
      </c>
      <c r="F3310" s="29">
        <v>1.327256826496582E-4</v>
      </c>
      <c r="G3310" s="30">
        <v>1.662814168022877E-4</v>
      </c>
      <c r="H3310" s="30">
        <v>5.952437281589159E-5</v>
      </c>
      <c r="J3310" s="7">
        <f t="shared" si="154"/>
        <v>3304</v>
      </c>
      <c r="K3310" s="28">
        <v>1.0081246456497401E-4</v>
      </c>
      <c r="L3310" s="29">
        <v>1.2159167307805736E-4</v>
      </c>
      <c r="M3310" s="30">
        <v>1.4539584437904771E-4</v>
      </c>
      <c r="N3310" s="29">
        <v>1.3314016952507477E-4</v>
      </c>
      <c r="O3310" s="30">
        <v>1.7575093167737827E-4</v>
      </c>
      <c r="P3310" s="30">
        <v>6.1390879741356932E-5</v>
      </c>
      <c r="R3310" s="7">
        <f t="shared" si="155"/>
        <v>3304</v>
      </c>
      <c r="S3310" s="28">
        <v>9.78628137239123E-5</v>
      </c>
      <c r="T3310" s="29">
        <v>1.5280070419573452E-4</v>
      </c>
      <c r="U3310" s="30">
        <v>1.6067277444288788E-4</v>
      </c>
      <c r="V3310" s="29">
        <v>8.2747333938509927E-5</v>
      </c>
      <c r="W3310" s="30">
        <v>1.106401425584231E-4</v>
      </c>
      <c r="X3310" s="30">
        <v>6.5753923563294871E-5</v>
      </c>
    </row>
    <row r="3311" spans="2:24" x14ac:dyDescent="0.25">
      <c r="B3311" s="7">
        <f t="shared" si="153"/>
        <v>3305</v>
      </c>
      <c r="C3311" s="28">
        <v>1.1393165985413221E-4</v>
      </c>
      <c r="D3311" s="29">
        <v>1.0196533683297856E-4</v>
      </c>
      <c r="E3311" s="30">
        <v>1.4096524482542995E-4</v>
      </c>
      <c r="F3311" s="29">
        <v>1.2247118094994464E-4</v>
      </c>
      <c r="G3311" s="30">
        <v>1.5155176270782779E-4</v>
      </c>
      <c r="H3311" s="30">
        <v>6.4148744860333931E-5</v>
      </c>
      <c r="J3311" s="7">
        <f t="shared" si="154"/>
        <v>3305</v>
      </c>
      <c r="K3311" s="28">
        <v>1.1062306653672161E-4</v>
      </c>
      <c r="L3311" s="29">
        <v>1.2990722256663487E-4</v>
      </c>
      <c r="M3311" s="30">
        <v>1.5747133538948543E-4</v>
      </c>
      <c r="N3311" s="29">
        <v>1.2387513614025908E-4</v>
      </c>
      <c r="O3311" s="30">
        <v>1.62819082380259E-4</v>
      </c>
      <c r="P3311" s="30">
        <v>6.6739101324862562E-5</v>
      </c>
      <c r="R3311" s="7">
        <f t="shared" si="155"/>
        <v>3305</v>
      </c>
      <c r="S3311" s="28">
        <v>1.0591989606397051E-4</v>
      </c>
      <c r="T3311" s="29">
        <v>1.5535438313074787E-4</v>
      </c>
      <c r="U3311" s="30">
        <v>1.6495428935416878E-4</v>
      </c>
      <c r="V3311" s="29">
        <v>8.1048615209629565E-5</v>
      </c>
      <c r="W3311" s="30">
        <v>1.0521395151991574E-4</v>
      </c>
      <c r="X3311" s="30">
        <v>6.9737824177175793E-5</v>
      </c>
    </row>
    <row r="3312" spans="2:24" x14ac:dyDescent="0.25">
      <c r="B3312" s="7">
        <f t="shared" si="153"/>
        <v>3306</v>
      </c>
      <c r="C3312" s="28">
        <v>1.2328508244059878E-4</v>
      </c>
      <c r="D3312" s="29">
        <v>1.0382193835317383E-4</v>
      </c>
      <c r="E3312" s="30">
        <v>1.4132821782953138E-4</v>
      </c>
      <c r="F3312" s="29">
        <v>1.1299547008659047E-4</v>
      </c>
      <c r="G3312" s="30">
        <v>1.3746499106382902E-4</v>
      </c>
      <c r="H3312" s="30">
        <v>6.7240375999301206E-5</v>
      </c>
      <c r="J3312" s="7">
        <f t="shared" si="154"/>
        <v>3306</v>
      </c>
      <c r="K3312" s="28">
        <v>1.1934352056661675E-4</v>
      </c>
      <c r="L3312" s="29">
        <v>1.3183999105040997E-4</v>
      </c>
      <c r="M3312" s="30">
        <v>1.5824567673985228E-4</v>
      </c>
      <c r="N3312" s="29">
        <v>1.141571076266113E-4</v>
      </c>
      <c r="O3312" s="30">
        <v>1.4717437384497499E-4</v>
      </c>
      <c r="P3312" s="30">
        <v>6.9734136043618625E-5</v>
      </c>
      <c r="R3312" s="7">
        <f t="shared" si="155"/>
        <v>3306</v>
      </c>
      <c r="S3312" s="28">
        <v>1.1307876806537224E-4</v>
      </c>
      <c r="T3312" s="29">
        <v>1.5370204923101409E-4</v>
      </c>
      <c r="U3312" s="30">
        <v>1.6280063755352056E-4</v>
      </c>
      <c r="V3312" s="29">
        <v>7.8572417973324536E-5</v>
      </c>
      <c r="W3312" s="30">
        <v>9.9189951336329702E-5</v>
      </c>
      <c r="X3312" s="30">
        <v>7.2962011137373396E-5</v>
      </c>
    </row>
    <row r="3313" spans="2:24" x14ac:dyDescent="0.25">
      <c r="B3313" s="7">
        <f t="shared" si="153"/>
        <v>3307</v>
      </c>
      <c r="C3313" s="28">
        <v>1.2772008776730352E-4</v>
      </c>
      <c r="D3313" s="29">
        <v>1.0245300545802356E-4</v>
      </c>
      <c r="E3313" s="30">
        <v>1.3706604386298519E-4</v>
      </c>
      <c r="F3313" s="29">
        <v>1.0362120203226108E-4</v>
      </c>
      <c r="G3313" s="30">
        <v>1.2074350399418167E-4</v>
      </c>
      <c r="H3313" s="30">
        <v>6.6450425380314905E-5</v>
      </c>
      <c r="J3313" s="7">
        <f t="shared" si="154"/>
        <v>3307</v>
      </c>
      <c r="K3313" s="28">
        <v>1.2363843147561768E-4</v>
      </c>
      <c r="L3313" s="29">
        <v>1.2777314774675312E-4</v>
      </c>
      <c r="M3313" s="30">
        <v>1.5168986414758285E-4</v>
      </c>
      <c r="N3313" s="29">
        <v>1.1884158785886805E-4</v>
      </c>
      <c r="O3313" s="30">
        <v>1.2751129217715307E-4</v>
      </c>
      <c r="P3313" s="30">
        <v>6.9273346087211649E-5</v>
      </c>
      <c r="R3313" s="7">
        <f t="shared" si="155"/>
        <v>3307</v>
      </c>
      <c r="S3313" s="28">
        <v>1.1471396765530611E-4</v>
      </c>
      <c r="T3313" s="29">
        <v>1.4541381248796558E-4</v>
      </c>
      <c r="U3313" s="30">
        <v>1.5522654849243217E-4</v>
      </c>
      <c r="V3313" s="29">
        <v>7.5501493731212538E-5</v>
      </c>
      <c r="W3313" s="30">
        <v>9.1798017477858344E-5</v>
      </c>
      <c r="X3313" s="30">
        <v>7.1413369425911779E-5</v>
      </c>
    </row>
    <row r="3314" spans="2:24" x14ac:dyDescent="0.25">
      <c r="B3314" s="7">
        <f t="shared" si="153"/>
        <v>3308</v>
      </c>
      <c r="C3314" s="28">
        <v>1.2810735795700637E-4</v>
      </c>
      <c r="D3314" s="29">
        <v>9.6939495620009539E-5</v>
      </c>
      <c r="E3314" s="30">
        <v>1.3082127514234485E-4</v>
      </c>
      <c r="F3314" s="29">
        <v>9.4688351211502466E-5</v>
      </c>
      <c r="G3314" s="30">
        <v>1.0991711516703537E-4</v>
      </c>
      <c r="H3314" s="30">
        <v>6.4790057868603052E-5</v>
      </c>
      <c r="J3314" s="7">
        <f t="shared" si="154"/>
        <v>3308</v>
      </c>
      <c r="K3314" s="28">
        <v>1.2307033959621129E-4</v>
      </c>
      <c r="L3314" s="29">
        <v>1.1672770275459499E-4</v>
      </c>
      <c r="M3314" s="30">
        <v>1.4090667939659367E-4</v>
      </c>
      <c r="N3314" s="29">
        <v>1.0853620351633675E-4</v>
      </c>
      <c r="O3314" s="30">
        <v>1.1366397038379422E-4</v>
      </c>
      <c r="P3314" s="30">
        <v>6.6912997131304703E-5</v>
      </c>
      <c r="R3314" s="7">
        <f t="shared" si="155"/>
        <v>3308</v>
      </c>
      <c r="S3314" s="28">
        <v>1.1445029414013833E-4</v>
      </c>
      <c r="T3314" s="29">
        <v>1.3343341982529133E-4</v>
      </c>
      <c r="U3314" s="30">
        <v>1.4578014672821053E-4</v>
      </c>
      <c r="V3314" s="29">
        <v>7.2190450109303126E-5</v>
      </c>
      <c r="W3314" s="30">
        <v>8.9587880237733812E-5</v>
      </c>
      <c r="X3314" s="30">
        <v>6.9878226223206127E-5</v>
      </c>
    </row>
    <row r="3315" spans="2:24" x14ac:dyDescent="0.25">
      <c r="B3315" s="7">
        <f t="shared" si="153"/>
        <v>3309</v>
      </c>
      <c r="C3315" s="28">
        <v>1.288640843565394E-4</v>
      </c>
      <c r="D3315" s="29">
        <v>9.2347532772035516E-5</v>
      </c>
      <c r="E3315" s="30">
        <v>1.2251200005598822E-4</v>
      </c>
      <c r="F3315" s="29">
        <v>8.1479547880059961E-5</v>
      </c>
      <c r="G3315" s="30">
        <v>1.0113612086229741E-4</v>
      </c>
      <c r="H3315" s="30">
        <v>6.4078792968161368E-5</v>
      </c>
      <c r="J3315" s="7">
        <f t="shared" si="154"/>
        <v>3309</v>
      </c>
      <c r="K3315" s="28">
        <v>1.239478175683594E-4</v>
      </c>
      <c r="L3315" s="29">
        <v>1.0761335400553422E-4</v>
      </c>
      <c r="M3315" s="30">
        <v>1.2997300747375799E-4</v>
      </c>
      <c r="N3315" s="29">
        <v>9.5465776960030244E-5</v>
      </c>
      <c r="O3315" s="30">
        <v>1.0192184595855363E-4</v>
      </c>
      <c r="P3315" s="30">
        <v>6.5726926085922657E-5</v>
      </c>
      <c r="R3315" s="7">
        <f t="shared" si="155"/>
        <v>3309</v>
      </c>
      <c r="S3315" s="28">
        <v>1.1326839001570018E-4</v>
      </c>
      <c r="T3315" s="29">
        <v>1.2074746079842797E-4</v>
      </c>
      <c r="U3315" s="30">
        <v>1.346482198069342E-4</v>
      </c>
      <c r="V3315" s="29">
        <v>6.5316309045756213E-5</v>
      </c>
      <c r="W3315" s="30">
        <v>8.8098622399493702E-5</v>
      </c>
      <c r="X3315" s="30">
        <v>6.8063706582653907E-5</v>
      </c>
    </row>
    <row r="3316" spans="2:24" x14ac:dyDescent="0.25">
      <c r="B3316" s="7">
        <f t="shared" si="153"/>
        <v>3310</v>
      </c>
      <c r="C3316" s="28">
        <v>1.1823714459152717E-4</v>
      </c>
      <c r="D3316" s="29">
        <v>8.298377976815177E-5</v>
      </c>
      <c r="E3316" s="30">
        <v>1.0297076512480569E-4</v>
      </c>
      <c r="F3316" s="29">
        <v>7.1683792242138548E-5</v>
      </c>
      <c r="G3316" s="30">
        <v>9.0046542155554959E-5</v>
      </c>
      <c r="H3316" s="30">
        <v>6.1342932105886938E-5</v>
      </c>
      <c r="J3316" s="7">
        <f t="shared" si="154"/>
        <v>3310</v>
      </c>
      <c r="K3316" s="28">
        <v>1.1470590242216666E-4</v>
      </c>
      <c r="L3316" s="29">
        <v>9.6392267285889231E-5</v>
      </c>
      <c r="M3316" s="30">
        <v>1.0908421411667655E-4</v>
      </c>
      <c r="N3316" s="29">
        <v>1.0154864637296799E-4</v>
      </c>
      <c r="O3316" s="30">
        <v>9.0464579778563463E-5</v>
      </c>
      <c r="P3316" s="30">
        <v>6.3137451068696231E-5</v>
      </c>
      <c r="R3316" s="7">
        <f t="shared" si="155"/>
        <v>3310</v>
      </c>
      <c r="S3316" s="28">
        <v>1.0288249630048862E-4</v>
      </c>
      <c r="T3316" s="29">
        <v>1.0484064873809432E-4</v>
      </c>
      <c r="U3316" s="30">
        <v>1.1244773117229367E-4</v>
      </c>
      <c r="V3316" s="29">
        <v>7.2795262550346749E-5</v>
      </c>
      <c r="W3316" s="30">
        <v>8.2470653317901556E-5</v>
      </c>
      <c r="X3316" s="30">
        <v>6.4044322184536278E-5</v>
      </c>
    </row>
    <row r="3317" spans="2:24" x14ac:dyDescent="0.25">
      <c r="B3317" s="7">
        <f t="shared" si="153"/>
        <v>3311</v>
      </c>
      <c r="C3317" s="28">
        <v>1.0228022658709749E-4</v>
      </c>
      <c r="D3317" s="29">
        <v>6.7629373978463187E-5</v>
      </c>
      <c r="E3317" s="30">
        <v>8.0400558726405355E-5</v>
      </c>
      <c r="F3317" s="29">
        <v>6.6131598809595233E-5</v>
      </c>
      <c r="G3317" s="30">
        <v>8.3492715688117039E-5</v>
      </c>
      <c r="H3317" s="30">
        <v>5.4788987730739929E-5</v>
      </c>
      <c r="J3317" s="7">
        <f t="shared" si="154"/>
        <v>3311</v>
      </c>
      <c r="K3317" s="28">
        <v>9.7095375031232175E-5</v>
      </c>
      <c r="L3317" s="29">
        <v>7.6796332998991881E-5</v>
      </c>
      <c r="M3317" s="30">
        <v>8.3911256955611875E-5</v>
      </c>
      <c r="N3317" s="29">
        <v>9.612120802186442E-5</v>
      </c>
      <c r="O3317" s="30">
        <v>8.3656109296082642E-5</v>
      </c>
      <c r="P3317" s="30">
        <v>5.5773756640216996E-5</v>
      </c>
      <c r="R3317" s="7">
        <f t="shared" si="155"/>
        <v>3311</v>
      </c>
      <c r="S3317" s="28">
        <v>8.7018380162353596E-5</v>
      </c>
      <c r="T3317" s="29">
        <v>8.4483673503491392E-5</v>
      </c>
      <c r="U3317" s="30">
        <v>8.7090402786177561E-5</v>
      </c>
      <c r="V3317" s="29">
        <v>6.9948528731275493E-5</v>
      </c>
      <c r="W3317" s="30">
        <v>7.8441898154131841E-5</v>
      </c>
      <c r="X3317" s="30">
        <v>5.5326933948005506E-5</v>
      </c>
    </row>
    <row r="3318" spans="2:24" x14ac:dyDescent="0.25">
      <c r="B3318" s="7">
        <f t="shared" si="153"/>
        <v>3312</v>
      </c>
      <c r="C3318" s="28">
        <v>8.1954695794022423E-5</v>
      </c>
      <c r="D3318" s="29">
        <v>4.8076148687018947E-5</v>
      </c>
      <c r="E3318" s="30">
        <v>6.3447933175219326E-5</v>
      </c>
      <c r="F3318" s="29">
        <v>6.6312977641384336E-5</v>
      </c>
      <c r="G3318" s="30">
        <v>7.7388776012286465E-5</v>
      </c>
      <c r="H3318" s="30">
        <v>4.7621520649548746E-5</v>
      </c>
      <c r="J3318" s="7">
        <f t="shared" si="154"/>
        <v>3312</v>
      </c>
      <c r="K3318" s="28">
        <v>7.9068319027177542E-5</v>
      </c>
      <c r="L3318" s="29">
        <v>5.713159862193992E-5</v>
      </c>
      <c r="M3318" s="30">
        <v>6.738589646858683E-5</v>
      </c>
      <c r="N3318" s="29">
        <v>9.0514018965242375E-5</v>
      </c>
      <c r="O3318" s="30">
        <v>7.7446861623010682E-5</v>
      </c>
      <c r="P3318" s="30">
        <v>4.805139252293144E-5</v>
      </c>
      <c r="R3318" s="7">
        <f t="shared" si="155"/>
        <v>3312</v>
      </c>
      <c r="S3318" s="28">
        <v>7.0539662171818012E-5</v>
      </c>
      <c r="T3318" s="29">
        <v>6.4124168945675739E-5</v>
      </c>
      <c r="U3318" s="30">
        <v>7.0210884482858354E-5</v>
      </c>
      <c r="V3318" s="29">
        <v>6.6478469578655009E-5</v>
      </c>
      <c r="W3318" s="30">
        <v>7.3769232491708575E-5</v>
      </c>
      <c r="X3318" s="30">
        <v>4.6340722681487475E-5</v>
      </c>
    </row>
    <row r="3319" spans="2:24" x14ac:dyDescent="0.25">
      <c r="B3319" s="7">
        <f t="shared" si="153"/>
        <v>3313</v>
      </c>
      <c r="C3319" s="28">
        <v>6.8885929492685675E-5</v>
      </c>
      <c r="D3319" s="29">
        <v>3.531881044809747E-5</v>
      </c>
      <c r="E3319" s="30">
        <v>5.5134470018138604E-5</v>
      </c>
      <c r="F3319" s="29">
        <v>6.3880105983352687E-5</v>
      </c>
      <c r="G3319" s="30">
        <v>7.4387206292348104E-5</v>
      </c>
      <c r="H3319" s="30">
        <v>4.2351497409329852E-5</v>
      </c>
      <c r="J3319" s="7">
        <f t="shared" si="154"/>
        <v>3313</v>
      </c>
      <c r="K3319" s="28">
        <v>6.3489367238622732E-5</v>
      </c>
      <c r="L3319" s="29">
        <v>3.950808354110882E-5</v>
      </c>
      <c r="M3319" s="30">
        <v>5.6205823053965133E-5</v>
      </c>
      <c r="N3319" s="29">
        <v>7.5440599771591695E-5</v>
      </c>
      <c r="O3319" s="30">
        <v>7.3372899533684669E-5</v>
      </c>
      <c r="P3319" s="30">
        <v>4.0332119206745731E-5</v>
      </c>
      <c r="R3319" s="7">
        <f t="shared" si="155"/>
        <v>3313</v>
      </c>
      <c r="S3319" s="28">
        <v>5.7746511307949592E-5</v>
      </c>
      <c r="T3319" s="29">
        <v>3.9348419246082569E-5</v>
      </c>
      <c r="U3319" s="30">
        <v>5.2458655676806352E-5</v>
      </c>
      <c r="V3319" s="29">
        <v>7.4136474864191219E-5</v>
      </c>
      <c r="W3319" s="30">
        <v>7.4854891041384271E-5</v>
      </c>
      <c r="X3319" s="30">
        <v>4.0074321816286099E-5</v>
      </c>
    </row>
    <row r="3320" spans="2:24" x14ac:dyDescent="0.25">
      <c r="B3320" s="7">
        <f t="shared" si="153"/>
        <v>3314</v>
      </c>
      <c r="C3320" s="28">
        <v>6.1200118306879223E-5</v>
      </c>
      <c r="D3320" s="29">
        <v>2.6264398613620682E-5</v>
      </c>
      <c r="E3320" s="30">
        <v>4.8568348456504584E-5</v>
      </c>
      <c r="F3320" s="29">
        <v>6.3190919731669171E-5</v>
      </c>
      <c r="G3320" s="30">
        <v>7.3922373472854545E-5</v>
      </c>
      <c r="H3320" s="30">
        <v>3.8731715285916474E-5</v>
      </c>
      <c r="J3320" s="7">
        <f t="shared" si="154"/>
        <v>3314</v>
      </c>
      <c r="K3320" s="28">
        <v>5.6226811197826719E-5</v>
      </c>
      <c r="L3320" s="29">
        <v>3.0161869566265773E-5</v>
      </c>
      <c r="M3320" s="30">
        <v>5.0023124364125245E-5</v>
      </c>
      <c r="N3320" s="29">
        <v>8.4211804662581491E-5</v>
      </c>
      <c r="O3320" s="30">
        <v>7.3158370269714635E-5</v>
      </c>
      <c r="P3320" s="30">
        <v>3.6599437020201833E-5</v>
      </c>
      <c r="R3320" s="7">
        <f t="shared" si="155"/>
        <v>3314</v>
      </c>
      <c r="S3320" s="28">
        <v>5.0827640001206036E-5</v>
      </c>
      <c r="T3320" s="29">
        <v>3.0375895904495911E-5</v>
      </c>
      <c r="U3320" s="30">
        <v>4.746599424405565E-5</v>
      </c>
      <c r="V3320" s="29">
        <v>8.9813868158151368E-5</v>
      </c>
      <c r="W3320" s="30">
        <v>7.4894225380089732E-5</v>
      </c>
      <c r="X3320" s="30">
        <v>3.7063577531319196E-5</v>
      </c>
    </row>
    <row r="3321" spans="2:24" x14ac:dyDescent="0.25">
      <c r="B3321" s="7">
        <f t="shared" si="153"/>
        <v>3315</v>
      </c>
      <c r="C3321" s="28">
        <v>5.6886346280729531E-5</v>
      </c>
      <c r="D3321" s="29">
        <v>2.0131061948983843E-5</v>
      </c>
      <c r="E3321" s="30">
        <v>4.3734747051419591E-5</v>
      </c>
      <c r="F3321" s="29">
        <v>6.3736675352621687E-5</v>
      </c>
      <c r="G3321" s="30">
        <v>7.356481175566242E-5</v>
      </c>
      <c r="H3321" s="30">
        <v>3.6008365233811753E-5</v>
      </c>
      <c r="J3321" s="7">
        <f t="shared" si="154"/>
        <v>3315</v>
      </c>
      <c r="K3321" s="28">
        <v>5.4340367356655957E-5</v>
      </c>
      <c r="L3321" s="29">
        <v>2.667404896368044E-5</v>
      </c>
      <c r="M3321" s="30">
        <v>4.6696815502467823E-5</v>
      </c>
      <c r="N3321" s="29">
        <v>8.4567809945260822E-5</v>
      </c>
      <c r="O3321" s="30">
        <v>7.3060189875453598E-5</v>
      </c>
      <c r="P3321" s="30">
        <v>3.9841111104955863E-5</v>
      </c>
      <c r="R3321" s="7">
        <f t="shared" si="155"/>
        <v>3315</v>
      </c>
      <c r="S3321" s="28">
        <v>4.7079473144026543E-5</v>
      </c>
      <c r="T3321" s="29">
        <v>2.7901088615426896E-5</v>
      </c>
      <c r="U3321" s="30">
        <v>4.6444678334956075E-5</v>
      </c>
      <c r="V3321" s="29">
        <v>1.0527358374778373E-4</v>
      </c>
      <c r="W3321" s="30">
        <v>7.4187674335890255E-5</v>
      </c>
      <c r="X3321" s="30">
        <v>3.2310534929032006E-5</v>
      </c>
    </row>
    <row r="3322" spans="2:24" x14ac:dyDescent="0.25">
      <c r="B3322" s="7">
        <f t="shared" si="153"/>
        <v>3316</v>
      </c>
      <c r="C3322" s="28">
        <v>6.0084032925964556E-5</v>
      </c>
      <c r="D3322" s="29">
        <v>2.2213564407129729E-5</v>
      </c>
      <c r="E3322" s="30">
        <v>4.3121655534020671E-5</v>
      </c>
      <c r="F3322" s="29">
        <v>6.7255136197349384E-5</v>
      </c>
      <c r="G3322" s="30">
        <v>7.5614633536823396E-5</v>
      </c>
      <c r="H3322" s="30">
        <v>3.6385932590912885E-5</v>
      </c>
      <c r="J3322" s="7">
        <f t="shared" si="154"/>
        <v>3316</v>
      </c>
      <c r="K3322" s="28">
        <v>5.7965858622243852E-5</v>
      </c>
      <c r="L3322" s="29">
        <v>3.0013959952307537E-5</v>
      </c>
      <c r="M3322" s="30">
        <v>4.7444027736852801E-5</v>
      </c>
      <c r="N3322" s="29">
        <v>8.7150986201027611E-5</v>
      </c>
      <c r="O3322" s="30">
        <v>7.5390045807882696E-5</v>
      </c>
      <c r="P3322" s="30">
        <v>4.2671284787961082E-5</v>
      </c>
      <c r="R3322" s="7">
        <f t="shared" si="155"/>
        <v>3316</v>
      </c>
      <c r="S3322" s="28">
        <v>5.0792696811882836E-5</v>
      </c>
      <c r="T3322" s="29">
        <v>2.9183951669070823E-5</v>
      </c>
      <c r="U3322" s="30">
        <v>4.5520549956029485E-5</v>
      </c>
      <c r="V3322" s="29">
        <v>1.0797666471810807E-4</v>
      </c>
      <c r="W3322" s="30">
        <v>7.6043342013787181E-5</v>
      </c>
      <c r="X3322" s="30">
        <v>3.4431300993168462E-5</v>
      </c>
    </row>
    <row r="3323" spans="2:24" x14ac:dyDescent="0.25">
      <c r="B3323" s="7">
        <f t="shared" si="153"/>
        <v>3317</v>
      </c>
      <c r="C3323" s="28">
        <v>7.2803012724399822E-5</v>
      </c>
      <c r="D3323" s="29">
        <v>3.2215862102385982E-5</v>
      </c>
      <c r="E3323" s="30">
        <v>4.6977920869486115E-5</v>
      </c>
      <c r="F3323" s="29">
        <v>8.8931999331427267E-5</v>
      </c>
      <c r="G3323" s="30">
        <v>8.3573361622809857E-5</v>
      </c>
      <c r="H3323" s="30">
        <v>4.0195837927161878E-5</v>
      </c>
      <c r="J3323" s="7">
        <f t="shared" si="154"/>
        <v>3317</v>
      </c>
      <c r="K3323" s="28">
        <v>7.0584160046176833E-5</v>
      </c>
      <c r="L3323" s="29">
        <v>4.0973748844166413E-5</v>
      </c>
      <c r="M3323" s="30">
        <v>5.2340080271230286E-5</v>
      </c>
      <c r="N3323" s="29">
        <v>9.7015679531256628E-5</v>
      </c>
      <c r="O3323" s="30">
        <v>8.3652356812918843E-5</v>
      </c>
      <c r="P3323" s="30">
        <v>4.8594693779622777E-5</v>
      </c>
      <c r="R3323" s="7">
        <f t="shared" si="155"/>
        <v>3317</v>
      </c>
      <c r="S3323" s="28">
        <v>6.2371385505080782E-5</v>
      </c>
      <c r="T3323" s="29">
        <v>3.7873065446682526E-5</v>
      </c>
      <c r="U3323" s="30">
        <v>4.916370993393334E-5</v>
      </c>
      <c r="V3323" s="29">
        <v>1.1889829127392514E-4</v>
      </c>
      <c r="W3323" s="30">
        <v>8.3853107693490286E-5</v>
      </c>
      <c r="X3323" s="30">
        <v>3.9822858622941849E-5</v>
      </c>
    </row>
    <row r="3324" spans="2:24" x14ac:dyDescent="0.25">
      <c r="B3324" s="7">
        <f t="shared" si="153"/>
        <v>3318</v>
      </c>
      <c r="C3324" s="28">
        <v>9.5996764865007979E-5</v>
      </c>
      <c r="D3324" s="29">
        <v>5.0176537758136451E-5</v>
      </c>
      <c r="E3324" s="30">
        <v>5.8559713450893029E-5</v>
      </c>
      <c r="F3324" s="29">
        <v>1.0711095624607307E-4</v>
      </c>
      <c r="G3324" s="30">
        <v>9.5367449462826682E-5</v>
      </c>
      <c r="H3324" s="30">
        <v>4.8320242706477649E-5</v>
      </c>
      <c r="J3324" s="7">
        <f t="shared" si="154"/>
        <v>3318</v>
      </c>
      <c r="K3324" s="28">
        <v>9.5568378863827833E-5</v>
      </c>
      <c r="L3324" s="29">
        <v>6.149222941380726E-5</v>
      </c>
      <c r="M3324" s="30">
        <v>6.4577471613001746E-5</v>
      </c>
      <c r="N3324" s="29">
        <v>1.1377071111033882E-4</v>
      </c>
      <c r="O3324" s="30">
        <v>9.712725902151449E-5</v>
      </c>
      <c r="P3324" s="30">
        <v>5.9740150013314115E-5</v>
      </c>
      <c r="R3324" s="7">
        <f t="shared" si="155"/>
        <v>3318</v>
      </c>
      <c r="S3324" s="28">
        <v>8.4833986589921649E-5</v>
      </c>
      <c r="T3324" s="29">
        <v>5.6438086105514643E-5</v>
      </c>
      <c r="U3324" s="30">
        <v>6.0360613643840377E-5</v>
      </c>
      <c r="V3324" s="29">
        <v>1.3457749529793633E-4</v>
      </c>
      <c r="W3324" s="30">
        <v>9.6038167360989235E-5</v>
      </c>
      <c r="X3324" s="30">
        <v>5.1574159786519978E-5</v>
      </c>
    </row>
    <row r="3325" spans="2:24" x14ac:dyDescent="0.25">
      <c r="B3325" s="7">
        <f t="shared" si="153"/>
        <v>3319</v>
      </c>
      <c r="C3325" s="28">
        <v>1.1307365783101918E-4</v>
      </c>
      <c r="D3325" s="29">
        <v>6.2632096675160234E-5</v>
      </c>
      <c r="E3325" s="30">
        <v>6.9297340722254458E-5</v>
      </c>
      <c r="F3325" s="29">
        <v>1.2912438651816396E-4</v>
      </c>
      <c r="G3325" s="30">
        <v>1.1256115713975623E-4</v>
      </c>
      <c r="H3325" s="30">
        <v>5.3833293152060445E-5</v>
      </c>
      <c r="J3325" s="7">
        <f t="shared" si="154"/>
        <v>3319</v>
      </c>
      <c r="K3325" s="28">
        <v>1.1022567019799462E-4</v>
      </c>
      <c r="L3325" s="29">
        <v>7.174781385789399E-5</v>
      </c>
      <c r="M3325" s="30">
        <v>7.4470599394652019E-5</v>
      </c>
      <c r="N3325" s="29">
        <v>1.3406969208204722E-4</v>
      </c>
      <c r="O3325" s="30">
        <v>1.1326996673745801E-4</v>
      </c>
      <c r="P3325" s="30">
        <v>6.4446821399609177E-5</v>
      </c>
      <c r="R3325" s="7">
        <f t="shared" si="155"/>
        <v>3319</v>
      </c>
      <c r="S3325" s="28">
        <v>1.0008570360058043E-4</v>
      </c>
      <c r="T3325" s="29">
        <v>6.9620513444174778E-5</v>
      </c>
      <c r="U3325" s="30">
        <v>7.1414485822343391E-5</v>
      </c>
      <c r="V3325" s="29">
        <v>1.3822261423397699E-4</v>
      </c>
      <c r="W3325" s="30">
        <v>1.1276578704850067E-4</v>
      </c>
      <c r="X3325" s="30">
        <v>5.8934396559526436E-5</v>
      </c>
    </row>
    <row r="3326" spans="2:24" x14ac:dyDescent="0.25">
      <c r="B3326" s="7">
        <f t="shared" si="153"/>
        <v>3320</v>
      </c>
      <c r="C3326" s="28">
        <v>1.1270642142735361E-4</v>
      </c>
      <c r="D3326" s="29">
        <v>6.4904494025403797E-5</v>
      </c>
      <c r="E3326" s="30">
        <v>7.4958518017753919E-5</v>
      </c>
      <c r="F3326" s="29">
        <v>1.4315512768165066E-4</v>
      </c>
      <c r="G3326" s="30">
        <v>1.3899250917655224E-4</v>
      </c>
      <c r="H3326" s="30">
        <v>5.4722936057213548E-5</v>
      </c>
      <c r="J3326" s="7">
        <f t="shared" si="154"/>
        <v>3320</v>
      </c>
      <c r="K3326" s="28">
        <v>1.096694401636113E-4</v>
      </c>
      <c r="L3326" s="29">
        <v>7.1743936478749277E-5</v>
      </c>
      <c r="M3326" s="30">
        <v>7.7124812470379605E-5</v>
      </c>
      <c r="N3326" s="29">
        <v>1.5472779254450367E-4</v>
      </c>
      <c r="O3326" s="30">
        <v>1.3753792111667607E-4</v>
      </c>
      <c r="P3326" s="30">
        <v>6.1068072934148432E-5</v>
      </c>
      <c r="R3326" s="7">
        <f t="shared" si="155"/>
        <v>3320</v>
      </c>
      <c r="S3326" s="28">
        <v>1.0146722016106292E-4</v>
      </c>
      <c r="T3326" s="29">
        <v>7.5197361613669447E-5</v>
      </c>
      <c r="U3326" s="30">
        <v>7.8375139136766976E-5</v>
      </c>
      <c r="V3326" s="29">
        <v>1.5904534013308892E-4</v>
      </c>
      <c r="W3326" s="30">
        <v>1.3907603178301651E-4</v>
      </c>
      <c r="X3326" s="30">
        <v>5.912950958653727E-5</v>
      </c>
    </row>
    <row r="3327" spans="2:24" x14ac:dyDescent="0.25">
      <c r="B3327" s="7">
        <f t="shared" si="153"/>
        <v>3321</v>
      </c>
      <c r="C3327" s="28">
        <v>1.1048668798732404E-4</v>
      </c>
      <c r="D3327" s="29">
        <v>6.8651649020139773E-5</v>
      </c>
      <c r="E3327" s="30">
        <v>8.1003756976313551E-5</v>
      </c>
      <c r="F3327" s="29">
        <v>1.6042975482430781E-4</v>
      </c>
      <c r="G3327" s="30">
        <v>1.6300167232205241E-4</v>
      </c>
      <c r="H3327" s="30">
        <v>5.4996473966241166E-5</v>
      </c>
      <c r="J3327" s="7">
        <f t="shared" si="154"/>
        <v>3321</v>
      </c>
      <c r="K3327" s="28">
        <v>1.0515589691473444E-4</v>
      </c>
      <c r="L3327" s="29">
        <v>7.2139599966326845E-5</v>
      </c>
      <c r="M3327" s="30">
        <v>8.0609557633626002E-5</v>
      </c>
      <c r="N3327" s="29">
        <v>1.6119065554764971E-4</v>
      </c>
      <c r="O3327" s="30">
        <v>1.5896188333346732E-4</v>
      </c>
      <c r="P3327" s="30">
        <v>5.7101066289672151E-5</v>
      </c>
      <c r="R3327" s="7">
        <f t="shared" si="155"/>
        <v>3321</v>
      </c>
      <c r="S3327" s="28">
        <v>9.8009528561315203E-5</v>
      </c>
      <c r="T3327" s="29">
        <v>8.0471183788617066E-5</v>
      </c>
      <c r="U3327" s="30">
        <v>8.5451887613946582E-5</v>
      </c>
      <c r="V3327" s="29">
        <v>1.6067727713065883E-4</v>
      </c>
      <c r="W3327" s="30">
        <v>1.6313353050169337E-4</v>
      </c>
      <c r="X3327" s="30">
        <v>5.8646083214972687E-5</v>
      </c>
    </row>
    <row r="3328" spans="2:24" x14ac:dyDescent="0.25">
      <c r="B3328" s="7">
        <f t="shared" si="153"/>
        <v>3322</v>
      </c>
      <c r="C3328" s="28">
        <v>1.0965489803160001E-4</v>
      </c>
      <c r="D3328" s="29">
        <v>7.5008023503824156E-5</v>
      </c>
      <c r="E3328" s="30">
        <v>8.8925868134059099E-5</v>
      </c>
      <c r="F3328" s="29">
        <v>1.7198904170262781E-4</v>
      </c>
      <c r="G3328" s="30">
        <v>1.8297503433691825E-4</v>
      </c>
      <c r="H3328" s="30">
        <v>5.5632882755503073E-5</v>
      </c>
      <c r="J3328" s="7">
        <f t="shared" si="154"/>
        <v>3322</v>
      </c>
      <c r="K3328" s="28">
        <v>1.0558034970119208E-4</v>
      </c>
      <c r="L3328" s="29">
        <v>7.9027013070725668E-5</v>
      </c>
      <c r="M3328" s="30">
        <v>8.7143958541503565E-5</v>
      </c>
      <c r="N3328" s="29">
        <v>1.629606267977572E-4</v>
      </c>
      <c r="O3328" s="30">
        <v>1.782534939730007E-4</v>
      </c>
      <c r="P3328" s="30">
        <v>5.6750997514910066E-5</v>
      </c>
      <c r="R3328" s="7">
        <f t="shared" si="155"/>
        <v>3322</v>
      </c>
      <c r="S3328" s="28">
        <v>9.8932049202212096E-5</v>
      </c>
      <c r="T3328" s="29">
        <v>9.1234012063374335E-5</v>
      </c>
      <c r="U3328" s="30">
        <v>9.3825534381846408E-5</v>
      </c>
      <c r="V3328" s="29">
        <v>1.7307479175902038E-4</v>
      </c>
      <c r="W3328" s="30">
        <v>1.8287498071976443E-4</v>
      </c>
      <c r="X3328" s="30">
        <v>5.9434209089289225E-5</v>
      </c>
    </row>
    <row r="3329" spans="2:24" x14ac:dyDescent="0.25">
      <c r="B3329" s="7">
        <f t="shared" si="153"/>
        <v>3323</v>
      </c>
      <c r="C3329" s="28">
        <v>1.0903624343313574E-4</v>
      </c>
      <c r="D3329" s="29">
        <v>8.0989651490248488E-5</v>
      </c>
      <c r="E3329" s="30">
        <v>9.6839163712486722E-5</v>
      </c>
      <c r="F3329" s="29">
        <v>1.7681394554043675E-4</v>
      </c>
      <c r="G3329" s="30">
        <v>1.9457290467264279E-4</v>
      </c>
      <c r="H3329" s="30">
        <v>5.6399774024181859E-5</v>
      </c>
      <c r="J3329" s="7">
        <f t="shared" si="154"/>
        <v>3323</v>
      </c>
      <c r="K3329" s="28">
        <v>1.0468765011292792E-4</v>
      </c>
      <c r="L3329" s="29">
        <v>8.4696485553979378E-5</v>
      </c>
      <c r="M3329" s="30">
        <v>9.3951613299881795E-5</v>
      </c>
      <c r="N3329" s="29">
        <v>1.6849937261666958E-4</v>
      </c>
      <c r="O3329" s="30">
        <v>1.9027700177803714E-4</v>
      </c>
      <c r="P3329" s="30">
        <v>5.6804001509880864E-5</v>
      </c>
      <c r="R3329" s="7">
        <f t="shared" si="155"/>
        <v>3323</v>
      </c>
      <c r="S3329" s="28">
        <v>9.7896947142220271E-5</v>
      </c>
      <c r="T3329" s="29">
        <v>1.000033872592107E-4</v>
      </c>
      <c r="U3329" s="30">
        <v>1.0180786994654211E-4</v>
      </c>
      <c r="V3329" s="29">
        <v>1.7964088336794212E-4</v>
      </c>
      <c r="W3329" s="30">
        <v>1.9542065168250765E-4</v>
      </c>
      <c r="X3329" s="30">
        <v>6.0338501451253043E-5</v>
      </c>
    </row>
    <row r="3330" spans="2:24" x14ac:dyDescent="0.25">
      <c r="B3330" s="7">
        <f t="shared" si="153"/>
        <v>3324</v>
      </c>
      <c r="C3330" s="28">
        <v>1.0534547744228788E-4</v>
      </c>
      <c r="D3330" s="29">
        <v>8.3630245227714177E-5</v>
      </c>
      <c r="E3330" s="30">
        <v>1.0463373785542105E-4</v>
      </c>
      <c r="F3330" s="29">
        <v>1.769474541499251E-4</v>
      </c>
      <c r="G3330" s="30">
        <v>1.9904135230981742E-4</v>
      </c>
      <c r="H3330" s="30">
        <v>5.750503037915782E-5</v>
      </c>
      <c r="J3330" s="7">
        <f t="shared" si="154"/>
        <v>3324</v>
      </c>
      <c r="K3330" s="28">
        <v>1.0036379959512308E-4</v>
      </c>
      <c r="L3330" s="29">
        <v>8.7623650756608049E-5</v>
      </c>
      <c r="M3330" s="30">
        <v>1.0047980063416832E-4</v>
      </c>
      <c r="N3330" s="29">
        <v>1.6963125186096999E-4</v>
      </c>
      <c r="O3330" s="30">
        <v>1.9630145120311124E-4</v>
      </c>
      <c r="P3330" s="30">
        <v>5.7156349929807881E-5</v>
      </c>
      <c r="R3330" s="7">
        <f t="shared" si="155"/>
        <v>3324</v>
      </c>
      <c r="S3330" s="28">
        <v>9.376575564584785E-5</v>
      </c>
      <c r="T3330" s="29">
        <v>1.0535407492109906E-4</v>
      </c>
      <c r="U3330" s="30">
        <v>1.1015793309470659E-4</v>
      </c>
      <c r="V3330" s="29">
        <v>1.8147583446058245E-4</v>
      </c>
      <c r="W3330" s="30">
        <v>2.0132189180039906E-4</v>
      </c>
      <c r="X3330" s="30">
        <v>5.9796008859334397E-5</v>
      </c>
    </row>
    <row r="3331" spans="2:24" x14ac:dyDescent="0.25">
      <c r="B3331" s="7">
        <f t="shared" si="153"/>
        <v>3325</v>
      </c>
      <c r="C3331" s="28">
        <v>1.013014065227821E-4</v>
      </c>
      <c r="D3331" s="29">
        <v>8.5303925235629302E-5</v>
      </c>
      <c r="E3331" s="30">
        <v>1.0977431538716989E-4</v>
      </c>
      <c r="F3331" s="29">
        <v>1.7207011170190819E-4</v>
      </c>
      <c r="G3331" s="30">
        <v>1.979653044613965E-4</v>
      </c>
      <c r="H3331" s="30">
        <v>5.7559438659217717E-5</v>
      </c>
      <c r="J3331" s="7">
        <f t="shared" si="154"/>
        <v>3325</v>
      </c>
      <c r="K3331" s="28">
        <v>9.5913898048639415E-5</v>
      </c>
      <c r="L3331" s="29">
        <v>9.0573043934240877E-5</v>
      </c>
      <c r="M3331" s="30">
        <v>1.0620667711888583E-4</v>
      </c>
      <c r="N3331" s="29">
        <v>1.6680395747084063E-4</v>
      </c>
      <c r="O3331" s="30">
        <v>1.9749004984403833E-4</v>
      </c>
      <c r="P3331" s="30">
        <v>5.6557642641350068E-5</v>
      </c>
      <c r="R3331" s="7">
        <f t="shared" si="155"/>
        <v>3325</v>
      </c>
      <c r="S3331" s="28">
        <v>8.9164586380424714E-5</v>
      </c>
      <c r="T3331" s="29">
        <v>1.0950899044343733E-4</v>
      </c>
      <c r="U3331" s="30">
        <v>1.1572134984930386E-4</v>
      </c>
      <c r="V3331" s="29">
        <v>1.6245873105642919E-4</v>
      </c>
      <c r="W3331" s="30">
        <v>2.0104846090120561E-4</v>
      </c>
      <c r="X3331" s="30">
        <v>5.8733337154805995E-5</v>
      </c>
    </row>
    <row r="3332" spans="2:24" x14ac:dyDescent="0.25">
      <c r="B3332" s="7">
        <f t="shared" si="153"/>
        <v>3326</v>
      </c>
      <c r="C3332" s="28">
        <v>9.7134370560636709E-5</v>
      </c>
      <c r="D3332" s="29">
        <v>8.6161463628722318E-5</v>
      </c>
      <c r="E3332" s="30">
        <v>1.1386479972375507E-4</v>
      </c>
      <c r="F3332" s="29">
        <v>1.6181488934041376E-4</v>
      </c>
      <c r="G3332" s="30">
        <v>1.9116035123626266E-4</v>
      </c>
      <c r="H3332" s="30">
        <v>5.6300612195392233E-5</v>
      </c>
      <c r="J3332" s="7">
        <f t="shared" si="154"/>
        <v>3326</v>
      </c>
      <c r="K3332" s="28">
        <v>9.3252185240144588E-5</v>
      </c>
      <c r="L3332" s="29">
        <v>9.5403197840171025E-5</v>
      </c>
      <c r="M3332" s="30">
        <v>1.128803705781553E-4</v>
      </c>
      <c r="N3332" s="29">
        <v>1.5897597623777018E-4</v>
      </c>
      <c r="O3332" s="30">
        <v>1.9267277182592675E-4</v>
      </c>
      <c r="P3332" s="30">
        <v>5.6000876665621057E-5</v>
      </c>
      <c r="R3332" s="7">
        <f t="shared" si="155"/>
        <v>3326</v>
      </c>
      <c r="S3332" s="28">
        <v>8.6126834398293848E-5</v>
      </c>
      <c r="T3332" s="29">
        <v>1.1465249301890204E-4</v>
      </c>
      <c r="U3332" s="30">
        <v>1.2102299712902276E-4</v>
      </c>
      <c r="V3332" s="29">
        <v>1.5410117048235932E-4</v>
      </c>
      <c r="W3332" s="30">
        <v>1.9488023533562236E-4</v>
      </c>
      <c r="X3332" s="30">
        <v>5.7302274018932641E-5</v>
      </c>
    </row>
    <row r="3333" spans="2:24" x14ac:dyDescent="0.25">
      <c r="B3333" s="7">
        <f t="shared" si="153"/>
        <v>3327</v>
      </c>
      <c r="C3333" s="28">
        <v>9.7972383090012895E-5</v>
      </c>
      <c r="D3333" s="29">
        <v>9.1860846573024442E-5</v>
      </c>
      <c r="E3333" s="30">
        <v>1.2283565983007953E-4</v>
      </c>
      <c r="F3333" s="29">
        <v>1.4967054814135069E-4</v>
      </c>
      <c r="G3333" s="30">
        <v>1.8198984978256178E-4</v>
      </c>
      <c r="H3333" s="30">
        <v>5.610521091716281E-5</v>
      </c>
      <c r="J3333" s="7">
        <f t="shared" si="154"/>
        <v>3327</v>
      </c>
      <c r="K3333" s="28">
        <v>9.3092242854618979E-5</v>
      </c>
      <c r="L3333" s="29">
        <v>1.0241553976558385E-4</v>
      </c>
      <c r="M3333" s="30">
        <v>1.230465391300424E-4</v>
      </c>
      <c r="N3333" s="29">
        <v>1.4892202249553355E-4</v>
      </c>
      <c r="O3333" s="30">
        <v>1.8431004469490717E-4</v>
      </c>
      <c r="P3333" s="30">
        <v>5.5776040410065521E-5</v>
      </c>
      <c r="R3333" s="7">
        <f t="shared" si="155"/>
        <v>3327</v>
      </c>
      <c r="S3333" s="28">
        <v>8.6131279762934572E-5</v>
      </c>
      <c r="T3333" s="29">
        <v>1.2416435754469368E-4</v>
      </c>
      <c r="U3333" s="30">
        <v>1.321364096336331E-4</v>
      </c>
      <c r="V3333" s="29">
        <v>1.4435045484809846E-4</v>
      </c>
      <c r="W3333" s="30">
        <v>1.8638338018940617E-4</v>
      </c>
      <c r="X3333" s="30">
        <v>5.788622019617326E-5</v>
      </c>
    </row>
    <row r="3334" spans="2:24" x14ac:dyDescent="0.25">
      <c r="B3334" s="7">
        <f t="shared" si="153"/>
        <v>3328</v>
      </c>
      <c r="C3334" s="28">
        <v>1.030518901579129E-4</v>
      </c>
      <c r="D3334" s="29">
        <v>9.7412402026135887E-5</v>
      </c>
      <c r="E3334" s="30">
        <v>1.3340484363385686E-4</v>
      </c>
      <c r="F3334" s="29">
        <v>1.3892847865106027E-4</v>
      </c>
      <c r="G3334" s="30">
        <v>1.6969173568743773E-4</v>
      </c>
      <c r="H3334" s="30">
        <v>5.9118202869919254E-5</v>
      </c>
      <c r="J3334" s="7">
        <f t="shared" si="154"/>
        <v>3328</v>
      </c>
      <c r="K3334" s="28">
        <v>9.8988801067870642E-5</v>
      </c>
      <c r="L3334" s="29">
        <v>1.1171129231703457E-4</v>
      </c>
      <c r="M3334" s="30">
        <v>1.3602194033994803E-4</v>
      </c>
      <c r="N3334" s="29">
        <v>1.2965507370413023E-4</v>
      </c>
      <c r="O3334" s="30">
        <v>1.7295905790748223E-4</v>
      </c>
      <c r="P3334" s="30">
        <v>5.9689129039408476E-5</v>
      </c>
      <c r="R3334" s="7">
        <f t="shared" si="155"/>
        <v>3328</v>
      </c>
      <c r="S3334" s="28">
        <v>9.0180214431523123E-5</v>
      </c>
      <c r="T3334" s="29">
        <v>1.3467311055895118E-4</v>
      </c>
      <c r="U3334" s="30">
        <v>1.4557380698981321E-4</v>
      </c>
      <c r="V3334" s="29">
        <v>1.3535343930343931E-4</v>
      </c>
      <c r="W3334" s="30">
        <v>1.7580333011776297E-4</v>
      </c>
      <c r="X3334" s="30">
        <v>6.101443155197018E-5</v>
      </c>
    </row>
    <row r="3335" spans="2:24" x14ac:dyDescent="0.25">
      <c r="B3335" s="7">
        <f t="shared" si="153"/>
        <v>3329</v>
      </c>
      <c r="C3335" s="28">
        <v>1.1572854387108445E-4</v>
      </c>
      <c r="D3335" s="29">
        <v>1.0505447572594102E-4</v>
      </c>
      <c r="E3335" s="30">
        <v>1.436982818831915E-4</v>
      </c>
      <c r="F3335" s="29">
        <v>1.2884282752418833E-4</v>
      </c>
      <c r="G3335" s="30">
        <v>1.5610752314068594E-4</v>
      </c>
      <c r="H3335" s="30">
        <v>6.5012383107837331E-5</v>
      </c>
      <c r="J3335" s="7">
        <f t="shared" si="154"/>
        <v>3329</v>
      </c>
      <c r="K3335" s="28">
        <v>1.0850133553051433E-4</v>
      </c>
      <c r="L3335" s="29">
        <v>1.1951829689975747E-4</v>
      </c>
      <c r="M3335" s="30">
        <v>1.4694564234115596E-4</v>
      </c>
      <c r="N3335" s="29">
        <v>1.2930956502281118E-4</v>
      </c>
      <c r="O3335" s="30">
        <v>1.6005121809026932E-4</v>
      </c>
      <c r="P3335" s="30">
        <v>6.4525747699120293E-5</v>
      </c>
      <c r="R3335" s="7">
        <f t="shared" si="155"/>
        <v>3329</v>
      </c>
      <c r="S3335" s="28">
        <v>9.8844342679030216E-5</v>
      </c>
      <c r="T3335" s="29">
        <v>1.4386193975054581E-4</v>
      </c>
      <c r="U3335" s="30">
        <v>1.5766396956767105E-4</v>
      </c>
      <c r="V3335" s="29">
        <v>1.2598344714862539E-4</v>
      </c>
      <c r="W3335" s="30">
        <v>1.6298851778759078E-4</v>
      </c>
      <c r="X3335" s="30">
        <v>6.6378166908635086E-5</v>
      </c>
    </row>
    <row r="3336" spans="2:24" x14ac:dyDescent="0.25">
      <c r="B3336" s="7">
        <f t="shared" si="153"/>
        <v>3330</v>
      </c>
      <c r="C3336" s="28">
        <v>1.2438533069518976E-4</v>
      </c>
      <c r="D3336" s="29">
        <v>1.0666093450914371E-4</v>
      </c>
      <c r="E3336" s="30">
        <v>1.4423515048877345E-4</v>
      </c>
      <c r="F3336" s="29">
        <v>1.1924788362814562E-4</v>
      </c>
      <c r="G3336" s="30">
        <v>1.4110718825215623E-4</v>
      </c>
      <c r="H3336" s="30">
        <v>6.7952126818719862E-5</v>
      </c>
      <c r="J3336" s="7">
        <f t="shared" si="154"/>
        <v>3330</v>
      </c>
      <c r="K3336" s="28">
        <v>1.1847723103209536E-4</v>
      </c>
      <c r="L3336" s="29">
        <v>1.2402036008188344E-4</v>
      </c>
      <c r="M3336" s="30">
        <v>1.498962286068149E-4</v>
      </c>
      <c r="N3336" s="29">
        <v>1.1913965276586804E-4</v>
      </c>
      <c r="O3336" s="30">
        <v>1.4554587437291773E-4</v>
      </c>
      <c r="P3336" s="30">
        <v>6.8330058594646419E-5</v>
      </c>
      <c r="R3336" s="7">
        <f t="shared" si="155"/>
        <v>3330</v>
      </c>
      <c r="S3336" s="28">
        <v>1.0663667389558354E-4</v>
      </c>
      <c r="T3336" s="29">
        <v>1.4541943052994211E-4</v>
      </c>
      <c r="U3336" s="30">
        <v>1.5843926355377588E-4</v>
      </c>
      <c r="V3336" s="29">
        <v>1.1592149205013102E-4</v>
      </c>
      <c r="W3336" s="30">
        <v>1.4744151599924553E-4</v>
      </c>
      <c r="X3336" s="30">
        <v>6.9398778506747337E-5</v>
      </c>
    </row>
    <row r="3337" spans="2:24" x14ac:dyDescent="0.25">
      <c r="B3337" s="7">
        <f t="shared" ref="B3337:B3400" si="156">B3336+1</f>
        <v>3331</v>
      </c>
      <c r="C3337" s="28">
        <v>1.286057948527123E-4</v>
      </c>
      <c r="D3337" s="29">
        <v>1.0484302815422721E-4</v>
      </c>
      <c r="E3337" s="30">
        <v>1.3893907432705932E-4</v>
      </c>
      <c r="F3337" s="29">
        <v>1.0970003700662065E-4</v>
      </c>
      <c r="G3337" s="30">
        <v>1.2306143215030918E-4</v>
      </c>
      <c r="H3337" s="30">
        <v>6.7294316569252552E-5</v>
      </c>
      <c r="J3337" s="7">
        <f t="shared" ref="J3337:J3400" si="157">J3336+1</f>
        <v>3331</v>
      </c>
      <c r="K3337" s="28">
        <v>1.2303373865387373E-4</v>
      </c>
      <c r="L3337" s="29">
        <v>1.2238722911474254E-4</v>
      </c>
      <c r="M3337" s="30">
        <v>1.4658006099309615E-4</v>
      </c>
      <c r="N3337" s="29">
        <v>1.059515706239285E-4</v>
      </c>
      <c r="O3337" s="30">
        <v>1.269964773301149E-4</v>
      </c>
      <c r="P3337" s="30">
        <v>6.819770269855177E-5</v>
      </c>
      <c r="R3337" s="7">
        <f t="shared" ref="R3337:R3400" si="158">R3336+1</f>
        <v>3331</v>
      </c>
      <c r="S3337" s="28">
        <v>1.1064381850068962E-4</v>
      </c>
      <c r="T3337" s="29">
        <v>1.3999166702969508E-4</v>
      </c>
      <c r="U3337" s="30">
        <v>1.5187535790304373E-4</v>
      </c>
      <c r="V3337" s="29">
        <v>1.2010347487974985E-4</v>
      </c>
      <c r="W3337" s="30">
        <v>1.2778527826696348E-4</v>
      </c>
      <c r="X3337" s="30">
        <v>6.9372179327747407E-5</v>
      </c>
    </row>
    <row r="3338" spans="2:24" x14ac:dyDescent="0.25">
      <c r="B3338" s="7">
        <f t="shared" si="156"/>
        <v>3332</v>
      </c>
      <c r="C3338" s="28">
        <v>1.2989486142282993E-4</v>
      </c>
      <c r="D3338" s="29">
        <v>9.9719493640199964E-5</v>
      </c>
      <c r="E3338" s="30">
        <v>1.3210286899583665E-4</v>
      </c>
      <c r="F3338" s="29">
        <v>1.0045824964595749E-4</v>
      </c>
      <c r="G3338" s="30">
        <v>1.1203536441385041E-4</v>
      </c>
      <c r="H3338" s="30">
        <v>6.572447950057203E-5</v>
      </c>
      <c r="J3338" s="7">
        <f t="shared" si="157"/>
        <v>3332</v>
      </c>
      <c r="K3338" s="28">
        <v>1.2442833199184132E-4</v>
      </c>
      <c r="L3338" s="29">
        <v>1.1499946720312742E-4</v>
      </c>
      <c r="M3338" s="30">
        <v>1.3884972619915596E-4</v>
      </c>
      <c r="N3338" s="29">
        <v>9.6175041835127681E-5</v>
      </c>
      <c r="O3338" s="30">
        <v>1.1414186226365634E-4</v>
      </c>
      <c r="P3338" s="30">
        <v>6.632845968983621E-5</v>
      </c>
      <c r="R3338" s="7">
        <f t="shared" si="158"/>
        <v>3332</v>
      </c>
      <c r="S3338" s="28">
        <v>1.1025192409672874E-4</v>
      </c>
      <c r="T3338" s="29">
        <v>1.2704988986734223E-4</v>
      </c>
      <c r="U3338" s="30">
        <v>1.4107894473789533E-4</v>
      </c>
      <c r="V3338" s="29">
        <v>1.0982646770595978E-4</v>
      </c>
      <c r="W3338" s="30">
        <v>1.1389350914846272E-4</v>
      </c>
      <c r="X3338" s="30">
        <v>6.7088034320472671E-5</v>
      </c>
    </row>
    <row r="3339" spans="2:24" x14ac:dyDescent="0.25">
      <c r="B3339" s="7">
        <f t="shared" si="156"/>
        <v>3333</v>
      </c>
      <c r="C3339" s="28">
        <v>1.2875442058061146E-4</v>
      </c>
      <c r="D3339" s="29">
        <v>9.3504331560723448E-5</v>
      </c>
      <c r="E3339" s="30">
        <v>1.2382496748562877E-4</v>
      </c>
      <c r="F3339" s="29">
        <v>8.5834773196451802E-5</v>
      </c>
      <c r="G3339" s="30">
        <v>1.0199860846415968E-4</v>
      </c>
      <c r="H3339" s="30">
        <v>6.4381301096591039E-5</v>
      </c>
      <c r="J3339" s="7">
        <f t="shared" si="157"/>
        <v>3333</v>
      </c>
      <c r="K3339" s="28">
        <v>1.234987754887439E-4</v>
      </c>
      <c r="L3339" s="29">
        <v>1.0646503901973501E-4</v>
      </c>
      <c r="M3339" s="30">
        <v>1.289999296486995E-4</v>
      </c>
      <c r="N3339" s="29">
        <v>8.7223649488418263E-5</v>
      </c>
      <c r="O3339" s="30">
        <v>1.0225425775453586E-4</v>
      </c>
      <c r="P3339" s="30">
        <v>6.5379212303981929E-5</v>
      </c>
      <c r="R3339" s="7">
        <f t="shared" si="158"/>
        <v>3333</v>
      </c>
      <c r="S3339" s="28">
        <v>1.1133952787773176E-4</v>
      </c>
      <c r="T3339" s="29">
        <v>1.1596547499413299E-4</v>
      </c>
      <c r="U3339" s="30">
        <v>1.3013174441898624E-4</v>
      </c>
      <c r="V3339" s="29">
        <v>9.646834694589031E-5</v>
      </c>
      <c r="W3339" s="30">
        <v>1.0203383973077494E-4</v>
      </c>
      <c r="X3339" s="30">
        <v>6.6202133944978563E-5</v>
      </c>
    </row>
    <row r="3340" spans="2:24" x14ac:dyDescent="0.25">
      <c r="B3340" s="7">
        <f t="shared" si="156"/>
        <v>3334</v>
      </c>
      <c r="C3340" s="28">
        <v>1.1903658242405365E-4</v>
      </c>
      <c r="D3340" s="29">
        <v>8.4895574979805582E-5</v>
      </c>
      <c r="E3340" s="30">
        <v>1.0447013830200571E-4</v>
      </c>
      <c r="F3340" s="29">
        <v>7.5770296688442668E-5</v>
      </c>
      <c r="G3340" s="30">
        <v>9.1075652691206493E-5</v>
      </c>
      <c r="H3340" s="30">
        <v>6.1817090782915969E-5</v>
      </c>
      <c r="J3340" s="7">
        <f t="shared" si="157"/>
        <v>3334</v>
      </c>
      <c r="K3340" s="28">
        <v>1.1362802689718082E-4</v>
      </c>
      <c r="L3340" s="29">
        <v>9.512271747788597E-5</v>
      </c>
      <c r="M3340" s="30">
        <v>1.0791810710216833E-4</v>
      </c>
      <c r="N3340" s="29">
        <v>7.8441639395832467E-5</v>
      </c>
      <c r="O3340" s="30">
        <v>9.0793907133880012E-5</v>
      </c>
      <c r="P3340" s="30">
        <v>6.248329028848313E-5</v>
      </c>
      <c r="R3340" s="7">
        <f t="shared" si="158"/>
        <v>3334</v>
      </c>
      <c r="S3340" s="28">
        <v>1.0339162311400061E-4</v>
      </c>
      <c r="T3340" s="29">
        <v>1.031515419428249E-4</v>
      </c>
      <c r="U3340" s="30">
        <v>1.092173734792929E-4</v>
      </c>
      <c r="V3340" s="29">
        <v>1.0219967212993187E-4</v>
      </c>
      <c r="W3340" s="30">
        <v>9.056309242376365E-5</v>
      </c>
      <c r="X3340" s="30">
        <v>6.374416601406223E-5</v>
      </c>
    </row>
    <row r="3341" spans="2:24" x14ac:dyDescent="0.25">
      <c r="B3341" s="7">
        <f t="shared" si="156"/>
        <v>3335</v>
      </c>
      <c r="C3341" s="28">
        <v>1.0193638347797779E-4</v>
      </c>
      <c r="D3341" s="29">
        <v>6.8302013756278381E-5</v>
      </c>
      <c r="E3341" s="30">
        <v>8.1159303989166955E-5</v>
      </c>
      <c r="F3341" s="29">
        <v>7.0197528330218217E-5</v>
      </c>
      <c r="G3341" s="30">
        <v>8.43408657373771E-5</v>
      </c>
      <c r="H3341" s="30">
        <v>5.5206897819901228E-5</v>
      </c>
      <c r="J3341" s="7">
        <f t="shared" si="157"/>
        <v>3335</v>
      </c>
      <c r="K3341" s="28">
        <v>9.7310534048008346E-5</v>
      </c>
      <c r="L3341" s="29">
        <v>7.7146300311340828E-5</v>
      </c>
      <c r="M3341" s="30">
        <v>8.4328749622093087E-5</v>
      </c>
      <c r="N3341" s="29">
        <v>8.2351544371326403E-5</v>
      </c>
      <c r="O3341" s="30">
        <v>8.3993242719812111E-5</v>
      </c>
      <c r="P3341" s="30">
        <v>5.5360969523555499E-5</v>
      </c>
      <c r="R3341" s="7">
        <f t="shared" si="158"/>
        <v>3335</v>
      </c>
      <c r="S3341" s="28">
        <v>8.7372450884235197E-5</v>
      </c>
      <c r="T3341" s="29">
        <v>8.2167396236651062E-5</v>
      </c>
      <c r="U3341" s="30">
        <v>8.4013622550886625E-5</v>
      </c>
      <c r="V3341" s="29">
        <v>9.6700432485036084E-5</v>
      </c>
      <c r="W3341" s="30">
        <v>8.3759259237558607E-5</v>
      </c>
      <c r="X3341" s="30">
        <v>5.5650503425571986E-5</v>
      </c>
    </row>
    <row r="3342" spans="2:24" x14ac:dyDescent="0.25">
      <c r="B3342" s="7">
        <f t="shared" si="156"/>
        <v>3336</v>
      </c>
      <c r="C3342" s="28">
        <v>8.3951438348001949E-5</v>
      </c>
      <c r="D3342" s="29">
        <v>5.0972358093854915E-5</v>
      </c>
      <c r="E3342" s="30">
        <v>6.5548455284439818E-5</v>
      </c>
      <c r="F3342" s="29">
        <v>6.6370940811249642E-5</v>
      </c>
      <c r="G3342" s="30">
        <v>7.8013587555334464E-5</v>
      </c>
      <c r="H3342" s="30">
        <v>4.8513369812327267E-5</v>
      </c>
      <c r="J3342" s="7">
        <f t="shared" si="157"/>
        <v>3336</v>
      </c>
      <c r="K3342" s="28">
        <v>7.8748036806187329E-5</v>
      </c>
      <c r="L3342" s="29">
        <v>5.6780135534196613E-5</v>
      </c>
      <c r="M3342" s="30">
        <v>6.708864993655151E-5</v>
      </c>
      <c r="N3342" s="29">
        <v>6.7515503983637585E-5</v>
      </c>
      <c r="O3342" s="30">
        <v>7.7499125288923223E-5</v>
      </c>
      <c r="P3342" s="30">
        <v>4.7419194210678289E-5</v>
      </c>
      <c r="R3342" s="7">
        <f t="shared" si="158"/>
        <v>3336</v>
      </c>
      <c r="S3342" s="28">
        <v>7.0693206154876992E-5</v>
      </c>
      <c r="T3342" s="29">
        <v>6.1370494319216829E-5</v>
      </c>
      <c r="U3342" s="30">
        <v>6.7468090061093916E-5</v>
      </c>
      <c r="V3342" s="29">
        <v>9.1050721844315838E-5</v>
      </c>
      <c r="W3342" s="30">
        <v>7.7533170642243477E-5</v>
      </c>
      <c r="X3342" s="30">
        <v>4.6579216842819656E-5</v>
      </c>
    </row>
    <row r="3343" spans="2:24" x14ac:dyDescent="0.25">
      <c r="B3343" s="7">
        <f t="shared" si="156"/>
        <v>3337</v>
      </c>
      <c r="C3343" s="28">
        <v>6.9105434062541535E-5</v>
      </c>
      <c r="D3343" s="29">
        <v>3.57825974917086E-5</v>
      </c>
      <c r="E3343" s="30">
        <v>5.459317795935193E-5</v>
      </c>
      <c r="F3343" s="29">
        <v>5.8573088416293238E-5</v>
      </c>
      <c r="G3343" s="30">
        <v>7.5886669343077165E-5</v>
      </c>
      <c r="H3343" s="30">
        <v>4.3980227108922044E-5</v>
      </c>
      <c r="J3343" s="7">
        <f t="shared" si="157"/>
        <v>3337</v>
      </c>
      <c r="K3343" s="28">
        <v>6.3556599802703029E-5</v>
      </c>
      <c r="L3343" s="29">
        <v>4.1315569882043885E-5</v>
      </c>
      <c r="M3343" s="30">
        <v>5.8392440292200051E-5</v>
      </c>
      <c r="N3343" s="29">
        <v>7.4427102735051922E-5</v>
      </c>
      <c r="O3343" s="30">
        <v>7.4214963941867168E-5</v>
      </c>
      <c r="P3343" s="30">
        <v>4.0411747861909692E-5</v>
      </c>
      <c r="R3343" s="7">
        <f t="shared" si="158"/>
        <v>3337</v>
      </c>
      <c r="S3343" s="28">
        <v>5.6085453454995249E-5</v>
      </c>
      <c r="T3343" s="29">
        <v>4.3018062907716316E-5</v>
      </c>
      <c r="U3343" s="30">
        <v>5.6274406207018736E-5</v>
      </c>
      <c r="V3343" s="29">
        <v>7.6042518424070411E-5</v>
      </c>
      <c r="W3343" s="30">
        <v>7.3437286559361589E-5</v>
      </c>
      <c r="X3343" s="30">
        <v>3.7469769316075887E-5</v>
      </c>
    </row>
    <row r="3344" spans="2:24" x14ac:dyDescent="0.25">
      <c r="B3344" s="7">
        <f t="shared" si="156"/>
        <v>3338</v>
      </c>
      <c r="C3344" s="28">
        <v>6.0948747465917273E-5</v>
      </c>
      <c r="D3344" s="29">
        <v>2.6630336970159273E-5</v>
      </c>
      <c r="E3344" s="30">
        <v>4.8532818731414129E-5</v>
      </c>
      <c r="F3344" s="29">
        <v>5.5996566148652723E-5</v>
      </c>
      <c r="G3344" s="30">
        <v>7.3924304595276064E-5</v>
      </c>
      <c r="H3344" s="30">
        <v>4.0545182371194364E-5</v>
      </c>
      <c r="J3344" s="7">
        <f t="shared" si="157"/>
        <v>3338</v>
      </c>
      <c r="K3344" s="28">
        <v>5.5812582759707177E-5</v>
      </c>
      <c r="L3344" s="29">
        <v>3.1266352482896287E-5</v>
      </c>
      <c r="M3344" s="30">
        <v>5.1827198241980574E-5</v>
      </c>
      <c r="N3344" s="29">
        <v>7.3826518180816487E-5</v>
      </c>
      <c r="O3344" s="30">
        <v>7.3947199990954978E-5</v>
      </c>
      <c r="P3344" s="30">
        <v>3.6244950335329948E-5</v>
      </c>
      <c r="R3344" s="7">
        <f t="shared" si="158"/>
        <v>3338</v>
      </c>
      <c r="S3344" s="28">
        <v>4.93071948308569E-5</v>
      </c>
      <c r="T3344" s="29">
        <v>3.3117442993203889E-5</v>
      </c>
      <c r="U3344" s="30">
        <v>5.0084144700086098E-5</v>
      </c>
      <c r="V3344" s="29">
        <v>8.4701496671841324E-5</v>
      </c>
      <c r="W3344" s="30">
        <v>7.3221499047534318E-5</v>
      </c>
      <c r="X3344" s="30">
        <v>3.3099795699302498E-5</v>
      </c>
    </row>
    <row r="3345" spans="2:24" x14ac:dyDescent="0.25">
      <c r="B3345" s="7">
        <f t="shared" si="156"/>
        <v>3339</v>
      </c>
      <c r="C3345" s="28">
        <v>5.7402361295655791E-5</v>
      </c>
      <c r="D3345" s="29">
        <v>2.1616420597027924E-5</v>
      </c>
      <c r="E3345" s="30">
        <v>4.5242931477708583E-5</v>
      </c>
      <c r="F3345" s="29">
        <v>5.5729518847602111E-5</v>
      </c>
      <c r="G3345" s="30">
        <v>7.309149087894724E-5</v>
      </c>
      <c r="H3345" s="30">
        <v>3.6548109193303145E-5</v>
      </c>
      <c r="J3345" s="7">
        <f t="shared" si="157"/>
        <v>3339</v>
      </c>
      <c r="K3345" s="28">
        <v>5.3180892371536775E-5</v>
      </c>
      <c r="L3345" s="29">
        <v>2.5767365430924059E-5</v>
      </c>
      <c r="M3345" s="30">
        <v>4.6838217349076848E-5</v>
      </c>
      <c r="N3345" s="29">
        <v>7.4075075242392027E-5</v>
      </c>
      <c r="O3345" s="30">
        <v>7.3529870744116222E-5</v>
      </c>
      <c r="P3345" s="30">
        <v>3.4865194047540364E-5</v>
      </c>
      <c r="R3345" s="7">
        <f t="shared" si="158"/>
        <v>3339</v>
      </c>
      <c r="S3345" s="28">
        <v>4.8518579515395143E-5</v>
      </c>
      <c r="T3345" s="29">
        <v>2.8432195490736932E-5</v>
      </c>
      <c r="U3345" s="30">
        <v>4.6753779209765076E-5</v>
      </c>
      <c r="V3345" s="29">
        <v>8.5032075974797656E-5</v>
      </c>
      <c r="W3345" s="30">
        <v>7.3103319091280235E-5</v>
      </c>
      <c r="X3345" s="30">
        <v>3.6263089298151273E-5</v>
      </c>
    </row>
    <row r="3346" spans="2:24" x14ac:dyDescent="0.25">
      <c r="B3346" s="7">
        <f t="shared" si="156"/>
        <v>3340</v>
      </c>
      <c r="C3346" s="28">
        <v>5.640338659695037E-5</v>
      </c>
      <c r="D3346" s="29">
        <v>1.9846589782352438E-5</v>
      </c>
      <c r="E3346" s="30">
        <v>4.304288823476906E-5</v>
      </c>
      <c r="F3346" s="29">
        <v>5.6830783920864809E-5</v>
      </c>
      <c r="G3346" s="30">
        <v>7.3576454782477385E-5</v>
      </c>
      <c r="H3346" s="30">
        <v>3.5595094099814448E-5</v>
      </c>
      <c r="J3346" s="7">
        <f t="shared" si="157"/>
        <v>3340</v>
      </c>
      <c r="K3346" s="28">
        <v>5.6210992911706453E-5</v>
      </c>
      <c r="L3346" s="29">
        <v>2.7222993818460362E-5</v>
      </c>
      <c r="M3346" s="30">
        <v>4.5924772949189445E-5</v>
      </c>
      <c r="N3346" s="29">
        <v>7.616972700227153E-5</v>
      </c>
      <c r="O3346" s="30">
        <v>7.5527446127029277E-5</v>
      </c>
      <c r="P3346" s="30">
        <v>3.5847952578726908E-5</v>
      </c>
      <c r="R3346" s="7">
        <f t="shared" si="158"/>
        <v>3340</v>
      </c>
      <c r="S3346" s="28">
        <v>5.24378398845218E-5</v>
      </c>
      <c r="T3346" s="29">
        <v>3.129968636194433E-5</v>
      </c>
      <c r="U3346" s="30">
        <v>4.7501919662005239E-5</v>
      </c>
      <c r="V3346" s="29">
        <v>8.7570379614273681E-5</v>
      </c>
      <c r="W3346" s="30">
        <v>7.5401030189969887E-5</v>
      </c>
      <c r="X3346" s="30">
        <v>3.9572174940479285E-5</v>
      </c>
    </row>
    <row r="3347" spans="2:24" x14ac:dyDescent="0.25">
      <c r="B3347" s="7">
        <f t="shared" si="156"/>
        <v>3341</v>
      </c>
      <c r="C3347" s="28">
        <v>5.9649031524238417E-5</v>
      </c>
      <c r="D3347" s="29">
        <v>2.1062719677395209E-5</v>
      </c>
      <c r="E3347" s="30">
        <v>4.3016017239683743E-5</v>
      </c>
      <c r="F3347" s="29">
        <v>7.1098618216802054E-5</v>
      </c>
      <c r="G3347" s="30">
        <v>7.5188880240442059E-5</v>
      </c>
      <c r="H3347" s="30">
        <v>3.6154854070888292E-5</v>
      </c>
      <c r="J3347" s="7">
        <f t="shared" si="157"/>
        <v>3341</v>
      </c>
      <c r="K3347" s="28">
        <v>6.9059643196017E-5</v>
      </c>
      <c r="L3347" s="29">
        <v>3.7353994944195682E-5</v>
      </c>
      <c r="M3347" s="30">
        <v>4.9834029149578711E-5</v>
      </c>
      <c r="N3347" s="29">
        <v>8.3807793803006948E-5</v>
      </c>
      <c r="O3347" s="30">
        <v>8.378379732869239E-5</v>
      </c>
      <c r="P3347" s="30">
        <v>4.0761412117379778E-5</v>
      </c>
      <c r="R3347" s="7">
        <f t="shared" si="158"/>
        <v>3341</v>
      </c>
      <c r="S3347" s="28">
        <v>6.4677732740534038E-5</v>
      </c>
      <c r="T3347" s="29">
        <v>4.1803989479561715E-5</v>
      </c>
      <c r="U3347" s="30">
        <v>5.2404008549202634E-5</v>
      </c>
      <c r="V3347" s="29">
        <v>9.7280380614311692E-5</v>
      </c>
      <c r="W3347" s="30">
        <v>8.3629848242479927E-5</v>
      </c>
      <c r="X3347" s="30">
        <v>4.6487335724297108E-5</v>
      </c>
    </row>
    <row r="3348" spans="2:24" x14ac:dyDescent="0.25">
      <c r="B3348" s="7">
        <f t="shared" si="156"/>
        <v>3342</v>
      </c>
      <c r="C3348" s="28">
        <v>7.1255411268738732E-5</v>
      </c>
      <c r="D3348" s="29">
        <v>2.8730435339730574E-5</v>
      </c>
      <c r="E3348" s="30">
        <v>4.7986954413132311E-5</v>
      </c>
      <c r="F3348" s="29">
        <v>8.4578716452351238E-5</v>
      </c>
      <c r="G3348" s="30">
        <v>7.3892425616741995E-5</v>
      </c>
      <c r="H3348" s="30">
        <v>4.0537914147638373E-5</v>
      </c>
      <c r="J3348" s="7">
        <f t="shared" si="157"/>
        <v>3342</v>
      </c>
      <c r="K3348" s="28">
        <v>9.2309960351401741E-5</v>
      </c>
      <c r="L3348" s="29">
        <v>5.5771763549318924E-5</v>
      </c>
      <c r="M3348" s="30">
        <v>6.1563902414461374E-5</v>
      </c>
      <c r="N3348" s="29">
        <v>9.8765913880618242E-5</v>
      </c>
      <c r="O3348" s="30">
        <v>9.6332252416325673E-5</v>
      </c>
      <c r="P3348" s="30">
        <v>5.0113759539710741E-5</v>
      </c>
      <c r="R3348" s="7">
        <f t="shared" si="158"/>
        <v>3342</v>
      </c>
      <c r="S3348" s="28">
        <v>8.8446514642148721E-5</v>
      </c>
      <c r="T3348" s="29">
        <v>6.2012211724651742E-5</v>
      </c>
      <c r="U3348" s="30">
        <v>6.4656352625721224E-5</v>
      </c>
      <c r="V3348" s="29">
        <v>1.1322893371313007E-4</v>
      </c>
      <c r="W3348" s="30">
        <v>9.7088624216935861E-5</v>
      </c>
      <c r="X3348" s="30">
        <v>5.9580294864802309E-5</v>
      </c>
    </row>
    <row r="3349" spans="2:24" x14ac:dyDescent="0.25">
      <c r="B3349" s="7">
        <f t="shared" si="156"/>
        <v>3343</v>
      </c>
      <c r="C3349" s="28">
        <v>9.0494756681970789E-5</v>
      </c>
      <c r="D3349" s="29">
        <v>4.3880606555584453E-5</v>
      </c>
      <c r="E3349" s="30">
        <v>6.0007674234536681E-5</v>
      </c>
      <c r="F3349" s="29">
        <v>8.0891934422035538E-5</v>
      </c>
      <c r="G3349" s="30">
        <v>7.3761092472327349E-5</v>
      </c>
      <c r="H3349" s="30">
        <v>4.7382591358878879E-5</v>
      </c>
      <c r="J3349" s="7">
        <f t="shared" si="157"/>
        <v>3343</v>
      </c>
      <c r="K3349" s="28">
        <v>1.0798797892945412E-4</v>
      </c>
      <c r="L3349" s="29">
        <v>6.7715558824776477E-5</v>
      </c>
      <c r="M3349" s="30">
        <v>7.1833615728129088E-5</v>
      </c>
      <c r="N3349" s="29">
        <v>1.1818308946955015E-4</v>
      </c>
      <c r="O3349" s="30">
        <v>1.132684904316278E-4</v>
      </c>
      <c r="P3349" s="30">
        <v>5.5779588787475795E-5</v>
      </c>
      <c r="R3349" s="7">
        <f t="shared" si="158"/>
        <v>3343</v>
      </c>
      <c r="S3349" s="28">
        <v>1.0178408858421387E-4</v>
      </c>
      <c r="T3349" s="29">
        <v>7.247313289892557E-5</v>
      </c>
      <c r="U3349" s="30">
        <v>7.456153389312179E-5</v>
      </c>
      <c r="V3349" s="29">
        <v>1.3270297758586759E-4</v>
      </c>
      <c r="W3349" s="30">
        <v>1.1320152804769753E-4</v>
      </c>
      <c r="X3349" s="30">
        <v>6.5161319398556535E-5</v>
      </c>
    </row>
    <row r="3350" spans="2:24" x14ac:dyDescent="0.25">
      <c r="B3350" s="7">
        <f t="shared" si="156"/>
        <v>3344</v>
      </c>
      <c r="C3350" s="28">
        <v>1.0679612408106885E-4</v>
      </c>
      <c r="D3350" s="29">
        <v>6.0883166185026704E-5</v>
      </c>
      <c r="E3350" s="30">
        <v>7.5209876520578739E-5</v>
      </c>
      <c r="F3350" s="29">
        <v>7.7283530725997355E-5</v>
      </c>
      <c r="G3350" s="30">
        <v>8.1075183125431057E-5</v>
      </c>
      <c r="H3350" s="30">
        <v>5.3532912465760673E-5</v>
      </c>
      <c r="J3350" s="7">
        <f t="shared" si="157"/>
        <v>3344</v>
      </c>
      <c r="K3350" s="28">
        <v>1.0845920254782346E-4</v>
      </c>
      <c r="L3350" s="29">
        <v>7.0040134856457964E-5</v>
      </c>
      <c r="M3350" s="30">
        <v>7.6410337240834375E-5</v>
      </c>
      <c r="N3350" s="29">
        <v>1.2953482812492827E-4</v>
      </c>
      <c r="O3350" s="30">
        <v>1.3857590800051478E-4</v>
      </c>
      <c r="P3350" s="30">
        <v>5.5850936983482653E-5</v>
      </c>
      <c r="R3350" s="7">
        <f t="shared" si="158"/>
        <v>3344</v>
      </c>
      <c r="S3350" s="28">
        <v>1.0072381903677542E-4</v>
      </c>
      <c r="T3350" s="29">
        <v>7.3150501470687E-5</v>
      </c>
      <c r="U3350" s="30">
        <v>7.7218993216937804E-5</v>
      </c>
      <c r="V3350" s="29">
        <v>1.5332874976220416E-4</v>
      </c>
      <c r="W3350" s="30">
        <v>1.3741889608691717E-4</v>
      </c>
      <c r="X3350" s="30">
        <v>6.1519318032694003E-5</v>
      </c>
    </row>
    <row r="3351" spans="2:24" x14ac:dyDescent="0.25">
      <c r="B3351" s="7">
        <f t="shared" si="156"/>
        <v>3345</v>
      </c>
      <c r="C3351" s="28">
        <v>1.1497893061907802E-4</v>
      </c>
      <c r="D3351" s="29">
        <v>7.3301469222661697E-5</v>
      </c>
      <c r="E3351" s="30">
        <v>8.7920278699781351E-5</v>
      </c>
      <c r="F3351" s="29">
        <v>8.1741266605459676E-5</v>
      </c>
      <c r="G3351" s="30">
        <v>8.9048231015415231E-5</v>
      </c>
      <c r="H3351" s="30">
        <v>5.6870401243041474E-5</v>
      </c>
      <c r="J3351" s="7">
        <f t="shared" si="157"/>
        <v>3345</v>
      </c>
      <c r="K3351" s="28">
        <v>1.055347446042474E-4</v>
      </c>
      <c r="L3351" s="29">
        <v>7.2533828653246083E-5</v>
      </c>
      <c r="M3351" s="30">
        <v>8.1180162318228308E-5</v>
      </c>
      <c r="N3351" s="29">
        <v>1.3652052977945154E-4</v>
      </c>
      <c r="O3351" s="30">
        <v>1.6175065895632896E-4</v>
      </c>
      <c r="P3351" s="30">
        <v>5.5018862116209755E-5</v>
      </c>
      <c r="R3351" s="7">
        <f t="shared" si="158"/>
        <v>3345</v>
      </c>
      <c r="S3351" s="28">
        <v>9.6168705453176295E-5</v>
      </c>
      <c r="T3351" s="29">
        <v>7.4640394319200207E-5</v>
      </c>
      <c r="U3351" s="30">
        <v>8.070798354529184E-5</v>
      </c>
      <c r="V3351" s="29">
        <v>1.6031416065341784E-4</v>
      </c>
      <c r="W3351" s="30">
        <v>1.5880124307088593E-4</v>
      </c>
      <c r="X3351" s="30">
        <v>5.7230085080715679E-5</v>
      </c>
    </row>
    <row r="3352" spans="2:24" x14ac:dyDescent="0.25">
      <c r="B3352" s="7">
        <f t="shared" si="156"/>
        <v>3346</v>
      </c>
      <c r="C3352" s="28">
        <v>1.1599764806560977E-4</v>
      </c>
      <c r="D3352" s="29">
        <v>8.0302133896478667E-5</v>
      </c>
      <c r="E3352" s="30">
        <v>9.7641374513760088E-5</v>
      </c>
      <c r="F3352" s="29">
        <v>8.5784450294926106E-5</v>
      </c>
      <c r="G3352" s="30">
        <v>9.9020762205397495E-5</v>
      </c>
      <c r="H3352" s="30">
        <v>5.7532171637579032E-5</v>
      </c>
      <c r="J3352" s="7">
        <f t="shared" si="157"/>
        <v>3346</v>
      </c>
      <c r="K3352" s="28">
        <v>1.0452285537817024E-4</v>
      </c>
      <c r="L3352" s="29">
        <v>7.819542404683548E-5</v>
      </c>
      <c r="M3352" s="30">
        <v>8.71751834808938E-5</v>
      </c>
      <c r="N3352" s="29">
        <v>1.4780381355274314E-4</v>
      </c>
      <c r="O3352" s="30">
        <v>1.8124789859318423E-4</v>
      </c>
      <c r="P3352" s="30">
        <v>5.5355957937369511E-5</v>
      </c>
      <c r="R3352" s="7">
        <f t="shared" si="158"/>
        <v>3346</v>
      </c>
      <c r="S3352" s="28">
        <v>9.6361874285660532E-5</v>
      </c>
      <c r="T3352" s="29">
        <v>8.2785392710925019E-5</v>
      </c>
      <c r="U3352" s="30">
        <v>8.7250383759969718E-5</v>
      </c>
      <c r="V3352" s="29">
        <v>1.6279450914158318E-4</v>
      </c>
      <c r="W3352" s="30">
        <v>1.7809190892506695E-4</v>
      </c>
      <c r="X3352" s="30">
        <v>5.7285778173463728E-5</v>
      </c>
    </row>
    <row r="3353" spans="2:24" x14ac:dyDescent="0.25">
      <c r="B3353" s="7">
        <f t="shared" si="156"/>
        <v>3347</v>
      </c>
      <c r="C3353" s="28">
        <v>1.1762213410210004E-4</v>
      </c>
      <c r="D3353" s="29">
        <v>8.7203409480201725E-5</v>
      </c>
      <c r="E3353" s="30">
        <v>1.0343035983667211E-4</v>
      </c>
      <c r="F3353" s="29">
        <v>8.9081017342867264E-5</v>
      </c>
      <c r="G3353" s="30">
        <v>1.0750006565842164E-4</v>
      </c>
      <c r="H3353" s="30">
        <v>5.8724925975027119E-5</v>
      </c>
      <c r="J3353" s="7">
        <f t="shared" si="157"/>
        <v>3347</v>
      </c>
      <c r="K3353" s="28">
        <v>1.0423877462049377E-4</v>
      </c>
      <c r="L3353" s="29">
        <v>8.4493440731874043E-5</v>
      </c>
      <c r="M3353" s="30">
        <v>9.4035427633995533E-5</v>
      </c>
      <c r="N3353" s="29">
        <v>1.4357113708725024E-4</v>
      </c>
      <c r="O3353" s="30">
        <v>1.927707297233721E-4</v>
      </c>
      <c r="P3353" s="30">
        <v>5.643740262994985E-5</v>
      </c>
      <c r="R3353" s="7">
        <f t="shared" si="158"/>
        <v>3347</v>
      </c>
      <c r="S3353" s="28">
        <v>9.5361328931025169E-5</v>
      </c>
      <c r="T3353" s="29">
        <v>8.9710683808348764E-5</v>
      </c>
      <c r="U3353" s="30">
        <v>9.4066404105546162E-5</v>
      </c>
      <c r="V3353" s="29">
        <v>1.6889725256481733E-4</v>
      </c>
      <c r="W3353" s="30">
        <v>1.9011883802793494E-4</v>
      </c>
      <c r="X3353" s="30">
        <v>5.7401400739511394E-5</v>
      </c>
    </row>
    <row r="3354" spans="2:24" x14ac:dyDescent="0.25">
      <c r="B3354" s="7">
        <f t="shared" si="156"/>
        <v>3348</v>
      </c>
      <c r="C3354" s="28">
        <v>1.164078934476383E-4</v>
      </c>
      <c r="D3354" s="29">
        <v>9.1376403671583262E-5</v>
      </c>
      <c r="E3354" s="30">
        <v>1.1094523913316594E-4</v>
      </c>
      <c r="F3354" s="29">
        <v>9.0879701577592024E-5</v>
      </c>
      <c r="G3354" s="30">
        <v>1.123392173783899E-4</v>
      </c>
      <c r="H3354" s="30">
        <v>6.0607797507647267E-5</v>
      </c>
      <c r="J3354" s="7">
        <f t="shared" si="157"/>
        <v>3348</v>
      </c>
      <c r="K3354" s="28">
        <v>1.0017535574677897E-4</v>
      </c>
      <c r="L3354" s="29">
        <v>8.7667556798984414E-5</v>
      </c>
      <c r="M3354" s="30">
        <v>1.0113453367001939E-4</v>
      </c>
      <c r="N3354" s="29">
        <v>1.4441346093072696E-4</v>
      </c>
      <c r="O3354" s="30">
        <v>1.979654131005306E-4</v>
      </c>
      <c r="P3354" s="30">
        <v>5.7203443624430771E-5</v>
      </c>
      <c r="R3354" s="7">
        <f t="shared" si="158"/>
        <v>3348</v>
      </c>
      <c r="S3354" s="28">
        <v>9.1147634267415973E-5</v>
      </c>
      <c r="T3354" s="29">
        <v>9.398990272258864E-5</v>
      </c>
      <c r="U3354" s="30">
        <v>1.0060258540792878E-4</v>
      </c>
      <c r="V3354" s="29">
        <v>1.7056351056308873E-4</v>
      </c>
      <c r="W3354" s="30">
        <v>1.9615326741188448E-4</v>
      </c>
      <c r="X3354" s="30">
        <v>5.7208168241296124E-5</v>
      </c>
    </row>
    <row r="3355" spans="2:24" x14ac:dyDescent="0.25">
      <c r="B3355" s="7">
        <f t="shared" si="156"/>
        <v>3349</v>
      </c>
      <c r="C3355" s="28">
        <v>1.1451233143873859E-4</v>
      </c>
      <c r="D3355" s="29">
        <v>9.3790076382950131E-5</v>
      </c>
      <c r="E3355" s="30">
        <v>1.1338605673007757E-4</v>
      </c>
      <c r="F3355" s="29">
        <v>9.0808842647678185E-5</v>
      </c>
      <c r="G3355" s="30">
        <v>1.1476044412238365E-4</v>
      </c>
      <c r="H3355" s="30">
        <v>6.0901071624706395E-5</v>
      </c>
      <c r="J3355" s="7">
        <f t="shared" si="157"/>
        <v>3349</v>
      </c>
      <c r="K3355" s="28">
        <v>9.6175426337908085E-5</v>
      </c>
      <c r="L3355" s="29">
        <v>9.0128078781559809E-5</v>
      </c>
      <c r="M3355" s="30">
        <v>1.0562119105325274E-4</v>
      </c>
      <c r="N3355" s="29">
        <v>1.4114004542796764E-4</v>
      </c>
      <c r="O3355" s="30">
        <v>1.9694807642898292E-4</v>
      </c>
      <c r="P3355" s="30">
        <v>5.6538097807197122E-5</v>
      </c>
      <c r="R3355" s="7">
        <f t="shared" si="158"/>
        <v>3349</v>
      </c>
      <c r="S3355" s="28">
        <v>8.6624757700939835E-5</v>
      </c>
      <c r="T3355" s="29">
        <v>9.8322342389224054E-5</v>
      </c>
      <c r="U3355" s="30">
        <v>1.0633647382159152E-4</v>
      </c>
      <c r="V3355" s="29">
        <v>1.6812395231164342E-4</v>
      </c>
      <c r="W3355" s="30">
        <v>1.9735489743330132E-4</v>
      </c>
      <c r="X3355" s="30">
        <v>5.6031561992195374E-5</v>
      </c>
    </row>
    <row r="3356" spans="2:24" x14ac:dyDescent="0.25">
      <c r="B3356" s="7">
        <f t="shared" si="156"/>
        <v>3350</v>
      </c>
      <c r="C3356" s="28">
        <v>1.1134532045964454E-4</v>
      </c>
      <c r="D3356" s="29">
        <v>9.4894292181412125E-5</v>
      </c>
      <c r="E3356" s="30">
        <v>1.176976257934862E-4</v>
      </c>
      <c r="F3356" s="29">
        <v>9.024563014749854E-5</v>
      </c>
      <c r="G3356" s="30">
        <v>1.161386671866324E-4</v>
      </c>
      <c r="H3356" s="30">
        <v>5.9648863586653206E-5</v>
      </c>
      <c r="J3356" s="7">
        <f t="shared" si="157"/>
        <v>3350</v>
      </c>
      <c r="K3356" s="28">
        <v>9.3086025384826548E-5</v>
      </c>
      <c r="L3356" s="29">
        <v>9.3026364024053007E-5</v>
      </c>
      <c r="M3356" s="30">
        <v>1.1077728203883039E-4</v>
      </c>
      <c r="N3356" s="29">
        <v>1.3297051156273065E-4</v>
      </c>
      <c r="O3356" s="30">
        <v>1.9027430146961998E-4</v>
      </c>
      <c r="P3356" s="30">
        <v>5.5574395906031693E-5</v>
      </c>
      <c r="R3356" s="7">
        <f t="shared" si="158"/>
        <v>3350</v>
      </c>
      <c r="S3356" s="28">
        <v>8.3879656041294627E-5</v>
      </c>
      <c r="T3356" s="29">
        <v>1.0455986466650788E-4</v>
      </c>
      <c r="U3356" s="30">
        <v>1.1301841843299333E-4</v>
      </c>
      <c r="V3356" s="29">
        <v>1.606421585464251E-4</v>
      </c>
      <c r="W3356" s="30">
        <v>1.925596845783873E-4</v>
      </c>
      <c r="X3356" s="30">
        <v>5.5237820347995561E-5</v>
      </c>
    </row>
    <row r="3357" spans="2:24" x14ac:dyDescent="0.25">
      <c r="B3357" s="7">
        <f t="shared" si="156"/>
        <v>3351</v>
      </c>
      <c r="C3357" s="28">
        <v>1.1038285725422461E-4</v>
      </c>
      <c r="D3357" s="29">
        <v>9.8040302110977311E-5</v>
      </c>
      <c r="E3357" s="30">
        <v>1.2449974227841875E-4</v>
      </c>
      <c r="F3357" s="29">
        <v>8.9579508610670796E-5</v>
      </c>
      <c r="G3357" s="30">
        <v>1.1729430372104271E-4</v>
      </c>
      <c r="H3357" s="30">
        <v>5.9000429305522214E-5</v>
      </c>
      <c r="J3357" s="7">
        <f t="shared" si="157"/>
        <v>3351</v>
      </c>
      <c r="K3357" s="28">
        <v>9.3890749015224814E-5</v>
      </c>
      <c r="L3357" s="29">
        <v>1.0104186672644982E-4</v>
      </c>
      <c r="M3357" s="30">
        <v>1.2162759609710357E-4</v>
      </c>
      <c r="N3357" s="29">
        <v>1.2299992939245109E-4</v>
      </c>
      <c r="O3357" s="30">
        <v>1.8195490260171528E-4</v>
      </c>
      <c r="P3357" s="30">
        <v>5.5897406364560034E-5</v>
      </c>
      <c r="R3357" s="7">
        <f t="shared" si="158"/>
        <v>3351</v>
      </c>
      <c r="S3357" s="28">
        <v>8.3473643446930671E-5</v>
      </c>
      <c r="T3357" s="29">
        <v>1.1293487855180604E-4</v>
      </c>
      <c r="U3357" s="30">
        <v>1.2319706367037542E-4</v>
      </c>
      <c r="V3357" s="29">
        <v>1.5079655730683756E-4</v>
      </c>
      <c r="W3357" s="30">
        <v>1.8425501296083651E-4</v>
      </c>
      <c r="X3357" s="30">
        <v>5.5037425767972624E-5</v>
      </c>
    </row>
    <row r="3358" spans="2:24" x14ac:dyDescent="0.25">
      <c r="B3358" s="7">
        <f t="shared" si="156"/>
        <v>3352</v>
      </c>
      <c r="C3358" s="28">
        <v>1.1354748341428674E-4</v>
      </c>
      <c r="D3358" s="29">
        <v>1.0184052258343893E-4</v>
      </c>
      <c r="E3358" s="30">
        <v>1.3300103323679921E-4</v>
      </c>
      <c r="F3358" s="29">
        <v>8.9013639806246174E-5</v>
      </c>
      <c r="G3358" s="30">
        <v>1.1642868584848447E-4</v>
      </c>
      <c r="H3358" s="30">
        <v>6.1508042345957518E-5</v>
      </c>
      <c r="J3358" s="7">
        <f t="shared" si="157"/>
        <v>3352</v>
      </c>
      <c r="K3358" s="28">
        <v>9.8817518998111997E-5</v>
      </c>
      <c r="L3358" s="29">
        <v>1.105396732825751E-4</v>
      </c>
      <c r="M3358" s="30">
        <v>1.3508966886779876E-4</v>
      </c>
      <c r="N3358" s="29">
        <v>1.1360611982205242E-4</v>
      </c>
      <c r="O3358" s="30">
        <v>1.7095665932718516E-4</v>
      </c>
      <c r="P3358" s="30">
        <v>5.9578074600982663E-5</v>
      </c>
      <c r="R3358" s="7">
        <f t="shared" si="158"/>
        <v>3352</v>
      </c>
      <c r="S3358" s="28">
        <v>8.8565966089496382E-5</v>
      </c>
      <c r="T3358" s="29">
        <v>1.2343421515660088E-4</v>
      </c>
      <c r="U3358" s="30">
        <v>1.3618831594803296E-4</v>
      </c>
      <c r="V3358" s="29">
        <v>1.3162123443694279E-4</v>
      </c>
      <c r="W3358" s="30">
        <v>1.7299152678193616E-4</v>
      </c>
      <c r="X3358" s="30">
        <v>5.9116069897638439E-5</v>
      </c>
    </row>
    <row r="3359" spans="2:24" x14ac:dyDescent="0.25">
      <c r="B3359" s="7">
        <f t="shared" si="156"/>
        <v>3353</v>
      </c>
      <c r="C3359" s="28">
        <v>1.2269131238366998E-4</v>
      </c>
      <c r="D3359" s="29">
        <v>1.0671048067295402E-4</v>
      </c>
      <c r="E3359" s="30">
        <v>1.4091097245510671E-4</v>
      </c>
      <c r="F3359" s="29">
        <v>8.8523360423229096E-5</v>
      </c>
      <c r="G3359" s="30">
        <v>1.1376741888460656E-4</v>
      </c>
      <c r="H3359" s="30">
        <v>6.6398097083857755E-5</v>
      </c>
      <c r="J3359" s="7">
        <f t="shared" si="157"/>
        <v>3353</v>
      </c>
      <c r="K3359" s="28">
        <v>1.0953727881306568E-4</v>
      </c>
      <c r="L3359" s="29">
        <v>1.2012630691987287E-4</v>
      </c>
      <c r="M3359" s="30">
        <v>1.4732924959830036E-4</v>
      </c>
      <c r="N3359" s="29">
        <v>1.0441363756410504E-4</v>
      </c>
      <c r="O3359" s="30">
        <v>1.5859074950340106E-4</v>
      </c>
      <c r="P3359" s="30">
        <v>6.5050349636177902E-5</v>
      </c>
      <c r="R3359" s="7">
        <f t="shared" si="158"/>
        <v>3353</v>
      </c>
      <c r="S3359" s="28">
        <v>9.6937164434940243E-5</v>
      </c>
      <c r="T3359" s="29">
        <v>1.3202578889823561E-4</v>
      </c>
      <c r="U3359" s="30">
        <v>1.4712533827723054E-4</v>
      </c>
      <c r="V3359" s="29">
        <v>1.3101164450215891E-4</v>
      </c>
      <c r="W3359" s="30">
        <v>1.6020185774216419E-4</v>
      </c>
      <c r="X3359" s="30">
        <v>6.3831673988310535E-5</v>
      </c>
    </row>
    <row r="3360" spans="2:24" x14ac:dyDescent="0.25">
      <c r="B3360" s="7">
        <f t="shared" si="156"/>
        <v>3354</v>
      </c>
      <c r="C3360" s="28">
        <v>1.3118833131892969E-4</v>
      </c>
      <c r="D3360" s="29">
        <v>1.0892064452747319E-4</v>
      </c>
      <c r="E3360" s="30">
        <v>1.4223307043883884E-4</v>
      </c>
      <c r="F3360" s="29">
        <v>8.7481499653426216E-5</v>
      </c>
      <c r="G3360" s="30">
        <v>1.087621522582364E-4</v>
      </c>
      <c r="H3360" s="30">
        <v>6.925345849777807E-5</v>
      </c>
      <c r="J3360" s="7">
        <f t="shared" si="157"/>
        <v>3354</v>
      </c>
      <c r="K3360" s="28">
        <v>1.1910806760982182E-4</v>
      </c>
      <c r="L3360" s="29">
        <v>1.2435763060896957E-4</v>
      </c>
      <c r="M3360" s="30">
        <v>1.500831612773735E-4</v>
      </c>
      <c r="N3360" s="29">
        <v>9.5185768490343103E-5</v>
      </c>
      <c r="O3360" s="30">
        <v>1.4439089742993786E-4</v>
      </c>
      <c r="P3360" s="30">
        <v>6.8625409440075012E-5</v>
      </c>
      <c r="R3360" s="7">
        <f t="shared" si="158"/>
        <v>3354</v>
      </c>
      <c r="S3360" s="28">
        <v>1.058248642246895E-4</v>
      </c>
      <c r="T3360" s="29">
        <v>1.3638860207231186E-4</v>
      </c>
      <c r="U3360" s="30">
        <v>1.5007951817114817E-4</v>
      </c>
      <c r="V3360" s="29">
        <v>1.2047247021687911E-4</v>
      </c>
      <c r="W3360" s="30">
        <v>1.458035327288226E-4</v>
      </c>
      <c r="X3360" s="30">
        <v>6.7833892697734526E-5</v>
      </c>
    </row>
    <row r="3361" spans="2:24" x14ac:dyDescent="0.25">
      <c r="B3361" s="7">
        <f t="shared" si="156"/>
        <v>3355</v>
      </c>
      <c r="C3361" s="28">
        <v>1.3327181315527672E-4</v>
      </c>
      <c r="D3361" s="29">
        <v>1.0631866919901096E-4</v>
      </c>
      <c r="E3361" s="30">
        <v>1.3840417653423928E-4</v>
      </c>
      <c r="F3361" s="29">
        <v>8.6408694176598003E-5</v>
      </c>
      <c r="G3361" s="30">
        <v>1.01933164784004E-4</v>
      </c>
      <c r="H3361" s="30">
        <v>6.838125129084216E-5</v>
      </c>
      <c r="J3361" s="7">
        <f t="shared" si="157"/>
        <v>3355</v>
      </c>
      <c r="K3361" s="28">
        <v>1.2326467677975471E-4</v>
      </c>
      <c r="L3361" s="29">
        <v>1.2155459693259421E-4</v>
      </c>
      <c r="M3361" s="30">
        <v>1.4520792432626988E-4</v>
      </c>
      <c r="N3361" s="29">
        <v>8.4759230551028944E-5</v>
      </c>
      <c r="O3361" s="30">
        <v>1.256418537769094E-4</v>
      </c>
      <c r="P3361" s="30">
        <v>6.8196822151622344E-5</v>
      </c>
      <c r="R3361" s="7">
        <f t="shared" si="158"/>
        <v>3355</v>
      </c>
      <c r="S3361" s="28">
        <v>1.1006062974610148E-4</v>
      </c>
      <c r="T3361" s="29">
        <v>1.3382010606824912E-4</v>
      </c>
      <c r="U3361" s="30">
        <v>1.4675925438031024E-4</v>
      </c>
      <c r="V3361" s="29">
        <v>1.0678886492949121E-4</v>
      </c>
      <c r="W3361" s="30">
        <v>1.2726867994777732E-4</v>
      </c>
      <c r="X3361" s="30">
        <v>6.8158536024577433E-5</v>
      </c>
    </row>
    <row r="3362" spans="2:24" x14ac:dyDescent="0.25">
      <c r="B3362" s="7">
        <f t="shared" si="156"/>
        <v>3356</v>
      </c>
      <c r="C3362" s="28">
        <v>1.3353559943175323E-4</v>
      </c>
      <c r="D3362" s="29">
        <v>1.0132566046726982E-4</v>
      </c>
      <c r="E3362" s="30">
        <v>1.3225050396928773E-4</v>
      </c>
      <c r="F3362" s="29">
        <v>8.3880136422224608E-5</v>
      </c>
      <c r="G3362" s="30">
        <v>1.0028195785896917E-4</v>
      </c>
      <c r="H3362" s="30">
        <v>6.7461241094827625E-5</v>
      </c>
      <c r="J3362" s="7">
        <f t="shared" si="157"/>
        <v>3356</v>
      </c>
      <c r="K3362" s="28">
        <v>1.2392010245369572E-4</v>
      </c>
      <c r="L3362" s="29">
        <v>1.1357763375926061E-4</v>
      </c>
      <c r="M3362" s="30">
        <v>1.3712551730748641E-4</v>
      </c>
      <c r="N3362" s="29">
        <v>7.5758734017215704E-5</v>
      </c>
      <c r="O3362" s="30">
        <v>1.1314955511943917E-4</v>
      </c>
      <c r="P3362" s="30">
        <v>6.6640898616517839E-5</v>
      </c>
      <c r="R3362" s="7">
        <f t="shared" si="158"/>
        <v>3356</v>
      </c>
      <c r="S3362" s="28">
        <v>1.1144111729117991E-4</v>
      </c>
      <c r="T3362" s="29">
        <v>1.2482210115548735E-4</v>
      </c>
      <c r="U3362" s="30">
        <v>1.390194546350458E-4</v>
      </c>
      <c r="V3362" s="29">
        <v>9.710668020606735E-5</v>
      </c>
      <c r="W3362" s="30">
        <v>1.1437780250150085E-4</v>
      </c>
      <c r="X3362" s="30">
        <v>6.641814052445698E-5</v>
      </c>
    </row>
    <row r="3363" spans="2:24" x14ac:dyDescent="0.25">
      <c r="B3363" s="7">
        <f t="shared" si="156"/>
        <v>3357</v>
      </c>
      <c r="C3363" s="28">
        <v>1.3220480707933793E-4</v>
      </c>
      <c r="D3363" s="29">
        <v>9.456110352893051E-5</v>
      </c>
      <c r="E3363" s="30">
        <v>1.2380605079480436E-4</v>
      </c>
      <c r="F3363" s="29">
        <v>7.450714526816025E-5</v>
      </c>
      <c r="G3363" s="30">
        <v>9.7505490020865772E-5</v>
      </c>
      <c r="H3363" s="30">
        <v>6.5623136835727921E-5</v>
      </c>
      <c r="J3363" s="7">
        <f t="shared" si="157"/>
        <v>3357</v>
      </c>
      <c r="K3363" s="28">
        <v>1.2355689819257867E-4</v>
      </c>
      <c r="L3363" s="29">
        <v>1.0563319071311366E-4</v>
      </c>
      <c r="M3363" s="30">
        <v>1.2805540089653935E-4</v>
      </c>
      <c r="N3363" s="29">
        <v>6.737820563306478E-5</v>
      </c>
      <c r="O3363" s="30">
        <v>1.0292787116263083E-4</v>
      </c>
      <c r="P3363" s="30">
        <v>6.5390943856785978E-5</v>
      </c>
      <c r="R3363" s="7">
        <f t="shared" si="158"/>
        <v>3357</v>
      </c>
      <c r="S3363" s="28">
        <v>1.1092102093908077E-4</v>
      </c>
      <c r="T3363" s="29">
        <v>1.1457271808382398E-4</v>
      </c>
      <c r="U3363" s="30">
        <v>1.2915753504966324E-4</v>
      </c>
      <c r="V3363" s="29">
        <v>8.8194616082886004E-5</v>
      </c>
      <c r="W3363" s="30">
        <v>1.0236807052368184E-4</v>
      </c>
      <c r="X3363" s="30">
        <v>6.5777379565873812E-5</v>
      </c>
    </row>
    <row r="3364" spans="2:24" x14ac:dyDescent="0.25">
      <c r="B3364" s="7">
        <f t="shared" si="156"/>
        <v>3358</v>
      </c>
      <c r="C3364" s="28">
        <v>1.1997127617438393E-4</v>
      </c>
      <c r="D3364" s="29">
        <v>8.3893977430928151E-5</v>
      </c>
      <c r="E3364" s="30">
        <v>1.0438444184332382E-4</v>
      </c>
      <c r="F3364" s="29">
        <v>6.7905613881640814E-5</v>
      </c>
      <c r="G3364" s="30">
        <v>8.9420459586035889E-5</v>
      </c>
      <c r="H3364" s="30">
        <v>6.2327606421468029E-5</v>
      </c>
      <c r="J3364" s="7">
        <f t="shared" si="157"/>
        <v>3358</v>
      </c>
      <c r="K3364" s="28">
        <v>1.1384276433313292E-4</v>
      </c>
      <c r="L3364" s="29">
        <v>9.4986154329433905E-5</v>
      </c>
      <c r="M3364" s="30">
        <v>1.0817322089821214E-4</v>
      </c>
      <c r="N3364" s="29">
        <v>6.8169169083841604E-5</v>
      </c>
      <c r="O3364" s="30">
        <v>9.1681549510523936E-5</v>
      </c>
      <c r="P3364" s="30">
        <v>6.2424666515282118E-5</v>
      </c>
      <c r="R3364" s="7">
        <f t="shared" si="158"/>
        <v>3358</v>
      </c>
      <c r="S3364" s="28">
        <v>1.0234078648656091E-4</v>
      </c>
      <c r="T3364" s="29">
        <v>1.0183976687688449E-4</v>
      </c>
      <c r="U3364" s="30">
        <v>1.0804987120802545E-4</v>
      </c>
      <c r="V3364" s="29">
        <v>7.933187083360472E-5</v>
      </c>
      <c r="W3364" s="30">
        <v>9.0893872843480746E-5</v>
      </c>
      <c r="X3364" s="30">
        <v>6.2950054614496816E-5</v>
      </c>
    </row>
    <row r="3365" spans="2:24" x14ac:dyDescent="0.25">
      <c r="B3365" s="7">
        <f t="shared" si="156"/>
        <v>3359</v>
      </c>
      <c r="C3365" s="28">
        <v>1.032551419606737E-4</v>
      </c>
      <c r="D3365" s="29">
        <v>6.8612495016942123E-5</v>
      </c>
      <c r="E3365" s="30">
        <v>8.0742784794135094E-5</v>
      </c>
      <c r="F3365" s="29">
        <v>6.2855186877275421E-5</v>
      </c>
      <c r="G3365" s="30">
        <v>8.2784926416146743E-5</v>
      </c>
      <c r="H3365" s="30">
        <v>5.6341169929660046E-5</v>
      </c>
      <c r="J3365" s="7">
        <f t="shared" si="157"/>
        <v>3359</v>
      </c>
      <c r="K3365" s="28">
        <v>9.746029858316666E-5</v>
      </c>
      <c r="L3365" s="29">
        <v>7.7296129201119489E-5</v>
      </c>
      <c r="M3365" s="30">
        <v>8.4499293054436626E-5</v>
      </c>
      <c r="N3365" s="29">
        <v>6.2654746659179851E-5</v>
      </c>
      <c r="O3365" s="30">
        <v>8.4821271724867535E-5</v>
      </c>
      <c r="P3365" s="30">
        <v>5.530848592321671E-5</v>
      </c>
      <c r="R3365" s="7">
        <f t="shared" si="158"/>
        <v>3359</v>
      </c>
      <c r="S3365" s="28">
        <v>8.7514703476498004E-5</v>
      </c>
      <c r="T3365" s="29">
        <v>8.2578165749014104E-5</v>
      </c>
      <c r="U3365" s="30">
        <v>8.4431650186638977E-5</v>
      </c>
      <c r="V3365" s="29">
        <v>8.3053220992795548E-5</v>
      </c>
      <c r="W3365" s="30">
        <v>8.4098546967035609E-5</v>
      </c>
      <c r="X3365" s="30">
        <v>5.5160108376190828E-5</v>
      </c>
    </row>
    <row r="3366" spans="2:24" x14ac:dyDescent="0.25">
      <c r="B3366" s="7">
        <f t="shared" si="156"/>
        <v>3360</v>
      </c>
      <c r="C3366" s="28">
        <v>8.318638260328491E-5</v>
      </c>
      <c r="D3366" s="29">
        <v>5.0085891361019553E-5</v>
      </c>
      <c r="E3366" s="30">
        <v>6.4368423830961244E-5</v>
      </c>
      <c r="F3366" s="29">
        <v>5.9515699132338592E-5</v>
      </c>
      <c r="G3366" s="30">
        <v>7.7071862150366989E-5</v>
      </c>
      <c r="H3366" s="30">
        <v>4.9346998883819779E-5</v>
      </c>
      <c r="J3366" s="7">
        <f t="shared" si="157"/>
        <v>3360</v>
      </c>
      <c r="K3366" s="28">
        <v>7.8167739515692212E-5</v>
      </c>
      <c r="L3366" s="29">
        <v>5.7470510124074164E-5</v>
      </c>
      <c r="M3366" s="30">
        <v>6.8661102227594254E-5</v>
      </c>
      <c r="N3366" s="29">
        <v>7.7287642176435326E-5</v>
      </c>
      <c r="O3366" s="30">
        <v>7.8349345561385474E-5</v>
      </c>
      <c r="P3366" s="30">
        <v>4.7272598280246861E-5</v>
      </c>
      <c r="R3366" s="7">
        <f t="shared" si="158"/>
        <v>3360</v>
      </c>
      <c r="S3366" s="28">
        <v>7.034610503127924E-5</v>
      </c>
      <c r="T3366" s="29">
        <v>6.1058967006938226E-5</v>
      </c>
      <c r="U3366" s="30">
        <v>6.7170502885080185E-5</v>
      </c>
      <c r="V3366" s="29">
        <v>6.7322249206183281E-5</v>
      </c>
      <c r="W3366" s="30">
        <v>7.7584955601271772E-5</v>
      </c>
      <c r="X3366" s="30">
        <v>4.5876904581617496E-5</v>
      </c>
    </row>
    <row r="3367" spans="2:24" x14ac:dyDescent="0.25">
      <c r="B3367" s="7">
        <f t="shared" si="156"/>
        <v>3361</v>
      </c>
      <c r="C3367" s="28">
        <v>6.8783057939686721E-5</v>
      </c>
      <c r="D3367" s="29">
        <v>3.8623506682423678E-5</v>
      </c>
      <c r="E3367" s="30">
        <v>5.9131248197123349E-5</v>
      </c>
      <c r="F3367" s="29">
        <v>5.5653527606469328E-5</v>
      </c>
      <c r="G3367" s="30">
        <v>7.0100518131206162E-5</v>
      </c>
      <c r="H3367" s="30">
        <v>4.3188959135716475E-5</v>
      </c>
      <c r="J3367" s="7">
        <f t="shared" si="157"/>
        <v>3361</v>
      </c>
      <c r="K3367" s="28">
        <v>6.3377968561630909E-5</v>
      </c>
      <c r="L3367" s="29">
        <v>3.7015683780984834E-5</v>
      </c>
      <c r="M3367" s="30">
        <v>5.3937648426655823E-5</v>
      </c>
      <c r="N3367" s="29">
        <v>7.4806123511504438E-5</v>
      </c>
      <c r="O3367" s="30">
        <v>7.5175220192588458E-5</v>
      </c>
      <c r="P3367" s="30">
        <v>3.9756778796512296E-5</v>
      </c>
      <c r="R3367" s="7">
        <f t="shared" si="158"/>
        <v>3361</v>
      </c>
      <c r="S3367" s="28">
        <v>5.6095018930523149E-5</v>
      </c>
      <c r="T3367" s="29">
        <v>4.5174080092457268E-5</v>
      </c>
      <c r="U3367" s="30">
        <v>5.8463695959344841E-5</v>
      </c>
      <c r="V3367" s="29">
        <v>7.4065312249770897E-5</v>
      </c>
      <c r="W3367" s="30">
        <v>7.4284092090094999E-5</v>
      </c>
      <c r="X3367" s="30">
        <v>3.7575819095297623E-5</v>
      </c>
    </row>
    <row r="3368" spans="2:24" x14ac:dyDescent="0.25">
      <c r="B3368" s="7">
        <f t="shared" si="156"/>
        <v>3362</v>
      </c>
      <c r="C3368" s="28">
        <v>6.1073828037049168E-5</v>
      </c>
      <c r="D3368" s="29">
        <v>2.9080401616361152E-5</v>
      </c>
      <c r="E3368" s="30">
        <v>5.2066607228909075E-5</v>
      </c>
      <c r="F3368" s="29">
        <v>5.4206606629724537E-5</v>
      </c>
      <c r="G3368" s="30">
        <v>6.8641343431050656E-5</v>
      </c>
      <c r="H3368" s="30">
        <v>3.9847860780998149E-5</v>
      </c>
      <c r="J3368" s="7">
        <f t="shared" si="157"/>
        <v>3362</v>
      </c>
      <c r="K3368" s="28">
        <v>5.5584011940942133E-5</v>
      </c>
      <c r="L3368" s="29">
        <v>2.7084904852940636E-5</v>
      </c>
      <c r="M3368" s="30">
        <v>4.7283190597818149E-5</v>
      </c>
      <c r="N3368" s="29">
        <v>7.4216483157917912E-5</v>
      </c>
      <c r="O3368" s="30">
        <v>7.4862492100475063E-5</v>
      </c>
      <c r="P3368" s="30">
        <v>3.5615537884509133E-5</v>
      </c>
      <c r="R3368" s="7">
        <f t="shared" si="158"/>
        <v>3362</v>
      </c>
      <c r="S3368" s="28">
        <v>4.8824472517377384E-5</v>
      </c>
      <c r="T3368" s="29">
        <v>3.45581207591551E-5</v>
      </c>
      <c r="U3368" s="30">
        <v>5.1890423159919295E-5</v>
      </c>
      <c r="V3368" s="29">
        <v>7.3470208006389903E-5</v>
      </c>
      <c r="W3368" s="30">
        <v>7.401486915792826E-5</v>
      </c>
      <c r="X3368" s="30">
        <v>3.2741896575493851E-5</v>
      </c>
    </row>
    <row r="3369" spans="2:24" x14ac:dyDescent="0.25">
      <c r="B3369" s="7">
        <f t="shared" si="156"/>
        <v>3363</v>
      </c>
      <c r="C3369" s="28">
        <v>5.7534159735501412E-5</v>
      </c>
      <c r="D3369" s="29">
        <v>2.2544840722510546E-5</v>
      </c>
      <c r="E3369" s="30">
        <v>4.5223374477265451E-5</v>
      </c>
      <c r="F3369" s="29">
        <v>6.9904179445191413E-5</v>
      </c>
      <c r="G3369" s="30">
        <v>6.8017454626877414E-5</v>
      </c>
      <c r="H3369" s="30">
        <v>3.8878775979739194E-5</v>
      </c>
      <c r="J3369" s="7">
        <f t="shared" si="157"/>
        <v>3363</v>
      </c>
      <c r="K3369" s="28">
        <v>5.347453600492865E-5</v>
      </c>
      <c r="L3369" s="29">
        <v>2.6857718844828728E-5</v>
      </c>
      <c r="M3369" s="30">
        <v>4.79499070258553E-5</v>
      </c>
      <c r="N3369" s="29">
        <v>7.4419377650605632E-5</v>
      </c>
      <c r="O3369" s="30">
        <v>7.4272894284792848E-5</v>
      </c>
      <c r="P3369" s="30">
        <v>3.4488311624389039E-5</v>
      </c>
      <c r="R3369" s="7">
        <f t="shared" si="158"/>
        <v>3363</v>
      </c>
      <c r="S3369" s="28">
        <v>4.6547758453344299E-5</v>
      </c>
      <c r="T3369" s="29">
        <v>2.82955221835205E-5</v>
      </c>
      <c r="U3369" s="30">
        <v>4.6895329572389423E-5</v>
      </c>
      <c r="V3369" s="29">
        <v>7.3678586994973063E-5</v>
      </c>
      <c r="W3369" s="30">
        <v>7.3574994837831049E-5</v>
      </c>
      <c r="X3369" s="30">
        <v>3.1178077460935919E-5</v>
      </c>
    </row>
    <row r="3370" spans="2:24" x14ac:dyDescent="0.25">
      <c r="B3370" s="7">
        <f t="shared" si="156"/>
        <v>3364</v>
      </c>
      <c r="C3370" s="28">
        <v>5.6772776110099132E-5</v>
      </c>
      <c r="D3370" s="29">
        <v>2.1224855277469895E-5</v>
      </c>
      <c r="E3370" s="30">
        <v>4.3527680667194827E-5</v>
      </c>
      <c r="F3370" s="29">
        <v>7.1409063321470118E-5</v>
      </c>
      <c r="G3370" s="30">
        <v>6.794465329292781E-5</v>
      </c>
      <c r="H3370" s="30">
        <v>3.8465816617285747E-5</v>
      </c>
      <c r="J3370" s="7">
        <f t="shared" si="157"/>
        <v>3364</v>
      </c>
      <c r="K3370" s="28">
        <v>5.5859793154886884E-5</v>
      </c>
      <c r="L3370" s="29">
        <v>2.7295792383851518E-5</v>
      </c>
      <c r="M3370" s="30">
        <v>4.6542626267697236E-5</v>
      </c>
      <c r="N3370" s="29">
        <v>7.7094121286629588E-5</v>
      </c>
      <c r="O3370" s="30">
        <v>7.6205502846421071E-5</v>
      </c>
      <c r="P3370" s="30">
        <v>3.4738025072534189E-5</v>
      </c>
      <c r="R3370" s="7">
        <f t="shared" si="158"/>
        <v>3364</v>
      </c>
      <c r="S3370" s="28">
        <v>4.9599141345307377E-5</v>
      </c>
      <c r="T3370" s="29">
        <v>2.9282449873181048E-5</v>
      </c>
      <c r="U3370" s="30">
        <v>4.5980788481400983E-5</v>
      </c>
      <c r="V3370" s="29">
        <v>7.5673711963324713E-5</v>
      </c>
      <c r="W3370" s="30">
        <v>7.5537336768702353E-5</v>
      </c>
      <c r="X3370" s="30">
        <v>3.2618768195468017E-5</v>
      </c>
    </row>
    <row r="3371" spans="2:24" x14ac:dyDescent="0.25">
      <c r="B3371" s="7">
        <f t="shared" si="156"/>
        <v>3365</v>
      </c>
      <c r="C3371" s="28">
        <v>6.0633382869886417E-5</v>
      </c>
      <c r="D3371" s="29">
        <v>2.3342377693447008E-5</v>
      </c>
      <c r="E3371" s="30">
        <v>4.3690724778210311E-5</v>
      </c>
      <c r="F3371" s="29">
        <v>7.8466069410778995E-5</v>
      </c>
      <c r="G3371" s="30">
        <v>7.0628342102778196E-5</v>
      </c>
      <c r="H3371" s="30">
        <v>3.984511392627487E-5</v>
      </c>
      <c r="J3371" s="7">
        <f t="shared" si="157"/>
        <v>3365</v>
      </c>
      <c r="K3371" s="28">
        <v>6.9028448670417717E-5</v>
      </c>
      <c r="L3371" s="29">
        <v>3.7438817727354542E-5</v>
      </c>
      <c r="M3371" s="30">
        <v>5.020141150938164E-5</v>
      </c>
      <c r="N3371" s="29">
        <v>8.7532998348075923E-5</v>
      </c>
      <c r="O3371" s="30">
        <v>8.4234396049838358E-5</v>
      </c>
      <c r="P3371" s="30">
        <v>3.9181174878772484E-5</v>
      </c>
      <c r="R3371" s="7">
        <f t="shared" si="158"/>
        <v>3365</v>
      </c>
      <c r="S3371" s="28">
        <v>6.1836548867760549E-5</v>
      </c>
      <c r="T3371" s="29">
        <v>3.9000177716293348E-5</v>
      </c>
      <c r="U3371" s="30">
        <v>4.9894851933224901E-5</v>
      </c>
      <c r="V3371" s="29">
        <v>8.2966719391305645E-5</v>
      </c>
      <c r="W3371" s="30">
        <v>8.3759769738741519E-5</v>
      </c>
      <c r="X3371" s="30">
        <v>3.8650047563739932E-5</v>
      </c>
    </row>
    <row r="3372" spans="2:24" x14ac:dyDescent="0.25">
      <c r="B3372" s="7">
        <f t="shared" si="156"/>
        <v>3366</v>
      </c>
      <c r="C3372" s="28">
        <v>7.2971060017540095E-5</v>
      </c>
      <c r="D3372" s="29">
        <v>3.1845270205066503E-5</v>
      </c>
      <c r="E3372" s="30">
        <v>4.8876096736579099E-5</v>
      </c>
      <c r="F3372" s="29">
        <v>8.3051088682809633E-5</v>
      </c>
      <c r="G3372" s="30">
        <v>6.788588975242303E-5</v>
      </c>
      <c r="H3372" s="30">
        <v>4.5053143462532995E-5</v>
      </c>
      <c r="J3372" s="7">
        <f t="shared" si="157"/>
        <v>3366</v>
      </c>
      <c r="K3372" s="28">
        <v>9.204832717004996E-5</v>
      </c>
      <c r="L3372" s="29">
        <v>5.5477198595651233E-5</v>
      </c>
      <c r="M3372" s="30">
        <v>6.1322796358150274E-5</v>
      </c>
      <c r="N3372" s="29">
        <v>1.0370484641834827E-4</v>
      </c>
      <c r="O3372" s="30">
        <v>9.5779720466136111E-5</v>
      </c>
      <c r="P3372" s="30">
        <v>4.8277118025695844E-5</v>
      </c>
      <c r="R3372" s="7">
        <f t="shared" si="158"/>
        <v>3366</v>
      </c>
      <c r="S3372" s="28">
        <v>8.3644166536624742E-5</v>
      </c>
      <c r="T3372" s="29">
        <v>5.7164199877372354E-5</v>
      </c>
      <c r="U3372" s="30">
        <v>6.1639048727505209E-5</v>
      </c>
      <c r="V3372" s="29">
        <v>9.6961852484736023E-5</v>
      </c>
      <c r="W3372" s="30">
        <v>9.6291284684569934E-5</v>
      </c>
      <c r="X3372" s="30">
        <v>4.9703543266134229E-5</v>
      </c>
    </row>
    <row r="3373" spans="2:24" x14ac:dyDescent="0.25">
      <c r="B3373" s="7">
        <f t="shared" si="156"/>
        <v>3367</v>
      </c>
      <c r="C3373" s="28">
        <v>9.0951309344999409E-5</v>
      </c>
      <c r="D3373" s="29">
        <v>4.5766752167365469E-5</v>
      </c>
      <c r="E3373" s="30">
        <v>6.0482665154181159E-5</v>
      </c>
      <c r="F3373" s="29">
        <v>7.8022789255177401E-5</v>
      </c>
      <c r="G3373" s="30">
        <v>6.387154888209296E-5</v>
      </c>
      <c r="H3373" s="30">
        <v>5.0642192413456805E-5</v>
      </c>
      <c r="J3373" s="7">
        <f t="shared" si="157"/>
        <v>3367</v>
      </c>
      <c r="K3373" s="28">
        <v>1.0783267338519868E-4</v>
      </c>
      <c r="L3373" s="29">
        <v>6.8015069591620232E-5</v>
      </c>
      <c r="M3373" s="30">
        <v>7.2814095027814513E-5</v>
      </c>
      <c r="N3373" s="29">
        <v>1.2373879630395824E-4</v>
      </c>
      <c r="O3373" s="30">
        <v>1.1400056316338464E-4</v>
      </c>
      <c r="P3373" s="30">
        <v>5.4604011087428767E-5</v>
      </c>
      <c r="R3373" s="7">
        <f t="shared" si="158"/>
        <v>3367</v>
      </c>
      <c r="S3373" s="28">
        <v>9.8178171096752185E-5</v>
      </c>
      <c r="T3373" s="29">
        <v>6.9318137283287212E-5</v>
      </c>
      <c r="U3373" s="30">
        <v>7.1921325867769365E-5</v>
      </c>
      <c r="V3373" s="29">
        <v>1.1551528443508122E-4</v>
      </c>
      <c r="W3373" s="30">
        <v>1.1319958207319575E-4</v>
      </c>
      <c r="X3373" s="30">
        <v>5.6217737842188376E-5</v>
      </c>
    </row>
    <row r="3374" spans="2:24" x14ac:dyDescent="0.25">
      <c r="B3374" s="7">
        <f t="shared" si="156"/>
        <v>3368</v>
      </c>
      <c r="C3374" s="28">
        <v>1.0660647608010061E-4</v>
      </c>
      <c r="D3374" s="29">
        <v>6.2443582383667155E-5</v>
      </c>
      <c r="E3374" s="30">
        <v>7.640511308276155E-5</v>
      </c>
      <c r="F3374" s="29">
        <v>7.2777905321814814E-5</v>
      </c>
      <c r="G3374" s="30">
        <v>7.0459772852423386E-5</v>
      </c>
      <c r="H3374" s="30">
        <v>5.5301363337728188E-5</v>
      </c>
      <c r="J3374" s="7">
        <f t="shared" si="157"/>
        <v>3368</v>
      </c>
      <c r="K3374" s="28">
        <v>1.0778666141447784E-4</v>
      </c>
      <c r="L3374" s="29">
        <v>7.1503788887249359E-5</v>
      </c>
      <c r="M3374" s="30">
        <v>7.8578348086024081E-5</v>
      </c>
      <c r="N3374" s="29">
        <v>1.3510283913851774E-4</v>
      </c>
      <c r="O3374" s="30">
        <v>1.4055811145377331E-4</v>
      </c>
      <c r="P3374" s="30">
        <v>5.5722413329325857E-5</v>
      </c>
      <c r="R3374" s="7">
        <f t="shared" si="158"/>
        <v>3368</v>
      </c>
      <c r="S3374" s="28">
        <v>9.8612992368237685E-5</v>
      </c>
      <c r="T3374" s="29">
        <v>7.2086988880591603E-5</v>
      </c>
      <c r="U3374" s="30">
        <v>7.6503623533290087E-5</v>
      </c>
      <c r="V3374" s="29">
        <v>1.2698871921665701E-4</v>
      </c>
      <c r="W3374" s="30">
        <v>1.3846257723965083E-4</v>
      </c>
      <c r="X3374" s="30">
        <v>5.614625111667368E-5</v>
      </c>
    </row>
    <row r="3375" spans="2:24" x14ac:dyDescent="0.25">
      <c r="B3375" s="7">
        <f t="shared" si="156"/>
        <v>3369</v>
      </c>
      <c r="C3375" s="28">
        <v>1.1568283798346365E-4</v>
      </c>
      <c r="D3375" s="29">
        <v>7.7359488486836067E-5</v>
      </c>
      <c r="E3375" s="30">
        <v>9.2282526337205342E-5</v>
      </c>
      <c r="F3375" s="29">
        <v>7.5782341554110746E-5</v>
      </c>
      <c r="G3375" s="30">
        <v>7.8365205283690775E-5</v>
      </c>
      <c r="H3375" s="30">
        <v>5.8274740981735569E-5</v>
      </c>
      <c r="J3375" s="7">
        <f t="shared" si="157"/>
        <v>3369</v>
      </c>
      <c r="K3375" s="28">
        <v>1.0524238783468627E-4</v>
      </c>
      <c r="L3375" s="29">
        <v>7.6072242310301286E-5</v>
      </c>
      <c r="M3375" s="30">
        <v>8.4877228681615007E-5</v>
      </c>
      <c r="N3375" s="29">
        <v>1.4200439012342699E-4</v>
      </c>
      <c r="O3375" s="30">
        <v>1.6380225511824546E-4</v>
      </c>
      <c r="P3375" s="30">
        <v>5.5797417279208191E-5</v>
      </c>
      <c r="R3375" s="7">
        <f t="shared" si="158"/>
        <v>3369</v>
      </c>
      <c r="S3375" s="28">
        <v>9.6044542988578556E-5</v>
      </c>
      <c r="T3375" s="29">
        <v>7.5392251676311857E-5</v>
      </c>
      <c r="U3375" s="30">
        <v>8.127931651353079E-5</v>
      </c>
      <c r="V3375" s="29">
        <v>1.345616545235738E-4</v>
      </c>
      <c r="W3375" s="30">
        <v>1.6161506938671853E-4</v>
      </c>
      <c r="X3375" s="30">
        <v>5.510104967557971E-5</v>
      </c>
    </row>
    <row r="3376" spans="2:24" x14ac:dyDescent="0.25">
      <c r="B3376" s="7">
        <f t="shared" si="156"/>
        <v>3370</v>
      </c>
      <c r="C3376" s="28">
        <v>1.159917559072003E-4</v>
      </c>
      <c r="D3376" s="29">
        <v>8.6716277667090331E-5</v>
      </c>
      <c r="E3376" s="30">
        <v>1.0505936464119649E-4</v>
      </c>
      <c r="F3376" s="29">
        <v>7.8865404323483207E-5</v>
      </c>
      <c r="G3376" s="30">
        <v>8.7208030293923643E-5</v>
      </c>
      <c r="H3376" s="30">
        <v>5.8811296281116574E-5</v>
      </c>
      <c r="J3376" s="7">
        <f t="shared" si="157"/>
        <v>3370</v>
      </c>
      <c r="K3376" s="28">
        <v>1.054895127450661E-4</v>
      </c>
      <c r="L3376" s="29">
        <v>8.4286122615737292E-5</v>
      </c>
      <c r="M3376" s="30">
        <v>9.2976777060677521E-5</v>
      </c>
      <c r="N3376" s="29">
        <v>1.5366076216785356E-4</v>
      </c>
      <c r="O3376" s="30">
        <v>1.8311359444922901E-4</v>
      </c>
      <c r="P3376" s="30">
        <v>5.6961211657555807E-5</v>
      </c>
      <c r="R3376" s="7">
        <f t="shared" si="158"/>
        <v>3370</v>
      </c>
      <c r="S3376" s="28">
        <v>9.5204435785749248E-5</v>
      </c>
      <c r="T3376" s="29">
        <v>8.210457421652902E-5</v>
      </c>
      <c r="U3376" s="30">
        <v>8.7281679254662804E-5</v>
      </c>
      <c r="V3376" s="29">
        <v>1.4641223278391474E-4</v>
      </c>
      <c r="W3376" s="30">
        <v>1.8111888814496553E-4</v>
      </c>
      <c r="X3376" s="30">
        <v>5.5697654342375611E-5</v>
      </c>
    </row>
    <row r="3377" spans="2:24" x14ac:dyDescent="0.25">
      <c r="B3377" s="7">
        <f t="shared" si="156"/>
        <v>3371</v>
      </c>
      <c r="C3377" s="28">
        <v>1.1634648171581994E-4</v>
      </c>
      <c r="D3377" s="29">
        <v>9.591245550952219E-5</v>
      </c>
      <c r="E3377" s="30">
        <v>1.1587996792149082E-4</v>
      </c>
      <c r="F3377" s="29">
        <v>8.1575275497672151E-5</v>
      </c>
      <c r="G3377" s="30">
        <v>9.540754837348329E-5</v>
      </c>
      <c r="H3377" s="30">
        <v>6.0211174342718156E-5</v>
      </c>
      <c r="J3377" s="7">
        <f t="shared" si="157"/>
        <v>3371</v>
      </c>
      <c r="K3377" s="28">
        <v>1.0522372832389066E-4</v>
      </c>
      <c r="L3377" s="29">
        <v>9.0665002760433362E-5</v>
      </c>
      <c r="M3377" s="30">
        <v>1.0002312727425864E-4</v>
      </c>
      <c r="N3377" s="29">
        <v>1.5901120678956461E-4</v>
      </c>
      <c r="O3377" s="30">
        <v>1.9347717467954828E-4</v>
      </c>
      <c r="P3377" s="30">
        <v>5.796225327180896E-5</v>
      </c>
      <c r="R3377" s="7">
        <f t="shared" si="158"/>
        <v>3371</v>
      </c>
      <c r="S3377" s="28">
        <v>9.493857040759112E-5</v>
      </c>
      <c r="T3377" s="29">
        <v>8.9593293653800177E-5</v>
      </c>
      <c r="U3377" s="30">
        <v>9.4150292776300015E-5</v>
      </c>
      <c r="V3377" s="29">
        <v>1.4283880329678754E-4</v>
      </c>
      <c r="W3377" s="30">
        <v>1.9264312205694115E-4</v>
      </c>
      <c r="X3377" s="30">
        <v>5.699288035108426E-5</v>
      </c>
    </row>
    <row r="3378" spans="2:24" x14ac:dyDescent="0.25">
      <c r="B3378" s="7">
        <f t="shared" si="156"/>
        <v>3372</v>
      </c>
      <c r="C3378" s="28">
        <v>1.1703507466457554E-4</v>
      </c>
      <c r="D3378" s="29">
        <v>1.0405891845610079E-4</v>
      </c>
      <c r="E3378" s="30">
        <v>1.2573877364793301E-4</v>
      </c>
      <c r="F3378" s="29">
        <v>8.3204249758755857E-5</v>
      </c>
      <c r="G3378" s="30">
        <v>1.0163548388854588E-4</v>
      </c>
      <c r="H3378" s="30">
        <v>6.2717927520135244E-5</v>
      </c>
      <c r="J3378" s="7">
        <f t="shared" si="157"/>
        <v>3372</v>
      </c>
      <c r="K3378" s="28">
        <v>1.0054560052707834E-4</v>
      </c>
      <c r="L3378" s="29">
        <v>9.28577295955764E-5</v>
      </c>
      <c r="M3378" s="30">
        <v>1.0616877280309126E-4</v>
      </c>
      <c r="N3378" s="29">
        <v>1.5991930623992129E-4</v>
      </c>
      <c r="O3378" s="30">
        <v>1.9785321583831887E-4</v>
      </c>
      <c r="P3378" s="30">
        <v>5.77288867762715E-5</v>
      </c>
      <c r="R3378" s="7">
        <f t="shared" si="158"/>
        <v>3372</v>
      </c>
      <c r="S3378" s="28">
        <v>9.0990301987436354E-5</v>
      </c>
      <c r="T3378" s="29">
        <v>9.4117106542465829E-5</v>
      </c>
      <c r="U3378" s="30">
        <v>1.0125807231078469E-4</v>
      </c>
      <c r="V3378" s="29">
        <v>1.4418462205110358E-4</v>
      </c>
      <c r="W3378" s="30">
        <v>1.9784009926632112E-4</v>
      </c>
      <c r="X3378" s="30">
        <v>5.7301156655831406E-5</v>
      </c>
    </row>
    <row r="3379" spans="2:24" x14ac:dyDescent="0.25">
      <c r="B3379" s="7">
        <f t="shared" si="156"/>
        <v>3373</v>
      </c>
      <c r="C3379" s="28">
        <v>1.1484639464026013E-4</v>
      </c>
      <c r="D3379" s="29">
        <v>1.0899203205623064E-4</v>
      </c>
      <c r="E3379" s="30">
        <v>1.3323051316386876E-4</v>
      </c>
      <c r="F3379" s="29">
        <v>8.3285337204981846E-5</v>
      </c>
      <c r="G3379" s="30">
        <v>1.0686610947831852E-4</v>
      </c>
      <c r="H3379" s="30">
        <v>6.3018113451100509E-5</v>
      </c>
      <c r="J3379" s="7">
        <f t="shared" si="157"/>
        <v>3373</v>
      </c>
      <c r="K3379" s="28">
        <v>9.6099350496047024E-5</v>
      </c>
      <c r="L3379" s="29">
        <v>9.5843538239470568E-5</v>
      </c>
      <c r="M3379" s="30">
        <v>1.1188490527323466E-4</v>
      </c>
      <c r="N3379" s="29">
        <v>1.5627450161193894E-4</v>
      </c>
      <c r="O3379" s="30">
        <v>1.9839882042542244E-4</v>
      </c>
      <c r="P3379" s="30">
        <v>5.7284053605582269E-5</v>
      </c>
      <c r="R3379" s="7">
        <f t="shared" si="158"/>
        <v>3373</v>
      </c>
      <c r="S3379" s="28">
        <v>8.6863420127896514E-5</v>
      </c>
      <c r="T3379" s="29">
        <v>9.777674112050254E-5</v>
      </c>
      <c r="U3379" s="30">
        <v>1.0575022049962574E-4</v>
      </c>
      <c r="V3379" s="29">
        <v>1.4117282841288995E-4</v>
      </c>
      <c r="W3379" s="30">
        <v>1.9682198322134865E-4</v>
      </c>
      <c r="X3379" s="30">
        <v>5.6037402900225768E-5</v>
      </c>
    </row>
    <row r="3380" spans="2:24" x14ac:dyDescent="0.25">
      <c r="B3380" s="7">
        <f t="shared" si="156"/>
        <v>3374</v>
      </c>
      <c r="C3380" s="28">
        <v>1.1237957491622964E-4</v>
      </c>
      <c r="D3380" s="29">
        <v>1.1362737934851567E-4</v>
      </c>
      <c r="E3380" s="30">
        <v>1.4109427223288763E-4</v>
      </c>
      <c r="F3380" s="29">
        <v>8.2964794435829039E-5</v>
      </c>
      <c r="G3380" s="30">
        <v>1.0988444728255949E-4</v>
      </c>
      <c r="H3380" s="30">
        <v>6.2598367897527451E-5</v>
      </c>
      <c r="J3380" s="7">
        <f t="shared" si="157"/>
        <v>3374</v>
      </c>
      <c r="K3380" s="28">
        <v>9.1885268935458896E-5</v>
      </c>
      <c r="L3380" s="29">
        <v>9.7970930758116331E-5</v>
      </c>
      <c r="M3380" s="30">
        <v>1.1676722026484606E-4</v>
      </c>
      <c r="N3380" s="29">
        <v>1.4758536246154807E-4</v>
      </c>
      <c r="O3380" s="30">
        <v>1.9170174292304205E-4</v>
      </c>
      <c r="P3380" s="30">
        <v>5.5893379937407092E-5</v>
      </c>
      <c r="R3380" s="7">
        <f t="shared" si="158"/>
        <v>3374</v>
      </c>
      <c r="S3380" s="28">
        <v>8.3712543880838899E-5</v>
      </c>
      <c r="T3380" s="29">
        <v>1.0182099858470154E-4</v>
      </c>
      <c r="U3380" s="30">
        <v>1.1091270380089235E-4</v>
      </c>
      <c r="V3380" s="29">
        <v>1.3323120738564665E-4</v>
      </c>
      <c r="W3380" s="30">
        <v>1.9015876566880305E-4</v>
      </c>
      <c r="X3380" s="30">
        <v>5.4772540135922219E-5</v>
      </c>
    </row>
    <row r="3381" spans="2:24" x14ac:dyDescent="0.25">
      <c r="B3381" s="7">
        <f t="shared" si="156"/>
        <v>3375</v>
      </c>
      <c r="C3381" s="28">
        <v>1.1033889804237565E-4</v>
      </c>
      <c r="D3381" s="29">
        <v>1.1840101864960591E-4</v>
      </c>
      <c r="E3381" s="30">
        <v>1.5115748408991653E-4</v>
      </c>
      <c r="F3381" s="29">
        <v>8.2626725406202898E-5</v>
      </c>
      <c r="G3381" s="30">
        <v>1.1163840269793049E-4</v>
      </c>
      <c r="H3381" s="30">
        <v>6.2129549618432757E-5</v>
      </c>
      <c r="J3381" s="7">
        <f t="shared" si="157"/>
        <v>3375</v>
      </c>
      <c r="K3381" s="28">
        <v>9.300169659510789E-5</v>
      </c>
      <c r="L3381" s="29">
        <v>1.0366580682966275E-4</v>
      </c>
      <c r="M3381" s="30">
        <v>1.2417589164484316E-4</v>
      </c>
      <c r="N3381" s="29">
        <v>1.3684258089263155E-4</v>
      </c>
      <c r="O3381" s="30">
        <v>1.8034305581913958E-4</v>
      </c>
      <c r="P3381" s="30">
        <v>5.6063394259719559E-5</v>
      </c>
      <c r="R3381" s="7">
        <f t="shared" si="158"/>
        <v>3375</v>
      </c>
      <c r="S3381" s="28">
        <v>8.4201238007290528E-5</v>
      </c>
      <c r="T3381" s="29">
        <v>1.1121803587938217E-4</v>
      </c>
      <c r="U3381" s="30">
        <v>1.2177633138694148E-4</v>
      </c>
      <c r="V3381" s="29">
        <v>1.2348326941034117E-4</v>
      </c>
      <c r="W3381" s="30">
        <v>1.8189601798835136E-4</v>
      </c>
      <c r="X3381" s="30">
        <v>5.5258685513676652E-5</v>
      </c>
    </row>
    <row r="3382" spans="2:24" x14ac:dyDescent="0.25">
      <c r="B3382" s="7">
        <f t="shared" si="156"/>
        <v>3376</v>
      </c>
      <c r="C3382" s="28">
        <v>1.1345026008163896E-4</v>
      </c>
      <c r="D3382" s="29">
        <v>1.2278183431752027E-4</v>
      </c>
      <c r="E3382" s="30">
        <v>1.6058117189396629E-4</v>
      </c>
      <c r="F3382" s="29">
        <v>8.2151871232695369E-5</v>
      </c>
      <c r="G3382" s="30">
        <v>1.1021137620936626E-4</v>
      </c>
      <c r="H3382" s="30">
        <v>6.4774499463860529E-5</v>
      </c>
      <c r="J3382" s="7">
        <f t="shared" si="157"/>
        <v>3376</v>
      </c>
      <c r="K3382" s="28">
        <v>9.8709480869563047E-5</v>
      </c>
      <c r="L3382" s="29">
        <v>1.0918970267930773E-4</v>
      </c>
      <c r="M3382" s="30">
        <v>1.3349177978352393E-4</v>
      </c>
      <c r="N3382" s="29">
        <v>1.2680974961447498E-4</v>
      </c>
      <c r="O3382" s="30">
        <v>1.6614804498535097E-4</v>
      </c>
      <c r="P3382" s="30">
        <v>5.9378416005688169E-5</v>
      </c>
      <c r="R3382" s="7">
        <f t="shared" si="158"/>
        <v>3376</v>
      </c>
      <c r="S3382" s="28">
        <v>8.8434680107450799E-5</v>
      </c>
      <c r="T3382" s="29">
        <v>1.2207267133522602E-4</v>
      </c>
      <c r="U3382" s="30">
        <v>1.3525489530146411E-4</v>
      </c>
      <c r="V3382" s="29">
        <v>1.1412144881530849E-4</v>
      </c>
      <c r="W3382" s="30">
        <v>1.7098446498206132E-4</v>
      </c>
      <c r="X3382" s="30">
        <v>5.9007449546802818E-5</v>
      </c>
    </row>
    <row r="3383" spans="2:24" x14ac:dyDescent="0.25">
      <c r="B3383" s="7">
        <f t="shared" si="156"/>
        <v>3377</v>
      </c>
      <c r="C3383" s="28">
        <v>1.2311962743461255E-4</v>
      </c>
      <c r="D3383" s="29">
        <v>1.2536293658696449E-4</v>
      </c>
      <c r="E3383" s="30">
        <v>1.6484575516454843E-4</v>
      </c>
      <c r="F3383" s="29">
        <v>8.1250584430925919E-5</v>
      </c>
      <c r="G3383" s="30">
        <v>1.0480114975198866E-4</v>
      </c>
      <c r="H3383" s="30">
        <v>6.9039476518234093E-5</v>
      </c>
      <c r="J3383" s="7">
        <f t="shared" si="157"/>
        <v>3377</v>
      </c>
      <c r="K3383" s="28">
        <v>1.0890890850550282E-4</v>
      </c>
      <c r="L3383" s="29">
        <v>1.1395165243410328E-4</v>
      </c>
      <c r="M3383" s="30">
        <v>1.409076732504938E-4</v>
      </c>
      <c r="N3383" s="29">
        <v>1.1705550262510257E-4</v>
      </c>
      <c r="O3383" s="30">
        <v>1.5145140282992641E-4</v>
      </c>
      <c r="P3383" s="30">
        <v>6.3925023883672582E-5</v>
      </c>
      <c r="R3383" s="7">
        <f t="shared" si="158"/>
        <v>3377</v>
      </c>
      <c r="S3383" s="28">
        <v>9.7887178088014462E-5</v>
      </c>
      <c r="T3383" s="29">
        <v>1.325526091839145E-4</v>
      </c>
      <c r="U3383" s="30">
        <v>1.4750939768108935E-4</v>
      </c>
      <c r="V3383" s="29">
        <v>1.0486917609433001E-4</v>
      </c>
      <c r="W3383" s="30">
        <v>1.5873819354913344E-4</v>
      </c>
      <c r="X3383" s="30">
        <v>6.4503695244950954E-5</v>
      </c>
    </row>
    <row r="3384" spans="2:24" x14ac:dyDescent="0.25">
      <c r="B3384" s="7">
        <f t="shared" si="156"/>
        <v>3378</v>
      </c>
      <c r="C3384" s="28">
        <v>1.315268917935792E-4</v>
      </c>
      <c r="D3384" s="29">
        <v>1.250598738832106E-4</v>
      </c>
      <c r="E3384" s="30">
        <v>1.6265506201464038E-4</v>
      </c>
      <c r="F3384" s="29">
        <v>7.9811533228028015E-5</v>
      </c>
      <c r="G3384" s="30">
        <v>9.8798028081057023E-5</v>
      </c>
      <c r="H3384" s="30">
        <v>7.2098677107696192E-5</v>
      </c>
      <c r="J3384" s="7">
        <f t="shared" si="157"/>
        <v>3378</v>
      </c>
      <c r="K3384" s="28">
        <v>1.1777649817358273E-4</v>
      </c>
      <c r="L3384" s="29">
        <v>1.1554441940971024E-4</v>
      </c>
      <c r="M3384" s="30">
        <v>1.4128560381379706E-4</v>
      </c>
      <c r="N3384" s="29">
        <v>1.0774546917732067E-4</v>
      </c>
      <c r="O3384" s="30">
        <v>1.3739665576399459E-4</v>
      </c>
      <c r="P3384" s="30">
        <v>6.7033665873308864E-5</v>
      </c>
      <c r="R3384" s="7">
        <f t="shared" si="158"/>
        <v>3378</v>
      </c>
      <c r="S3384" s="28">
        <v>1.0645818878679353E-4</v>
      </c>
      <c r="T3384" s="29">
        <v>1.3669451143132801E-4</v>
      </c>
      <c r="U3384" s="30">
        <v>1.5026667427383655E-4</v>
      </c>
      <c r="V3384" s="29">
        <v>9.537919452059391E-5</v>
      </c>
      <c r="W3384" s="30">
        <v>1.4464514414952467E-4</v>
      </c>
      <c r="X3384" s="30">
        <v>6.8204772018601323E-5</v>
      </c>
    </row>
    <row r="3385" spans="2:24" x14ac:dyDescent="0.25">
      <c r="B3385" s="7">
        <f t="shared" si="156"/>
        <v>3379</v>
      </c>
      <c r="C3385" s="28">
        <v>1.3359711915895742E-4</v>
      </c>
      <c r="D3385" s="29">
        <v>1.1956156349422211E-4</v>
      </c>
      <c r="E3385" s="30">
        <v>1.5504275118971431E-4</v>
      </c>
      <c r="F3385" s="29">
        <v>7.811574165086608E-5</v>
      </c>
      <c r="G3385" s="30">
        <v>9.1445791725764907E-5</v>
      </c>
      <c r="H3385" s="30">
        <v>7.0361849356952961E-5</v>
      </c>
      <c r="J3385" s="7">
        <f t="shared" si="157"/>
        <v>3379</v>
      </c>
      <c r="K3385" s="28">
        <v>1.2199847092947684E-4</v>
      </c>
      <c r="L3385" s="29">
        <v>1.1326763986006497E-4</v>
      </c>
      <c r="M3385" s="30">
        <v>1.3707940353482136E-4</v>
      </c>
      <c r="N3385" s="29">
        <v>9.7623999957125102E-5</v>
      </c>
      <c r="O3385" s="30">
        <v>1.2069372303411305E-4</v>
      </c>
      <c r="P3385" s="30">
        <v>6.6430844507532182E-5</v>
      </c>
      <c r="R3385" s="7">
        <f t="shared" si="158"/>
        <v>3379</v>
      </c>
      <c r="S3385" s="28">
        <v>1.1027382086716655E-4</v>
      </c>
      <c r="T3385" s="29">
        <v>1.3277801512337272E-4</v>
      </c>
      <c r="U3385" s="30">
        <v>1.4538542380477992E-4</v>
      </c>
      <c r="V3385" s="29">
        <v>8.4716650081262631E-5</v>
      </c>
      <c r="W3385" s="30">
        <v>1.2590672780536658E-4</v>
      </c>
      <c r="X3385" s="30">
        <v>6.8185490260832404E-5</v>
      </c>
    </row>
    <row r="3386" spans="2:24" x14ac:dyDescent="0.25">
      <c r="B3386" s="7">
        <f t="shared" si="156"/>
        <v>3380</v>
      </c>
      <c r="C3386" s="28">
        <v>1.3309589448906378E-4</v>
      </c>
      <c r="D3386" s="29">
        <v>1.1108105359586963E-4</v>
      </c>
      <c r="E3386" s="30">
        <v>1.4557634490960244E-4</v>
      </c>
      <c r="F3386" s="29">
        <v>7.5186344776653213E-5</v>
      </c>
      <c r="G3386" s="30">
        <v>8.9295742742275037E-5</v>
      </c>
      <c r="H3386" s="30">
        <v>6.8533381455205031E-5</v>
      </c>
      <c r="J3386" s="7">
        <f t="shared" si="157"/>
        <v>3380</v>
      </c>
      <c r="K3386" s="28">
        <v>1.2242721585018285E-4</v>
      </c>
      <c r="L3386" s="29">
        <v>1.0651909304243912E-4</v>
      </c>
      <c r="M3386" s="30">
        <v>1.3084718505831087E-4</v>
      </c>
      <c r="N3386" s="29">
        <v>8.8342480712902429E-5</v>
      </c>
      <c r="O3386" s="30">
        <v>1.0987383950422252E-4</v>
      </c>
      <c r="P3386" s="30">
        <v>6.48291446567193E-5</v>
      </c>
      <c r="R3386" s="7">
        <f t="shared" si="158"/>
        <v>3380</v>
      </c>
      <c r="S3386" s="28">
        <v>1.1100708747847629E-4</v>
      </c>
      <c r="T3386" s="29">
        <v>1.2321389677877296E-4</v>
      </c>
      <c r="U3386" s="30">
        <v>1.3729311318724408E-4</v>
      </c>
      <c r="V3386" s="29">
        <v>7.5881076541511804E-5</v>
      </c>
      <c r="W3386" s="30">
        <v>1.13382377240902E-4</v>
      </c>
      <c r="X3386" s="30">
        <v>6.6856897125904528E-5</v>
      </c>
    </row>
    <row r="3387" spans="2:24" x14ac:dyDescent="0.25">
      <c r="B3387" s="7">
        <f t="shared" si="156"/>
        <v>3381</v>
      </c>
      <c r="C3387" s="28">
        <v>1.3137562910976971E-4</v>
      </c>
      <c r="D3387" s="29">
        <v>1.0214305189225308E-4</v>
      </c>
      <c r="E3387" s="30">
        <v>1.344216328227924E-4</v>
      </c>
      <c r="F3387" s="29">
        <v>6.6817568893461399E-5</v>
      </c>
      <c r="G3387" s="30">
        <v>8.7942610806152516E-5</v>
      </c>
      <c r="H3387" s="30">
        <v>6.6610407125040522E-5</v>
      </c>
      <c r="J3387" s="7">
        <f t="shared" si="157"/>
        <v>3381</v>
      </c>
      <c r="K3387" s="28">
        <v>1.2339875255671574E-4</v>
      </c>
      <c r="L3387" s="29">
        <v>1.0057769065287984E-4</v>
      </c>
      <c r="M3387" s="30">
        <v>1.2258473628766191E-4</v>
      </c>
      <c r="N3387" s="29">
        <v>7.6827282809470559E-5</v>
      </c>
      <c r="O3387" s="30">
        <v>1.0107973221865919E-4</v>
      </c>
      <c r="P3387" s="30">
        <v>6.4319447513514857E-5</v>
      </c>
      <c r="R3387" s="7">
        <f t="shared" si="158"/>
        <v>3381</v>
      </c>
      <c r="S3387" s="28">
        <v>1.1096175780284822E-4</v>
      </c>
      <c r="T3387" s="29">
        <v>1.1362727737578796E-4</v>
      </c>
      <c r="U3387" s="30">
        <v>1.2821182032483755E-4</v>
      </c>
      <c r="V3387" s="29">
        <v>6.7607211242430278E-5</v>
      </c>
      <c r="W3387" s="30">
        <v>1.0304942980768967E-4</v>
      </c>
      <c r="X3387" s="30">
        <v>6.582560836159122E-5</v>
      </c>
    </row>
    <row r="3388" spans="2:24" x14ac:dyDescent="0.25">
      <c r="B3388" s="7">
        <f t="shared" si="156"/>
        <v>3382</v>
      </c>
      <c r="C3388" s="28">
        <v>1.1888760294417129E-4</v>
      </c>
      <c r="D3388" s="29">
        <v>8.9336606898306539E-5</v>
      </c>
      <c r="E3388" s="30">
        <v>1.1222101931645216E-4</v>
      </c>
      <c r="F3388" s="29">
        <v>7.1470809610065043E-5</v>
      </c>
      <c r="G3388" s="30">
        <v>8.2360468539729548E-5</v>
      </c>
      <c r="H3388" s="30">
        <v>6.290427719420599E-5</v>
      </c>
      <c r="J3388" s="7">
        <f t="shared" si="157"/>
        <v>3382</v>
      </c>
      <c r="K3388" s="28">
        <v>1.1343296735112651E-4</v>
      </c>
      <c r="L3388" s="29">
        <v>9.0121628865513835E-5</v>
      </c>
      <c r="M3388" s="30">
        <v>1.0308111024576984E-4</v>
      </c>
      <c r="N3388" s="29">
        <v>6.7613137887119574E-5</v>
      </c>
      <c r="O3388" s="30">
        <v>8.9993887930952401E-5</v>
      </c>
      <c r="P3388" s="30">
        <v>6.1593182276577639E-5</v>
      </c>
      <c r="R3388" s="7">
        <f t="shared" si="158"/>
        <v>3382</v>
      </c>
      <c r="S3388" s="28">
        <v>1.0253232552476524E-4</v>
      </c>
      <c r="T3388" s="29">
        <v>1.0164012478888385E-4</v>
      </c>
      <c r="U3388" s="30">
        <v>1.0830528007985995E-4</v>
      </c>
      <c r="V3388" s="29">
        <v>6.8207897978088283E-5</v>
      </c>
      <c r="W3388" s="30">
        <v>9.1790898879965795E-5</v>
      </c>
      <c r="X3388" s="30">
        <v>6.2881477560733902E-5</v>
      </c>
    </row>
    <row r="3389" spans="2:24" x14ac:dyDescent="0.25">
      <c r="B3389" s="7">
        <f t="shared" si="156"/>
        <v>3383</v>
      </c>
      <c r="C3389" s="28">
        <v>1.0110348352754581E-4</v>
      </c>
      <c r="D3389" s="29">
        <v>7.1817824688968313E-5</v>
      </c>
      <c r="E3389" s="30">
        <v>8.6896932354524806E-5</v>
      </c>
      <c r="F3389" s="29">
        <v>6.8967302121923147E-5</v>
      </c>
      <c r="G3389" s="30">
        <v>7.8362775066642627E-5</v>
      </c>
      <c r="H3389" s="30">
        <v>5.5679900860078144E-5</v>
      </c>
      <c r="J3389" s="7">
        <f t="shared" si="157"/>
        <v>3383</v>
      </c>
      <c r="K3389" s="28">
        <v>9.7804791558353302E-5</v>
      </c>
      <c r="L3389" s="29">
        <v>7.3455003633512674E-5</v>
      </c>
      <c r="M3389" s="30">
        <v>8.0516787153773369E-5</v>
      </c>
      <c r="N3389" s="29">
        <v>6.2280857796484648E-5</v>
      </c>
      <c r="O3389" s="30">
        <v>8.3444655308178133E-5</v>
      </c>
      <c r="P3389" s="30">
        <v>5.4576848123818443E-5</v>
      </c>
      <c r="R3389" s="7">
        <f t="shared" si="158"/>
        <v>3383</v>
      </c>
      <c r="S3389" s="28">
        <v>8.7615197902301243E-5</v>
      </c>
      <c r="T3389" s="29">
        <v>8.2707479266335988E-5</v>
      </c>
      <c r="U3389" s="30">
        <v>8.4602418061778068E-5</v>
      </c>
      <c r="V3389" s="29">
        <v>6.2627279400527571E-5</v>
      </c>
      <c r="W3389" s="30">
        <v>8.4936257106593612E-5</v>
      </c>
      <c r="X3389" s="30">
        <v>5.5099141407492021E-5</v>
      </c>
    </row>
    <row r="3390" spans="2:24" x14ac:dyDescent="0.25">
      <c r="B3390" s="7">
        <f t="shared" si="156"/>
        <v>3384</v>
      </c>
      <c r="C3390" s="28">
        <v>8.308215400840713E-5</v>
      </c>
      <c r="D3390" s="29">
        <v>5.3962528691720539E-5</v>
      </c>
      <c r="E3390" s="30">
        <v>7.0056406737026039E-5</v>
      </c>
      <c r="F3390" s="29">
        <v>6.5749077288662134E-5</v>
      </c>
      <c r="G3390" s="30">
        <v>7.3736407917576169E-5</v>
      </c>
      <c r="H3390" s="30">
        <v>4.8893728813373321E-5</v>
      </c>
      <c r="J3390" s="7">
        <f t="shared" si="157"/>
        <v>3384</v>
      </c>
      <c r="K3390" s="28">
        <v>7.7707690465809683E-5</v>
      </c>
      <c r="L3390" s="29">
        <v>5.2550635031525022E-5</v>
      </c>
      <c r="M3390" s="30">
        <v>6.3561401647107646E-5</v>
      </c>
      <c r="N3390" s="29">
        <v>6.0776536640111094E-5</v>
      </c>
      <c r="O3390" s="30">
        <v>7.7340236928520126E-5</v>
      </c>
      <c r="P3390" s="30">
        <v>4.6474173737409044E-5</v>
      </c>
      <c r="R3390" s="7">
        <f t="shared" si="158"/>
        <v>3384</v>
      </c>
      <c r="S3390" s="28">
        <v>6.9780050021833802E-5</v>
      </c>
      <c r="T3390" s="29">
        <v>6.2005965949260723E-5</v>
      </c>
      <c r="U3390" s="30">
        <v>6.8744882536800737E-5</v>
      </c>
      <c r="V3390" s="29">
        <v>7.7908072244973662E-5</v>
      </c>
      <c r="W3390" s="30">
        <v>7.844438367075662E-5</v>
      </c>
      <c r="X3390" s="30">
        <v>4.5690425095501475E-5</v>
      </c>
    </row>
    <row r="3391" spans="2:24" x14ac:dyDescent="0.25">
      <c r="B3391" s="7">
        <f t="shared" si="156"/>
        <v>3385</v>
      </c>
      <c r="C3391" s="28">
        <v>6.8752811894619021E-5</v>
      </c>
      <c r="D3391" s="29">
        <v>3.4047671565895323E-5</v>
      </c>
      <c r="E3391" s="30">
        <v>5.2308470081851383E-5</v>
      </c>
      <c r="F3391" s="29">
        <v>7.4007433421914811E-5</v>
      </c>
      <c r="G3391" s="30">
        <v>7.4828689443997643E-5</v>
      </c>
      <c r="H3391" s="30">
        <v>4.4764381403426549E-5</v>
      </c>
      <c r="J3391" s="7">
        <f t="shared" si="157"/>
        <v>3385</v>
      </c>
      <c r="K3391" s="28">
        <v>6.4632986662651755E-5</v>
      </c>
      <c r="L3391" s="29">
        <v>3.9044907121294198E-5</v>
      </c>
      <c r="M3391" s="30">
        <v>5.524466435709723E-5</v>
      </c>
      <c r="N3391" s="29">
        <v>5.8344626190047347E-5</v>
      </c>
      <c r="O3391" s="30">
        <v>7.4337328393654368E-5</v>
      </c>
      <c r="P3391" s="30">
        <v>4.0503803548828098E-5</v>
      </c>
      <c r="R3391" s="7">
        <f t="shared" si="158"/>
        <v>3385</v>
      </c>
      <c r="S3391" s="28">
        <v>5.5973909088379405E-5</v>
      </c>
      <c r="T3391" s="29">
        <v>4.015401086652862E-5</v>
      </c>
      <c r="U3391" s="30">
        <v>5.4003444114963742E-5</v>
      </c>
      <c r="V3391" s="29">
        <v>7.5392178394455281E-5</v>
      </c>
      <c r="W3391" s="30">
        <v>7.5255696843368446E-5</v>
      </c>
      <c r="X3391" s="30">
        <v>3.6865562860366538E-5</v>
      </c>
    </row>
    <row r="3392" spans="2:24" x14ac:dyDescent="0.25">
      <c r="B3392" s="7">
        <f t="shared" si="156"/>
        <v>3386</v>
      </c>
      <c r="C3392" s="28">
        <v>6.1015004157465534E-5</v>
      </c>
      <c r="D3392" s="29">
        <v>2.6402669016397578E-5</v>
      </c>
      <c r="E3392" s="30">
        <v>4.7323006608913633E-5</v>
      </c>
      <c r="F3392" s="29">
        <v>8.5655670757953581E-5</v>
      </c>
      <c r="G3392" s="30">
        <v>7.4871044874040798E-5</v>
      </c>
      <c r="H3392" s="30">
        <v>4.2881917214991423E-5</v>
      </c>
      <c r="J3392" s="7">
        <f t="shared" si="157"/>
        <v>3386</v>
      </c>
      <c r="K3392" s="28">
        <v>5.6873257433947968E-5</v>
      </c>
      <c r="L3392" s="29">
        <v>2.9274495706903827E-5</v>
      </c>
      <c r="M3392" s="30">
        <v>4.8666459360382439E-5</v>
      </c>
      <c r="N3392" s="29">
        <v>5.772240297870981E-5</v>
      </c>
      <c r="O3392" s="30">
        <v>7.3871294026274436E-5</v>
      </c>
      <c r="P3392" s="30">
        <v>3.6432317600433752E-5</v>
      </c>
      <c r="R3392" s="7">
        <f t="shared" si="158"/>
        <v>3386</v>
      </c>
      <c r="S3392" s="28">
        <v>4.8638769191231465E-5</v>
      </c>
      <c r="T3392" s="29">
        <v>2.9693932723047498E-5</v>
      </c>
      <c r="U3392" s="30">
        <v>4.7340847024570143E-5</v>
      </c>
      <c r="V3392" s="29">
        <v>7.4802176471824736E-5</v>
      </c>
      <c r="W3392" s="30">
        <v>7.4941039686992123E-5</v>
      </c>
      <c r="X3392" s="30">
        <v>3.2053306877765156E-5</v>
      </c>
    </row>
    <row r="3393" spans="2:24" x14ac:dyDescent="0.25">
      <c r="B3393" s="7">
        <f t="shared" si="156"/>
        <v>3387</v>
      </c>
      <c r="C3393" s="28">
        <v>5.774261913195163E-5</v>
      </c>
      <c r="D3393" s="29">
        <v>2.3211602461612707E-5</v>
      </c>
      <c r="E3393" s="30">
        <v>4.6308218510014164E-5</v>
      </c>
      <c r="F3393" s="29">
        <v>9.7209440262826017E-5</v>
      </c>
      <c r="G3393" s="30">
        <v>7.419296012134202E-5</v>
      </c>
      <c r="H3393" s="30">
        <v>3.8441921176256721E-5</v>
      </c>
      <c r="J3393" s="7">
        <f t="shared" si="157"/>
        <v>3387</v>
      </c>
      <c r="K3393" s="28">
        <v>5.25336920094244E-5</v>
      </c>
      <c r="L3393" s="29">
        <v>2.2492287755305211E-5</v>
      </c>
      <c r="M3393" s="30">
        <v>4.3834740441717489E-5</v>
      </c>
      <c r="N3393" s="29">
        <v>5.8024542431246965E-5</v>
      </c>
      <c r="O3393" s="30">
        <v>7.350884010477126E-5</v>
      </c>
      <c r="P3393" s="30">
        <v>3.3469376959206933E-5</v>
      </c>
      <c r="R3393" s="7">
        <f t="shared" si="158"/>
        <v>3387</v>
      </c>
      <c r="S3393" s="28">
        <v>4.668794859771181E-5</v>
      </c>
      <c r="T3393" s="29">
        <v>2.9658752185989628E-5</v>
      </c>
      <c r="U3393" s="30">
        <v>4.8008374789730655E-5</v>
      </c>
      <c r="V3393" s="29">
        <v>7.4957935921942818E-5</v>
      </c>
      <c r="W3393" s="30">
        <v>7.4326970592597755E-5</v>
      </c>
      <c r="X3393" s="30">
        <v>3.0904218137518663E-5</v>
      </c>
    </row>
    <row r="3394" spans="2:24" x14ac:dyDescent="0.25">
      <c r="B3394" s="7">
        <f t="shared" si="156"/>
        <v>3388</v>
      </c>
      <c r="C3394" s="28">
        <v>6.1257521890217009E-5</v>
      </c>
      <c r="D3394" s="29">
        <v>2.548017691711346E-5</v>
      </c>
      <c r="E3394" s="30">
        <v>4.5388694921423262E-5</v>
      </c>
      <c r="F3394" s="29">
        <v>1.0062288563644438E-4</v>
      </c>
      <c r="G3394" s="30">
        <v>7.6093589213839142E-5</v>
      </c>
      <c r="H3394" s="30">
        <v>3.9686725969583703E-5</v>
      </c>
      <c r="J3394" s="7">
        <f t="shared" si="157"/>
        <v>3388</v>
      </c>
      <c r="K3394" s="28">
        <v>5.5824504260947668E-5</v>
      </c>
      <c r="L3394" s="29">
        <v>2.4295200350607483E-5</v>
      </c>
      <c r="M3394" s="30">
        <v>4.3202169043249204E-5</v>
      </c>
      <c r="N3394" s="29">
        <v>6.0915195672001079E-5</v>
      </c>
      <c r="O3394" s="30">
        <v>7.5550239212443521E-5</v>
      </c>
      <c r="P3394" s="30">
        <v>3.4123207541537895E-5</v>
      </c>
      <c r="R3394" s="7">
        <f t="shared" si="158"/>
        <v>3388</v>
      </c>
      <c r="S3394" s="28">
        <v>4.9060318680986278E-5</v>
      </c>
      <c r="T3394" s="29">
        <v>2.9624252378192817E-5</v>
      </c>
      <c r="U3394" s="30">
        <v>4.6599388538208482E-5</v>
      </c>
      <c r="V3394" s="29">
        <v>7.7575464007537175E-5</v>
      </c>
      <c r="W3394" s="30">
        <v>7.6224861215120791E-5</v>
      </c>
      <c r="X3394" s="30">
        <v>3.1529939191553876E-5</v>
      </c>
    </row>
    <row r="3395" spans="2:24" x14ac:dyDescent="0.25">
      <c r="B3395" s="7">
        <f t="shared" si="156"/>
        <v>3389</v>
      </c>
      <c r="C3395" s="28">
        <v>7.3332700987965721E-5</v>
      </c>
      <c r="D3395" s="29">
        <v>3.4896004893656416E-5</v>
      </c>
      <c r="E3395" s="30">
        <v>4.9061722323581092E-5</v>
      </c>
      <c r="F3395" s="29">
        <v>1.1386376664501848E-4</v>
      </c>
      <c r="G3395" s="30">
        <v>8.3953975637384969E-5</v>
      </c>
      <c r="H3395" s="30">
        <v>4.3578688759752393E-5</v>
      </c>
      <c r="J3395" s="7">
        <f t="shared" si="157"/>
        <v>3389</v>
      </c>
      <c r="K3395" s="28">
        <v>6.8546817589857934E-5</v>
      </c>
      <c r="L3395" s="29">
        <v>3.4284950662829185E-5</v>
      </c>
      <c r="M3395" s="30">
        <v>4.704406232058245E-5</v>
      </c>
      <c r="N3395" s="29">
        <v>8.3736619514645719E-5</v>
      </c>
      <c r="O3395" s="30">
        <v>8.3495622285899106E-5</v>
      </c>
      <c r="P3395" s="30">
        <v>3.8666374475248769E-5</v>
      </c>
      <c r="R3395" s="7">
        <f t="shared" si="158"/>
        <v>3389</v>
      </c>
      <c r="S3395" s="28">
        <v>6.1518579849393465E-5</v>
      </c>
      <c r="T3395" s="29">
        <v>3.9347088372065397E-5</v>
      </c>
      <c r="U3395" s="30">
        <v>5.0262689658810001E-5</v>
      </c>
      <c r="V3395" s="29">
        <v>8.7861840461074398E-5</v>
      </c>
      <c r="W3395" s="30">
        <v>8.4218115714278965E-5</v>
      </c>
      <c r="X3395" s="30">
        <v>3.7098060218289552E-5</v>
      </c>
    </row>
    <row r="3396" spans="2:24" x14ac:dyDescent="0.25">
      <c r="B3396" s="7">
        <f t="shared" si="156"/>
        <v>3390</v>
      </c>
      <c r="C3396" s="28">
        <v>9.7283846904645205E-5</v>
      </c>
      <c r="D3396" s="29">
        <v>5.3476760927714509E-5</v>
      </c>
      <c r="E3396" s="30">
        <v>6.0235341602515651E-5</v>
      </c>
      <c r="F3396" s="29">
        <v>1.3196497982266873E-4</v>
      </c>
      <c r="G3396" s="30">
        <v>9.6178374359788787E-5</v>
      </c>
      <c r="H3396" s="30">
        <v>5.2346954612651693E-5</v>
      </c>
      <c r="J3396" s="7">
        <f t="shared" si="157"/>
        <v>3390</v>
      </c>
      <c r="K3396" s="28">
        <v>9.1594529330931427E-5</v>
      </c>
      <c r="L3396" s="29">
        <v>5.2608948897628226E-5</v>
      </c>
      <c r="M3396" s="30">
        <v>5.8629965391457988E-5</v>
      </c>
      <c r="N3396" s="29">
        <v>1.0030773789737543E-4</v>
      </c>
      <c r="O3396" s="30">
        <v>9.5273199528024251E-5</v>
      </c>
      <c r="P3396" s="30">
        <v>4.7892428063848028E-5</v>
      </c>
      <c r="R3396" s="7">
        <f t="shared" si="158"/>
        <v>3390</v>
      </c>
      <c r="S3396" s="28">
        <v>8.3122712342020543E-5</v>
      </c>
      <c r="T3396" s="29">
        <v>5.7219956187412102E-5</v>
      </c>
      <c r="U3396" s="30">
        <v>6.139765140405771E-5</v>
      </c>
      <c r="V3396" s="29">
        <v>1.0312777413727366E-4</v>
      </c>
      <c r="W3396" s="30">
        <v>9.5742689377788421E-5</v>
      </c>
      <c r="X3396" s="30">
        <v>4.7891006871407122E-5</v>
      </c>
    </row>
    <row r="3397" spans="2:24" x14ac:dyDescent="0.25">
      <c r="B3397" s="7">
        <f t="shared" si="156"/>
        <v>3391</v>
      </c>
      <c r="C3397" s="28">
        <v>1.1414542620361816E-4</v>
      </c>
      <c r="D3397" s="29">
        <v>6.5900384189333032E-5</v>
      </c>
      <c r="E3397" s="30">
        <v>7.1249641793216535E-5</v>
      </c>
      <c r="F3397" s="29">
        <v>1.4282526644397375E-4</v>
      </c>
      <c r="G3397" s="30">
        <v>1.1295055549103133E-4</v>
      </c>
      <c r="H3397" s="30">
        <v>5.8004041696151329E-5</v>
      </c>
      <c r="J3397" s="7">
        <f t="shared" si="157"/>
        <v>3391</v>
      </c>
      <c r="K3397" s="28">
        <v>1.0826826800539635E-4</v>
      </c>
      <c r="L3397" s="29">
        <v>6.543843875588459E-5</v>
      </c>
      <c r="M3397" s="30">
        <v>6.9379459611738995E-5</v>
      </c>
      <c r="N3397" s="29">
        <v>1.2020106292753468E-4</v>
      </c>
      <c r="O3397" s="30">
        <v>1.124470858757596E-4</v>
      </c>
      <c r="P3397" s="30">
        <v>5.3957659046538621E-5</v>
      </c>
      <c r="R3397" s="7">
        <f t="shared" si="158"/>
        <v>3391</v>
      </c>
      <c r="S3397" s="28">
        <v>9.773832894362816E-5</v>
      </c>
      <c r="T3397" s="29">
        <v>6.996194584004347E-5</v>
      </c>
      <c r="U3397" s="30">
        <v>7.2902945915418938E-5</v>
      </c>
      <c r="V3397" s="29">
        <v>1.2239107250088132E-4</v>
      </c>
      <c r="W3397" s="30">
        <v>1.1394569035439762E-4</v>
      </c>
      <c r="X3397" s="30">
        <v>5.5130310155401168E-5</v>
      </c>
    </row>
    <row r="3398" spans="2:24" x14ac:dyDescent="0.25">
      <c r="B3398" s="7">
        <f t="shared" si="156"/>
        <v>3392</v>
      </c>
      <c r="C3398" s="28">
        <v>1.1574214379819887E-4</v>
      </c>
      <c r="D3398" s="29">
        <v>7.0043461489103096E-5</v>
      </c>
      <c r="E3398" s="30">
        <v>7.8187478879394542E-5</v>
      </c>
      <c r="F3398" s="29">
        <v>1.6532293798733169E-4</v>
      </c>
      <c r="G3398" s="30">
        <v>1.3932646481392712E-4</v>
      </c>
      <c r="H3398" s="30">
        <v>5.8298732045908771E-5</v>
      </c>
      <c r="J3398" s="7">
        <f t="shared" si="157"/>
        <v>3392</v>
      </c>
      <c r="K3398" s="28">
        <v>1.0797366686836061E-4</v>
      </c>
      <c r="L3398" s="29">
        <v>6.8128747199477268E-5</v>
      </c>
      <c r="M3398" s="30">
        <v>7.5033191913668427E-5</v>
      </c>
      <c r="N3398" s="29">
        <v>1.2911425464241043E-4</v>
      </c>
      <c r="O3398" s="30">
        <v>1.3885003064661338E-4</v>
      </c>
      <c r="P3398" s="30">
        <v>5.4763160666437488E-5</v>
      </c>
      <c r="R3398" s="7">
        <f t="shared" si="158"/>
        <v>3392</v>
      </c>
      <c r="S3398" s="28">
        <v>9.7860718178411762E-5</v>
      </c>
      <c r="T3398" s="29">
        <v>7.4069154359274655E-5</v>
      </c>
      <c r="U3398" s="30">
        <v>7.8674251650207155E-5</v>
      </c>
      <c r="V3398" s="29">
        <v>1.339726761309632E-4</v>
      </c>
      <c r="W3398" s="30">
        <v>1.4046866511578933E-4</v>
      </c>
      <c r="X3398" s="30">
        <v>5.6151463594796468E-5</v>
      </c>
    </row>
    <row r="3399" spans="2:24" x14ac:dyDescent="0.25">
      <c r="B3399" s="7">
        <f t="shared" si="156"/>
        <v>3393</v>
      </c>
      <c r="C3399" s="28">
        <v>1.1163853855110352E-4</v>
      </c>
      <c r="D3399" s="29">
        <v>7.2955480390637733E-5</v>
      </c>
      <c r="E3399" s="30">
        <v>8.5236623550919945E-5</v>
      </c>
      <c r="F3399" s="29">
        <v>1.7154303933625701E-4</v>
      </c>
      <c r="G3399" s="30">
        <v>1.6342891253847544E-4</v>
      </c>
      <c r="H3399" s="30">
        <v>5.7872646212803988E-5</v>
      </c>
      <c r="J3399" s="7">
        <f t="shared" si="157"/>
        <v>3393</v>
      </c>
      <c r="K3399" s="28">
        <v>1.059291844718032E-4</v>
      </c>
      <c r="L3399" s="29">
        <v>7.263529385875837E-5</v>
      </c>
      <c r="M3399" s="30">
        <v>8.1080227207954751E-5</v>
      </c>
      <c r="N3399" s="29">
        <v>1.4550822472653781E-4</v>
      </c>
      <c r="O3399" s="30">
        <v>1.6283576484448824E-4</v>
      </c>
      <c r="P3399" s="30">
        <v>5.5016554376784208E-5</v>
      </c>
      <c r="R3399" s="7">
        <f t="shared" si="158"/>
        <v>3393</v>
      </c>
      <c r="S3399" s="28">
        <v>9.5733562414058806E-5</v>
      </c>
      <c r="T3399" s="29">
        <v>7.9598460956997879E-5</v>
      </c>
      <c r="U3399" s="30">
        <v>8.4980864908037554E-5</v>
      </c>
      <c r="V3399" s="29">
        <v>1.4149588979747954E-4</v>
      </c>
      <c r="W3399" s="30">
        <v>1.6368836067148535E-4</v>
      </c>
      <c r="X3399" s="30">
        <v>5.6073359736115093E-5</v>
      </c>
    </row>
    <row r="3400" spans="2:24" x14ac:dyDescent="0.25">
      <c r="B3400" s="7">
        <f t="shared" si="156"/>
        <v>3394</v>
      </c>
      <c r="C3400" s="28">
        <v>1.125010725030759E-4</v>
      </c>
      <c r="D3400" s="29">
        <v>8.0796178845043E-5</v>
      </c>
      <c r="E3400" s="30">
        <v>9.3635065664583817E-5</v>
      </c>
      <c r="F3400" s="29">
        <v>1.8306318376840419E-4</v>
      </c>
      <c r="G3400" s="30">
        <v>1.8318365751129355E-4</v>
      </c>
      <c r="H3400" s="30">
        <v>5.8061582754563862E-5</v>
      </c>
      <c r="J3400" s="7">
        <f t="shared" si="157"/>
        <v>3394</v>
      </c>
      <c r="K3400" s="28">
        <v>1.0538957601811221E-4</v>
      </c>
      <c r="L3400" s="29">
        <v>8.0288170620719797E-5</v>
      </c>
      <c r="M3400" s="30">
        <v>8.8977750359784383E-5</v>
      </c>
      <c r="N3400" s="29">
        <v>1.5741960262736053E-4</v>
      </c>
      <c r="O3400" s="30">
        <v>1.8279306626068343E-4</v>
      </c>
      <c r="P3400" s="30">
        <v>5.5896427737486369E-5</v>
      </c>
      <c r="R3400" s="7">
        <f t="shared" si="158"/>
        <v>3394</v>
      </c>
      <c r="S3400" s="28">
        <v>9.6082431868046715E-5</v>
      </c>
      <c r="T3400" s="29">
        <v>8.9103834325136936E-5</v>
      </c>
      <c r="U3400" s="30">
        <v>9.3090325085591751E-5</v>
      </c>
      <c r="V3400" s="29">
        <v>1.5372773651855791E-4</v>
      </c>
      <c r="W3400" s="30">
        <v>1.8300251648672847E-4</v>
      </c>
      <c r="X3400" s="30">
        <v>5.7608448500017969E-5</v>
      </c>
    </row>
    <row r="3401" spans="2:24" x14ac:dyDescent="0.25">
      <c r="B3401" s="7">
        <f t="shared" ref="B3401:B3464" si="159">B3400+1</f>
        <v>3395</v>
      </c>
      <c r="C3401" s="28">
        <v>1.1144070498740891E-4</v>
      </c>
      <c r="D3401" s="29">
        <v>8.6624948520724749E-5</v>
      </c>
      <c r="E3401" s="30">
        <v>1.0164206118454285E-4</v>
      </c>
      <c r="F3401" s="29">
        <v>1.8800079789331979E-4</v>
      </c>
      <c r="G3401" s="30">
        <v>1.9573101986092883E-4</v>
      </c>
      <c r="H3401" s="30">
        <v>5.8614184973542212E-5</v>
      </c>
      <c r="J3401" s="7">
        <f t="shared" ref="J3401:J3464" si="160">J3400+1</f>
        <v>3395</v>
      </c>
      <c r="K3401" s="28">
        <v>1.0486925817806006E-4</v>
      </c>
      <c r="L3401" s="29">
        <v>8.7589445947489864E-5</v>
      </c>
      <c r="M3401" s="30">
        <v>9.6882519918212675E-5</v>
      </c>
      <c r="N3401" s="29">
        <v>1.6319372619114455E-4</v>
      </c>
      <c r="O3401" s="30">
        <v>1.9438198967171121E-4</v>
      </c>
      <c r="P3401" s="30">
        <v>5.6797749662790671E-5</v>
      </c>
      <c r="R3401" s="7">
        <f t="shared" ref="R3401:R3464" si="161">R3400+1</f>
        <v>3395</v>
      </c>
      <c r="S3401" s="28">
        <v>9.5831664003614351E-5</v>
      </c>
      <c r="T3401" s="29">
        <v>9.6697531597677295E-5</v>
      </c>
      <c r="U3401" s="30">
        <v>1.0014534110466113E-4</v>
      </c>
      <c r="V3401" s="29">
        <v>1.5955600434102167E-4</v>
      </c>
      <c r="W3401" s="30">
        <v>1.9335984620324321E-4</v>
      </c>
      <c r="X3401" s="30">
        <v>5.8790342623939817E-5</v>
      </c>
    </row>
    <row r="3402" spans="2:24" x14ac:dyDescent="0.25">
      <c r="B3402" s="7">
        <f t="shared" si="159"/>
        <v>3396</v>
      </c>
      <c r="C3402" s="28">
        <v>1.0724481529122049E-4</v>
      </c>
      <c r="D3402" s="29">
        <v>8.9106119249690265E-5</v>
      </c>
      <c r="E3402" s="30">
        <v>1.1003562924924891E-4</v>
      </c>
      <c r="F3402" s="29">
        <v>1.8830777037848558E-4</v>
      </c>
      <c r="G3402" s="30">
        <v>2.0162330263134973E-4</v>
      </c>
      <c r="H3402" s="30">
        <v>5.902739799907392E-5</v>
      </c>
      <c r="J3402" s="7">
        <f t="shared" si="160"/>
        <v>3396</v>
      </c>
      <c r="K3402" s="28">
        <v>1.0124490041109731E-4</v>
      </c>
      <c r="L3402" s="29">
        <v>9.1469550934453997E-5</v>
      </c>
      <c r="M3402" s="30">
        <v>1.0466598551306429E-4</v>
      </c>
      <c r="N3402" s="29">
        <v>1.6415929151240421E-4</v>
      </c>
      <c r="O3402" s="30">
        <v>1.9884874661722167E-4</v>
      </c>
      <c r="P3402" s="30">
        <v>5.7659998408510331E-5</v>
      </c>
      <c r="R3402" s="7">
        <f t="shared" si="161"/>
        <v>3396</v>
      </c>
      <c r="S3402" s="28">
        <v>9.1280980219193744E-5</v>
      </c>
      <c r="T3402" s="29">
        <v>1.0013017221244876E-4</v>
      </c>
      <c r="U3402" s="30">
        <v>1.0629855845187021E-4</v>
      </c>
      <c r="V3402" s="29">
        <v>1.6089826176010074E-4</v>
      </c>
      <c r="W3402" s="30">
        <v>1.9773439735999802E-4</v>
      </c>
      <c r="X3402" s="30">
        <v>5.7828396782665165E-5</v>
      </c>
    </row>
    <row r="3403" spans="2:24" x14ac:dyDescent="0.25">
      <c r="B3403" s="7">
        <f t="shared" si="159"/>
        <v>3397</v>
      </c>
      <c r="C3403" s="28">
        <v>1.0292555108878263E-4</v>
      </c>
      <c r="D3403" s="29">
        <v>9.0786959133042677E-5</v>
      </c>
      <c r="E3403" s="30">
        <v>1.1557266302925763E-4</v>
      </c>
      <c r="F3403" s="29">
        <v>1.7247286875042382E-4</v>
      </c>
      <c r="G3403" s="30">
        <v>2.0134155360256294E-4</v>
      </c>
      <c r="H3403" s="30">
        <v>5.8804003885920917E-5</v>
      </c>
      <c r="J3403" s="7">
        <f t="shared" si="160"/>
        <v>3397</v>
      </c>
      <c r="K3403" s="28">
        <v>9.7138762926646694E-5</v>
      </c>
      <c r="L3403" s="29">
        <v>9.4197932566795765E-5</v>
      </c>
      <c r="M3403" s="30">
        <v>1.0980472210133459E-4</v>
      </c>
      <c r="N3403" s="29">
        <v>1.599392244294112E-4</v>
      </c>
      <c r="O3403" s="30">
        <v>1.977758255418282E-4</v>
      </c>
      <c r="P3403" s="30">
        <v>5.7444368445462522E-5</v>
      </c>
      <c r="R3403" s="7">
        <f t="shared" si="161"/>
        <v>3397</v>
      </c>
      <c r="S3403" s="28">
        <v>8.6743124779916386E-5</v>
      </c>
      <c r="T3403" s="29">
        <v>1.0446853402966744E-4</v>
      </c>
      <c r="U3403" s="30">
        <v>1.12021684700873E-4</v>
      </c>
      <c r="V3403" s="29">
        <v>1.5758385890628478E-4</v>
      </c>
      <c r="W3403" s="30">
        <v>1.9828786472490055E-4</v>
      </c>
      <c r="X3403" s="30">
        <v>5.680317065180284E-5</v>
      </c>
    </row>
    <row r="3404" spans="2:24" x14ac:dyDescent="0.25">
      <c r="B3404" s="7">
        <f t="shared" si="159"/>
        <v>3398</v>
      </c>
      <c r="C3404" s="28">
        <v>1.0011803960440017E-4</v>
      </c>
      <c r="D3404" s="29">
        <v>9.3647535076695266E-5</v>
      </c>
      <c r="E3404" s="30">
        <v>1.2096102287332167E-4</v>
      </c>
      <c r="F3404" s="29">
        <v>1.6235559121158307E-4</v>
      </c>
      <c r="G3404" s="30">
        <v>1.9515061351205079E-4</v>
      </c>
      <c r="H3404" s="30">
        <v>5.7898755214342276E-5</v>
      </c>
      <c r="J3404" s="7">
        <f t="shared" si="160"/>
        <v>3398</v>
      </c>
      <c r="K3404" s="28">
        <v>9.2902448186853515E-5</v>
      </c>
      <c r="L3404" s="29">
        <v>9.5914808902363525E-5</v>
      </c>
      <c r="M3404" s="30">
        <v>1.1382037571028717E-4</v>
      </c>
      <c r="N3404" s="29">
        <v>1.510879450534408E-4</v>
      </c>
      <c r="O3404" s="30">
        <v>1.9098161332596739E-4</v>
      </c>
      <c r="P3404" s="30">
        <v>5.5950456482044789E-5</v>
      </c>
      <c r="R3404" s="7">
        <f t="shared" si="161"/>
        <v>3398</v>
      </c>
      <c r="S3404" s="28">
        <v>8.253599930393998E-5</v>
      </c>
      <c r="T3404" s="29">
        <v>1.0774728834579292E-4</v>
      </c>
      <c r="U3404" s="30">
        <v>1.1691005021608712E-4</v>
      </c>
      <c r="V3404" s="29">
        <v>1.4911361015797258E-4</v>
      </c>
      <c r="W3404" s="30">
        <v>1.9160015008266374E-4</v>
      </c>
      <c r="X3404" s="30">
        <v>5.4991636591781218E-5</v>
      </c>
    </row>
    <row r="3405" spans="2:24" x14ac:dyDescent="0.25">
      <c r="B3405" s="7">
        <f t="shared" si="159"/>
        <v>3399</v>
      </c>
      <c r="C3405" s="28">
        <v>1.0020839966867871E-4</v>
      </c>
      <c r="D3405" s="29">
        <v>1.0024455211376279E-4</v>
      </c>
      <c r="E3405" s="30">
        <v>1.3206812316864639E-4</v>
      </c>
      <c r="F3405" s="29">
        <v>1.5037594671066143E-4</v>
      </c>
      <c r="G3405" s="30">
        <v>1.8658165749610756E-4</v>
      </c>
      <c r="H3405" s="30">
        <v>5.8115630598176448E-5</v>
      </c>
      <c r="J3405" s="7">
        <f t="shared" si="160"/>
        <v>3399</v>
      </c>
      <c r="K3405" s="28">
        <v>9.3681109100299934E-5</v>
      </c>
      <c r="L3405" s="29">
        <v>1.0269495408207188E-4</v>
      </c>
      <c r="M3405" s="30">
        <v>1.2274757859553239E-4</v>
      </c>
      <c r="N3405" s="29">
        <v>1.4085791685617704E-4</v>
      </c>
      <c r="O3405" s="30">
        <v>1.8183174887832952E-4</v>
      </c>
      <c r="P3405" s="30">
        <v>5.5869999521691742E-5</v>
      </c>
      <c r="R3405" s="7">
        <f t="shared" si="161"/>
        <v>3399</v>
      </c>
      <c r="S3405" s="28">
        <v>8.3351357705070475E-5</v>
      </c>
      <c r="T3405" s="29">
        <v>1.1441854362666953E-4</v>
      </c>
      <c r="U3405" s="30">
        <v>1.2432782286005842E-4</v>
      </c>
      <c r="V3405" s="29">
        <v>1.3838837060422266E-4</v>
      </c>
      <c r="W3405" s="30">
        <v>1.8027863287928858E-4</v>
      </c>
      <c r="X3405" s="30">
        <v>5.5361495828078174E-5</v>
      </c>
    </row>
    <row r="3406" spans="2:24" x14ac:dyDescent="0.25">
      <c r="B3406" s="7">
        <f t="shared" si="159"/>
        <v>3400</v>
      </c>
      <c r="C3406" s="28">
        <v>1.0516345976886524E-4</v>
      </c>
      <c r="D3406" s="29">
        <v>1.0814739769600463E-4</v>
      </c>
      <c r="E3406" s="30">
        <v>1.4553804267393975E-4</v>
      </c>
      <c r="F3406" s="29">
        <v>1.3983280470074687E-4</v>
      </c>
      <c r="G3406" s="30">
        <v>1.7588580529810411E-4</v>
      </c>
      <c r="H3406" s="30">
        <v>6.1311620122988383E-5</v>
      </c>
      <c r="J3406" s="7">
        <f t="shared" si="160"/>
        <v>3400</v>
      </c>
      <c r="K3406" s="28">
        <v>9.8520779130397337E-5</v>
      </c>
      <c r="L3406" s="29">
        <v>1.0911646864135645E-4</v>
      </c>
      <c r="M3406" s="30">
        <v>1.3329852687937431E-4</v>
      </c>
      <c r="N3406" s="29">
        <v>1.3136117078602462E-4</v>
      </c>
      <c r="O3406" s="30">
        <v>1.6956014243256024E-4</v>
      </c>
      <c r="P3406" s="30">
        <v>5.88966992695822E-5</v>
      </c>
      <c r="R3406" s="7">
        <f t="shared" si="161"/>
        <v>3400</v>
      </c>
      <c r="S3406" s="28">
        <v>8.8306456740281898E-5</v>
      </c>
      <c r="T3406" s="29">
        <v>1.2048493282695412E-4</v>
      </c>
      <c r="U3406" s="30">
        <v>1.3365507590971769E-4</v>
      </c>
      <c r="V3406" s="29">
        <v>1.2817770167693955E-4</v>
      </c>
      <c r="W3406" s="30">
        <v>1.6614900738065822E-4</v>
      </c>
      <c r="X3406" s="30">
        <v>5.877237968820505E-5</v>
      </c>
    </row>
    <row r="3407" spans="2:24" x14ac:dyDescent="0.25">
      <c r="B3407" s="7">
        <f t="shared" si="159"/>
        <v>3401</v>
      </c>
      <c r="C3407" s="28">
        <v>1.1543573133142774E-4</v>
      </c>
      <c r="D3407" s="29">
        <v>1.155078310384408E-4</v>
      </c>
      <c r="E3407" s="30">
        <v>1.5755254285426979E-4</v>
      </c>
      <c r="F3407" s="29">
        <v>1.2981022268471179E-4</v>
      </c>
      <c r="G3407" s="30">
        <v>1.6291984853700442E-4</v>
      </c>
      <c r="H3407" s="30">
        <v>6.6634098603604325E-5</v>
      </c>
      <c r="J3407" s="7">
        <f t="shared" si="160"/>
        <v>3401</v>
      </c>
      <c r="K3407" s="28">
        <v>1.1071285842971388E-4</v>
      </c>
      <c r="L3407" s="29">
        <v>1.1738924618748295E-4</v>
      </c>
      <c r="M3407" s="30">
        <v>1.4364018261371552E-4</v>
      </c>
      <c r="N3407" s="29">
        <v>1.2192383927166259E-4</v>
      </c>
      <c r="O3407" s="30">
        <v>1.5600976910094846E-4</v>
      </c>
      <c r="P3407" s="30">
        <v>6.4949572173763343E-5</v>
      </c>
      <c r="R3407" s="7">
        <f t="shared" si="161"/>
        <v>3401</v>
      </c>
      <c r="S3407" s="28">
        <v>9.73037287333786E-5</v>
      </c>
      <c r="T3407" s="29">
        <v>1.2537779595566569E-4</v>
      </c>
      <c r="U3407" s="30">
        <v>1.4108002262192904E-4</v>
      </c>
      <c r="V3407" s="29">
        <v>1.1821623692737104E-4</v>
      </c>
      <c r="W3407" s="30">
        <v>1.515549758436663E-4</v>
      </c>
      <c r="X3407" s="30">
        <v>6.3219900441300778E-5</v>
      </c>
    </row>
    <row r="3408" spans="2:24" x14ac:dyDescent="0.25">
      <c r="B3408" s="7">
        <f t="shared" si="159"/>
        <v>3402</v>
      </c>
      <c r="C3408" s="28">
        <v>1.2464373028231093E-4</v>
      </c>
      <c r="D3408" s="29">
        <v>1.1764309335807192E-4</v>
      </c>
      <c r="E3408" s="30">
        <v>1.5833089186640425E-4</v>
      </c>
      <c r="F3408" s="29">
        <v>1.2015239844543693E-4</v>
      </c>
      <c r="G3408" s="30">
        <v>1.4724275958822409E-4</v>
      </c>
      <c r="H3408" s="30">
        <v>6.9640729674318652E-5</v>
      </c>
      <c r="J3408" s="7">
        <f t="shared" si="160"/>
        <v>3402</v>
      </c>
      <c r="K3408" s="28">
        <v>1.1891098962906828E-4</v>
      </c>
      <c r="L3408" s="29">
        <v>1.1877043639801576E-4</v>
      </c>
      <c r="M3408" s="30">
        <v>1.4420941619635084E-4</v>
      </c>
      <c r="N3408" s="29">
        <v>1.1238086723932802E-4</v>
      </c>
      <c r="O3408" s="30">
        <v>1.4104114472983923E-4</v>
      </c>
      <c r="P3408" s="30">
        <v>6.786853856761731E-5</v>
      </c>
      <c r="R3408" s="7">
        <f t="shared" si="161"/>
        <v>3402</v>
      </c>
      <c r="S3408" s="28">
        <v>1.0526820604191664E-4</v>
      </c>
      <c r="T3408" s="29">
        <v>1.2656192453282874E-4</v>
      </c>
      <c r="U3408" s="30">
        <v>1.4145839288718336E-4</v>
      </c>
      <c r="V3408" s="29">
        <v>1.0866742463917892E-4</v>
      </c>
      <c r="W3408" s="30">
        <v>1.3760599236846703E-4</v>
      </c>
      <c r="X3408" s="30">
        <v>6.6404522695252366E-5</v>
      </c>
    </row>
    <row r="3409" spans="2:24" x14ac:dyDescent="0.25">
      <c r="B3409" s="7">
        <f t="shared" si="159"/>
        <v>3403</v>
      </c>
      <c r="C3409" s="28">
        <v>1.2909165443687415E-4</v>
      </c>
      <c r="D3409" s="29">
        <v>1.1477351024949083E-4</v>
      </c>
      <c r="E3409" s="30">
        <v>1.5172255928765164E-4</v>
      </c>
      <c r="F3409" s="29">
        <v>1.2151965418984817E-4</v>
      </c>
      <c r="G3409" s="30">
        <v>1.275607388618884E-4</v>
      </c>
      <c r="H3409" s="30">
        <v>6.8949196578853219E-5</v>
      </c>
      <c r="J3409" s="7">
        <f t="shared" si="160"/>
        <v>3403</v>
      </c>
      <c r="K3409" s="28">
        <v>1.2294503601574199E-4</v>
      </c>
      <c r="L3409" s="29">
        <v>1.1599286575646723E-4</v>
      </c>
      <c r="M3409" s="30">
        <v>1.3895442972852116E-4</v>
      </c>
      <c r="N3409" s="29">
        <v>1.0194291593367951E-4</v>
      </c>
      <c r="O3409" s="30">
        <v>1.2301350343476945E-4</v>
      </c>
      <c r="P3409" s="30">
        <v>6.743164202872421E-5</v>
      </c>
      <c r="R3409" s="7">
        <f t="shared" si="161"/>
        <v>3403</v>
      </c>
      <c r="S3409" s="28">
        <v>1.091381323311457E-4</v>
      </c>
      <c r="T3409" s="29">
        <v>1.2330167018934456E-4</v>
      </c>
      <c r="U3409" s="30">
        <v>1.3724696685853065E-4</v>
      </c>
      <c r="V3409" s="29">
        <v>9.8445647953803524E-5</v>
      </c>
      <c r="W3409" s="30">
        <v>1.2092551721627271E-4</v>
      </c>
      <c r="X3409" s="30">
        <v>6.6143162143475723E-5</v>
      </c>
    </row>
    <row r="3410" spans="2:24" x14ac:dyDescent="0.25">
      <c r="B3410" s="7">
        <f t="shared" si="159"/>
        <v>3404</v>
      </c>
      <c r="C3410" s="28">
        <v>1.2852929359713161E-4</v>
      </c>
      <c r="D3410" s="29">
        <v>1.0551623456222209E-4</v>
      </c>
      <c r="E3410" s="30">
        <v>1.4090877387916651E-4</v>
      </c>
      <c r="F3410" s="29">
        <v>1.1188524547202592E-4</v>
      </c>
      <c r="G3410" s="30">
        <v>1.1370876294095908E-4</v>
      </c>
      <c r="H3410" s="30">
        <v>6.6615182066172765E-5</v>
      </c>
      <c r="J3410" s="7">
        <f t="shared" si="160"/>
        <v>3404</v>
      </c>
      <c r="K3410" s="28">
        <v>1.2424487332341377E-4</v>
      </c>
      <c r="L3410" s="29">
        <v>1.0956301977067897E-4</v>
      </c>
      <c r="M3410" s="30">
        <v>1.3211844548806709E-4</v>
      </c>
      <c r="N3410" s="29">
        <v>9.241374324602752E-5</v>
      </c>
      <c r="O3410" s="30">
        <v>1.1199226279024687E-4</v>
      </c>
      <c r="P3410" s="30">
        <v>6.5933866558910492E-5</v>
      </c>
      <c r="R3410" s="7">
        <f t="shared" si="161"/>
        <v>3404</v>
      </c>
      <c r="S3410" s="28">
        <v>1.0962929250817365E-4</v>
      </c>
      <c r="T3410" s="29">
        <v>1.15184460378988E-4</v>
      </c>
      <c r="U3410" s="30">
        <v>1.3100711059213968E-4</v>
      </c>
      <c r="V3410" s="29">
        <v>8.9386040200974888E-5</v>
      </c>
      <c r="W3410" s="30">
        <v>1.1008802190874413E-4</v>
      </c>
      <c r="X3410" s="30">
        <v>6.4711106607666215E-5</v>
      </c>
    </row>
    <row r="3411" spans="2:24" x14ac:dyDescent="0.25">
      <c r="B3411" s="7">
        <f t="shared" si="159"/>
        <v>3405</v>
      </c>
      <c r="C3411" s="28">
        <v>1.2932630820723792E-4</v>
      </c>
      <c r="D3411" s="29">
        <v>9.8263356342875161E-5</v>
      </c>
      <c r="E3411" s="30">
        <v>1.298667890758753E-4</v>
      </c>
      <c r="F3411" s="29">
        <v>9.7014517297609618E-5</v>
      </c>
      <c r="G3411" s="30">
        <v>1.0197947565937942E-4</v>
      </c>
      <c r="H3411" s="30">
        <v>6.5314864513626178E-5</v>
      </c>
      <c r="J3411" s="7">
        <f t="shared" si="160"/>
        <v>3405</v>
      </c>
      <c r="K3411" s="28">
        <v>1.2329507356120283E-4</v>
      </c>
      <c r="L3411" s="29">
        <v>1.0198791819170246E-4</v>
      </c>
      <c r="M3411" s="30">
        <v>1.2387933693885233E-4</v>
      </c>
      <c r="N3411" s="29">
        <v>7.9834437202484904E-5</v>
      </c>
      <c r="O3411" s="30">
        <v>1.0194293952117803E-4</v>
      </c>
      <c r="P3411" s="30">
        <v>6.4669483556948932E-5</v>
      </c>
      <c r="R3411" s="7">
        <f t="shared" si="161"/>
        <v>3405</v>
      </c>
      <c r="S3411" s="28">
        <v>1.1081809195100598E-4</v>
      </c>
      <c r="T3411" s="29">
        <v>1.0768418930002256E-4</v>
      </c>
      <c r="U3411" s="30">
        <v>1.2273449085368617E-4</v>
      </c>
      <c r="V3411" s="29">
        <v>7.7758801566556494E-5</v>
      </c>
      <c r="W3411" s="30">
        <v>1.0118763394950383E-4</v>
      </c>
      <c r="X3411" s="30">
        <v>6.4606201012534469E-5</v>
      </c>
    </row>
    <row r="3412" spans="2:24" x14ac:dyDescent="0.25">
      <c r="B3412" s="7">
        <f t="shared" si="159"/>
        <v>3406</v>
      </c>
      <c r="C3412" s="28">
        <v>1.1937375893632394E-4</v>
      </c>
      <c r="D3412" s="29">
        <v>8.8370736617495187E-5</v>
      </c>
      <c r="E3412" s="30">
        <v>1.0895088555193799E-4</v>
      </c>
      <c r="F3412" s="29">
        <v>9.8014207134584536E-5</v>
      </c>
      <c r="G3412" s="30">
        <v>9.0518378943420754E-5</v>
      </c>
      <c r="H3412" s="30">
        <v>6.2697123016899821E-5</v>
      </c>
      <c r="J3412" s="7">
        <f t="shared" si="160"/>
        <v>3406</v>
      </c>
      <c r="K3412" s="28">
        <v>1.1425066742149004E-4</v>
      </c>
      <c r="L3412" s="29">
        <v>9.2285759401171519E-5</v>
      </c>
      <c r="M3412" s="30">
        <v>1.0459056620096637E-4</v>
      </c>
      <c r="N3412" s="29">
        <v>7.046568407657674E-5</v>
      </c>
      <c r="O3412" s="30">
        <v>9.1023909449207903E-5</v>
      </c>
      <c r="P3412" s="30">
        <v>6.2140402685388016E-5</v>
      </c>
      <c r="R3412" s="7">
        <f t="shared" si="161"/>
        <v>3406</v>
      </c>
      <c r="S3412" s="28">
        <v>1.0215739566664533E-4</v>
      </c>
      <c r="T3412" s="29">
        <v>9.5990192434298064E-5</v>
      </c>
      <c r="U3412" s="30">
        <v>1.0320696496128393E-4</v>
      </c>
      <c r="V3412" s="29">
        <v>6.8428413287728357E-5</v>
      </c>
      <c r="W3412" s="30">
        <v>9.0090329788160755E-5</v>
      </c>
      <c r="X3412" s="30">
        <v>6.1962805156445938E-5</v>
      </c>
    </row>
    <row r="3413" spans="2:24" x14ac:dyDescent="0.25">
      <c r="B3413" s="7">
        <f t="shared" si="159"/>
        <v>3407</v>
      </c>
      <c r="C3413" s="28">
        <v>1.0140296290222715E-4</v>
      </c>
      <c r="D3413" s="29">
        <v>7.0301992409761225E-5</v>
      </c>
      <c r="E3413" s="30">
        <v>8.3765100987709401E-5</v>
      </c>
      <c r="F3413" s="29">
        <v>9.2392237605551519E-5</v>
      </c>
      <c r="G3413" s="30">
        <v>8.3705456012174025E-5</v>
      </c>
      <c r="H3413" s="30">
        <v>5.5850369778846617E-5</v>
      </c>
      <c r="J3413" s="7">
        <f t="shared" si="160"/>
        <v>3407</v>
      </c>
      <c r="K3413" s="28">
        <v>9.7519007570214149E-5</v>
      </c>
      <c r="L3413" s="29">
        <v>7.4340514324421455E-5</v>
      </c>
      <c r="M3413" s="30">
        <v>8.1294711592697349E-5</v>
      </c>
      <c r="N3413" s="29">
        <v>6.5085540588258813E-5</v>
      </c>
      <c r="O3413" s="30">
        <v>8.4293361720344759E-5</v>
      </c>
      <c r="P3413" s="30">
        <v>5.5068646220007283E-5</v>
      </c>
      <c r="R3413" s="7">
        <f t="shared" si="161"/>
        <v>3407</v>
      </c>
      <c r="S3413" s="28">
        <v>8.7956963768662746E-5</v>
      </c>
      <c r="T3413" s="29">
        <v>7.8176510212198626E-5</v>
      </c>
      <c r="U3413" s="30">
        <v>8.0615047593441571E-5</v>
      </c>
      <c r="V3413" s="29">
        <v>6.3049199821134898E-5</v>
      </c>
      <c r="W3413" s="30">
        <v>8.3548602410466678E-5</v>
      </c>
      <c r="X3413" s="30">
        <v>5.4285434492531573E-5</v>
      </c>
    </row>
    <row r="3414" spans="2:24" x14ac:dyDescent="0.25">
      <c r="B3414" s="7">
        <f t="shared" si="159"/>
        <v>3408</v>
      </c>
      <c r="C3414" s="28">
        <v>8.3249031411663095E-5</v>
      </c>
      <c r="D3414" s="29">
        <v>5.2116711568565477E-5</v>
      </c>
      <c r="E3414" s="30">
        <v>6.7260303461072964E-5</v>
      </c>
      <c r="F3414" s="29">
        <v>8.7705975180716697E-5</v>
      </c>
      <c r="G3414" s="30">
        <v>7.7496516166255616E-5</v>
      </c>
      <c r="H3414" s="30">
        <v>4.9037218360949858E-5</v>
      </c>
      <c r="J3414" s="7">
        <f t="shared" si="160"/>
        <v>3408</v>
      </c>
      <c r="K3414" s="28">
        <v>7.9724870795216992E-5</v>
      </c>
      <c r="L3414" s="29">
        <v>5.5749522476705188E-5</v>
      </c>
      <c r="M3414" s="30">
        <v>6.5666475082036812E-5</v>
      </c>
      <c r="N3414" s="29">
        <v>6.0934970102794959E-5</v>
      </c>
      <c r="O3414" s="30">
        <v>7.7965123918335394E-5</v>
      </c>
      <c r="P3414" s="30">
        <v>4.7530456795166458E-5</v>
      </c>
      <c r="R3414" s="7">
        <f t="shared" si="161"/>
        <v>3408</v>
      </c>
      <c r="S3414" s="28">
        <v>6.9375817999954724E-5</v>
      </c>
      <c r="T3414" s="29">
        <v>5.6277550535988051E-5</v>
      </c>
      <c r="U3414" s="30">
        <v>6.3638937790849197E-5</v>
      </c>
      <c r="V3414" s="29">
        <v>6.1774227952310045E-5</v>
      </c>
      <c r="W3414" s="30">
        <v>7.742759038021725E-5</v>
      </c>
      <c r="X3414" s="30">
        <v>4.4791843768216543E-5</v>
      </c>
    </row>
    <row r="3415" spans="2:24" x14ac:dyDescent="0.25">
      <c r="B3415" s="7">
        <f t="shared" si="159"/>
        <v>3409</v>
      </c>
      <c r="C3415" s="28">
        <v>6.771164475694307E-5</v>
      </c>
      <c r="D3415" s="29">
        <v>3.5586006042918269E-5</v>
      </c>
      <c r="E3415" s="30">
        <v>5.6118749932557657E-5</v>
      </c>
      <c r="F3415" s="29">
        <v>7.6331935302562909E-5</v>
      </c>
      <c r="G3415" s="30">
        <v>7.3424154929708149E-5</v>
      </c>
      <c r="H3415" s="30">
        <v>4.2243861119320722E-5</v>
      </c>
      <c r="J3415" s="7">
        <f t="shared" si="160"/>
        <v>3409</v>
      </c>
      <c r="K3415" s="28">
        <v>6.5008403429902723E-5</v>
      </c>
      <c r="L3415" s="29">
        <v>3.9202464534698985E-5</v>
      </c>
      <c r="M3415" s="30">
        <v>5.4671279362034671E-5</v>
      </c>
      <c r="N3415" s="29">
        <v>5.4554115957609725E-5</v>
      </c>
      <c r="O3415" s="30">
        <v>7.5830838764684536E-5</v>
      </c>
      <c r="P3415" s="30">
        <v>4.2135697985667022E-5</v>
      </c>
      <c r="R3415" s="7">
        <f t="shared" si="161"/>
        <v>3409</v>
      </c>
      <c r="S3415" s="28">
        <v>5.7158785910563032E-5</v>
      </c>
      <c r="T3415" s="29">
        <v>4.234339627320999E-5</v>
      </c>
      <c r="U3415" s="30">
        <v>5.5312037952826959E-5</v>
      </c>
      <c r="V3415" s="29">
        <v>5.9316253954921931E-5</v>
      </c>
      <c r="W3415" s="30">
        <v>7.4410963034238808E-5</v>
      </c>
      <c r="X3415" s="30">
        <v>3.7757688587976716E-5</v>
      </c>
    </row>
    <row r="3416" spans="2:24" x14ac:dyDescent="0.25">
      <c r="B3416" s="7">
        <f t="shared" si="159"/>
        <v>3410</v>
      </c>
      <c r="C3416" s="28">
        <v>6.0503329085798766E-5</v>
      </c>
      <c r="D3416" s="29">
        <v>2.6981418194874446E-5</v>
      </c>
      <c r="E3416" s="30">
        <v>4.9933169877308507E-5</v>
      </c>
      <c r="F3416" s="29">
        <v>8.2346212925081037E-5</v>
      </c>
      <c r="G3416" s="30">
        <v>7.3210308179591708E-5</v>
      </c>
      <c r="H3416" s="30">
        <v>3.893983028171144E-5</v>
      </c>
      <c r="J3416" s="7">
        <f t="shared" si="160"/>
        <v>3410</v>
      </c>
      <c r="K3416" s="28">
        <v>5.6804366571101483E-5</v>
      </c>
      <c r="L3416" s="29">
        <v>2.9278375090969437E-5</v>
      </c>
      <c r="M3416" s="30">
        <v>4.86084830389139E-5</v>
      </c>
      <c r="N3416" s="29">
        <v>5.2253094473150646E-5</v>
      </c>
      <c r="O3416" s="30">
        <v>7.3866811991774614E-5</v>
      </c>
      <c r="P3416" s="30">
        <v>3.8184511864156989E-5</v>
      </c>
      <c r="R3416" s="7">
        <f t="shared" si="161"/>
        <v>3410</v>
      </c>
      <c r="S3416" s="28">
        <v>4.9869335667650345E-5</v>
      </c>
      <c r="T3416" s="29">
        <v>3.2035626757309322E-5</v>
      </c>
      <c r="U3416" s="30">
        <v>4.8725808961057577E-5</v>
      </c>
      <c r="V3416" s="29">
        <v>5.868661751158371E-5</v>
      </c>
      <c r="W3416" s="30">
        <v>7.3940632690446001E-5</v>
      </c>
      <c r="X3416" s="30">
        <v>3.3012412121560553E-5</v>
      </c>
    </row>
    <row r="3417" spans="2:24" x14ac:dyDescent="0.25">
      <c r="B3417" s="7">
        <f t="shared" si="159"/>
        <v>3411</v>
      </c>
      <c r="C3417" s="28">
        <v>5.8245764043445538E-5</v>
      </c>
      <c r="D3417" s="29">
        <v>2.4824950564709216E-5</v>
      </c>
      <c r="E3417" s="30">
        <v>4.6613475252746759E-5</v>
      </c>
      <c r="F3417" s="29">
        <v>8.2917626112906834E-5</v>
      </c>
      <c r="G3417" s="30">
        <v>7.3116655705454393E-5</v>
      </c>
      <c r="H3417" s="30">
        <v>4.2264322603200529E-5</v>
      </c>
      <c r="J3417" s="7">
        <f t="shared" si="160"/>
        <v>3411</v>
      </c>
      <c r="K3417" s="28">
        <v>5.3076893161739973E-5</v>
      </c>
      <c r="L3417" s="29">
        <v>2.4152512982479938E-5</v>
      </c>
      <c r="M3417" s="30">
        <v>4.5342035127174892E-5</v>
      </c>
      <c r="N3417" s="29">
        <v>5.1957120104555964E-5</v>
      </c>
      <c r="O3417" s="30">
        <v>7.3033627839512818E-5</v>
      </c>
      <c r="P3417" s="30">
        <v>3.4063555658931135E-5</v>
      </c>
      <c r="R3417" s="7">
        <f t="shared" si="161"/>
        <v>3411</v>
      </c>
      <c r="S3417" s="28">
        <v>4.581596302240836E-5</v>
      </c>
      <c r="T3417" s="29">
        <v>2.4679874928226926E-5</v>
      </c>
      <c r="U3417" s="30">
        <v>4.3888180325602422E-5</v>
      </c>
      <c r="V3417" s="29">
        <v>5.8953106045209699E-5</v>
      </c>
      <c r="W3417" s="30">
        <v>7.3555597450540331E-5</v>
      </c>
      <c r="X3417" s="30">
        <v>2.9706406735567803E-5</v>
      </c>
    </row>
    <row r="3418" spans="2:24" x14ac:dyDescent="0.25">
      <c r="B3418" s="7">
        <f t="shared" si="159"/>
        <v>3412</v>
      </c>
      <c r="C3418" s="28">
        <v>6.160838422614848E-5</v>
      </c>
      <c r="D3418" s="29">
        <v>2.8575081272524856E-5</v>
      </c>
      <c r="E3418" s="30">
        <v>4.7370555483443648E-5</v>
      </c>
      <c r="F3418" s="29">
        <v>8.6023701237378439E-5</v>
      </c>
      <c r="G3418" s="30">
        <v>7.5454526221939287E-5</v>
      </c>
      <c r="H3418" s="30">
        <v>4.4789778598807675E-5</v>
      </c>
      <c r="J3418" s="7">
        <f t="shared" si="160"/>
        <v>3412</v>
      </c>
      <c r="K3418" s="28">
        <v>5.2163532356718985E-5</v>
      </c>
      <c r="L3418" s="29">
        <v>2.2004796411375404E-5</v>
      </c>
      <c r="M3418" s="30">
        <v>4.3124289823757498E-5</v>
      </c>
      <c r="N3418" s="29">
        <v>5.288659994727374E-5</v>
      </c>
      <c r="O3418" s="30">
        <v>7.3518189953904436E-5</v>
      </c>
      <c r="P3418" s="30">
        <v>3.3137586478341007E-5</v>
      </c>
      <c r="R3418" s="7">
        <f t="shared" si="161"/>
        <v>3412</v>
      </c>
      <c r="S3418" s="28">
        <v>4.9060085567981914E-5</v>
      </c>
      <c r="T3418" s="29">
        <v>2.6096316594702672E-5</v>
      </c>
      <c r="U3418" s="30">
        <v>4.3254864670730174E-5</v>
      </c>
      <c r="V3418" s="29">
        <v>6.1790600002818659E-5</v>
      </c>
      <c r="W3418" s="30">
        <v>7.5561545955727815E-5</v>
      </c>
      <c r="X3418" s="30">
        <v>3.0808647966299384E-5</v>
      </c>
    </row>
    <row r="3419" spans="2:24" x14ac:dyDescent="0.25">
      <c r="B3419" s="7">
        <f t="shared" si="159"/>
        <v>3413</v>
      </c>
      <c r="C3419" s="28">
        <v>7.4067748321821075E-5</v>
      </c>
      <c r="D3419" s="29">
        <v>3.9696071380757568E-5</v>
      </c>
      <c r="E3419" s="30">
        <v>5.2300636188569616E-5</v>
      </c>
      <c r="F3419" s="29">
        <v>9.7703796822006729E-5</v>
      </c>
      <c r="G3419" s="30">
        <v>8.3729594772992492E-5</v>
      </c>
      <c r="H3419" s="30">
        <v>5.0072708032451514E-5</v>
      </c>
      <c r="J3419" s="7">
        <f t="shared" si="160"/>
        <v>3413</v>
      </c>
      <c r="K3419" s="28">
        <v>5.5348952316078899E-5</v>
      </c>
      <c r="L3419" s="29">
        <v>2.2929045550705548E-5</v>
      </c>
      <c r="M3419" s="30">
        <v>4.3081805703313233E-5</v>
      </c>
      <c r="N3419" s="29">
        <v>6.9055816033729476E-5</v>
      </c>
      <c r="O3419" s="30">
        <v>7.513247856832776E-5</v>
      </c>
      <c r="P3419" s="30">
        <v>3.3804846489587305E-5</v>
      </c>
      <c r="R3419" s="7">
        <f t="shared" si="161"/>
        <v>3413</v>
      </c>
      <c r="S3419" s="28">
        <v>6.108787900054838E-5</v>
      </c>
      <c r="T3419" s="29">
        <v>3.5735416588287916E-5</v>
      </c>
      <c r="U3419" s="30">
        <v>4.7101476220508125E-5</v>
      </c>
      <c r="V3419" s="29">
        <v>8.4351419515782267E-5</v>
      </c>
      <c r="W3419" s="30">
        <v>8.3469427527217821E-5</v>
      </c>
      <c r="X3419" s="30">
        <v>3.6501479340214882E-5</v>
      </c>
    </row>
    <row r="3420" spans="2:24" x14ac:dyDescent="0.25">
      <c r="B3420" s="7">
        <f t="shared" si="159"/>
        <v>3414</v>
      </c>
      <c r="C3420" s="28">
        <v>9.9072064923936496E-5</v>
      </c>
      <c r="D3420" s="29">
        <v>5.9974843512121986E-5</v>
      </c>
      <c r="E3420" s="30">
        <v>6.4532798286134405E-5</v>
      </c>
      <c r="F3420" s="29">
        <v>1.1628262707339269E-4</v>
      </c>
      <c r="G3420" s="30">
        <v>9.7220776804581076E-5</v>
      </c>
      <c r="H3420" s="30">
        <v>5.9965010448157997E-5</v>
      </c>
      <c r="J3420" s="7">
        <f t="shared" si="160"/>
        <v>3414</v>
      </c>
      <c r="K3420" s="28">
        <v>6.678389990252213E-5</v>
      </c>
      <c r="L3420" s="29">
        <v>3.0636832088073915E-5</v>
      </c>
      <c r="M3420" s="30">
        <v>4.8052824781112738E-5</v>
      </c>
      <c r="N3420" s="29">
        <v>8.5286195275162654E-5</v>
      </c>
      <c r="O3420" s="30">
        <v>7.384700412140401E-5</v>
      </c>
      <c r="P3420" s="30">
        <v>3.8582815853352952E-5</v>
      </c>
      <c r="R3420" s="7">
        <f t="shared" si="161"/>
        <v>3414</v>
      </c>
      <c r="S3420" s="28">
        <v>8.2685676951178854E-5</v>
      </c>
      <c r="T3420" s="29">
        <v>5.3873861312768203E-5</v>
      </c>
      <c r="U3420" s="30">
        <v>5.8701537234209436E-5</v>
      </c>
      <c r="V3420" s="29">
        <v>1.0003622980949201E-4</v>
      </c>
      <c r="W3420" s="30">
        <v>9.5222740677053697E-5</v>
      </c>
      <c r="X3420" s="30">
        <v>4.7457407454866081E-5</v>
      </c>
    </row>
    <row r="3421" spans="2:24" x14ac:dyDescent="0.25">
      <c r="B3421" s="7">
        <f t="shared" si="159"/>
        <v>3415</v>
      </c>
      <c r="C3421" s="28">
        <v>1.141442540080858E-4</v>
      </c>
      <c r="D3421" s="29">
        <v>6.9734171235496099E-5</v>
      </c>
      <c r="E3421" s="30">
        <v>7.4398373656211117E-5</v>
      </c>
      <c r="F3421" s="29">
        <v>1.3910246239100301E-4</v>
      </c>
      <c r="G3421" s="30">
        <v>1.1338365362624998E-4</v>
      </c>
      <c r="H3421" s="30">
        <v>6.4115292393244889E-5</v>
      </c>
      <c r="J3421" s="7">
        <f t="shared" si="160"/>
        <v>3415</v>
      </c>
      <c r="K3421" s="28">
        <v>8.5662722212828449E-5</v>
      </c>
      <c r="L3421" s="29">
        <v>4.6280600864635666E-5</v>
      </c>
      <c r="M3421" s="30">
        <v>6.0111361454935279E-5</v>
      </c>
      <c r="N3421" s="29">
        <v>7.7669158491867679E-5</v>
      </c>
      <c r="O3421" s="30">
        <v>7.3730517334292674E-5</v>
      </c>
      <c r="P3421" s="30">
        <v>4.6222811725863065E-5</v>
      </c>
      <c r="R3421" s="7">
        <f t="shared" si="161"/>
        <v>3415</v>
      </c>
      <c r="S3421" s="28">
        <v>9.8124896393650304E-5</v>
      </c>
      <c r="T3421" s="29">
        <v>6.6875120317207504E-5</v>
      </c>
      <c r="U3421" s="30">
        <v>6.946415528625377E-5</v>
      </c>
      <c r="V3421" s="29">
        <v>1.1910822428350596E-4</v>
      </c>
      <c r="W3421" s="30">
        <v>1.1237437660387118E-4</v>
      </c>
      <c r="X3421" s="30">
        <v>5.4384075494716943E-5</v>
      </c>
    </row>
    <row r="3422" spans="2:24" x14ac:dyDescent="0.25">
      <c r="B3422" s="7">
        <f t="shared" si="159"/>
        <v>3416</v>
      </c>
      <c r="C3422" s="28">
        <v>1.1393847299866266E-4</v>
      </c>
      <c r="D3422" s="29">
        <v>6.9139994465378552E-5</v>
      </c>
      <c r="E3422" s="30">
        <v>7.705352527596153E-5</v>
      </c>
      <c r="F3422" s="29">
        <v>1.6176747364358366E-4</v>
      </c>
      <c r="G3422" s="30">
        <v>1.3768087631056038E-4</v>
      </c>
      <c r="H3422" s="30">
        <v>6.0894048872628462E-5</v>
      </c>
      <c r="J3422" s="7">
        <f t="shared" si="160"/>
        <v>3416</v>
      </c>
      <c r="K3422" s="28">
        <v>1.0196335668620531E-4</v>
      </c>
      <c r="L3422" s="29">
        <v>6.4096131755640446E-5</v>
      </c>
      <c r="M3422" s="30">
        <v>7.532091092477519E-5</v>
      </c>
      <c r="N3422" s="29">
        <v>7.0860813019905613E-5</v>
      </c>
      <c r="O3422" s="30">
        <v>8.1046879171562221E-5</v>
      </c>
      <c r="P3422" s="30">
        <v>5.3226337929272992E-5</v>
      </c>
      <c r="R3422" s="7">
        <f t="shared" si="161"/>
        <v>3416</v>
      </c>
      <c r="S3422" s="28">
        <v>9.8021357310488328E-5</v>
      </c>
      <c r="T3422" s="29">
        <v>7.0055940011518256E-5</v>
      </c>
      <c r="U3422" s="30">
        <v>7.512481054209966E-5</v>
      </c>
      <c r="V3422" s="29">
        <v>1.2824014137147687E-4</v>
      </c>
      <c r="W3422" s="30">
        <v>1.3874260390092224E-4</v>
      </c>
      <c r="X3422" s="30">
        <v>5.5034550255340067E-5</v>
      </c>
    </row>
    <row r="3423" spans="2:24" x14ac:dyDescent="0.25">
      <c r="B3423" s="7">
        <f t="shared" si="159"/>
        <v>3417</v>
      </c>
      <c r="C3423" s="28">
        <v>1.0946120946447379E-4</v>
      </c>
      <c r="D3423" s="29">
        <v>6.8545787799910283E-5</v>
      </c>
      <c r="E3423" s="30">
        <v>8.052820210659345E-5</v>
      </c>
      <c r="F3423" s="29">
        <v>1.7207772092675815E-4</v>
      </c>
      <c r="G3423" s="30">
        <v>1.5913135756245875E-4</v>
      </c>
      <c r="H3423" s="30">
        <v>5.7107864617409306E-5</v>
      </c>
      <c r="J3423" s="7">
        <f t="shared" si="160"/>
        <v>3417</v>
      </c>
      <c r="K3423" s="28">
        <v>1.1032757307343414E-4</v>
      </c>
      <c r="L3423" s="29">
        <v>7.7494484191747664E-5</v>
      </c>
      <c r="M3423" s="30">
        <v>8.8020421985682116E-5</v>
      </c>
      <c r="N3423" s="29">
        <v>7.5724159347297031E-5</v>
      </c>
      <c r="O3423" s="30">
        <v>8.9019492282286274E-5</v>
      </c>
      <c r="P3423" s="30">
        <v>5.7114838574120444E-5</v>
      </c>
      <c r="R3423" s="7">
        <f t="shared" si="161"/>
        <v>3417</v>
      </c>
      <c r="S3423" s="28">
        <v>9.6357882603294607E-5</v>
      </c>
      <c r="T3423" s="29">
        <v>7.5480680949035388E-5</v>
      </c>
      <c r="U3423" s="30">
        <v>8.117923581853907E-5</v>
      </c>
      <c r="V3423" s="29">
        <v>1.4515869609873624E-4</v>
      </c>
      <c r="W3423" s="30">
        <v>1.6271033209350094E-4</v>
      </c>
      <c r="X3423" s="30">
        <v>5.5198116114989357E-5</v>
      </c>
    </row>
    <row r="3424" spans="2:24" x14ac:dyDescent="0.25">
      <c r="B3424" s="7">
        <f t="shared" si="159"/>
        <v>3418</v>
      </c>
      <c r="C3424" s="28">
        <v>1.0980740724571493E-4</v>
      </c>
      <c r="D3424" s="29">
        <v>7.4120040117376681E-5</v>
      </c>
      <c r="E3424" s="30">
        <v>8.7069854924314857E-5</v>
      </c>
      <c r="F3424" s="29">
        <v>1.7641784630278561E-4</v>
      </c>
      <c r="G3424" s="30">
        <v>1.7843991922354851E-4</v>
      </c>
      <c r="H3424" s="30">
        <v>5.6452431180686581E-5</v>
      </c>
      <c r="J3424" s="7">
        <f t="shared" si="160"/>
        <v>3418</v>
      </c>
      <c r="K3424" s="28">
        <v>1.1155419963477968E-4</v>
      </c>
      <c r="L3424" s="29">
        <v>8.5683677092694357E-5</v>
      </c>
      <c r="M3424" s="30">
        <v>9.7738212258711629E-5</v>
      </c>
      <c r="N3424" s="29">
        <v>8.0798165960487873E-5</v>
      </c>
      <c r="O3424" s="30">
        <v>9.8992709486984262E-5</v>
      </c>
      <c r="P3424" s="30">
        <v>5.8058513895162385E-5</v>
      </c>
      <c r="R3424" s="7">
        <f t="shared" si="161"/>
        <v>3418</v>
      </c>
      <c r="S3424" s="28">
        <v>9.60243991858542E-5</v>
      </c>
      <c r="T3424" s="29">
        <v>8.4455654729396814E-5</v>
      </c>
      <c r="U3424" s="30">
        <v>8.9086450609850561E-5</v>
      </c>
      <c r="V3424" s="29">
        <v>1.5766955407911848E-4</v>
      </c>
      <c r="W3424" s="30">
        <v>1.8267310838955436E-4</v>
      </c>
      <c r="X3424" s="30">
        <v>5.6362325611604892E-5</v>
      </c>
    </row>
    <row r="3425" spans="2:24" x14ac:dyDescent="0.25">
      <c r="B3425" s="7">
        <f t="shared" si="159"/>
        <v>3419</v>
      </c>
      <c r="C3425" s="28">
        <v>1.0885103278919891E-4</v>
      </c>
      <c r="D3425" s="29">
        <v>7.8582487620615409E-5</v>
      </c>
      <c r="E3425" s="30">
        <v>9.3906345608910433E-5</v>
      </c>
      <c r="F3425" s="29">
        <v>1.8109597535503744E-4</v>
      </c>
      <c r="G3425" s="30">
        <v>1.9047213750205777E-4</v>
      </c>
      <c r="H3425" s="30">
        <v>5.6416075015541498E-5</v>
      </c>
      <c r="J3425" s="7">
        <f t="shared" si="160"/>
        <v>3419</v>
      </c>
      <c r="K3425" s="28">
        <v>1.1318354024395861E-4</v>
      </c>
      <c r="L3425" s="29">
        <v>9.3742654842862835E-5</v>
      </c>
      <c r="M3425" s="30">
        <v>1.0348799632461364E-4</v>
      </c>
      <c r="N3425" s="29">
        <v>8.506876083142658E-5</v>
      </c>
      <c r="O3425" s="30">
        <v>1.0747227019582709E-4</v>
      </c>
      <c r="P3425" s="30">
        <v>5.948521197412865E-5</v>
      </c>
      <c r="R3425" s="7">
        <f t="shared" si="161"/>
        <v>3419</v>
      </c>
      <c r="S3425" s="28">
        <v>9.5473403008363171E-5</v>
      </c>
      <c r="T3425" s="29">
        <v>9.3157757136938827E-5</v>
      </c>
      <c r="U3425" s="30">
        <v>9.7000896689669158E-5</v>
      </c>
      <c r="V3425" s="29">
        <v>1.6397924453387665E-4</v>
      </c>
      <c r="W3425" s="30">
        <v>1.9426326524086448E-4</v>
      </c>
      <c r="X3425" s="30">
        <v>5.7377537780161734E-5</v>
      </c>
    </row>
    <row r="3426" spans="2:24" x14ac:dyDescent="0.25">
      <c r="B3426" s="7">
        <f t="shared" si="159"/>
        <v>3420</v>
      </c>
      <c r="C3426" s="28">
        <v>1.0448409613931082E-4</v>
      </c>
      <c r="D3426" s="29">
        <v>8.0319137413277413E-5</v>
      </c>
      <c r="E3426" s="30">
        <v>1.0044329716981771E-4</v>
      </c>
      <c r="F3426" s="29">
        <v>1.8128033301643813E-4</v>
      </c>
      <c r="G3426" s="30">
        <v>1.9649809168611503E-4</v>
      </c>
      <c r="H3426" s="30">
        <v>5.7075305437594587E-5</v>
      </c>
      <c r="J3426" s="7">
        <f t="shared" si="160"/>
        <v>3420</v>
      </c>
      <c r="K3426" s="28">
        <v>1.1215620553295777E-4</v>
      </c>
      <c r="L3426" s="29">
        <v>9.9110641639795784E-5</v>
      </c>
      <c r="M3426" s="30">
        <v>1.1097621002969119E-4</v>
      </c>
      <c r="N3426" s="29">
        <v>8.7392429885397441E-5</v>
      </c>
      <c r="O3426" s="30">
        <v>1.1231180198148291E-4</v>
      </c>
      <c r="P3426" s="30">
        <v>6.1279762271884564E-5</v>
      </c>
      <c r="R3426" s="7">
        <f t="shared" si="161"/>
        <v>3420</v>
      </c>
      <c r="S3426" s="28">
        <v>9.1945127498308001E-5</v>
      </c>
      <c r="T3426" s="29">
        <v>9.8431407161929599E-5</v>
      </c>
      <c r="U3426" s="30">
        <v>1.0479389436369257E-4</v>
      </c>
      <c r="V3426" s="29">
        <v>1.6538348474455321E-4</v>
      </c>
      <c r="W3426" s="30">
        <v>1.9873123602267426E-4</v>
      </c>
      <c r="X3426" s="30">
        <v>5.7788276053111125E-5</v>
      </c>
    </row>
    <row r="3427" spans="2:24" x14ac:dyDescent="0.25">
      <c r="B3427" s="7">
        <f t="shared" si="159"/>
        <v>3421</v>
      </c>
      <c r="C3427" s="28">
        <v>1.0011813543958356E-4</v>
      </c>
      <c r="D3427" s="29">
        <v>8.2135075069218933E-5</v>
      </c>
      <c r="E3427" s="30">
        <v>1.0617732007316595E-4</v>
      </c>
      <c r="F3427" s="29">
        <v>1.7724470364805946E-4</v>
      </c>
      <c r="G3427" s="30">
        <v>1.9768334074740868E-4</v>
      </c>
      <c r="H3427" s="30">
        <v>5.6794737633298665E-5</v>
      </c>
      <c r="J3427" s="7">
        <f t="shared" si="160"/>
        <v>3421</v>
      </c>
      <c r="K3427" s="28">
        <v>1.1019139125727859E-4</v>
      </c>
      <c r="L3427" s="29">
        <v>1.0240393272119637E-4</v>
      </c>
      <c r="M3427" s="30">
        <v>1.1340448059593471E-4</v>
      </c>
      <c r="N3427" s="29">
        <v>8.7227687851970095E-5</v>
      </c>
      <c r="O3427" s="30">
        <v>1.1473408441615064E-4</v>
      </c>
      <c r="P3427" s="30">
        <v>6.1506273874920671E-5</v>
      </c>
      <c r="R3427" s="7">
        <f t="shared" si="161"/>
        <v>3421</v>
      </c>
      <c r="S3427" s="28">
        <v>8.7766481176754447E-5</v>
      </c>
      <c r="T3427" s="29">
        <v>1.0240681076055291E-4</v>
      </c>
      <c r="U3427" s="30">
        <v>1.0993891594411755E-4</v>
      </c>
      <c r="V3427" s="29">
        <v>1.6141078334568214E-4</v>
      </c>
      <c r="W3427" s="30">
        <v>1.9765932250176185E-4</v>
      </c>
      <c r="X3427" s="30">
        <v>5.7077358785496581E-5</v>
      </c>
    </row>
    <row r="3428" spans="2:24" x14ac:dyDescent="0.25">
      <c r="B3428" s="7">
        <f t="shared" si="159"/>
        <v>3422</v>
      </c>
      <c r="C3428" s="28">
        <v>9.7493470918364386E-5</v>
      </c>
      <c r="D3428" s="29">
        <v>8.5782823541442993E-5</v>
      </c>
      <c r="E3428" s="30">
        <v>1.1291289935105327E-4</v>
      </c>
      <c r="F3428" s="29">
        <v>1.6759065912693225E-4</v>
      </c>
      <c r="G3428" s="30">
        <v>1.9285506831217994E-4</v>
      </c>
      <c r="H3428" s="30">
        <v>5.6333895920851271E-5</v>
      </c>
      <c r="J3428" s="7">
        <f t="shared" si="160"/>
        <v>3422</v>
      </c>
      <c r="K3428" s="28">
        <v>1.0688644786656074E-4</v>
      </c>
      <c r="L3428" s="29">
        <v>1.0422430870109795E-4</v>
      </c>
      <c r="M3428" s="30">
        <v>1.1765447347634958E-4</v>
      </c>
      <c r="N3428" s="29">
        <v>8.6694408659037904E-5</v>
      </c>
      <c r="O3428" s="30">
        <v>1.1611450635461502E-4</v>
      </c>
      <c r="P3428" s="30">
        <v>5.9974682827714549E-5</v>
      </c>
      <c r="R3428" s="7">
        <f t="shared" si="161"/>
        <v>3422</v>
      </c>
      <c r="S3428" s="28">
        <v>8.3517659997502011E-5</v>
      </c>
      <c r="T3428" s="29">
        <v>1.0518372746303762E-4</v>
      </c>
      <c r="U3428" s="30">
        <v>1.1395959050372659E-4</v>
      </c>
      <c r="V3428" s="29">
        <v>1.52785824706994E-4</v>
      </c>
      <c r="W3428" s="30">
        <v>1.9087576066544398E-4</v>
      </c>
      <c r="X3428" s="30">
        <v>5.5150785221591876E-5</v>
      </c>
    </row>
    <row r="3429" spans="2:24" x14ac:dyDescent="0.25">
      <c r="B3429" s="7">
        <f t="shared" si="159"/>
        <v>3423</v>
      </c>
      <c r="C3429" s="28">
        <v>9.7330066641134754E-5</v>
      </c>
      <c r="D3429" s="29">
        <v>9.1537364470310731E-5</v>
      </c>
      <c r="E3429" s="30">
        <v>1.2311140376216527E-4</v>
      </c>
      <c r="F3429" s="29">
        <v>1.5550258293692542E-4</v>
      </c>
      <c r="G3429" s="30">
        <v>1.8447160626329677E-4</v>
      </c>
      <c r="H3429" s="30">
        <v>5.6029243024212518E-5</v>
      </c>
      <c r="J3429" s="7">
        <f t="shared" si="160"/>
        <v>3423</v>
      </c>
      <c r="K3429" s="28">
        <v>1.0587946128302245E-4</v>
      </c>
      <c r="L3429" s="29">
        <v>1.0825578926538323E-4</v>
      </c>
      <c r="M3429" s="30">
        <v>1.2443530198178601E-4</v>
      </c>
      <c r="N3429" s="29">
        <v>8.6345673651452371E-5</v>
      </c>
      <c r="O3429" s="30">
        <v>1.1727445348317259E-4</v>
      </c>
      <c r="P3429" s="30">
        <v>5.933582763850241E-5</v>
      </c>
      <c r="R3429" s="7">
        <f t="shared" si="161"/>
        <v>3423</v>
      </c>
      <c r="S3429" s="28">
        <v>8.3968468161135611E-5</v>
      </c>
      <c r="T3429" s="29">
        <v>1.1312823570556194E-4</v>
      </c>
      <c r="U3429" s="30">
        <v>1.2289777230584218E-4</v>
      </c>
      <c r="V3429" s="29">
        <v>1.4273470609657674E-4</v>
      </c>
      <c r="W3429" s="30">
        <v>1.8177915297086224E-4</v>
      </c>
      <c r="X3429" s="30">
        <v>5.5161567796822596E-5</v>
      </c>
    </row>
    <row r="3430" spans="2:24" x14ac:dyDescent="0.25">
      <c r="B3430" s="7">
        <f t="shared" si="159"/>
        <v>3424</v>
      </c>
      <c r="C3430" s="28">
        <v>1.0342211849694527E-4</v>
      </c>
      <c r="D3430" s="29">
        <v>9.9621223609119177E-5</v>
      </c>
      <c r="E3430" s="30">
        <v>1.3607896050253868E-4</v>
      </c>
      <c r="F3430" s="29">
        <v>1.3738094428575619E-4</v>
      </c>
      <c r="G3430" s="30">
        <v>1.7309403180498835E-4</v>
      </c>
      <c r="H3430" s="30">
        <v>5.9796397080877641E-5</v>
      </c>
      <c r="J3430" s="7">
        <f t="shared" si="160"/>
        <v>3424</v>
      </c>
      <c r="K3430" s="28">
        <v>1.0882749492368172E-4</v>
      </c>
      <c r="L3430" s="29">
        <v>1.1286838741748736E-4</v>
      </c>
      <c r="M3430" s="30">
        <v>1.3297963068327985E-4</v>
      </c>
      <c r="N3430" s="29">
        <v>8.5959592540205509E-5</v>
      </c>
      <c r="O3430" s="30">
        <v>1.1641177484291651E-4</v>
      </c>
      <c r="P3430" s="30">
        <v>6.1737150539823712E-5</v>
      </c>
      <c r="R3430" s="7">
        <f t="shared" si="161"/>
        <v>3424</v>
      </c>
      <c r="S3430" s="28">
        <v>8.8073484341689106E-5</v>
      </c>
      <c r="T3430" s="29">
        <v>1.2044758532274639E-4</v>
      </c>
      <c r="U3430" s="30">
        <v>1.3346164663006463E-4</v>
      </c>
      <c r="V3430" s="29">
        <v>1.3319625092096982E-4</v>
      </c>
      <c r="W3430" s="30">
        <v>1.6958853159714426E-4</v>
      </c>
      <c r="X3430" s="30">
        <v>5.8170180049985535E-5</v>
      </c>
    </row>
    <row r="3431" spans="2:24" x14ac:dyDescent="0.25">
      <c r="B3431" s="7">
        <f t="shared" si="159"/>
        <v>3425</v>
      </c>
      <c r="C3431" s="28">
        <v>1.1341295179431364E-4</v>
      </c>
      <c r="D3431" s="29">
        <v>1.0655322705353077E-4</v>
      </c>
      <c r="E3431" s="30">
        <v>1.4697975743963211E-4</v>
      </c>
      <c r="F3431" s="29">
        <v>1.3331726129139947E-4</v>
      </c>
      <c r="G3431" s="30">
        <v>1.6015191721385977E-4</v>
      </c>
      <c r="H3431" s="30">
        <v>6.4697869484141215E-5</v>
      </c>
      <c r="J3431" s="7">
        <f t="shared" si="160"/>
        <v>3425</v>
      </c>
      <c r="K3431" s="28">
        <v>1.1755298827188219E-4</v>
      </c>
      <c r="L3431" s="29">
        <v>1.1835867124478763E-4</v>
      </c>
      <c r="M3431" s="30">
        <v>1.4091648831573438E-4</v>
      </c>
      <c r="N3431" s="29">
        <v>8.5274159280059516E-5</v>
      </c>
      <c r="O3431" s="30">
        <v>1.1375357155371594E-4</v>
      </c>
      <c r="P3431" s="30">
        <v>6.6579377092240979E-5</v>
      </c>
      <c r="R3431" s="7">
        <f t="shared" si="161"/>
        <v>3425</v>
      </c>
      <c r="S3431" s="28">
        <v>9.9007769025856446E-5</v>
      </c>
      <c r="T3431" s="29">
        <v>1.2919463096164121E-4</v>
      </c>
      <c r="U3431" s="30">
        <v>1.4381587333925342E-4</v>
      </c>
      <c r="V3431" s="29">
        <v>1.2361815369093152E-4</v>
      </c>
      <c r="W3431" s="30">
        <v>1.561505487871155E-4</v>
      </c>
      <c r="X3431" s="30">
        <v>6.4472207707575723E-5</v>
      </c>
    </row>
    <row r="3432" spans="2:24" x14ac:dyDescent="0.25">
      <c r="B3432" s="7">
        <f t="shared" si="159"/>
        <v>3426</v>
      </c>
      <c r="C3432" s="28">
        <v>1.2394338750658731E-4</v>
      </c>
      <c r="D3432" s="29">
        <v>1.1102597186910478E-4</v>
      </c>
      <c r="E3432" s="30">
        <v>1.4992127137000556E-4</v>
      </c>
      <c r="F3432" s="29">
        <v>1.2240264200094543E-4</v>
      </c>
      <c r="G3432" s="30">
        <v>1.4561355238386646E-4</v>
      </c>
      <c r="H3432" s="30">
        <v>6.8390966575685553E-5</v>
      </c>
      <c r="J3432" s="7">
        <f t="shared" si="160"/>
        <v>3426</v>
      </c>
      <c r="K3432" s="28">
        <v>1.255365859863097E-4</v>
      </c>
      <c r="L3432" s="29">
        <v>1.2041487964456619E-4</v>
      </c>
      <c r="M3432" s="30">
        <v>1.42211506179866E-4</v>
      </c>
      <c r="N3432" s="29">
        <v>8.3520269821450407E-5</v>
      </c>
      <c r="O3432" s="30">
        <v>1.0875151157943702E-4</v>
      </c>
      <c r="P3432" s="30">
        <v>6.9379410131091334E-5</v>
      </c>
      <c r="R3432" s="7">
        <f t="shared" si="161"/>
        <v>3426</v>
      </c>
      <c r="S3432" s="28">
        <v>1.0632012559913126E-4</v>
      </c>
      <c r="T3432" s="29">
        <v>1.3015923168181468E-4</v>
      </c>
      <c r="U3432" s="30">
        <v>1.443857545114854E-4</v>
      </c>
      <c r="V3432" s="29">
        <v>1.1378375992142531E-4</v>
      </c>
      <c r="W3432" s="30">
        <v>1.4128144740931534E-4</v>
      </c>
      <c r="X3432" s="30">
        <v>6.7405410098275105E-5</v>
      </c>
    </row>
    <row r="3433" spans="2:24" x14ac:dyDescent="0.25">
      <c r="B3433" s="7">
        <f t="shared" si="159"/>
        <v>3427</v>
      </c>
      <c r="C3433" s="28">
        <v>1.2862751739703215E-4</v>
      </c>
      <c r="D3433" s="29">
        <v>1.102057911346474E-4</v>
      </c>
      <c r="E3433" s="30">
        <v>1.4657691957155206E-4</v>
      </c>
      <c r="F3433" s="29">
        <v>1.08189156825885E-4</v>
      </c>
      <c r="G3433" s="30">
        <v>1.2704502491089122E-4</v>
      </c>
      <c r="H3433" s="30">
        <v>6.7995960681675353E-5</v>
      </c>
      <c r="J3433" s="7">
        <f t="shared" si="160"/>
        <v>3427</v>
      </c>
      <c r="K3433" s="28">
        <v>1.2756181318697972E-4</v>
      </c>
      <c r="L3433" s="29">
        <v>1.1704131386488911E-4</v>
      </c>
      <c r="M3433" s="30">
        <v>1.3841615409440551E-4</v>
      </c>
      <c r="N3433" s="29">
        <v>8.1228000975795781E-5</v>
      </c>
      <c r="O3433" s="30">
        <v>1.0192259423925289E-4</v>
      </c>
      <c r="P3433" s="30">
        <v>6.8667481054582031E-5</v>
      </c>
      <c r="R3433" s="7">
        <f t="shared" si="161"/>
        <v>3427</v>
      </c>
      <c r="S3433" s="28">
        <v>1.1003886692283114E-4</v>
      </c>
      <c r="T3433" s="29">
        <v>1.2630738984634971E-4</v>
      </c>
      <c r="U3433" s="30">
        <v>1.3912428234312072E-4</v>
      </c>
      <c r="V3433" s="29">
        <v>1.0317825957577478E-4</v>
      </c>
      <c r="W3433" s="30">
        <v>1.2326704995338625E-4</v>
      </c>
      <c r="X3433" s="30">
        <v>6.7368087175968304E-5</v>
      </c>
    </row>
    <row r="3434" spans="2:24" x14ac:dyDescent="0.25">
      <c r="B3434" s="7">
        <f t="shared" si="159"/>
        <v>3428</v>
      </c>
      <c r="C3434" s="28">
        <v>1.3006248075989399E-4</v>
      </c>
      <c r="D3434" s="29">
        <v>1.0431428049533049E-4</v>
      </c>
      <c r="E3434" s="30">
        <v>1.3883693257966248E-4</v>
      </c>
      <c r="F3434" s="29">
        <v>9.9039635781218374E-5</v>
      </c>
      <c r="G3434" s="30">
        <v>1.1418532580914612E-4</v>
      </c>
      <c r="H3434" s="30">
        <v>6.6104912742187416E-5</v>
      </c>
      <c r="J3434" s="7">
        <f t="shared" si="160"/>
        <v>3428</v>
      </c>
      <c r="K3434" s="28">
        <v>1.2796433731677995E-4</v>
      </c>
      <c r="L3434" s="29">
        <v>1.109476124095764E-4</v>
      </c>
      <c r="M3434" s="30">
        <v>1.3230611621103112E-4</v>
      </c>
      <c r="N3434" s="29">
        <v>7.8363524242836081E-5</v>
      </c>
      <c r="O3434" s="30">
        <v>1.0026307355666587E-4</v>
      </c>
      <c r="P3434" s="30">
        <v>6.7940089500829467E-5</v>
      </c>
      <c r="R3434" s="7">
        <f t="shared" si="161"/>
        <v>3428</v>
      </c>
      <c r="S3434" s="28">
        <v>1.113456933589715E-4</v>
      </c>
      <c r="T3434" s="29">
        <v>1.1843072848586594E-4</v>
      </c>
      <c r="U3434" s="30">
        <v>1.3227994059758036E-4</v>
      </c>
      <c r="V3434" s="29">
        <v>9.3842937661764761E-5</v>
      </c>
      <c r="W3434" s="30">
        <v>1.1221701280981499E-4</v>
      </c>
      <c r="X3434" s="30">
        <v>6.6065971876458243E-5</v>
      </c>
    </row>
    <row r="3435" spans="2:24" x14ac:dyDescent="0.25">
      <c r="B3435" s="7">
        <f t="shared" si="159"/>
        <v>3429</v>
      </c>
      <c r="C3435" s="28">
        <v>1.288201458948262E-4</v>
      </c>
      <c r="D3435" s="29">
        <v>9.7253300442406439E-5</v>
      </c>
      <c r="E3435" s="30">
        <v>1.2893261155377705E-4</v>
      </c>
      <c r="F3435" s="29">
        <v>9.0623778927789676E-5</v>
      </c>
      <c r="G3435" s="30">
        <v>1.0231150564873838E-4</v>
      </c>
      <c r="H3435" s="30">
        <v>6.5024197907712224E-5</v>
      </c>
      <c r="J3435" s="7">
        <f t="shared" si="160"/>
        <v>3429</v>
      </c>
      <c r="K3435" s="28">
        <v>1.2672365550654352E-4</v>
      </c>
      <c r="L3435" s="29">
        <v>1.0269473037408486E-4</v>
      </c>
      <c r="M3435" s="30">
        <v>1.2390928985760424E-4</v>
      </c>
      <c r="N3435" s="29">
        <v>7.0754343125605911E-5</v>
      </c>
      <c r="O3435" s="30">
        <v>9.7466618356089021E-5</v>
      </c>
      <c r="P3435" s="30">
        <v>6.607963680060933E-5</v>
      </c>
      <c r="R3435" s="7">
        <f t="shared" si="161"/>
        <v>3429</v>
      </c>
      <c r="S3435" s="28">
        <v>1.1069105811822047E-4</v>
      </c>
      <c r="T3435" s="29">
        <v>1.0934044461791569E-4</v>
      </c>
      <c r="U3435" s="30">
        <v>1.2403070160664584E-4</v>
      </c>
      <c r="V3435" s="29">
        <v>8.1046026936949412E-5</v>
      </c>
      <c r="W3435" s="30">
        <v>1.0206013817711424E-4</v>
      </c>
      <c r="X3435" s="30">
        <v>6.5012330984232921E-5</v>
      </c>
    </row>
    <row r="3436" spans="2:24" x14ac:dyDescent="0.25">
      <c r="B3436" s="7">
        <f t="shared" si="159"/>
        <v>3430</v>
      </c>
      <c r="C3436" s="28">
        <v>1.1834183796878569E-4</v>
      </c>
      <c r="D3436" s="29">
        <v>8.7170884706236798E-5</v>
      </c>
      <c r="E3436" s="30">
        <v>1.0780510336565637E-4</v>
      </c>
      <c r="F3436" s="29">
        <v>8.1693197666831476E-5</v>
      </c>
      <c r="G3436" s="30">
        <v>9.084746845324037E-5</v>
      </c>
      <c r="H3436" s="30">
        <v>6.2134902106754706E-5</v>
      </c>
      <c r="J3436" s="7">
        <f t="shared" si="160"/>
        <v>3430</v>
      </c>
      <c r="K3436" s="28">
        <v>1.1518730572945703E-4</v>
      </c>
      <c r="L3436" s="29">
        <v>9.0846830382104702E-5</v>
      </c>
      <c r="M3436" s="30">
        <v>1.044997824496463E-4</v>
      </c>
      <c r="N3436" s="29">
        <v>6.4300392620090347E-5</v>
      </c>
      <c r="O3436" s="30">
        <v>8.9376689870142667E-5</v>
      </c>
      <c r="P3436" s="30">
        <v>6.2640640375811823E-5</v>
      </c>
      <c r="R3436" s="7">
        <f t="shared" si="161"/>
        <v>3430</v>
      </c>
      <c r="S3436" s="28">
        <v>1.0294700835952682E-4</v>
      </c>
      <c r="T3436" s="29">
        <v>9.8437635216654836E-5</v>
      </c>
      <c r="U3436" s="30">
        <v>1.0471825121570962E-4</v>
      </c>
      <c r="V3436" s="29">
        <v>7.1546682005907609E-5</v>
      </c>
      <c r="W3436" s="30">
        <v>9.1130660057313321E-5</v>
      </c>
      <c r="X3436" s="30">
        <v>6.2606783378536034E-5</v>
      </c>
    </row>
    <row r="3437" spans="2:24" x14ac:dyDescent="0.25">
      <c r="B3437" s="7">
        <f t="shared" si="159"/>
        <v>3431</v>
      </c>
      <c r="C3437" s="28">
        <v>1.0167264272637692E-4</v>
      </c>
      <c r="D3437" s="29">
        <v>7.0620503862530202E-5</v>
      </c>
      <c r="E3437" s="30">
        <v>8.4199055036372566E-5</v>
      </c>
      <c r="F3437" s="29">
        <v>8.2740234975839049E-5</v>
      </c>
      <c r="G3437" s="30">
        <v>8.4042296933789561E-5</v>
      </c>
      <c r="H3437" s="30">
        <v>5.5484924751582729E-5</v>
      </c>
      <c r="J3437" s="7">
        <f t="shared" si="160"/>
        <v>3431</v>
      </c>
      <c r="K3437" s="28">
        <v>9.8900897482128645E-5</v>
      </c>
      <c r="L3437" s="29">
        <v>7.4309993811074379E-5</v>
      </c>
      <c r="M3437" s="30">
        <v>8.0832533333861966E-5</v>
      </c>
      <c r="N3437" s="29">
        <v>5.9185997199255716E-5</v>
      </c>
      <c r="O3437" s="30">
        <v>8.2737011999178483E-5</v>
      </c>
      <c r="P3437" s="30">
        <v>5.6234272259006088E-5</v>
      </c>
      <c r="R3437" s="7">
        <f t="shared" si="161"/>
        <v>3431</v>
      </c>
      <c r="S3437" s="28">
        <v>8.7718193469102544E-5</v>
      </c>
      <c r="T3437" s="29">
        <v>7.9260091147453175E-5</v>
      </c>
      <c r="U3437" s="30">
        <v>8.1393894435666847E-5</v>
      </c>
      <c r="V3437" s="29">
        <v>6.6095815218840224E-5</v>
      </c>
      <c r="W3437" s="30">
        <v>8.4404785872206327E-5</v>
      </c>
      <c r="X3437" s="30">
        <v>5.4880034690368548E-5</v>
      </c>
    </row>
    <row r="3438" spans="2:24" x14ac:dyDescent="0.25">
      <c r="B3438" s="7">
        <f t="shared" si="159"/>
        <v>3432</v>
      </c>
      <c r="C3438" s="28">
        <v>8.2932785385422643E-5</v>
      </c>
      <c r="D3438" s="29">
        <v>5.1719223199645477E-5</v>
      </c>
      <c r="E3438" s="30">
        <v>6.6978295553716898E-5</v>
      </c>
      <c r="F3438" s="29">
        <v>6.1120871509212966E-5</v>
      </c>
      <c r="G3438" s="30">
        <v>7.7548849078177379E-5</v>
      </c>
      <c r="H3438" s="30">
        <v>4.8451184061316895E-5</v>
      </c>
      <c r="J3438" s="7">
        <f t="shared" si="160"/>
        <v>3432</v>
      </c>
      <c r="K3438" s="28">
        <v>7.9070349711510334E-5</v>
      </c>
      <c r="L3438" s="29">
        <v>5.4522411116285286E-5</v>
      </c>
      <c r="M3438" s="30">
        <v>6.4446955299680221E-5</v>
      </c>
      <c r="N3438" s="29">
        <v>5.5642472506952957E-5</v>
      </c>
      <c r="O3438" s="30">
        <v>7.7018793620674508E-5</v>
      </c>
      <c r="P3438" s="30">
        <v>4.8277775813219574E-5</v>
      </c>
      <c r="R3438" s="7">
        <f t="shared" si="161"/>
        <v>3432</v>
      </c>
      <c r="S3438" s="28">
        <v>7.1273475312402847E-5</v>
      </c>
      <c r="T3438" s="29">
        <v>5.9737462788544419E-5</v>
      </c>
      <c r="U3438" s="30">
        <v>6.5746577940679543E-5</v>
      </c>
      <c r="V3438" s="29">
        <v>6.1953167866544471E-5</v>
      </c>
      <c r="W3438" s="30">
        <v>7.8056452809713376E-5</v>
      </c>
      <c r="X3438" s="30">
        <v>4.6085591112330575E-5</v>
      </c>
    </row>
    <row r="3439" spans="2:24" x14ac:dyDescent="0.25">
      <c r="B3439" s="7">
        <f t="shared" si="159"/>
        <v>3433</v>
      </c>
      <c r="C3439" s="28">
        <v>6.7773807364211229E-5</v>
      </c>
      <c r="D3439" s="29">
        <v>3.7065330001065907E-5</v>
      </c>
      <c r="E3439" s="30">
        <v>5.8304908671828925E-5</v>
      </c>
      <c r="F3439" s="29">
        <v>6.5418074483508597E-5</v>
      </c>
      <c r="G3439" s="30">
        <v>7.426631323410365E-5</v>
      </c>
      <c r="H3439" s="30">
        <v>4.2292633274878447E-5</v>
      </c>
      <c r="J3439" s="7">
        <f t="shared" si="160"/>
        <v>3433</v>
      </c>
      <c r="K3439" s="28">
        <v>6.4622891413707273E-5</v>
      </c>
      <c r="L3439" s="29">
        <v>4.290516646244311E-5</v>
      </c>
      <c r="M3439" s="30">
        <v>5.9197567880047154E-5</v>
      </c>
      <c r="N3439" s="29">
        <v>5.1724690180890698E-5</v>
      </c>
      <c r="O3439" s="30">
        <v>7.0050276011404347E-5</v>
      </c>
      <c r="P3439" s="30">
        <v>4.1370573153434244E-5</v>
      </c>
      <c r="R3439" s="7">
        <f t="shared" si="161"/>
        <v>3433</v>
      </c>
      <c r="S3439" s="28">
        <v>5.7850099428148193E-5</v>
      </c>
      <c r="T3439" s="29">
        <v>4.2175909655127911E-5</v>
      </c>
      <c r="U3439" s="30">
        <v>5.4737999886856974E-5</v>
      </c>
      <c r="V3439" s="29">
        <v>5.560531568459387E-5</v>
      </c>
      <c r="W3439" s="30">
        <v>7.5894653924897334E-5</v>
      </c>
      <c r="X3439" s="30">
        <v>3.9394890052766199E-5</v>
      </c>
    </row>
    <row r="3440" spans="2:24" x14ac:dyDescent="0.25">
      <c r="B3440" s="7">
        <f t="shared" si="159"/>
        <v>3434</v>
      </c>
      <c r="C3440" s="28">
        <v>6.0099283446683085E-5</v>
      </c>
      <c r="D3440" s="29">
        <v>2.7764744023383018E-5</v>
      </c>
      <c r="E3440" s="30">
        <v>5.1736609382312305E-5</v>
      </c>
      <c r="F3440" s="29">
        <v>6.4738753483281616E-5</v>
      </c>
      <c r="G3440" s="30">
        <v>7.3999291846140984E-5</v>
      </c>
      <c r="H3440" s="30">
        <v>3.8575112591315485E-5</v>
      </c>
      <c r="J3440" s="7">
        <f t="shared" si="160"/>
        <v>3434</v>
      </c>
      <c r="K3440" s="28">
        <v>5.6859803506213387E-5</v>
      </c>
      <c r="L3440" s="29">
        <v>3.2490216810153349E-5</v>
      </c>
      <c r="M3440" s="30">
        <v>5.2141599936173752E-5</v>
      </c>
      <c r="N3440" s="29">
        <v>5.0381841171416061E-5</v>
      </c>
      <c r="O3440" s="30">
        <v>6.8590581999541678E-5</v>
      </c>
      <c r="P3440" s="30">
        <v>3.7578696528457102E-5</v>
      </c>
      <c r="R3440" s="7">
        <f t="shared" si="161"/>
        <v>3434</v>
      </c>
      <c r="S3440" s="28">
        <v>5.0208931973045122E-5</v>
      </c>
      <c r="T3440" s="29">
        <v>3.1705291875030278E-5</v>
      </c>
      <c r="U3440" s="30">
        <v>4.8667795269813694E-5</v>
      </c>
      <c r="V3440" s="29">
        <v>5.326179589301415E-5</v>
      </c>
      <c r="W3440" s="30">
        <v>7.3913915815739618E-5</v>
      </c>
      <c r="X3440" s="30">
        <v>3.4677599929761434E-5</v>
      </c>
    </row>
    <row r="3441" spans="2:24" x14ac:dyDescent="0.25">
      <c r="B3441" s="7">
        <f t="shared" si="159"/>
        <v>3435</v>
      </c>
      <c r="C3441" s="28">
        <v>5.7430321607985859E-5</v>
      </c>
      <c r="D3441" s="29">
        <v>2.3086422608364836E-5</v>
      </c>
      <c r="E3441" s="30">
        <v>4.673856421539865E-5</v>
      </c>
      <c r="F3441" s="29">
        <v>6.5239007998042363E-5</v>
      </c>
      <c r="G3441" s="30">
        <v>7.358668904766964E-5</v>
      </c>
      <c r="H3441" s="30">
        <v>3.7337742558457165E-5</v>
      </c>
      <c r="J3441" s="7">
        <f t="shared" si="160"/>
        <v>3435</v>
      </c>
      <c r="K3441" s="28">
        <v>5.3384345271074165E-5</v>
      </c>
      <c r="L3441" s="29">
        <v>2.4694329407327988E-5</v>
      </c>
      <c r="M3441" s="30">
        <v>4.5298629989504275E-5</v>
      </c>
      <c r="N3441" s="29">
        <v>7.289578209477177E-5</v>
      </c>
      <c r="O3441" s="30">
        <v>6.796622572295898E-5</v>
      </c>
      <c r="P3441" s="30">
        <v>3.6371032641068865E-5</v>
      </c>
      <c r="R3441" s="7">
        <f t="shared" si="161"/>
        <v>3435</v>
      </c>
      <c r="S3441" s="28">
        <v>4.6336402940160138E-5</v>
      </c>
      <c r="T3441" s="29">
        <v>2.6507549838121436E-5</v>
      </c>
      <c r="U3441" s="30">
        <v>4.5397319047640323E-5</v>
      </c>
      <c r="V3441" s="29">
        <v>5.2908841609651851E-5</v>
      </c>
      <c r="W3441" s="30">
        <v>7.3073617739203089E-5</v>
      </c>
      <c r="X3441" s="30">
        <v>3.0372394777090155E-5</v>
      </c>
    </row>
    <row r="3442" spans="2:24" x14ac:dyDescent="0.25">
      <c r="B3442" s="7">
        <f t="shared" si="159"/>
        <v>3436</v>
      </c>
      <c r="C3442" s="28">
        <v>6.0345100994335832E-5</v>
      </c>
      <c r="D3442" s="29">
        <v>2.4903373705765011E-5</v>
      </c>
      <c r="E3442" s="30">
        <v>4.5838530565804531E-5</v>
      </c>
      <c r="F3442" s="29">
        <v>6.7634516458949754E-5</v>
      </c>
      <c r="G3442" s="30">
        <v>7.5592606077567179E-5</v>
      </c>
      <c r="H3442" s="30">
        <v>3.8043114115500505E-5</v>
      </c>
      <c r="J3442" s="7">
        <f t="shared" si="160"/>
        <v>3436</v>
      </c>
      <c r="K3442" s="28">
        <v>5.2742067317169862E-5</v>
      </c>
      <c r="L3442" s="29">
        <v>2.2974495374322743E-5</v>
      </c>
      <c r="M3442" s="30">
        <v>4.3600303844355942E-5</v>
      </c>
      <c r="N3442" s="29">
        <v>7.396944456126517E-5</v>
      </c>
      <c r="O3442" s="30">
        <v>6.7892779745528826E-5</v>
      </c>
      <c r="P3442" s="30">
        <v>3.6016479305602182E-5</v>
      </c>
      <c r="R3442" s="7">
        <f t="shared" si="161"/>
        <v>3436</v>
      </c>
      <c r="S3442" s="28">
        <v>4.5623372281793866E-5</v>
      </c>
      <c r="T3442" s="29">
        <v>2.3981162987178966E-5</v>
      </c>
      <c r="U3442" s="30">
        <v>4.317688891608473E-5</v>
      </c>
      <c r="V3442" s="29">
        <v>5.3878006583512965E-5</v>
      </c>
      <c r="W3442" s="30">
        <v>7.3559472296013786E-5</v>
      </c>
      <c r="X3442" s="30">
        <v>2.9508185617004713E-5</v>
      </c>
    </row>
    <row r="3443" spans="2:24" x14ac:dyDescent="0.25">
      <c r="B3443" s="7">
        <f t="shared" si="159"/>
        <v>3437</v>
      </c>
      <c r="C3443" s="28">
        <v>7.3163336739985753E-5</v>
      </c>
      <c r="D3443" s="29">
        <v>3.5140085589482352E-5</v>
      </c>
      <c r="E3443" s="30">
        <v>4.9766597521329891E-5</v>
      </c>
      <c r="F3443" s="29">
        <v>7.565561690752686E-5</v>
      </c>
      <c r="G3443" s="30">
        <v>8.3861749697937223E-5</v>
      </c>
      <c r="H3443" s="30">
        <v>4.2249090789142509E-5</v>
      </c>
      <c r="J3443" s="7">
        <f t="shared" si="160"/>
        <v>3437</v>
      </c>
      <c r="K3443" s="28">
        <v>5.6617603056605999E-5</v>
      </c>
      <c r="L3443" s="29">
        <v>2.4747002599762957E-5</v>
      </c>
      <c r="M3443" s="30">
        <v>4.3744030638284031E-5</v>
      </c>
      <c r="N3443" s="29">
        <v>7.9584971976009568E-5</v>
      </c>
      <c r="O3443" s="30">
        <v>7.0580970995418854E-5</v>
      </c>
      <c r="P3443" s="30">
        <v>3.7537537296842709E-5</v>
      </c>
      <c r="R3443" s="7">
        <f t="shared" si="161"/>
        <v>3437</v>
      </c>
      <c r="S3443" s="28">
        <v>4.864160766096452E-5</v>
      </c>
      <c r="T3443" s="29">
        <v>2.4542273730811397E-5</v>
      </c>
      <c r="U3443" s="30">
        <v>4.3134376164626456E-5</v>
      </c>
      <c r="V3443" s="29">
        <v>7.0089109906668604E-5</v>
      </c>
      <c r="W3443" s="30">
        <v>7.5186451964150778E-5</v>
      </c>
      <c r="X3443" s="30">
        <v>3.0355807289344677E-5</v>
      </c>
    </row>
    <row r="3444" spans="2:24" x14ac:dyDescent="0.25">
      <c r="B3444" s="7">
        <f t="shared" si="159"/>
        <v>3438</v>
      </c>
      <c r="C3444" s="28">
        <v>9.6561462516776519E-5</v>
      </c>
      <c r="D3444" s="29">
        <v>5.3259470004156545E-5</v>
      </c>
      <c r="E3444" s="30">
        <v>6.14853794498196E-5</v>
      </c>
      <c r="F3444" s="29">
        <v>9.1546649914480422E-5</v>
      </c>
      <c r="G3444" s="30">
        <v>9.6426017497118827E-5</v>
      </c>
      <c r="H3444" s="30">
        <v>5.051713119670643E-5</v>
      </c>
      <c r="J3444" s="7">
        <f t="shared" si="160"/>
        <v>3438</v>
      </c>
      <c r="K3444" s="28">
        <v>6.8851735932340603E-5</v>
      </c>
      <c r="L3444" s="29">
        <v>3.3268209864700278E-5</v>
      </c>
      <c r="M3444" s="30">
        <v>4.8942709419865456E-5</v>
      </c>
      <c r="N3444" s="29">
        <v>8.3503527276682077E-5</v>
      </c>
      <c r="O3444" s="30">
        <v>6.7852178980949053E-5</v>
      </c>
      <c r="P3444" s="30">
        <v>4.3245479469501351E-5</v>
      </c>
      <c r="R3444" s="7">
        <f t="shared" si="161"/>
        <v>3438</v>
      </c>
      <c r="S3444" s="28">
        <v>5.9350857285066726E-5</v>
      </c>
      <c r="T3444" s="29">
        <v>3.2064384686745312E-5</v>
      </c>
      <c r="U3444" s="30">
        <v>4.8111472325012368E-5</v>
      </c>
      <c r="V3444" s="29">
        <v>8.5835330831275671E-5</v>
      </c>
      <c r="W3444" s="30">
        <v>7.3957391800076944E-5</v>
      </c>
      <c r="X3444" s="30">
        <v>3.5771353615209062E-5</v>
      </c>
    </row>
    <row r="3445" spans="2:24" x14ac:dyDescent="0.25">
      <c r="B3445" s="7">
        <f t="shared" si="159"/>
        <v>3439</v>
      </c>
      <c r="C3445" s="28">
        <v>1.1254630816909512E-4</v>
      </c>
      <c r="D3445" s="29">
        <v>6.4737761559416861E-5</v>
      </c>
      <c r="E3445" s="30">
        <v>7.176100466938572E-5</v>
      </c>
      <c r="F3445" s="29">
        <v>1.1273858745605928E-4</v>
      </c>
      <c r="G3445" s="30">
        <v>1.1338283291430305E-4</v>
      </c>
      <c r="H3445" s="30">
        <v>5.5635700838452287E-5</v>
      </c>
      <c r="J3445" s="7">
        <f t="shared" si="160"/>
        <v>3439</v>
      </c>
      <c r="K3445" s="28">
        <v>8.641568307377554E-5</v>
      </c>
      <c r="L3445" s="29">
        <v>4.7760969599096308E-5</v>
      </c>
      <c r="M3445" s="30">
        <v>6.0558731013733485E-5</v>
      </c>
      <c r="N3445" s="29">
        <v>7.4227548253999578E-5</v>
      </c>
      <c r="O3445" s="30">
        <v>6.3849556864449021E-5</v>
      </c>
      <c r="P3445" s="30">
        <v>4.9501256158539278E-5</v>
      </c>
      <c r="R3445" s="7">
        <f t="shared" si="161"/>
        <v>3439</v>
      </c>
      <c r="S3445" s="28">
        <v>7.6886238185424599E-5</v>
      </c>
      <c r="T3445" s="29">
        <v>4.790046686016849E-5</v>
      </c>
      <c r="U3445" s="30">
        <v>6.0184694432782896E-5</v>
      </c>
      <c r="V3445" s="29">
        <v>7.8230775856521215E-5</v>
      </c>
      <c r="W3445" s="30">
        <v>7.3915704389957603E-5</v>
      </c>
      <c r="X3445" s="30">
        <v>4.4643010772025808E-5</v>
      </c>
    </row>
    <row r="3446" spans="2:24" x14ac:dyDescent="0.25">
      <c r="B3446" s="7">
        <f t="shared" si="159"/>
        <v>3440</v>
      </c>
      <c r="C3446" s="28">
        <v>1.1312639507737958E-4</v>
      </c>
      <c r="D3446" s="29">
        <v>6.671817694614504E-5</v>
      </c>
      <c r="E3446" s="30">
        <v>7.6324989793812717E-5</v>
      </c>
      <c r="F3446" s="29">
        <v>1.2848598167211395E-4</v>
      </c>
      <c r="G3446" s="30">
        <v>1.3871934587883565E-4</v>
      </c>
      <c r="H3446" s="30">
        <v>5.5782746995977223E-5</v>
      </c>
      <c r="J3446" s="7">
        <f t="shared" si="160"/>
        <v>3440</v>
      </c>
      <c r="K3446" s="28">
        <v>1.0194952121084321E-4</v>
      </c>
      <c r="L3446" s="29">
        <v>6.5534552561818336E-5</v>
      </c>
      <c r="M3446" s="30">
        <v>7.6483619778453595E-5</v>
      </c>
      <c r="N3446" s="29">
        <v>6.5955107561681107E-5</v>
      </c>
      <c r="O3446" s="30">
        <v>7.0440404872417327E-5</v>
      </c>
      <c r="P3446" s="30">
        <v>5.4945417907634303E-5</v>
      </c>
      <c r="R3446" s="7">
        <f t="shared" si="161"/>
        <v>3440</v>
      </c>
      <c r="S3446" s="28">
        <v>9.2341148945645709E-5</v>
      </c>
      <c r="T3446" s="29">
        <v>6.6302697091360482E-5</v>
      </c>
      <c r="U3446" s="30">
        <v>7.5412827019198203E-5</v>
      </c>
      <c r="V3446" s="29">
        <v>7.1758018629449965E-5</v>
      </c>
      <c r="W3446" s="30">
        <v>8.1265209275394244E-5</v>
      </c>
      <c r="X3446" s="30">
        <v>5.2936167837445428E-5</v>
      </c>
    </row>
    <row r="3447" spans="2:24" x14ac:dyDescent="0.25">
      <c r="B3447" s="7">
        <f t="shared" si="159"/>
        <v>3441</v>
      </c>
      <c r="C3447" s="28">
        <v>1.1006422554964939E-4</v>
      </c>
      <c r="D3447" s="29">
        <v>6.8573667091428018E-5</v>
      </c>
      <c r="E3447" s="30">
        <v>8.1119375137023869E-5</v>
      </c>
      <c r="F3447" s="29">
        <v>1.3915260682246199E-4</v>
      </c>
      <c r="G3447" s="30">
        <v>1.6191779581959252E-4</v>
      </c>
      <c r="H3447" s="30">
        <v>5.5061747704978587E-5</v>
      </c>
      <c r="J3447" s="7">
        <f t="shared" si="160"/>
        <v>3441</v>
      </c>
      <c r="K3447" s="28">
        <v>1.1105832436965468E-4</v>
      </c>
      <c r="L3447" s="29">
        <v>8.19922057463969E-5</v>
      </c>
      <c r="M3447" s="30">
        <v>9.2360363401678639E-5</v>
      </c>
      <c r="N3447" s="29">
        <v>6.9751807327787376E-5</v>
      </c>
      <c r="O3447" s="30">
        <v>7.8349070270189995E-5</v>
      </c>
      <c r="P3447" s="30">
        <v>5.856939402971504E-5</v>
      </c>
      <c r="R3447" s="7">
        <f t="shared" si="161"/>
        <v>3441</v>
      </c>
      <c r="S3447" s="28">
        <v>1.0042528942017811E-4</v>
      </c>
      <c r="T3447" s="29">
        <v>8.0576378349203633E-5</v>
      </c>
      <c r="U3447" s="30">
        <v>8.8127879832831013E-5</v>
      </c>
      <c r="V3447" s="29">
        <v>7.6829467305428964E-5</v>
      </c>
      <c r="W3447" s="30">
        <v>8.9267747268906934E-5</v>
      </c>
      <c r="X3447" s="30">
        <v>5.7621023295306686E-5</v>
      </c>
    </row>
    <row r="3448" spans="2:24" x14ac:dyDescent="0.25">
      <c r="B3448" s="7">
        <f t="shared" si="159"/>
        <v>3442</v>
      </c>
      <c r="C3448" s="28">
        <v>1.0881679551423009E-4</v>
      </c>
      <c r="D3448" s="29">
        <v>7.3169740980786986E-5</v>
      </c>
      <c r="E3448" s="30">
        <v>8.7122772251214213E-5</v>
      </c>
      <c r="F3448" s="29">
        <v>1.5034927808590999E-4</v>
      </c>
      <c r="G3448" s="30">
        <v>1.8143023591108724E-4</v>
      </c>
      <c r="H3448" s="30">
        <v>5.5182063435681195E-5</v>
      </c>
      <c r="J3448" s="7">
        <f t="shared" si="160"/>
        <v>3442</v>
      </c>
      <c r="K3448" s="28">
        <v>1.1164804185124901E-4</v>
      </c>
      <c r="L3448" s="29">
        <v>9.327667148590817E-5</v>
      </c>
      <c r="M3448" s="30">
        <v>1.0512293758036884E-4</v>
      </c>
      <c r="N3448" s="29">
        <v>7.4007898577263038E-5</v>
      </c>
      <c r="O3448" s="30">
        <v>8.7195775505506689E-5</v>
      </c>
      <c r="P3448" s="30">
        <v>5.9440735345450371E-5</v>
      </c>
      <c r="R3448" s="7">
        <f t="shared" si="161"/>
        <v>3442</v>
      </c>
      <c r="S3448" s="28">
        <v>1.0163483863735299E-4</v>
      </c>
      <c r="T3448" s="29">
        <v>8.9928912552419789E-5</v>
      </c>
      <c r="U3448" s="30">
        <v>9.7857555300928079E-5</v>
      </c>
      <c r="V3448" s="29">
        <v>8.2226771284639124E-5</v>
      </c>
      <c r="W3448" s="30">
        <v>9.9289284478416563E-5</v>
      </c>
      <c r="X3448" s="30">
        <v>5.89157970840366E-5</v>
      </c>
    </row>
    <row r="3449" spans="2:24" x14ac:dyDescent="0.25">
      <c r="B3449" s="7">
        <f t="shared" si="159"/>
        <v>3443</v>
      </c>
      <c r="C3449" s="28">
        <v>1.0836427890942394E-4</v>
      </c>
      <c r="D3449" s="29">
        <v>7.8293377644732276E-5</v>
      </c>
      <c r="E3449" s="30">
        <v>9.3971316822007199E-5</v>
      </c>
      <c r="F3449" s="29">
        <v>1.4806633332788128E-4</v>
      </c>
      <c r="G3449" s="30">
        <v>1.9296161671819695E-4</v>
      </c>
      <c r="H3449" s="30">
        <v>5.6074721786754896E-5</v>
      </c>
      <c r="J3449" s="7">
        <f t="shared" si="160"/>
        <v>3443</v>
      </c>
      <c r="K3449" s="28">
        <v>1.1221281178975985E-4</v>
      </c>
      <c r="L3449" s="29">
        <v>1.0438652232280222E-4</v>
      </c>
      <c r="M3449" s="30">
        <v>1.1591833817724892E-4</v>
      </c>
      <c r="N3449" s="29">
        <v>7.7884816350122065E-5</v>
      </c>
      <c r="O3449" s="30">
        <v>9.5397859334811353E-5</v>
      </c>
      <c r="P3449" s="30">
        <v>6.1114921514644633E-5</v>
      </c>
      <c r="R3449" s="7">
        <f t="shared" si="161"/>
        <v>3443</v>
      </c>
      <c r="S3449" s="28">
        <v>1.0306393234054075E-4</v>
      </c>
      <c r="T3449" s="29">
        <v>9.9162991977570544E-5</v>
      </c>
      <c r="U3449" s="30">
        <v>1.0361442715174783E-4</v>
      </c>
      <c r="V3449" s="29">
        <v>8.6815961477885293E-5</v>
      </c>
      <c r="W3449" s="30">
        <v>1.0780894481686282E-4</v>
      </c>
      <c r="X3449" s="30">
        <v>6.0623640211948788E-5</v>
      </c>
    </row>
    <row r="3450" spans="2:24" x14ac:dyDescent="0.25">
      <c r="B3450" s="7">
        <f t="shared" si="159"/>
        <v>3444</v>
      </c>
      <c r="C3450" s="28">
        <v>1.0425390908166416E-4</v>
      </c>
      <c r="D3450" s="29">
        <v>8.028036257182018E-5</v>
      </c>
      <c r="E3450" s="30">
        <v>1.0106683889177897E-4</v>
      </c>
      <c r="F3450" s="29">
        <v>1.4806899998048891E-4</v>
      </c>
      <c r="G3450" s="30">
        <v>1.9815844987005008E-4</v>
      </c>
      <c r="H3450" s="30">
        <v>5.7089508275697764E-5</v>
      </c>
      <c r="J3450" s="7">
        <f t="shared" si="160"/>
        <v>3444</v>
      </c>
      <c r="K3450" s="28">
        <v>1.129559390074726E-4</v>
      </c>
      <c r="L3450" s="29">
        <v>1.1414709263232926E-4</v>
      </c>
      <c r="M3450" s="30">
        <v>1.2574953045530165E-4</v>
      </c>
      <c r="N3450" s="29">
        <v>8.0303233536988989E-5</v>
      </c>
      <c r="O3450" s="30">
        <v>1.0162754089371635E-4</v>
      </c>
      <c r="P3450" s="30">
        <v>6.3633065317559147E-5</v>
      </c>
      <c r="R3450" s="7">
        <f t="shared" si="161"/>
        <v>3444</v>
      </c>
      <c r="S3450" s="28">
        <v>1.0209533679975057E-4</v>
      </c>
      <c r="T3450" s="29">
        <v>1.0576658419100792E-4</v>
      </c>
      <c r="U3450" s="30">
        <v>1.1111183520585184E-4</v>
      </c>
      <c r="V3450" s="29">
        <v>8.9397912089007292E-5</v>
      </c>
      <c r="W3450" s="30">
        <v>1.1267094599130575E-4</v>
      </c>
      <c r="X3450" s="30">
        <v>6.2221162306998732E-5</v>
      </c>
    </row>
    <row r="3451" spans="2:24" x14ac:dyDescent="0.25">
      <c r="B3451" s="7">
        <f t="shared" si="159"/>
        <v>3445</v>
      </c>
      <c r="C3451" s="28">
        <v>1.0040361285985922E-4</v>
      </c>
      <c r="D3451" s="29">
        <v>8.1784979542599677E-5</v>
      </c>
      <c r="E3451" s="30">
        <v>1.0555734545922621E-4</v>
      </c>
      <c r="F3451" s="29">
        <v>1.4381514206329881E-4</v>
      </c>
      <c r="G3451" s="30">
        <v>1.9713823499466489E-4</v>
      </c>
      <c r="H3451" s="30">
        <v>5.6762062675857136E-5</v>
      </c>
      <c r="J3451" s="7">
        <f t="shared" si="160"/>
        <v>3445</v>
      </c>
      <c r="K3451" s="28">
        <v>1.1075598542100005E-4</v>
      </c>
      <c r="L3451" s="29">
        <v>1.2052171085695748E-4</v>
      </c>
      <c r="M3451" s="30">
        <v>1.3320803619977899E-4</v>
      </c>
      <c r="N3451" s="29">
        <v>8.0662235575500413E-5</v>
      </c>
      <c r="O3451" s="30">
        <v>1.0686049467247818E-4</v>
      </c>
      <c r="P3451" s="30">
        <v>6.3841770164961686E-5</v>
      </c>
      <c r="R3451" s="7">
        <f t="shared" si="161"/>
        <v>3445</v>
      </c>
      <c r="S3451" s="28">
        <v>9.9956047451581567E-5</v>
      </c>
      <c r="T3451" s="29">
        <v>1.1000138549995998E-4</v>
      </c>
      <c r="U3451" s="30">
        <v>1.1354309312829626E-4</v>
      </c>
      <c r="V3451" s="29">
        <v>8.9372991715762636E-5</v>
      </c>
      <c r="W3451" s="30">
        <v>1.1510689951953775E-4</v>
      </c>
      <c r="X3451" s="30">
        <v>6.2284991626802985E-5</v>
      </c>
    </row>
    <row r="3452" spans="2:24" x14ac:dyDescent="0.25">
      <c r="B3452" s="7">
        <f t="shared" si="159"/>
        <v>3446</v>
      </c>
      <c r="C3452" s="28">
        <v>9.7390126630643309E-5</v>
      </c>
      <c r="D3452" s="29">
        <v>8.3774783009826046E-5</v>
      </c>
      <c r="E3452" s="30">
        <v>1.1077295989230318E-4</v>
      </c>
      <c r="F3452" s="29">
        <v>1.3401232502936115E-4</v>
      </c>
      <c r="G3452" s="30">
        <v>1.9045395714809284E-4</v>
      </c>
      <c r="H3452" s="30">
        <v>5.5946971693187558E-5</v>
      </c>
      <c r="J3452" s="7">
        <f t="shared" si="160"/>
        <v>3446</v>
      </c>
      <c r="K3452" s="28">
        <v>1.0817356390568287E-4</v>
      </c>
      <c r="L3452" s="29">
        <v>1.2646641270157861E-4</v>
      </c>
      <c r="M3452" s="30">
        <v>1.4102416393353736E-4</v>
      </c>
      <c r="N3452" s="29">
        <v>8.0546812730560203E-5</v>
      </c>
      <c r="O3452" s="30">
        <v>1.0988032951340419E-4</v>
      </c>
      <c r="P3452" s="30">
        <v>6.3280698711525734E-5</v>
      </c>
      <c r="R3452" s="7">
        <f t="shared" si="161"/>
        <v>3446</v>
      </c>
      <c r="S3452" s="28">
        <v>9.6543417733683596E-5</v>
      </c>
      <c r="T3452" s="29">
        <v>1.1276706734000395E-4</v>
      </c>
      <c r="U3452" s="30">
        <v>1.1779837365931977E-4</v>
      </c>
      <c r="V3452" s="29">
        <v>8.8936195900077224E-5</v>
      </c>
      <c r="W3452" s="30">
        <v>1.1650284445262133E-4</v>
      </c>
      <c r="X3452" s="30">
        <v>6.0257048048936353E-5</v>
      </c>
    </row>
    <row r="3453" spans="2:24" x14ac:dyDescent="0.25">
      <c r="B3453" s="7">
        <f t="shared" si="159"/>
        <v>3447</v>
      </c>
      <c r="C3453" s="28">
        <v>9.8201592370405363E-5</v>
      </c>
      <c r="D3453" s="29">
        <v>9.0493015439718246E-5</v>
      </c>
      <c r="E3453" s="30">
        <v>1.2165591524876645E-4</v>
      </c>
      <c r="F3453" s="29">
        <v>1.2201318307537059E-4</v>
      </c>
      <c r="G3453" s="30">
        <v>1.8211450654535174E-4</v>
      </c>
      <c r="H3453" s="30">
        <v>5.6100077717099942E-5</v>
      </c>
      <c r="J3453" s="7">
        <f t="shared" si="160"/>
        <v>3447</v>
      </c>
      <c r="K3453" s="28">
        <v>1.0617065048542589E-4</v>
      </c>
      <c r="L3453" s="29">
        <v>1.3263571481853388E-4</v>
      </c>
      <c r="M3453" s="30">
        <v>1.5105420016864004E-4</v>
      </c>
      <c r="N3453" s="29">
        <v>8.0531021069937643E-5</v>
      </c>
      <c r="O3453" s="30">
        <v>1.116370496562601E-4</v>
      </c>
      <c r="P3453" s="30">
        <v>6.2839724245463107E-5</v>
      </c>
      <c r="R3453" s="7">
        <f t="shared" si="161"/>
        <v>3447</v>
      </c>
      <c r="S3453" s="28">
        <v>9.5387331853324714E-5</v>
      </c>
      <c r="T3453" s="29">
        <v>1.1784474493685761E-4</v>
      </c>
      <c r="U3453" s="30">
        <v>1.2458752368870945E-4</v>
      </c>
      <c r="V3453" s="29">
        <v>8.8739959742134105E-5</v>
      </c>
      <c r="W3453" s="30">
        <v>1.1768711327925451E-4</v>
      </c>
      <c r="X3453" s="30">
        <v>5.9559571059825746E-5</v>
      </c>
    </row>
    <row r="3454" spans="2:24" x14ac:dyDescent="0.25">
      <c r="B3454" s="7">
        <f t="shared" si="159"/>
        <v>3448</v>
      </c>
      <c r="C3454" s="28">
        <v>1.0322085953411029E-4</v>
      </c>
      <c r="D3454" s="29">
        <v>9.8602062426755214E-5</v>
      </c>
      <c r="E3454" s="30">
        <v>1.3514036029751449E-4</v>
      </c>
      <c r="F3454" s="29">
        <v>1.112829168596688E-4</v>
      </c>
      <c r="G3454" s="30">
        <v>1.710900163646349E-4</v>
      </c>
      <c r="H3454" s="30">
        <v>5.969146410108041E-5</v>
      </c>
      <c r="J3454" s="7">
        <f t="shared" si="160"/>
        <v>3448</v>
      </c>
      <c r="K3454" s="28">
        <v>1.0911149441904196E-4</v>
      </c>
      <c r="L3454" s="29">
        <v>1.3796857558445817E-4</v>
      </c>
      <c r="M3454" s="30">
        <v>1.6047643132413879E-4</v>
      </c>
      <c r="N3454" s="29">
        <v>8.0132455267133344E-5</v>
      </c>
      <c r="O3454" s="30">
        <v>1.1021116225471676E-4</v>
      </c>
      <c r="P3454" s="30">
        <v>6.5400070921285138E-5</v>
      </c>
      <c r="R3454" s="7">
        <f t="shared" si="161"/>
        <v>3448</v>
      </c>
      <c r="S3454" s="28">
        <v>9.7745878701856862E-5</v>
      </c>
      <c r="T3454" s="29">
        <v>1.2331764541826949E-4</v>
      </c>
      <c r="U3454" s="30">
        <v>1.3314223381651107E-4</v>
      </c>
      <c r="V3454" s="29">
        <v>8.8390215131675982E-5</v>
      </c>
      <c r="W3454" s="30">
        <v>1.1682999326091353E-4</v>
      </c>
      <c r="X3454" s="30">
        <v>6.1760029535815625E-5</v>
      </c>
    </row>
    <row r="3455" spans="2:24" x14ac:dyDescent="0.25">
      <c r="B3455" s="7">
        <f t="shared" si="159"/>
        <v>3449</v>
      </c>
      <c r="C3455" s="28">
        <v>1.1445740626573657E-4</v>
      </c>
      <c r="D3455" s="29">
        <v>1.0717951073255179E-4</v>
      </c>
      <c r="E3455" s="30">
        <v>1.4735209478761735E-4</v>
      </c>
      <c r="F3455" s="29">
        <v>1.0127512733556311E-4</v>
      </c>
      <c r="G3455" s="30">
        <v>1.5869008159422347E-4</v>
      </c>
      <c r="H3455" s="30">
        <v>6.512906128110952E-5</v>
      </c>
      <c r="J3455" s="7">
        <f t="shared" si="160"/>
        <v>3449</v>
      </c>
      <c r="K3455" s="28">
        <v>1.1824104895570826E-4</v>
      </c>
      <c r="L3455" s="29">
        <v>1.4061238261349669E-4</v>
      </c>
      <c r="M3455" s="30">
        <v>1.6475273583509579E-4</v>
      </c>
      <c r="N3455" s="29">
        <v>7.8644855289930921E-5</v>
      </c>
      <c r="O3455" s="30">
        <v>1.0480235217268617E-4</v>
      </c>
      <c r="P3455" s="30">
        <v>6.9539418846677664E-5</v>
      </c>
      <c r="R3455" s="7">
        <f t="shared" si="161"/>
        <v>3449</v>
      </c>
      <c r="S3455" s="28">
        <v>1.054644557495693E-4</v>
      </c>
      <c r="T3455" s="29">
        <v>1.2929372894581129E-4</v>
      </c>
      <c r="U3455" s="30">
        <v>1.4108875428813235E-4</v>
      </c>
      <c r="V3455" s="29">
        <v>8.7622085373495676E-5</v>
      </c>
      <c r="W3455" s="30">
        <v>1.1416785661106917E-4</v>
      </c>
      <c r="X3455" s="30">
        <v>6.6532418676237064E-5</v>
      </c>
    </row>
    <row r="3456" spans="2:24" x14ac:dyDescent="0.25">
      <c r="B3456" s="7">
        <f t="shared" si="159"/>
        <v>3450</v>
      </c>
      <c r="C3456" s="28">
        <v>1.2452586817490125E-4</v>
      </c>
      <c r="D3456" s="29">
        <v>1.1135589331732837E-4</v>
      </c>
      <c r="E3456" s="30">
        <v>1.5010478886990606E-4</v>
      </c>
      <c r="F3456" s="29">
        <v>9.1872741514023446E-5</v>
      </c>
      <c r="G3456" s="30">
        <v>1.4445766321908882E-4</v>
      </c>
      <c r="H3456" s="30">
        <v>6.8639559012260857E-5</v>
      </c>
      <c r="J3456" s="7">
        <f t="shared" si="160"/>
        <v>3450</v>
      </c>
      <c r="K3456" s="28">
        <v>1.2620647487660447E-4</v>
      </c>
      <c r="L3456" s="29">
        <v>1.3974282442387345E-4</v>
      </c>
      <c r="M3456" s="30">
        <v>1.6260177295313345E-4</v>
      </c>
      <c r="N3456" s="29">
        <v>7.6370011907398206E-5</v>
      </c>
      <c r="O3456" s="30">
        <v>9.8799350061011361E-5</v>
      </c>
      <c r="P3456" s="30">
        <v>7.2634793408368176E-5</v>
      </c>
      <c r="R3456" s="7">
        <f t="shared" si="161"/>
        <v>3450</v>
      </c>
      <c r="S3456" s="28">
        <v>1.1250992964882007E-4</v>
      </c>
      <c r="T3456" s="29">
        <v>1.3103396133437912E-4</v>
      </c>
      <c r="U3456" s="30">
        <v>1.4238539577119308E-4</v>
      </c>
      <c r="V3456" s="29">
        <v>8.5715075645350811E-5</v>
      </c>
      <c r="W3456" s="30">
        <v>1.0915710290105026E-4</v>
      </c>
      <c r="X3456" s="30">
        <v>6.928253449456458E-5</v>
      </c>
    </row>
    <row r="3457" spans="2:24" x14ac:dyDescent="0.25">
      <c r="B3457" s="7">
        <f t="shared" si="159"/>
        <v>3451</v>
      </c>
      <c r="C3457" s="28">
        <v>1.2887506592454312E-4</v>
      </c>
      <c r="D3457" s="29">
        <v>1.0954025580547207E-4</v>
      </c>
      <c r="E3457" s="30">
        <v>1.4519377349409595E-4</v>
      </c>
      <c r="F3457" s="29">
        <v>8.2388496171153383E-5</v>
      </c>
      <c r="G3457" s="30">
        <v>1.2569009223599824E-4</v>
      </c>
      <c r="H3457" s="30">
        <v>6.7985040758926271E-5</v>
      </c>
      <c r="J3457" s="7">
        <f t="shared" si="160"/>
        <v>3451</v>
      </c>
      <c r="K3457" s="28">
        <v>1.280437554252678E-4</v>
      </c>
      <c r="L3457" s="29">
        <v>1.328832463735473E-4</v>
      </c>
      <c r="M3457" s="30">
        <v>1.5503700299535861E-4</v>
      </c>
      <c r="N3457" s="29">
        <v>7.358592068444392E-5</v>
      </c>
      <c r="O3457" s="30">
        <v>9.1444914814572294E-5</v>
      </c>
      <c r="P3457" s="30">
        <v>7.0940042115287327E-5</v>
      </c>
      <c r="R3457" s="7">
        <f t="shared" si="161"/>
        <v>3451</v>
      </c>
      <c r="S3457" s="28">
        <v>1.1441782838039134E-4</v>
      </c>
      <c r="T3457" s="29">
        <v>1.2680095979833374E-4</v>
      </c>
      <c r="U3457" s="30">
        <v>1.3858535369490487E-4</v>
      </c>
      <c r="V3457" s="29">
        <v>8.3144049232215569E-5</v>
      </c>
      <c r="W3457" s="30">
        <v>1.0229628099613726E-4</v>
      </c>
      <c r="X3457" s="30">
        <v>6.8863787635402396E-5</v>
      </c>
    </row>
    <row r="3458" spans="2:24" x14ac:dyDescent="0.25">
      <c r="B3458" s="7">
        <f t="shared" si="159"/>
        <v>3452</v>
      </c>
      <c r="C3458" s="28">
        <v>1.2950987764803504E-4</v>
      </c>
      <c r="D3458" s="29">
        <v>1.0301300836390704E-4</v>
      </c>
      <c r="E3458" s="30">
        <v>1.3709620131619575E-4</v>
      </c>
      <c r="F3458" s="29">
        <v>7.4328873733753829E-5</v>
      </c>
      <c r="G3458" s="30">
        <v>1.1319221697867675E-4</v>
      </c>
      <c r="H3458" s="30">
        <v>6.6344000301693092E-5</v>
      </c>
      <c r="J3458" s="7">
        <f t="shared" si="160"/>
        <v>3452</v>
      </c>
      <c r="K3458" s="28">
        <v>1.2760745789328873E-4</v>
      </c>
      <c r="L3458" s="29">
        <v>1.2274469408528514E-4</v>
      </c>
      <c r="M3458" s="30">
        <v>1.4560218270427298E-4</v>
      </c>
      <c r="N3458" s="29">
        <v>7.0397699581238151E-5</v>
      </c>
      <c r="O3458" s="30">
        <v>8.9286278188527971E-5</v>
      </c>
      <c r="P3458" s="30">
        <v>6.9183505764899015E-5</v>
      </c>
      <c r="R3458" s="7">
        <f t="shared" si="161"/>
        <v>3452</v>
      </c>
      <c r="S3458" s="28">
        <v>1.150029115756643E-4</v>
      </c>
      <c r="T3458" s="29">
        <v>1.194777084716736E-4</v>
      </c>
      <c r="U3458" s="30">
        <v>1.3246778098847801E-4</v>
      </c>
      <c r="V3458" s="29">
        <v>8.0168301440115364E-5</v>
      </c>
      <c r="W3458" s="30">
        <v>1.0058049021928948E-4</v>
      </c>
      <c r="X3458" s="30">
        <v>6.8508064115602044E-5</v>
      </c>
    </row>
    <row r="3459" spans="2:24" x14ac:dyDescent="0.25">
      <c r="B3459" s="7">
        <f t="shared" si="159"/>
        <v>3453</v>
      </c>
      <c r="C3459" s="28">
        <v>1.2893579509490037E-4</v>
      </c>
      <c r="D3459" s="29">
        <v>9.6565618298750342E-5</v>
      </c>
      <c r="E3459" s="30">
        <v>1.2796714147765863E-4</v>
      </c>
      <c r="F3459" s="29">
        <v>6.6296642031111235E-5</v>
      </c>
      <c r="G3459" s="30">
        <v>1.029833452384529E-4</v>
      </c>
      <c r="H3459" s="30">
        <v>6.5017894846568892E-5</v>
      </c>
      <c r="J3459" s="7">
        <f t="shared" si="160"/>
        <v>3453</v>
      </c>
      <c r="K3459" s="28">
        <v>1.2606180332318896E-4</v>
      </c>
      <c r="L3459" s="29">
        <v>1.120153826806541E-4</v>
      </c>
      <c r="M3459" s="30">
        <v>1.3448390256513864E-4</v>
      </c>
      <c r="N3459" s="29">
        <v>6.3816303303152911E-5</v>
      </c>
      <c r="O3459" s="30">
        <v>8.7912213843217488E-5</v>
      </c>
      <c r="P3459" s="30">
        <v>6.7256245964871471E-5</v>
      </c>
      <c r="R3459" s="7">
        <f t="shared" si="161"/>
        <v>3453</v>
      </c>
      <c r="S3459" s="28">
        <v>1.1404254783888238E-4</v>
      </c>
      <c r="T3459" s="29">
        <v>1.0969684125637519E-4</v>
      </c>
      <c r="U3459" s="30">
        <v>1.2406061819204958E-4</v>
      </c>
      <c r="V3459" s="29">
        <v>7.2258079024951511E-5</v>
      </c>
      <c r="W3459" s="30">
        <v>9.766634888336062E-5</v>
      </c>
      <c r="X3459" s="30">
        <v>6.670350086898202E-5</v>
      </c>
    </row>
    <row r="3460" spans="2:24" x14ac:dyDescent="0.25">
      <c r="B3460" s="7">
        <f t="shared" si="159"/>
        <v>3454</v>
      </c>
      <c r="C3460" s="28">
        <v>1.185611939989422E-4</v>
      </c>
      <c r="D3460" s="29">
        <v>8.7087737118851907E-5</v>
      </c>
      <c r="E3460" s="30">
        <v>1.0804895783479621E-4</v>
      </c>
      <c r="F3460" s="29">
        <v>6.4248670285882718E-5</v>
      </c>
      <c r="G3460" s="30">
        <v>9.1733201988715017E-5</v>
      </c>
      <c r="H3460" s="30">
        <v>6.2084391953425388E-5</v>
      </c>
      <c r="J3460" s="7">
        <f t="shared" si="160"/>
        <v>3454</v>
      </c>
      <c r="K3460" s="28">
        <v>1.1422649280879956E-4</v>
      </c>
      <c r="L3460" s="29">
        <v>9.7715204676903717E-5</v>
      </c>
      <c r="M3460" s="30">
        <v>1.1231056214973292E-4</v>
      </c>
      <c r="N3460" s="29">
        <v>7.1665371142772466E-5</v>
      </c>
      <c r="O3460" s="30">
        <v>8.2324650225889401E-5</v>
      </c>
      <c r="P3460" s="30">
        <v>6.3390410322700487E-5</v>
      </c>
      <c r="R3460" s="7">
        <f t="shared" si="161"/>
        <v>3454</v>
      </c>
      <c r="S3460" s="28">
        <v>1.0390863175466071E-4</v>
      </c>
      <c r="T3460" s="29">
        <v>9.6506986601926567E-5</v>
      </c>
      <c r="U3460" s="30">
        <v>1.0462736407301701E-4</v>
      </c>
      <c r="V3460" s="29">
        <v>6.5573522968060056E-5</v>
      </c>
      <c r="W3460" s="30">
        <v>8.953253882760761E-5</v>
      </c>
      <c r="X3460" s="30">
        <v>6.3111128533062746E-5</v>
      </c>
    </row>
    <row r="3461" spans="2:24" x14ac:dyDescent="0.25">
      <c r="B3461" s="7">
        <f t="shared" si="159"/>
        <v>3455</v>
      </c>
      <c r="C3461" s="28">
        <v>1.0184898521668556E-4</v>
      </c>
      <c r="D3461" s="29">
        <v>7.0775176807648911E-5</v>
      </c>
      <c r="E3461" s="30">
        <v>8.4380282458474255E-5</v>
      </c>
      <c r="F3461" s="29">
        <v>5.8548513477035755E-5</v>
      </c>
      <c r="G3461" s="30">
        <v>8.4868363084049318E-5</v>
      </c>
      <c r="H3461" s="30">
        <v>5.5437019039293076E-5</v>
      </c>
      <c r="J3461" s="7">
        <f t="shared" si="160"/>
        <v>3455</v>
      </c>
      <c r="K3461" s="28">
        <v>9.6784732014571409E-5</v>
      </c>
      <c r="L3461" s="29">
        <v>7.8689421930537307E-5</v>
      </c>
      <c r="M3461" s="30">
        <v>8.6984192525820325E-5</v>
      </c>
      <c r="N3461" s="29">
        <v>6.8917141750925482E-5</v>
      </c>
      <c r="O3461" s="30">
        <v>7.8323017619626531E-5</v>
      </c>
      <c r="P3461" s="30">
        <v>5.5554570638103424E-5</v>
      </c>
      <c r="R3461" s="7">
        <f t="shared" si="161"/>
        <v>3455</v>
      </c>
      <c r="S3461" s="28">
        <v>8.9216237152216275E-5</v>
      </c>
      <c r="T3461" s="29">
        <v>7.8850469855102774E-5</v>
      </c>
      <c r="U3461" s="30">
        <v>8.0931219310407753E-5</v>
      </c>
      <c r="V3461" s="29">
        <v>6.0327415726307505E-5</v>
      </c>
      <c r="W3461" s="30">
        <v>8.2853247393244116E-5</v>
      </c>
      <c r="X3461" s="30">
        <v>5.6105159304348568E-5</v>
      </c>
    </row>
    <row r="3462" spans="2:24" x14ac:dyDescent="0.25">
      <c r="B3462" s="7">
        <f t="shared" si="159"/>
        <v>3456</v>
      </c>
      <c r="C3462" s="28">
        <v>8.2343876493962514E-5</v>
      </c>
      <c r="D3462" s="29">
        <v>5.2200702088145964E-5</v>
      </c>
      <c r="E3462" s="30">
        <v>6.8554094187721676E-5</v>
      </c>
      <c r="F3462" s="29">
        <v>7.595631840670831E-5</v>
      </c>
      <c r="G3462" s="30">
        <v>7.8397462500122823E-5</v>
      </c>
      <c r="H3462" s="30">
        <v>4.8320156673103004E-5</v>
      </c>
      <c r="J3462" s="7">
        <f t="shared" si="160"/>
        <v>3456</v>
      </c>
      <c r="K3462" s="28">
        <v>7.8931194062258051E-5</v>
      </c>
      <c r="L3462" s="29">
        <v>5.9408101995665336E-5</v>
      </c>
      <c r="M3462" s="30">
        <v>7.0125257243847477E-5</v>
      </c>
      <c r="N3462" s="29">
        <v>6.5435408086847178E-5</v>
      </c>
      <c r="O3462" s="30">
        <v>7.3690317533884787E-5</v>
      </c>
      <c r="P3462" s="30">
        <v>4.7882004228950923E-5</v>
      </c>
      <c r="R3462" s="7">
        <f t="shared" si="161"/>
        <v>3456</v>
      </c>
      <c r="S3462" s="28">
        <v>7.0924934615061627E-5</v>
      </c>
      <c r="T3462" s="29">
        <v>5.8174534815372295E-5</v>
      </c>
      <c r="U3462" s="30">
        <v>6.4525626209914607E-5</v>
      </c>
      <c r="V3462" s="29">
        <v>5.6652539937920003E-5</v>
      </c>
      <c r="W3462" s="30">
        <v>7.7092141351706883E-5</v>
      </c>
      <c r="X3462" s="30">
        <v>4.6704572470247861E-5</v>
      </c>
    </row>
    <row r="3463" spans="2:24" x14ac:dyDescent="0.25">
      <c r="B3463" s="7">
        <f t="shared" si="159"/>
        <v>3457</v>
      </c>
      <c r="C3463" s="28">
        <v>6.7628399211383335E-5</v>
      </c>
      <c r="D3463" s="29">
        <v>3.3443791302048122E-5</v>
      </c>
      <c r="E3463" s="30">
        <v>5.3840821621187203E-5</v>
      </c>
      <c r="F3463" s="29">
        <v>7.3493810937976E-5</v>
      </c>
      <c r="G3463" s="30">
        <v>7.5224746887153412E-5</v>
      </c>
      <c r="H3463" s="30">
        <v>4.1704592353718674E-5</v>
      </c>
      <c r="J3463" s="7">
        <f t="shared" si="160"/>
        <v>3457</v>
      </c>
      <c r="K3463" s="28">
        <v>6.3397313562676641E-5</v>
      </c>
      <c r="L3463" s="29">
        <v>4.0865153728971999E-5</v>
      </c>
      <c r="M3463" s="30">
        <v>5.7979493287173033E-5</v>
      </c>
      <c r="N3463" s="29">
        <v>5.8509613042613071E-5</v>
      </c>
      <c r="O3463" s="30">
        <v>7.748143609771622E-5</v>
      </c>
      <c r="P3463" s="30">
        <v>4.0467621169615247E-5</v>
      </c>
      <c r="R3463" s="7">
        <f t="shared" si="161"/>
        <v>3457</v>
      </c>
      <c r="S3463" s="28">
        <v>5.7205938338030281E-5</v>
      </c>
      <c r="T3463" s="29">
        <v>4.6782339078265696E-5</v>
      </c>
      <c r="U3463" s="30">
        <v>5.9269839502142042E-5</v>
      </c>
      <c r="V3463" s="29">
        <v>5.2740711275099169E-5</v>
      </c>
      <c r="W3463" s="30">
        <v>7.0092535961663538E-5</v>
      </c>
      <c r="X3463" s="30">
        <v>3.8626945642695055E-5</v>
      </c>
    </row>
    <row r="3464" spans="2:24" x14ac:dyDescent="0.25">
      <c r="B3464" s="7">
        <f t="shared" si="159"/>
        <v>3458</v>
      </c>
      <c r="C3464" s="28">
        <v>5.9934757336044001E-5</v>
      </c>
      <c r="D3464" s="29">
        <v>2.4244677252518074E-5</v>
      </c>
      <c r="E3464" s="30">
        <v>4.7183679243477015E-5</v>
      </c>
      <c r="F3464" s="29">
        <v>7.2822297359296788E-5</v>
      </c>
      <c r="G3464" s="30">
        <v>7.4912869363220495E-5</v>
      </c>
      <c r="H3464" s="30">
        <v>3.8013608876230139E-5</v>
      </c>
      <c r="J3464" s="7">
        <f t="shared" si="160"/>
        <v>3458</v>
      </c>
      <c r="K3464" s="28">
        <v>5.4873764993865747E-5</v>
      </c>
      <c r="L3464" s="29">
        <v>3.0633810782839456E-5</v>
      </c>
      <c r="M3464" s="30">
        <v>5.1944839596555484E-5</v>
      </c>
      <c r="N3464" s="29">
        <v>5.8856145715352694E-5</v>
      </c>
      <c r="O3464" s="30">
        <v>7.7812343761240861E-5</v>
      </c>
      <c r="P3464" s="30">
        <v>3.6018180814590093E-5</v>
      </c>
      <c r="R3464" s="7">
        <f t="shared" si="161"/>
        <v>3458</v>
      </c>
      <c r="S3464" s="28">
        <v>4.9973218339457202E-5</v>
      </c>
      <c r="T3464" s="29">
        <v>3.5678631647619429E-5</v>
      </c>
      <c r="U3464" s="30">
        <v>5.2205232500292333E-5</v>
      </c>
      <c r="V3464" s="29">
        <v>5.1392117524003548E-5</v>
      </c>
      <c r="W3464" s="30">
        <v>6.862661700674854E-5</v>
      </c>
      <c r="X3464" s="30">
        <v>3.4174013390642553E-5</v>
      </c>
    </row>
    <row r="3465" spans="2:24" x14ac:dyDescent="0.25">
      <c r="B3465" s="7">
        <f t="shared" ref="B3465:B3528" si="162">B3464+1</f>
        <v>3459</v>
      </c>
      <c r="C3465" s="28">
        <v>5.7764463675837225E-5</v>
      </c>
      <c r="D3465" s="29">
        <v>2.3883846613810732E-5</v>
      </c>
      <c r="E3465" s="30">
        <v>4.7847889150278922E-5</v>
      </c>
      <c r="F3465" s="29">
        <v>7.3300622164427704E-5</v>
      </c>
      <c r="G3465" s="30">
        <v>7.4328341528164619E-5</v>
      </c>
      <c r="H3465" s="30">
        <v>3.6885656156459059E-5</v>
      </c>
      <c r="J3465" s="7">
        <f t="shared" ref="J3465:J3528" si="163">J3464+1</f>
        <v>3459</v>
      </c>
      <c r="K3465" s="28">
        <v>5.2573760659849432E-5</v>
      </c>
      <c r="L3465" s="29">
        <v>3.0721010443917106E-5</v>
      </c>
      <c r="M3465" s="30">
        <v>5.2854524185955363E-5</v>
      </c>
      <c r="N3465" s="29">
        <v>5.8977743737894718E-5</v>
      </c>
      <c r="O3465" s="30">
        <v>7.7055471703469186E-5</v>
      </c>
      <c r="P3465" s="30">
        <v>3.4502129984825017E-5</v>
      </c>
      <c r="R3465" s="7">
        <f t="shared" ref="R3465:R3528" si="164">R3464+1</f>
        <v>3459</v>
      </c>
      <c r="S3465" s="28">
        <v>4.7068035783829788E-5</v>
      </c>
      <c r="T3465" s="29">
        <v>2.6710732051178665E-5</v>
      </c>
      <c r="U3465" s="30">
        <v>4.5353896446052234E-5</v>
      </c>
      <c r="V3465" s="29">
        <v>7.3589186827961674E-5</v>
      </c>
      <c r="W3465" s="30">
        <v>6.7997921617408033E-5</v>
      </c>
      <c r="X3465" s="30">
        <v>3.2653252654969782E-5</v>
      </c>
    </row>
    <row r="3466" spans="2:24" x14ac:dyDescent="0.25">
      <c r="B3466" s="7">
        <f t="shared" si="162"/>
        <v>3460</v>
      </c>
      <c r="C3466" s="28">
        <v>6.0077660867760636E-5</v>
      </c>
      <c r="D3466" s="29">
        <v>2.4698642339097246E-5</v>
      </c>
      <c r="E3466" s="30">
        <v>4.6450620115985109E-5</v>
      </c>
      <c r="F3466" s="29">
        <v>7.6545902412770791E-5</v>
      </c>
      <c r="G3466" s="30">
        <v>7.6269229178628018E-5</v>
      </c>
      <c r="H3466" s="30">
        <v>3.690965684236031E-5</v>
      </c>
      <c r="J3466" s="7">
        <f t="shared" si="163"/>
        <v>3460</v>
      </c>
      <c r="K3466" s="28">
        <v>5.6118527815148102E-5</v>
      </c>
      <c r="L3466" s="29">
        <v>3.145276882100079E-5</v>
      </c>
      <c r="M3466" s="30">
        <v>5.0772052573025368E-5</v>
      </c>
      <c r="N3466" s="29">
        <v>6.1744333777110426E-5</v>
      </c>
      <c r="O3466" s="30">
        <v>7.8910199001902605E-5</v>
      </c>
      <c r="P3466" s="30">
        <v>3.4921860306622687E-5</v>
      </c>
      <c r="R3466" s="7">
        <f t="shared" si="164"/>
        <v>3460</v>
      </c>
      <c r="S3466" s="28">
        <v>4.666254153485941E-5</v>
      </c>
      <c r="T3466" s="29">
        <v>2.458271278088189E-5</v>
      </c>
      <c r="U3466" s="30">
        <v>4.3653497980899454E-5</v>
      </c>
      <c r="V3466" s="29">
        <v>7.4659731504207269E-5</v>
      </c>
      <c r="W3466" s="30">
        <v>6.7920450067136365E-5</v>
      </c>
      <c r="X3466" s="30">
        <v>3.2408469529858467E-5</v>
      </c>
    </row>
    <row r="3467" spans="2:24" x14ac:dyDescent="0.25">
      <c r="B3467" s="7">
        <f t="shared" si="162"/>
        <v>3461</v>
      </c>
      <c r="C3467" s="28">
        <v>7.322599687610745E-5</v>
      </c>
      <c r="D3467" s="29">
        <v>3.4894768411039972E-5</v>
      </c>
      <c r="E3467" s="30">
        <v>5.0138153932211629E-5</v>
      </c>
      <c r="F3467" s="29">
        <v>8.8810706012196051E-5</v>
      </c>
      <c r="G3467" s="30">
        <v>8.4311151820845202E-5</v>
      </c>
      <c r="H3467" s="30">
        <v>4.0638106269323046E-5</v>
      </c>
      <c r="J3467" s="7">
        <f t="shared" si="163"/>
        <v>3461</v>
      </c>
      <c r="K3467" s="28">
        <v>6.6739242362952298E-5</v>
      </c>
      <c r="L3467" s="29">
        <v>3.8976970654801145E-5</v>
      </c>
      <c r="M3467" s="30">
        <v>5.3696964452187705E-5</v>
      </c>
      <c r="N3467" s="29">
        <v>7.2884584778283728E-5</v>
      </c>
      <c r="O3467" s="30">
        <v>8.7208925587315149E-5</v>
      </c>
      <c r="P3467" s="30">
        <v>3.817965392217356E-5</v>
      </c>
      <c r="R3467" s="7">
        <f t="shared" si="164"/>
        <v>3461</v>
      </c>
      <c r="S3467" s="28">
        <v>5.0487676793342363E-5</v>
      </c>
      <c r="T3467" s="29">
        <v>2.5949094683709846E-5</v>
      </c>
      <c r="U3467" s="30">
        <v>4.3797429321222068E-5</v>
      </c>
      <c r="V3467" s="29">
        <v>8.0368571019905148E-5</v>
      </c>
      <c r="W3467" s="30">
        <v>7.0637125839269379E-5</v>
      </c>
      <c r="X3467" s="30">
        <v>3.4167196423408964E-5</v>
      </c>
    </row>
    <row r="3468" spans="2:24" x14ac:dyDescent="0.25">
      <c r="B3468" s="7">
        <f t="shared" si="162"/>
        <v>3462</v>
      </c>
      <c r="C3468" s="28">
        <v>9.6404841980154388E-5</v>
      </c>
      <c r="D3468" s="29">
        <v>5.2614830038040201E-5</v>
      </c>
      <c r="E3468" s="30">
        <v>6.1246612329626148E-5</v>
      </c>
      <c r="F3468" s="29">
        <v>1.0647994188519059E-4</v>
      </c>
      <c r="G3468" s="30">
        <v>9.5872363081237662E-5</v>
      </c>
      <c r="H3468" s="30">
        <v>4.8655170978566951E-5</v>
      </c>
      <c r="J3468" s="7">
        <f t="shared" si="163"/>
        <v>3462</v>
      </c>
      <c r="K3468" s="28">
        <v>9.2687159555371264E-5</v>
      </c>
      <c r="L3468" s="29">
        <v>5.9483033580003219E-5</v>
      </c>
      <c r="M3468" s="30">
        <v>6.6128693071026867E-5</v>
      </c>
      <c r="N3468" s="29">
        <v>8.9130313536717689E-5</v>
      </c>
      <c r="O3468" s="30">
        <v>9.6893513249573845E-5</v>
      </c>
      <c r="P3468" s="30">
        <v>4.7715468492330731E-5</v>
      </c>
      <c r="R3468" s="7">
        <f t="shared" si="164"/>
        <v>3462</v>
      </c>
      <c r="S3468" s="28">
        <v>6.2066117999585538E-5</v>
      </c>
      <c r="T3468" s="29">
        <v>3.4213979164221864E-5</v>
      </c>
      <c r="U3468" s="30">
        <v>4.9002443763615287E-5</v>
      </c>
      <c r="V3468" s="29">
        <v>8.3876732643834402E-5</v>
      </c>
      <c r="W3468" s="30">
        <v>6.7968451649484844E-5</v>
      </c>
      <c r="X3468" s="30">
        <v>4.067310250878846E-5</v>
      </c>
    </row>
    <row r="3469" spans="2:24" x14ac:dyDescent="0.25">
      <c r="B3469" s="7">
        <f t="shared" si="162"/>
        <v>3463</v>
      </c>
      <c r="C3469" s="28">
        <v>1.1251889170608824E-4</v>
      </c>
      <c r="D3469" s="29">
        <v>6.4679475975383262E-5</v>
      </c>
      <c r="E3469" s="30">
        <v>7.2702687631343707E-5</v>
      </c>
      <c r="F3469" s="29">
        <v>1.2845125037068362E-4</v>
      </c>
      <c r="G3469" s="30">
        <v>1.1411291250855008E-4</v>
      </c>
      <c r="H3469" s="30">
        <v>5.4393378476073912E-5</v>
      </c>
      <c r="J3469" s="7">
        <f t="shared" si="163"/>
        <v>3463</v>
      </c>
      <c r="K3469" s="28">
        <v>1.0688230251563767E-4</v>
      </c>
      <c r="L3469" s="29">
        <v>7.3294822191633779E-5</v>
      </c>
      <c r="M3469" s="30">
        <v>7.9668889574990883E-5</v>
      </c>
      <c r="N3469" s="29">
        <v>1.1076625609678751E-4</v>
      </c>
      <c r="O3469" s="30">
        <v>1.2162374456066662E-4</v>
      </c>
      <c r="P3469" s="30">
        <v>5.533751538767066E-5</v>
      </c>
      <c r="R3469" s="7">
        <f t="shared" si="164"/>
        <v>3463</v>
      </c>
      <c r="S3469" s="28">
        <v>7.8238365225867729E-5</v>
      </c>
      <c r="T3469" s="29">
        <v>4.9006880857934511E-5</v>
      </c>
      <c r="U3469" s="30">
        <v>6.0632652145556922E-5</v>
      </c>
      <c r="V3469" s="29">
        <v>7.4466689166865883E-5</v>
      </c>
      <c r="W3469" s="30">
        <v>6.4009489487886899E-5</v>
      </c>
      <c r="X3469" s="30">
        <v>4.7952133129319422E-5</v>
      </c>
    </row>
    <row r="3470" spans="2:24" x14ac:dyDescent="0.25">
      <c r="B3470" s="7">
        <f t="shared" si="162"/>
        <v>3464</v>
      </c>
      <c r="C3470" s="28">
        <v>1.1243312407666753E-4</v>
      </c>
      <c r="D3470" s="29">
        <v>6.7661065484303216E-5</v>
      </c>
      <c r="E3470" s="30">
        <v>7.8470773670253553E-5</v>
      </c>
      <c r="F3470" s="29">
        <v>1.4418082208241502E-4</v>
      </c>
      <c r="G3470" s="30">
        <v>1.4069884900671712E-4</v>
      </c>
      <c r="H3470" s="30">
        <v>5.5554310442818015E-5</v>
      </c>
      <c r="J3470" s="7">
        <f t="shared" si="163"/>
        <v>3464</v>
      </c>
      <c r="K3470" s="28">
        <v>1.0569618214636953E-4</v>
      </c>
      <c r="L3470" s="29">
        <v>7.9155546833023629E-5</v>
      </c>
      <c r="M3470" s="30">
        <v>8.8525949601215271E-5</v>
      </c>
      <c r="N3470" s="29">
        <v>1.3328247401722817E-4</v>
      </c>
      <c r="O3470" s="30">
        <v>1.5483550858762056E-4</v>
      </c>
      <c r="P3470" s="30">
        <v>5.6561815888463645E-5</v>
      </c>
      <c r="R3470" s="7">
        <f t="shared" si="164"/>
        <v>3464</v>
      </c>
      <c r="S3470" s="28">
        <v>9.268661445938184E-5</v>
      </c>
      <c r="T3470" s="29">
        <v>6.7640925679661243E-5</v>
      </c>
      <c r="U3470" s="30">
        <v>7.6577005872527435E-5</v>
      </c>
      <c r="V3470" s="29">
        <v>6.6564284721202705E-5</v>
      </c>
      <c r="W3470" s="30">
        <v>7.0639723866345417E-5</v>
      </c>
      <c r="X3470" s="30">
        <v>5.4556725581588774E-5</v>
      </c>
    </row>
    <row r="3471" spans="2:24" x14ac:dyDescent="0.25">
      <c r="B3471" s="7">
        <f t="shared" si="162"/>
        <v>3465</v>
      </c>
      <c r="C3471" s="28">
        <v>1.0967412547331238E-4</v>
      </c>
      <c r="D3471" s="29">
        <v>7.1403682430475716E-5</v>
      </c>
      <c r="E3471" s="30">
        <v>8.4791165051223538E-5</v>
      </c>
      <c r="F3471" s="29">
        <v>1.5468815984610553E-4</v>
      </c>
      <c r="G3471" s="30">
        <v>1.639670329106129E-4</v>
      </c>
      <c r="H3471" s="30">
        <v>5.5687498774018354E-5</v>
      </c>
      <c r="J3471" s="7">
        <f t="shared" si="163"/>
        <v>3465</v>
      </c>
      <c r="K3471" s="28">
        <v>1.039207089557123E-4</v>
      </c>
      <c r="L3471" s="29">
        <v>8.8149641116750413E-5</v>
      </c>
      <c r="M3471" s="30">
        <v>9.9256384489796636E-5</v>
      </c>
      <c r="N3471" s="29">
        <v>1.5137126739884222E-4</v>
      </c>
      <c r="O3471" s="30">
        <v>1.8498458253389812E-4</v>
      </c>
      <c r="P3471" s="30">
        <v>5.7188685062632133E-5</v>
      </c>
      <c r="R3471" s="7">
        <f t="shared" si="164"/>
        <v>3465</v>
      </c>
      <c r="S3471" s="28">
        <v>1.0118886949234594E-4</v>
      </c>
      <c r="T3471" s="29">
        <v>8.5587908482744523E-5</v>
      </c>
      <c r="U3471" s="30">
        <v>9.2473160242514238E-5</v>
      </c>
      <c r="V3471" s="29">
        <v>7.069044706092512E-5</v>
      </c>
      <c r="W3471" s="30">
        <v>7.8590639992737264E-5</v>
      </c>
      <c r="X3471" s="30">
        <v>5.9099905358745741E-5</v>
      </c>
    </row>
    <row r="3472" spans="2:24" x14ac:dyDescent="0.25">
      <c r="B3472" s="7">
        <f t="shared" si="162"/>
        <v>3466</v>
      </c>
      <c r="C3472" s="28">
        <v>1.0969623785288612E-4</v>
      </c>
      <c r="D3472" s="29">
        <v>7.8344748092539556E-5</v>
      </c>
      <c r="E3472" s="30">
        <v>9.2897333437598958E-5</v>
      </c>
      <c r="F3472" s="29">
        <v>1.6609981470581587E-4</v>
      </c>
      <c r="G3472" s="30">
        <v>1.8329442070602546E-4</v>
      </c>
      <c r="H3472" s="30">
        <v>5.6552008284662551E-5</v>
      </c>
      <c r="J3472" s="7">
        <f t="shared" si="163"/>
        <v>3466</v>
      </c>
      <c r="K3472" s="28">
        <v>1.0387597202924119E-4</v>
      </c>
      <c r="L3472" s="29">
        <v>1.0163747144370363E-4</v>
      </c>
      <c r="M3472" s="30">
        <v>1.141391801369601E-4</v>
      </c>
      <c r="N3472" s="29">
        <v>1.6441961621401001E-4</v>
      </c>
      <c r="O3472" s="30">
        <v>2.0904075127873542E-4</v>
      </c>
      <c r="P3472" s="30">
        <v>5.8046019451256205E-5</v>
      </c>
      <c r="R3472" s="7">
        <f t="shared" si="164"/>
        <v>3466</v>
      </c>
      <c r="S3472" s="28">
        <v>1.0172005737396637E-4</v>
      </c>
      <c r="T3472" s="29">
        <v>9.8775941662897982E-5</v>
      </c>
      <c r="U3472" s="30">
        <v>1.0525135830545114E-4</v>
      </c>
      <c r="V3472" s="29">
        <v>7.5362653047196832E-5</v>
      </c>
      <c r="W3472" s="30">
        <v>8.748183388124743E-5</v>
      </c>
      <c r="X3472" s="30">
        <v>6.036845919148198E-5</v>
      </c>
    </row>
    <row r="3473" spans="2:24" x14ac:dyDescent="0.25">
      <c r="B3473" s="7">
        <f t="shared" si="162"/>
        <v>3467</v>
      </c>
      <c r="C3473" s="28">
        <v>1.0928439923824398E-4</v>
      </c>
      <c r="D3473" s="29">
        <v>8.3559051261040271E-5</v>
      </c>
      <c r="E3473" s="30">
        <v>9.9978151122302102E-5</v>
      </c>
      <c r="F3473" s="29">
        <v>1.7069665195435128E-4</v>
      </c>
      <c r="G3473" s="30">
        <v>1.9366721460535217E-4</v>
      </c>
      <c r="H3473" s="30">
        <v>5.7384880476396346E-5</v>
      </c>
      <c r="J3473" s="7">
        <f t="shared" si="163"/>
        <v>3467</v>
      </c>
      <c r="K3473" s="28">
        <v>1.0410227365354483E-4</v>
      </c>
      <c r="L3473" s="29">
        <v>1.1433806869574957E-4</v>
      </c>
      <c r="M3473" s="30">
        <v>1.2698680325382662E-4</v>
      </c>
      <c r="N3473" s="29">
        <v>1.7064425017352143E-4</v>
      </c>
      <c r="O3473" s="30">
        <v>2.2203665726562525E-4</v>
      </c>
      <c r="P3473" s="30">
        <v>6.0318223947023023E-5</v>
      </c>
      <c r="R3473" s="7">
        <f t="shared" si="164"/>
        <v>3467</v>
      </c>
      <c r="S3473" s="28">
        <v>1.0223907885872727E-4</v>
      </c>
      <c r="T3473" s="29">
        <v>1.1191511748578875E-4</v>
      </c>
      <c r="U3473" s="30">
        <v>1.1605999419270098E-4</v>
      </c>
      <c r="V3473" s="29">
        <v>7.9631578951640179E-5</v>
      </c>
      <c r="W3473" s="30">
        <v>9.5719048995409627E-5</v>
      </c>
      <c r="X3473" s="30">
        <v>6.234657967997972E-5</v>
      </c>
    </row>
    <row r="3474" spans="2:24" x14ac:dyDescent="0.25">
      <c r="B3474" s="7">
        <f t="shared" si="162"/>
        <v>3468</v>
      </c>
      <c r="C3474" s="28">
        <v>1.0458772268783302E-4</v>
      </c>
      <c r="D3474" s="29">
        <v>8.4690699658606188E-5</v>
      </c>
      <c r="E3474" s="30">
        <v>1.0616305293773631E-4</v>
      </c>
      <c r="F3474" s="29">
        <v>1.7079850996677511E-4</v>
      </c>
      <c r="G3474" s="30">
        <v>1.9804569012111896E-4</v>
      </c>
      <c r="H3474" s="30">
        <v>5.7578201088394712E-5</v>
      </c>
      <c r="J3474" s="7">
        <f t="shared" si="163"/>
        <v>3468</v>
      </c>
      <c r="K3474" s="28">
        <v>1.023238054346945E-4</v>
      </c>
      <c r="L3474" s="29">
        <v>1.243283151099885E-4</v>
      </c>
      <c r="M3474" s="30">
        <v>1.3901013654101378E-4</v>
      </c>
      <c r="N3474" s="29">
        <v>1.7180858440893766E-4</v>
      </c>
      <c r="O3474" s="30">
        <v>2.2709254364083759E-4</v>
      </c>
      <c r="P3474" s="30">
        <v>6.235128173290991E-5</v>
      </c>
      <c r="R3474" s="7">
        <f t="shared" si="164"/>
        <v>3468</v>
      </c>
      <c r="S3474" s="28">
        <v>1.0275670432594374E-4</v>
      </c>
      <c r="T3474" s="29">
        <v>1.2329453128881617E-4</v>
      </c>
      <c r="U3474" s="30">
        <v>1.2590324658919971E-4</v>
      </c>
      <c r="V3474" s="29">
        <v>8.2370107450618281E-5</v>
      </c>
      <c r="W3474" s="30">
        <v>1.0197623689360715E-4</v>
      </c>
      <c r="X3474" s="30">
        <v>6.4787754505961535E-5</v>
      </c>
    </row>
    <row r="3475" spans="2:24" x14ac:dyDescent="0.25">
      <c r="B3475" s="7">
        <f t="shared" si="162"/>
        <v>3469</v>
      </c>
      <c r="C3475" s="28">
        <v>1.0024716684431173E-4</v>
      </c>
      <c r="D3475" s="29">
        <v>8.6565450947966437E-5</v>
      </c>
      <c r="E3475" s="30">
        <v>1.1188297216413852E-4</v>
      </c>
      <c r="F3475" s="29">
        <v>1.6624260450357102E-4</v>
      </c>
      <c r="G3475" s="30">
        <v>1.9858845831946818E-4</v>
      </c>
      <c r="H3475" s="30">
        <v>5.7453206959710207E-5</v>
      </c>
      <c r="J3475" s="7">
        <f t="shared" si="163"/>
        <v>3469</v>
      </c>
      <c r="K3475" s="28">
        <v>9.7532193483775036E-5</v>
      </c>
      <c r="L3475" s="29">
        <v>1.2908061323978795E-4</v>
      </c>
      <c r="M3475" s="30">
        <v>1.4684930544664075E-4</v>
      </c>
      <c r="N3475" s="29">
        <v>1.6765868029463838E-4</v>
      </c>
      <c r="O3475" s="30">
        <v>2.2596125497063385E-4</v>
      </c>
      <c r="P3475" s="30">
        <v>6.2407455850506594E-5</v>
      </c>
      <c r="R3475" s="7">
        <f t="shared" si="164"/>
        <v>3469</v>
      </c>
      <c r="S3475" s="28">
        <v>1.0037797667127011E-4</v>
      </c>
      <c r="T3475" s="29">
        <v>1.3126959621488713E-4</v>
      </c>
      <c r="U3475" s="30">
        <v>1.3337092016877167E-4</v>
      </c>
      <c r="V3475" s="29">
        <v>8.2975871895035958E-5</v>
      </c>
      <c r="W3475" s="30">
        <v>1.0724005153816306E-4</v>
      </c>
      <c r="X3475" s="30">
        <v>6.4756644073634556E-5</v>
      </c>
    </row>
    <row r="3476" spans="2:24" x14ac:dyDescent="0.25">
      <c r="B3476" s="7">
        <f t="shared" si="162"/>
        <v>3470</v>
      </c>
      <c r="C3476" s="28">
        <v>9.6072682321180511E-5</v>
      </c>
      <c r="D3476" s="29">
        <v>8.7757137409209845E-5</v>
      </c>
      <c r="E3476" s="30">
        <v>1.1682005869748715E-4</v>
      </c>
      <c r="F3476" s="29">
        <v>1.5610049812051462E-4</v>
      </c>
      <c r="G3476" s="30">
        <v>1.9188068722487527E-4</v>
      </c>
      <c r="H3476" s="30">
        <v>5.6287222367447005E-5</v>
      </c>
      <c r="J3476" s="7">
        <f t="shared" si="163"/>
        <v>3470</v>
      </c>
      <c r="K3476" s="28">
        <v>9.340141650328486E-5</v>
      </c>
      <c r="L3476" s="29">
        <v>1.3057753557738295E-4</v>
      </c>
      <c r="M3476" s="30">
        <v>1.5068998938615058E-4</v>
      </c>
      <c r="N3476" s="29">
        <v>1.5861859192232002E-4</v>
      </c>
      <c r="O3476" s="30">
        <v>2.1772328650376414E-4</v>
      </c>
      <c r="P3476" s="30">
        <v>6.1050349887992528E-5</v>
      </c>
      <c r="R3476" s="7">
        <f t="shared" si="164"/>
        <v>3470</v>
      </c>
      <c r="S3476" s="28">
        <v>9.7577624344350326E-5</v>
      </c>
      <c r="T3476" s="29">
        <v>1.387147443797759E-4</v>
      </c>
      <c r="U3476" s="30">
        <v>1.4119667443255078E-4</v>
      </c>
      <c r="V3476" s="29">
        <v>8.3030372449971048E-5</v>
      </c>
      <c r="W3476" s="30">
        <v>1.1028250453613855E-4</v>
      </c>
      <c r="X3476" s="30">
        <v>6.3873289955729596E-5</v>
      </c>
    </row>
    <row r="3477" spans="2:24" x14ac:dyDescent="0.25">
      <c r="B3477" s="7">
        <f t="shared" si="162"/>
        <v>3471</v>
      </c>
      <c r="C3477" s="28">
        <v>9.7260143119646045E-5</v>
      </c>
      <c r="D3477" s="29">
        <v>9.2575133752511224E-5</v>
      </c>
      <c r="E3477" s="30">
        <v>1.2425818079697418E-4</v>
      </c>
      <c r="F3477" s="29">
        <v>1.4372984027883587E-4</v>
      </c>
      <c r="G3477" s="30">
        <v>1.8050199752692967E-4</v>
      </c>
      <c r="H3477" s="30">
        <v>5.6282620869679657E-5</v>
      </c>
      <c r="J3477" s="7">
        <f t="shared" si="163"/>
        <v>3471</v>
      </c>
      <c r="K3477" s="28">
        <v>9.5041295677950657E-5</v>
      </c>
      <c r="L3477" s="29">
        <v>1.3277216490789455E-4</v>
      </c>
      <c r="M3477" s="30">
        <v>1.5365128891180573E-4</v>
      </c>
      <c r="N3477" s="29">
        <v>1.4740883882141337E-4</v>
      </c>
      <c r="O3477" s="30">
        <v>2.0366468835334101E-4</v>
      </c>
      <c r="P3477" s="30">
        <v>6.073855021994901E-5</v>
      </c>
      <c r="R3477" s="7">
        <f t="shared" si="164"/>
        <v>3471</v>
      </c>
      <c r="S3477" s="28">
        <v>9.5505402216482927E-5</v>
      </c>
      <c r="T3477" s="29">
        <v>1.4650515252098478E-4</v>
      </c>
      <c r="U3477" s="30">
        <v>1.5123902218130205E-4</v>
      </c>
      <c r="V3477" s="29">
        <v>8.3180895421606572E-5</v>
      </c>
      <c r="W3477" s="30">
        <v>1.1206389450324329E-4</v>
      </c>
      <c r="X3477" s="30">
        <v>6.3368049426739998E-5</v>
      </c>
    </row>
    <row r="3478" spans="2:24" x14ac:dyDescent="0.25">
      <c r="B3478" s="7">
        <f t="shared" si="162"/>
        <v>3472</v>
      </c>
      <c r="C3478" s="28">
        <v>1.0316502489913337E-4</v>
      </c>
      <c r="D3478" s="29">
        <v>9.7476497583746843E-5</v>
      </c>
      <c r="E3478" s="30">
        <v>1.335579825471548E-4</v>
      </c>
      <c r="F3478" s="29">
        <v>1.327256826496582E-4</v>
      </c>
      <c r="G3478" s="30">
        <v>1.662814168022877E-4</v>
      </c>
      <c r="H3478" s="30">
        <v>5.952437281589159E-5</v>
      </c>
      <c r="J3478" s="7">
        <f t="shared" si="163"/>
        <v>3472</v>
      </c>
      <c r="K3478" s="28">
        <v>9.9218806130248503E-5</v>
      </c>
      <c r="L3478" s="29">
        <v>1.2823798248756061E-4</v>
      </c>
      <c r="M3478" s="30">
        <v>1.5364517339543001E-4</v>
      </c>
      <c r="N3478" s="29">
        <v>1.3608741865245817E-4</v>
      </c>
      <c r="O3478" s="30">
        <v>1.8362555969734032E-4</v>
      </c>
      <c r="P3478" s="30">
        <v>6.1594888082630689E-5</v>
      </c>
      <c r="R3478" s="7">
        <f t="shared" si="164"/>
        <v>3472</v>
      </c>
      <c r="S3478" s="28">
        <v>9.78628137239123E-5</v>
      </c>
      <c r="T3478" s="29">
        <v>1.5280070419573452E-4</v>
      </c>
      <c r="U3478" s="30">
        <v>1.6067277444288788E-4</v>
      </c>
      <c r="V3478" s="29">
        <v>8.2747333938509927E-5</v>
      </c>
      <c r="W3478" s="30">
        <v>1.106401425584231E-4</v>
      </c>
      <c r="X3478" s="30">
        <v>6.5753923563294871E-5</v>
      </c>
    </row>
    <row r="3479" spans="2:24" x14ac:dyDescent="0.25">
      <c r="B3479" s="7">
        <f t="shared" si="162"/>
        <v>3473</v>
      </c>
      <c r="C3479" s="28">
        <v>1.1393165985413221E-4</v>
      </c>
      <c r="D3479" s="29">
        <v>1.0196533683297856E-4</v>
      </c>
      <c r="E3479" s="30">
        <v>1.4096524482542995E-4</v>
      </c>
      <c r="F3479" s="29">
        <v>1.2247118094994464E-4</v>
      </c>
      <c r="G3479" s="30">
        <v>1.5155176270782779E-4</v>
      </c>
      <c r="H3479" s="30">
        <v>6.4148744860333931E-5</v>
      </c>
      <c r="J3479" s="7">
        <f t="shared" si="163"/>
        <v>3473</v>
      </c>
      <c r="K3479" s="28">
        <v>1.0931569225685975E-4</v>
      </c>
      <c r="L3479" s="29">
        <v>1.2356737466222832E-4</v>
      </c>
      <c r="M3479" s="30">
        <v>1.5143989119081915E-4</v>
      </c>
      <c r="N3479" s="29">
        <v>1.2433540643178319E-4</v>
      </c>
      <c r="O3479" s="30">
        <v>1.6128520553786732E-4</v>
      </c>
      <c r="P3479" s="30">
        <v>6.5455890467908126E-5</v>
      </c>
      <c r="R3479" s="7">
        <f t="shared" si="164"/>
        <v>3473</v>
      </c>
      <c r="S3479" s="28">
        <v>1.0591989606397051E-4</v>
      </c>
      <c r="T3479" s="29">
        <v>1.5535438313074787E-4</v>
      </c>
      <c r="U3479" s="30">
        <v>1.6495428935416878E-4</v>
      </c>
      <c r="V3479" s="29">
        <v>8.1048615209629565E-5</v>
      </c>
      <c r="W3479" s="30">
        <v>1.0521395151991574E-4</v>
      </c>
      <c r="X3479" s="30">
        <v>6.9737824177175793E-5</v>
      </c>
    </row>
    <row r="3480" spans="2:24" x14ac:dyDescent="0.25">
      <c r="B3480" s="7">
        <f t="shared" si="162"/>
        <v>3474</v>
      </c>
      <c r="C3480" s="28">
        <v>1.2328508244059878E-4</v>
      </c>
      <c r="D3480" s="29">
        <v>1.0382193835317383E-4</v>
      </c>
      <c r="E3480" s="30">
        <v>1.4132821782953138E-4</v>
      </c>
      <c r="F3480" s="29">
        <v>1.1299547008659047E-4</v>
      </c>
      <c r="G3480" s="30">
        <v>1.3746499106382902E-4</v>
      </c>
      <c r="H3480" s="30">
        <v>6.7240375999301206E-5</v>
      </c>
      <c r="J3480" s="7">
        <f t="shared" si="163"/>
        <v>3474</v>
      </c>
      <c r="K3480" s="28">
        <v>1.1621177856918441E-4</v>
      </c>
      <c r="L3480" s="29">
        <v>1.1760164102640528E-4</v>
      </c>
      <c r="M3480" s="30">
        <v>1.4548294177324375E-4</v>
      </c>
      <c r="N3480" s="29">
        <v>1.1364260949484546E-4</v>
      </c>
      <c r="O3480" s="30">
        <v>1.4287068153823044E-4</v>
      </c>
      <c r="P3480" s="30">
        <v>6.6625984239544799E-5</v>
      </c>
      <c r="R3480" s="7">
        <f t="shared" si="164"/>
        <v>3474</v>
      </c>
      <c r="S3480" s="28">
        <v>1.1307876806537224E-4</v>
      </c>
      <c r="T3480" s="29">
        <v>1.5370204923101409E-4</v>
      </c>
      <c r="U3480" s="30">
        <v>1.6280063755352056E-4</v>
      </c>
      <c r="V3480" s="29">
        <v>7.8572417973324536E-5</v>
      </c>
      <c r="W3480" s="30">
        <v>9.9189951336329702E-5</v>
      </c>
      <c r="X3480" s="30">
        <v>7.2962011137373396E-5</v>
      </c>
    </row>
    <row r="3481" spans="2:24" x14ac:dyDescent="0.25">
      <c r="B3481" s="7">
        <f t="shared" si="162"/>
        <v>3475</v>
      </c>
      <c r="C3481" s="28">
        <v>1.2772008776730352E-4</v>
      </c>
      <c r="D3481" s="29">
        <v>1.0245300545802356E-4</v>
      </c>
      <c r="E3481" s="30">
        <v>1.3706604386298519E-4</v>
      </c>
      <c r="F3481" s="29">
        <v>1.0362120203226108E-4</v>
      </c>
      <c r="G3481" s="30">
        <v>1.2074350399418167E-4</v>
      </c>
      <c r="H3481" s="30">
        <v>6.6450425380314905E-5</v>
      </c>
      <c r="J3481" s="7">
        <f t="shared" si="163"/>
        <v>3475</v>
      </c>
      <c r="K3481" s="28">
        <v>1.2053818911831516E-4</v>
      </c>
      <c r="L3481" s="29">
        <v>1.1135087713481523E-4</v>
      </c>
      <c r="M3481" s="30">
        <v>1.3678492718533145E-4</v>
      </c>
      <c r="N3481" s="29">
        <v>1.0231246565811917E-4</v>
      </c>
      <c r="O3481" s="30">
        <v>1.2207662815733224E-4</v>
      </c>
      <c r="P3481" s="30">
        <v>6.5800153945835246E-5</v>
      </c>
      <c r="R3481" s="7">
        <f t="shared" si="164"/>
        <v>3475</v>
      </c>
      <c r="S3481" s="28">
        <v>1.1471396765530611E-4</v>
      </c>
      <c r="T3481" s="29">
        <v>1.4541381248796558E-4</v>
      </c>
      <c r="U3481" s="30">
        <v>1.5522654849243217E-4</v>
      </c>
      <c r="V3481" s="29">
        <v>7.5501493731212538E-5</v>
      </c>
      <c r="W3481" s="30">
        <v>9.1798017477858344E-5</v>
      </c>
      <c r="X3481" s="30">
        <v>7.1413369425911779E-5</v>
      </c>
    </row>
    <row r="3482" spans="2:24" x14ac:dyDescent="0.25">
      <c r="B3482" s="7">
        <f t="shared" si="162"/>
        <v>3476</v>
      </c>
      <c r="C3482" s="28">
        <v>1.2810735795700637E-4</v>
      </c>
      <c r="D3482" s="29">
        <v>9.6939495620009539E-5</v>
      </c>
      <c r="E3482" s="30">
        <v>1.3082127514234485E-4</v>
      </c>
      <c r="F3482" s="29">
        <v>9.4688351211502466E-5</v>
      </c>
      <c r="G3482" s="30">
        <v>1.0991711516703537E-4</v>
      </c>
      <c r="H3482" s="30">
        <v>6.4790057868603052E-5</v>
      </c>
      <c r="J3482" s="7">
        <f t="shared" si="163"/>
        <v>3476</v>
      </c>
      <c r="K3482" s="28">
        <v>1.204983013654591E-4</v>
      </c>
      <c r="L3482" s="29">
        <v>1.03878941295472E-4</v>
      </c>
      <c r="M3482" s="30">
        <v>1.2978563050872595E-4</v>
      </c>
      <c r="N3482" s="29">
        <v>9.2103622831949015E-5</v>
      </c>
      <c r="O3482" s="30">
        <v>1.0777112370002499E-4</v>
      </c>
      <c r="P3482" s="30">
        <v>6.3991966448090343E-5</v>
      </c>
      <c r="R3482" s="7">
        <f t="shared" si="164"/>
        <v>3476</v>
      </c>
      <c r="S3482" s="28">
        <v>1.1445029414013833E-4</v>
      </c>
      <c r="T3482" s="29">
        <v>1.3343341982529133E-4</v>
      </c>
      <c r="U3482" s="30">
        <v>1.4578014672821053E-4</v>
      </c>
      <c r="V3482" s="29">
        <v>7.2190450109303126E-5</v>
      </c>
      <c r="W3482" s="30">
        <v>8.9587880237733812E-5</v>
      </c>
      <c r="X3482" s="30">
        <v>6.9878226223206127E-5</v>
      </c>
    </row>
    <row r="3483" spans="2:24" x14ac:dyDescent="0.25">
      <c r="B3483" s="7">
        <f t="shared" si="162"/>
        <v>3477</v>
      </c>
      <c r="C3483" s="28">
        <v>1.288640843565394E-4</v>
      </c>
      <c r="D3483" s="29">
        <v>9.2347532772035516E-5</v>
      </c>
      <c r="E3483" s="30">
        <v>1.2251200005598822E-4</v>
      </c>
      <c r="F3483" s="29">
        <v>8.1479547880059961E-5</v>
      </c>
      <c r="G3483" s="30">
        <v>1.0113612086229741E-4</v>
      </c>
      <c r="H3483" s="30">
        <v>6.4078792968161368E-5</v>
      </c>
      <c r="J3483" s="7">
        <f t="shared" si="163"/>
        <v>3477</v>
      </c>
      <c r="K3483" s="28">
        <v>1.2166361664938541E-4</v>
      </c>
      <c r="L3483" s="29">
        <v>1.0051050291760118E-4</v>
      </c>
      <c r="M3483" s="30">
        <v>1.2442596599445584E-4</v>
      </c>
      <c r="N3483" s="29">
        <v>8.0316520819824803E-5</v>
      </c>
      <c r="O3483" s="30">
        <v>1.0294466259532826E-4</v>
      </c>
      <c r="P3483" s="30">
        <v>6.3641887123791997E-5</v>
      </c>
      <c r="R3483" s="7">
        <f t="shared" si="164"/>
        <v>3477</v>
      </c>
      <c r="S3483" s="28">
        <v>1.1326839001570018E-4</v>
      </c>
      <c r="T3483" s="29">
        <v>1.2074746079842797E-4</v>
      </c>
      <c r="U3483" s="30">
        <v>1.346482198069342E-4</v>
      </c>
      <c r="V3483" s="29">
        <v>6.5316309045756213E-5</v>
      </c>
      <c r="W3483" s="30">
        <v>8.8098622399493702E-5</v>
      </c>
      <c r="X3483" s="30">
        <v>6.8063706582653907E-5</v>
      </c>
    </row>
    <row r="3484" spans="2:24" x14ac:dyDescent="0.25">
      <c r="B3484" s="7">
        <f t="shared" si="162"/>
        <v>3478</v>
      </c>
      <c r="C3484" s="28">
        <v>1.1823714459152717E-4</v>
      </c>
      <c r="D3484" s="29">
        <v>8.298377976815177E-5</v>
      </c>
      <c r="E3484" s="30">
        <v>1.0297076512480569E-4</v>
      </c>
      <c r="F3484" s="29">
        <v>7.1683792242138548E-5</v>
      </c>
      <c r="G3484" s="30">
        <v>9.0046542155554959E-5</v>
      </c>
      <c r="H3484" s="30">
        <v>6.1342932105886938E-5</v>
      </c>
      <c r="J3484" s="7">
        <f t="shared" si="163"/>
        <v>3478</v>
      </c>
      <c r="K3484" s="28">
        <v>1.1182366700949389E-4</v>
      </c>
      <c r="L3484" s="29">
        <v>9.1514316826588814E-5</v>
      </c>
      <c r="M3484" s="30">
        <v>1.0612341084607843E-4</v>
      </c>
      <c r="N3484" s="29">
        <v>7.0859372417671931E-5</v>
      </c>
      <c r="O3484" s="30">
        <v>9.1900769640335429E-5</v>
      </c>
      <c r="P3484" s="30">
        <v>6.0959994088526716E-5</v>
      </c>
      <c r="R3484" s="7">
        <f t="shared" si="164"/>
        <v>3478</v>
      </c>
      <c r="S3484" s="28">
        <v>1.0288249630048862E-4</v>
      </c>
      <c r="T3484" s="29">
        <v>1.0484064873809432E-4</v>
      </c>
      <c r="U3484" s="30">
        <v>1.1244773117229367E-4</v>
      </c>
      <c r="V3484" s="29">
        <v>7.2795262550346749E-5</v>
      </c>
      <c r="W3484" s="30">
        <v>8.2470653317901556E-5</v>
      </c>
      <c r="X3484" s="30">
        <v>6.4044322184536278E-5</v>
      </c>
    </row>
    <row r="3485" spans="2:24" x14ac:dyDescent="0.25">
      <c r="B3485" s="7">
        <f t="shared" si="162"/>
        <v>3479</v>
      </c>
      <c r="C3485" s="28">
        <v>1.0228022658709749E-4</v>
      </c>
      <c r="D3485" s="29">
        <v>6.7629373978463187E-5</v>
      </c>
      <c r="E3485" s="30">
        <v>8.0400558726405355E-5</v>
      </c>
      <c r="F3485" s="29">
        <v>6.6131598809595233E-5</v>
      </c>
      <c r="G3485" s="30">
        <v>8.3492715688117039E-5</v>
      </c>
      <c r="H3485" s="30">
        <v>5.4788987730739929E-5</v>
      </c>
      <c r="J3485" s="7">
        <f t="shared" si="163"/>
        <v>3479</v>
      </c>
      <c r="K3485" s="28">
        <v>9.5239235612718857E-5</v>
      </c>
      <c r="L3485" s="29">
        <v>7.4388377777414555E-5</v>
      </c>
      <c r="M3485" s="30">
        <v>8.3264391962017674E-5</v>
      </c>
      <c r="N3485" s="29">
        <v>6.546677570359592E-5</v>
      </c>
      <c r="O3485" s="30">
        <v>8.5257028120803999E-5</v>
      </c>
      <c r="P3485" s="30">
        <v>5.4307811736216513E-5</v>
      </c>
      <c r="R3485" s="7">
        <f t="shared" si="164"/>
        <v>3479</v>
      </c>
      <c r="S3485" s="28">
        <v>8.7018380162353596E-5</v>
      </c>
      <c r="T3485" s="29">
        <v>8.4483673503491392E-5</v>
      </c>
      <c r="U3485" s="30">
        <v>8.7090402786177561E-5</v>
      </c>
      <c r="V3485" s="29">
        <v>6.9948528731275493E-5</v>
      </c>
      <c r="W3485" s="30">
        <v>7.8441898154131841E-5</v>
      </c>
      <c r="X3485" s="30">
        <v>5.5326933948005506E-5</v>
      </c>
    </row>
    <row r="3486" spans="2:24" x14ac:dyDescent="0.25">
      <c r="B3486" s="7">
        <f t="shared" si="162"/>
        <v>3480</v>
      </c>
      <c r="C3486" s="28">
        <v>8.1954695794022423E-5</v>
      </c>
      <c r="D3486" s="29">
        <v>4.8076148687018947E-5</v>
      </c>
      <c r="E3486" s="30">
        <v>6.3447933175219326E-5</v>
      </c>
      <c r="F3486" s="29">
        <v>6.6312977641384336E-5</v>
      </c>
      <c r="G3486" s="30">
        <v>7.7388776012286465E-5</v>
      </c>
      <c r="H3486" s="30">
        <v>4.7621520649548746E-5</v>
      </c>
      <c r="J3486" s="7">
        <f t="shared" si="163"/>
        <v>3480</v>
      </c>
      <c r="K3486" s="28">
        <v>7.6309598137512072E-5</v>
      </c>
      <c r="L3486" s="29">
        <v>5.5131805061399738E-5</v>
      </c>
      <c r="M3486" s="30">
        <v>6.7337175795186048E-5</v>
      </c>
      <c r="N3486" s="29">
        <v>5.9866750199252172E-5</v>
      </c>
      <c r="O3486" s="30">
        <v>7.9063964155938097E-5</v>
      </c>
      <c r="P3486" s="30">
        <v>4.6435230426142162E-5</v>
      </c>
      <c r="R3486" s="7">
        <f t="shared" si="164"/>
        <v>3480</v>
      </c>
      <c r="S3486" s="28">
        <v>7.0539662171818012E-5</v>
      </c>
      <c r="T3486" s="29">
        <v>6.4124168945675739E-5</v>
      </c>
      <c r="U3486" s="30">
        <v>7.0210884482858354E-5</v>
      </c>
      <c r="V3486" s="29">
        <v>6.6478469578655009E-5</v>
      </c>
      <c r="W3486" s="30">
        <v>7.3769232491708575E-5</v>
      </c>
      <c r="X3486" s="30">
        <v>4.6340722681487475E-5</v>
      </c>
    </row>
    <row r="3487" spans="2:24" x14ac:dyDescent="0.25">
      <c r="B3487" s="7">
        <f t="shared" si="162"/>
        <v>3481</v>
      </c>
      <c r="C3487" s="28">
        <v>6.8885929492685675E-5</v>
      </c>
      <c r="D3487" s="29">
        <v>3.531881044809747E-5</v>
      </c>
      <c r="E3487" s="30">
        <v>5.5134470018138604E-5</v>
      </c>
      <c r="F3487" s="29">
        <v>6.3880105983352687E-5</v>
      </c>
      <c r="G3487" s="30">
        <v>7.4387206292348104E-5</v>
      </c>
      <c r="H3487" s="30">
        <v>4.2351497409329852E-5</v>
      </c>
      <c r="J3487" s="7">
        <f t="shared" si="163"/>
        <v>3481</v>
      </c>
      <c r="K3487" s="28">
        <v>6.3489367238622732E-5</v>
      </c>
      <c r="L3487" s="29">
        <v>3.950808354110882E-5</v>
      </c>
      <c r="M3487" s="30">
        <v>5.6205823053965133E-5</v>
      </c>
      <c r="N3487" s="29">
        <v>7.5440599771591695E-5</v>
      </c>
      <c r="O3487" s="30">
        <v>7.3372899533684669E-5</v>
      </c>
      <c r="P3487" s="30">
        <v>4.0332119206745731E-5</v>
      </c>
      <c r="R3487" s="7">
        <f t="shared" si="164"/>
        <v>3481</v>
      </c>
      <c r="S3487" s="28">
        <v>5.5928923135039917E-5</v>
      </c>
      <c r="T3487" s="29">
        <v>4.4676875816135216E-5</v>
      </c>
      <c r="U3487" s="30">
        <v>5.8050241912864891E-5</v>
      </c>
      <c r="V3487" s="29">
        <v>5.9728268111880633E-5</v>
      </c>
      <c r="W3487" s="30">
        <v>7.7577010365463607E-5</v>
      </c>
      <c r="X3487" s="30">
        <v>3.767301107292398E-5</v>
      </c>
    </row>
    <row r="3488" spans="2:24" x14ac:dyDescent="0.25">
      <c r="B3488" s="7">
        <f t="shared" si="162"/>
        <v>3482</v>
      </c>
      <c r="C3488" s="28">
        <v>6.1200118306879223E-5</v>
      </c>
      <c r="D3488" s="29">
        <v>2.6264398613620682E-5</v>
      </c>
      <c r="E3488" s="30">
        <v>4.8568348456504584E-5</v>
      </c>
      <c r="F3488" s="29">
        <v>6.3190919731669171E-5</v>
      </c>
      <c r="G3488" s="30">
        <v>7.3922373472854545E-5</v>
      </c>
      <c r="H3488" s="30">
        <v>3.8731715285916474E-5</v>
      </c>
      <c r="J3488" s="7">
        <f t="shared" si="163"/>
        <v>3482</v>
      </c>
      <c r="K3488" s="28">
        <v>5.6226811197826719E-5</v>
      </c>
      <c r="L3488" s="29">
        <v>3.0161869566265773E-5</v>
      </c>
      <c r="M3488" s="30">
        <v>5.0023124364125245E-5</v>
      </c>
      <c r="N3488" s="29">
        <v>8.4211804662581491E-5</v>
      </c>
      <c r="O3488" s="30">
        <v>7.3158370269714635E-5</v>
      </c>
      <c r="P3488" s="30">
        <v>3.6599437020201833E-5</v>
      </c>
      <c r="R3488" s="7">
        <f t="shared" si="164"/>
        <v>3482</v>
      </c>
      <c r="S3488" s="28">
        <v>4.7934010617329023E-5</v>
      </c>
      <c r="T3488" s="29">
        <v>3.3989919688621371E-5</v>
      </c>
      <c r="U3488" s="30">
        <v>5.200820706835705E-5</v>
      </c>
      <c r="V3488" s="29">
        <v>6.0063492198880575E-5</v>
      </c>
      <c r="W3488" s="30">
        <v>7.7909538533431163E-5</v>
      </c>
      <c r="X3488" s="30">
        <v>3.2481190965494621E-5</v>
      </c>
    </row>
    <row r="3489" spans="2:24" x14ac:dyDescent="0.25">
      <c r="B3489" s="7">
        <f t="shared" si="162"/>
        <v>3483</v>
      </c>
      <c r="C3489" s="28">
        <v>5.6886346280729531E-5</v>
      </c>
      <c r="D3489" s="29">
        <v>2.0131061948983843E-5</v>
      </c>
      <c r="E3489" s="30">
        <v>4.3734747051419591E-5</v>
      </c>
      <c r="F3489" s="29">
        <v>6.3736675352621687E-5</v>
      </c>
      <c r="G3489" s="30">
        <v>7.356481175566242E-5</v>
      </c>
      <c r="H3489" s="30">
        <v>3.6008365233811753E-5</v>
      </c>
      <c r="J3489" s="7">
        <f t="shared" si="163"/>
        <v>3483</v>
      </c>
      <c r="K3489" s="28">
        <v>5.4340367356655957E-5</v>
      </c>
      <c r="L3489" s="29">
        <v>2.667404896368044E-5</v>
      </c>
      <c r="M3489" s="30">
        <v>4.6696815502467823E-5</v>
      </c>
      <c r="N3489" s="29">
        <v>8.4567809945260822E-5</v>
      </c>
      <c r="O3489" s="30">
        <v>7.3060189875453598E-5</v>
      </c>
      <c r="P3489" s="30">
        <v>3.9841111104955863E-5</v>
      </c>
      <c r="R3489" s="7">
        <f t="shared" si="164"/>
        <v>3483</v>
      </c>
      <c r="S3489" s="28">
        <v>4.5796604267400616E-5</v>
      </c>
      <c r="T3489" s="29">
        <v>3.4371639845019253E-5</v>
      </c>
      <c r="U3489" s="30">
        <v>5.2919026771530257E-5</v>
      </c>
      <c r="V3489" s="29">
        <v>6.0130623702323975E-5</v>
      </c>
      <c r="W3489" s="30">
        <v>7.7128089767788252E-5</v>
      </c>
      <c r="X3489" s="30">
        <v>3.0849628524050062E-5</v>
      </c>
    </row>
    <row r="3490" spans="2:24" x14ac:dyDescent="0.25">
      <c r="B3490" s="7">
        <f t="shared" si="162"/>
        <v>3484</v>
      </c>
      <c r="C3490" s="28">
        <v>6.0084032925964556E-5</v>
      </c>
      <c r="D3490" s="29">
        <v>2.2213564407129729E-5</v>
      </c>
      <c r="E3490" s="30">
        <v>4.3121655534020671E-5</v>
      </c>
      <c r="F3490" s="29">
        <v>6.7255136197349384E-5</v>
      </c>
      <c r="G3490" s="30">
        <v>7.5614633536823396E-5</v>
      </c>
      <c r="H3490" s="30">
        <v>3.6385932590912885E-5</v>
      </c>
      <c r="J3490" s="7">
        <f t="shared" si="163"/>
        <v>3484</v>
      </c>
      <c r="K3490" s="28">
        <v>5.7965858622243852E-5</v>
      </c>
      <c r="L3490" s="29">
        <v>3.0013959952307537E-5</v>
      </c>
      <c r="M3490" s="30">
        <v>4.7444027736852801E-5</v>
      </c>
      <c r="N3490" s="29">
        <v>8.7150986201027611E-5</v>
      </c>
      <c r="O3490" s="30">
        <v>7.5390045807882696E-5</v>
      </c>
      <c r="P3490" s="30">
        <v>4.2671284787961082E-5</v>
      </c>
      <c r="R3490" s="7">
        <f t="shared" si="164"/>
        <v>3484</v>
      </c>
      <c r="S3490" s="28">
        <v>4.9253246428167237E-5</v>
      </c>
      <c r="T3490" s="29">
        <v>3.4570289970000752E-5</v>
      </c>
      <c r="U3490" s="30">
        <v>5.083401839697632E-5</v>
      </c>
      <c r="V3490" s="29">
        <v>6.2841013478227991E-5</v>
      </c>
      <c r="W3490" s="30">
        <v>7.894500192321465E-5</v>
      </c>
      <c r="X3490" s="30">
        <v>3.1729202495111947E-5</v>
      </c>
    </row>
    <row r="3491" spans="2:24" x14ac:dyDescent="0.25">
      <c r="B3491" s="7">
        <f t="shared" si="162"/>
        <v>3485</v>
      </c>
      <c r="C3491" s="28">
        <v>7.2803012724399822E-5</v>
      </c>
      <c r="D3491" s="29">
        <v>3.2215862102385982E-5</v>
      </c>
      <c r="E3491" s="30">
        <v>4.6977920869486115E-5</v>
      </c>
      <c r="F3491" s="29">
        <v>8.8931999331427267E-5</v>
      </c>
      <c r="G3491" s="30">
        <v>8.3573361622809857E-5</v>
      </c>
      <c r="H3491" s="30">
        <v>4.0195837927161878E-5</v>
      </c>
      <c r="J3491" s="7">
        <f t="shared" si="163"/>
        <v>3485</v>
      </c>
      <c r="K3491" s="28">
        <v>7.0584160046176833E-5</v>
      </c>
      <c r="L3491" s="29">
        <v>4.0973748844166413E-5</v>
      </c>
      <c r="M3491" s="30">
        <v>5.2340080271230286E-5</v>
      </c>
      <c r="N3491" s="29">
        <v>9.7015679531256628E-5</v>
      </c>
      <c r="O3491" s="30">
        <v>8.3652356812918843E-5</v>
      </c>
      <c r="P3491" s="30">
        <v>4.8594693779622777E-5</v>
      </c>
      <c r="R3491" s="7">
        <f t="shared" si="164"/>
        <v>3485</v>
      </c>
      <c r="S3491" s="28">
        <v>5.9327281676006626E-5</v>
      </c>
      <c r="T3491" s="29">
        <v>4.1631749662793256E-5</v>
      </c>
      <c r="U3491" s="30">
        <v>5.3762504027871209E-5</v>
      </c>
      <c r="V3491" s="29">
        <v>7.3904624968085275E-5</v>
      </c>
      <c r="W3491" s="30">
        <v>8.7208713683228816E-5</v>
      </c>
      <c r="X3491" s="30">
        <v>3.5852928761748209E-5</v>
      </c>
    </row>
    <row r="3492" spans="2:24" x14ac:dyDescent="0.25">
      <c r="B3492" s="7">
        <f t="shared" si="162"/>
        <v>3486</v>
      </c>
      <c r="C3492" s="28">
        <v>9.5996764865007979E-5</v>
      </c>
      <c r="D3492" s="29">
        <v>5.0176537758136451E-5</v>
      </c>
      <c r="E3492" s="30">
        <v>5.8559713450893029E-5</v>
      </c>
      <c r="F3492" s="29">
        <v>1.0711095624607307E-4</v>
      </c>
      <c r="G3492" s="30">
        <v>9.5367449462826682E-5</v>
      </c>
      <c r="H3492" s="30">
        <v>4.8320242706477649E-5</v>
      </c>
      <c r="J3492" s="7">
        <f t="shared" si="163"/>
        <v>3486</v>
      </c>
      <c r="K3492" s="28">
        <v>9.5568378863827833E-5</v>
      </c>
      <c r="L3492" s="29">
        <v>6.149222941380726E-5</v>
      </c>
      <c r="M3492" s="30">
        <v>6.4577471613001746E-5</v>
      </c>
      <c r="N3492" s="29">
        <v>1.1377071111033882E-4</v>
      </c>
      <c r="O3492" s="30">
        <v>9.712725902151449E-5</v>
      </c>
      <c r="P3492" s="30">
        <v>5.9740150013314115E-5</v>
      </c>
      <c r="R3492" s="7">
        <f t="shared" si="164"/>
        <v>3486</v>
      </c>
      <c r="S3492" s="28">
        <v>8.3558308392805449E-5</v>
      </c>
      <c r="T3492" s="29">
        <v>6.1937873314304756E-5</v>
      </c>
      <c r="U3492" s="30">
        <v>6.6209448832479147E-5</v>
      </c>
      <c r="V3492" s="29">
        <v>8.9225094414310571E-5</v>
      </c>
      <c r="W3492" s="30">
        <v>9.6885478595675032E-5</v>
      </c>
      <c r="X3492" s="30">
        <v>4.7208662354991478E-5</v>
      </c>
    </row>
    <row r="3493" spans="2:24" x14ac:dyDescent="0.25">
      <c r="B3493" s="7">
        <f t="shared" si="162"/>
        <v>3487</v>
      </c>
      <c r="C3493" s="28">
        <v>1.1307365783101918E-4</v>
      </c>
      <c r="D3493" s="29">
        <v>6.2632096675160234E-5</v>
      </c>
      <c r="E3493" s="30">
        <v>6.9297340722254458E-5</v>
      </c>
      <c r="F3493" s="29">
        <v>1.2912438651816396E-4</v>
      </c>
      <c r="G3493" s="30">
        <v>1.1256115713975623E-4</v>
      </c>
      <c r="H3493" s="30">
        <v>5.3833293152060445E-5</v>
      </c>
      <c r="J3493" s="7">
        <f t="shared" si="163"/>
        <v>3487</v>
      </c>
      <c r="K3493" s="28">
        <v>1.1022567019799462E-4</v>
      </c>
      <c r="L3493" s="29">
        <v>7.174781385789399E-5</v>
      </c>
      <c r="M3493" s="30">
        <v>7.4470599394652019E-5</v>
      </c>
      <c r="N3493" s="29">
        <v>1.3406969208204722E-4</v>
      </c>
      <c r="O3493" s="30">
        <v>1.1326996673745801E-4</v>
      </c>
      <c r="P3493" s="30">
        <v>6.4446821399609177E-5</v>
      </c>
      <c r="R3493" s="7">
        <f t="shared" si="164"/>
        <v>3487</v>
      </c>
      <c r="S3493" s="28">
        <v>9.6821440265016338E-5</v>
      </c>
      <c r="T3493" s="29">
        <v>7.6365313877609415E-5</v>
      </c>
      <c r="U3493" s="30">
        <v>7.9766145654333302E-5</v>
      </c>
      <c r="V3493" s="29">
        <v>1.1044612853230426E-4</v>
      </c>
      <c r="W3493" s="30">
        <v>1.2160815470155536E-4</v>
      </c>
      <c r="X3493" s="30">
        <v>5.6024130148010679E-5</v>
      </c>
    </row>
    <row r="3494" spans="2:24" x14ac:dyDescent="0.25">
      <c r="B3494" s="7">
        <f t="shared" si="162"/>
        <v>3488</v>
      </c>
      <c r="C3494" s="28">
        <v>1.1270642142735361E-4</v>
      </c>
      <c r="D3494" s="29">
        <v>6.4904494025403797E-5</v>
      </c>
      <c r="E3494" s="30">
        <v>7.4958518017753919E-5</v>
      </c>
      <c r="F3494" s="29">
        <v>1.4315512768165066E-4</v>
      </c>
      <c r="G3494" s="30">
        <v>1.3899250917655224E-4</v>
      </c>
      <c r="H3494" s="30">
        <v>5.4722936057213548E-5</v>
      </c>
      <c r="J3494" s="7">
        <f t="shared" si="163"/>
        <v>3488</v>
      </c>
      <c r="K3494" s="28">
        <v>1.096694401636113E-4</v>
      </c>
      <c r="L3494" s="29">
        <v>7.1743936478749277E-5</v>
      </c>
      <c r="M3494" s="30">
        <v>7.7124812470379605E-5</v>
      </c>
      <c r="N3494" s="29">
        <v>1.5472779254450367E-4</v>
      </c>
      <c r="O3494" s="30">
        <v>1.3753792111667607E-4</v>
      </c>
      <c r="P3494" s="30">
        <v>6.1068072934148432E-5</v>
      </c>
      <c r="R3494" s="7">
        <f t="shared" si="164"/>
        <v>3488</v>
      </c>
      <c r="S3494" s="28">
        <v>9.5895483920609519E-5</v>
      </c>
      <c r="T3494" s="29">
        <v>8.3396827704809598E-5</v>
      </c>
      <c r="U3494" s="30">
        <v>8.8634078589742738E-5</v>
      </c>
      <c r="V3494" s="29">
        <v>1.3354378697128509E-4</v>
      </c>
      <c r="W3494" s="30">
        <v>1.5481095789352773E-4</v>
      </c>
      <c r="X3494" s="30">
        <v>5.7043175503190027E-5</v>
      </c>
    </row>
    <row r="3495" spans="2:24" x14ac:dyDescent="0.25">
      <c r="B3495" s="7">
        <f t="shared" si="162"/>
        <v>3489</v>
      </c>
      <c r="C3495" s="28">
        <v>1.1048668798732404E-4</v>
      </c>
      <c r="D3495" s="29">
        <v>6.8651649020139773E-5</v>
      </c>
      <c r="E3495" s="30">
        <v>8.1003756976313551E-5</v>
      </c>
      <c r="F3495" s="29">
        <v>1.6042975482430781E-4</v>
      </c>
      <c r="G3495" s="30">
        <v>1.6300167232205241E-4</v>
      </c>
      <c r="H3495" s="30">
        <v>5.4996473966241166E-5</v>
      </c>
      <c r="J3495" s="7">
        <f t="shared" si="163"/>
        <v>3489</v>
      </c>
      <c r="K3495" s="28">
        <v>1.0515589691473444E-4</v>
      </c>
      <c r="L3495" s="29">
        <v>7.2139599966326845E-5</v>
      </c>
      <c r="M3495" s="30">
        <v>8.0609557633626002E-5</v>
      </c>
      <c r="N3495" s="29">
        <v>1.6119065554764971E-4</v>
      </c>
      <c r="O3495" s="30">
        <v>1.5896188333346732E-4</v>
      </c>
      <c r="P3495" s="30">
        <v>5.7101066289672151E-5</v>
      </c>
      <c r="R3495" s="7">
        <f t="shared" si="164"/>
        <v>3489</v>
      </c>
      <c r="S3495" s="28">
        <v>9.4320750102660735E-5</v>
      </c>
      <c r="T3495" s="29">
        <v>9.4034185423273877E-5</v>
      </c>
      <c r="U3495" s="30">
        <v>9.9377706789208765E-5</v>
      </c>
      <c r="V3495" s="29">
        <v>1.5266427980558837E-4</v>
      </c>
      <c r="W3495" s="30">
        <v>1.8495753203229181E-4</v>
      </c>
      <c r="X3495" s="30">
        <v>5.7509642423807396E-5</v>
      </c>
    </row>
    <row r="3496" spans="2:24" x14ac:dyDescent="0.25">
      <c r="B3496" s="7">
        <f t="shared" si="162"/>
        <v>3490</v>
      </c>
      <c r="C3496" s="28">
        <v>1.0965489803160001E-4</v>
      </c>
      <c r="D3496" s="29">
        <v>7.5008023503824156E-5</v>
      </c>
      <c r="E3496" s="30">
        <v>8.8925868134059099E-5</v>
      </c>
      <c r="F3496" s="29">
        <v>1.7198904170262781E-4</v>
      </c>
      <c r="G3496" s="30">
        <v>1.8297503433691825E-4</v>
      </c>
      <c r="H3496" s="30">
        <v>5.5632882755503073E-5</v>
      </c>
      <c r="J3496" s="7">
        <f t="shared" si="163"/>
        <v>3490</v>
      </c>
      <c r="K3496" s="28">
        <v>1.0558034970119208E-4</v>
      </c>
      <c r="L3496" s="29">
        <v>7.9027013070725668E-5</v>
      </c>
      <c r="M3496" s="30">
        <v>8.7143958541503565E-5</v>
      </c>
      <c r="N3496" s="29">
        <v>1.629606267977572E-4</v>
      </c>
      <c r="O3496" s="30">
        <v>1.782534939730007E-4</v>
      </c>
      <c r="P3496" s="30">
        <v>5.6750997514910066E-5</v>
      </c>
      <c r="R3496" s="7">
        <f t="shared" si="164"/>
        <v>3490</v>
      </c>
      <c r="S3496" s="28">
        <v>9.4308705984817541E-5</v>
      </c>
      <c r="T3496" s="29">
        <v>1.0982137183853028E-4</v>
      </c>
      <c r="U3496" s="30">
        <v>1.1427873872693101E-4</v>
      </c>
      <c r="V3496" s="29">
        <v>1.6664960128818547E-4</v>
      </c>
      <c r="W3496" s="30">
        <v>2.0903010780642722E-4</v>
      </c>
      <c r="X3496" s="30">
        <v>5.8481801966881986E-5</v>
      </c>
    </row>
    <row r="3497" spans="2:24" x14ac:dyDescent="0.25">
      <c r="B3497" s="7">
        <f t="shared" si="162"/>
        <v>3491</v>
      </c>
      <c r="C3497" s="28">
        <v>1.0903624343313574E-4</v>
      </c>
      <c r="D3497" s="29">
        <v>8.0989651490248488E-5</v>
      </c>
      <c r="E3497" s="30">
        <v>9.6839163712486722E-5</v>
      </c>
      <c r="F3497" s="29">
        <v>1.7681394554043675E-4</v>
      </c>
      <c r="G3497" s="30">
        <v>1.9457290467264279E-4</v>
      </c>
      <c r="H3497" s="30">
        <v>5.6399774024181859E-5</v>
      </c>
      <c r="J3497" s="7">
        <f t="shared" si="163"/>
        <v>3491</v>
      </c>
      <c r="K3497" s="28">
        <v>1.0468765011292792E-4</v>
      </c>
      <c r="L3497" s="29">
        <v>8.4696485553979378E-5</v>
      </c>
      <c r="M3497" s="30">
        <v>9.3951613299881795E-5</v>
      </c>
      <c r="N3497" s="29">
        <v>1.6849937261666958E-4</v>
      </c>
      <c r="O3497" s="30">
        <v>1.9027700177803714E-4</v>
      </c>
      <c r="P3497" s="30">
        <v>5.6804001509880864E-5</v>
      </c>
      <c r="R3497" s="7">
        <f t="shared" si="164"/>
        <v>3491</v>
      </c>
      <c r="S3497" s="28">
        <v>9.4595084997989548E-5</v>
      </c>
      <c r="T3497" s="29">
        <v>1.2479204509388946E-4</v>
      </c>
      <c r="U3497" s="30">
        <v>1.2714211878271607E-4</v>
      </c>
      <c r="V3497" s="29">
        <v>1.7354065196989956E-4</v>
      </c>
      <c r="W3497" s="30">
        <v>2.2202839743913172E-4</v>
      </c>
      <c r="X3497" s="30">
        <v>6.108831020248163E-5</v>
      </c>
    </row>
    <row r="3498" spans="2:24" x14ac:dyDescent="0.25">
      <c r="B3498" s="7">
        <f t="shared" si="162"/>
        <v>3492</v>
      </c>
      <c r="C3498" s="28">
        <v>1.0534547744228788E-4</v>
      </c>
      <c r="D3498" s="29">
        <v>8.3630245227714177E-5</v>
      </c>
      <c r="E3498" s="30">
        <v>1.0463373785542105E-4</v>
      </c>
      <c r="F3498" s="29">
        <v>1.769474541499251E-4</v>
      </c>
      <c r="G3498" s="30">
        <v>1.9904135230981742E-4</v>
      </c>
      <c r="H3498" s="30">
        <v>5.750503037915782E-5</v>
      </c>
      <c r="J3498" s="7">
        <f t="shared" si="163"/>
        <v>3492</v>
      </c>
      <c r="K3498" s="28">
        <v>1.0036379959512308E-4</v>
      </c>
      <c r="L3498" s="29">
        <v>8.7623650756608049E-5</v>
      </c>
      <c r="M3498" s="30">
        <v>1.0047980063416832E-4</v>
      </c>
      <c r="N3498" s="29">
        <v>1.6963125186096999E-4</v>
      </c>
      <c r="O3498" s="30">
        <v>1.9630145120311124E-4</v>
      </c>
      <c r="P3498" s="30">
        <v>5.7156349929807881E-5</v>
      </c>
      <c r="R3498" s="7">
        <f t="shared" si="164"/>
        <v>3492</v>
      </c>
      <c r="S3498" s="28">
        <v>9.2744243395535665E-5</v>
      </c>
      <c r="T3498" s="29">
        <v>1.3679291361068808E-4</v>
      </c>
      <c r="U3498" s="30">
        <v>1.3918019384236941E-4</v>
      </c>
      <c r="V3498" s="29">
        <v>1.7519047807041795E-4</v>
      </c>
      <c r="W3498" s="30">
        <v>2.2708750352251636E-4</v>
      </c>
      <c r="X3498" s="30">
        <v>6.2823568382108731E-5</v>
      </c>
    </row>
    <row r="3499" spans="2:24" x14ac:dyDescent="0.25">
      <c r="B3499" s="7">
        <f t="shared" si="162"/>
        <v>3493</v>
      </c>
      <c r="C3499" s="28">
        <v>1.013014065227821E-4</v>
      </c>
      <c r="D3499" s="29">
        <v>8.5303925235629302E-5</v>
      </c>
      <c r="E3499" s="30">
        <v>1.0977431538716989E-4</v>
      </c>
      <c r="F3499" s="29">
        <v>1.7207011170190819E-4</v>
      </c>
      <c r="G3499" s="30">
        <v>1.979653044613965E-4</v>
      </c>
      <c r="H3499" s="30">
        <v>5.7559438659217717E-5</v>
      </c>
      <c r="J3499" s="7">
        <f t="shared" si="163"/>
        <v>3493</v>
      </c>
      <c r="K3499" s="28">
        <v>9.5913898048639415E-5</v>
      </c>
      <c r="L3499" s="29">
        <v>9.0573043934240877E-5</v>
      </c>
      <c r="M3499" s="30">
        <v>1.0620667711888583E-4</v>
      </c>
      <c r="N3499" s="29">
        <v>1.6680395747084063E-4</v>
      </c>
      <c r="O3499" s="30">
        <v>1.9749004984403833E-4</v>
      </c>
      <c r="P3499" s="30">
        <v>5.6557642641350068E-5</v>
      </c>
      <c r="R3499" s="7">
        <f t="shared" si="164"/>
        <v>3493</v>
      </c>
      <c r="S3499" s="28">
        <v>8.7937219406376038E-5</v>
      </c>
      <c r="T3499" s="29">
        <v>1.433231467859306E-4</v>
      </c>
      <c r="U3499" s="30">
        <v>1.470289728685549E-4</v>
      </c>
      <c r="V3499" s="29">
        <v>1.7127549187661382E-4</v>
      </c>
      <c r="W3499" s="30">
        <v>2.2595748256905906E-4</v>
      </c>
      <c r="X3499" s="30">
        <v>6.2394337844556543E-5</v>
      </c>
    </row>
    <row r="3500" spans="2:24" x14ac:dyDescent="0.25">
      <c r="B3500" s="7">
        <f t="shared" si="162"/>
        <v>3494</v>
      </c>
      <c r="C3500" s="28">
        <v>9.7134370560636709E-5</v>
      </c>
      <c r="D3500" s="29">
        <v>8.6161463628722318E-5</v>
      </c>
      <c r="E3500" s="30">
        <v>1.1386479972375507E-4</v>
      </c>
      <c r="F3500" s="29">
        <v>1.6181488934041376E-4</v>
      </c>
      <c r="G3500" s="30">
        <v>1.9116035123626266E-4</v>
      </c>
      <c r="H3500" s="30">
        <v>5.6300612195392233E-5</v>
      </c>
      <c r="J3500" s="7">
        <f t="shared" si="163"/>
        <v>3494</v>
      </c>
      <c r="K3500" s="28">
        <v>9.3252185240144588E-5</v>
      </c>
      <c r="L3500" s="29">
        <v>9.5403197840171025E-5</v>
      </c>
      <c r="M3500" s="30">
        <v>1.128803705781553E-4</v>
      </c>
      <c r="N3500" s="29">
        <v>1.5897597623777018E-4</v>
      </c>
      <c r="O3500" s="30">
        <v>1.9267277182592675E-4</v>
      </c>
      <c r="P3500" s="30">
        <v>5.6000876665621057E-5</v>
      </c>
      <c r="R3500" s="7">
        <f t="shared" si="164"/>
        <v>3494</v>
      </c>
      <c r="S3500" s="28">
        <v>8.3791498266464802E-5</v>
      </c>
      <c r="T3500" s="29">
        <v>1.4583652441184616E-4</v>
      </c>
      <c r="U3500" s="30">
        <v>1.5087443647408016E-4</v>
      </c>
      <c r="V3500" s="29">
        <v>1.6235916124444656E-4</v>
      </c>
      <c r="W3500" s="30">
        <v>2.1772065283977461E-4</v>
      </c>
      <c r="X3500" s="30">
        <v>6.065849580172534E-5</v>
      </c>
    </row>
    <row r="3501" spans="2:24" x14ac:dyDescent="0.25">
      <c r="B3501" s="7">
        <f t="shared" si="162"/>
        <v>3495</v>
      </c>
      <c r="C3501" s="28">
        <v>9.7972383090012895E-5</v>
      </c>
      <c r="D3501" s="29">
        <v>9.1860846573024442E-5</v>
      </c>
      <c r="E3501" s="30">
        <v>1.2283565983007953E-4</v>
      </c>
      <c r="F3501" s="29">
        <v>1.4967054814135069E-4</v>
      </c>
      <c r="G3501" s="30">
        <v>1.8198984978256178E-4</v>
      </c>
      <c r="H3501" s="30">
        <v>5.610521091716281E-5</v>
      </c>
      <c r="J3501" s="7">
        <f t="shared" si="163"/>
        <v>3495</v>
      </c>
      <c r="K3501" s="28">
        <v>9.3092242854618979E-5</v>
      </c>
      <c r="L3501" s="29">
        <v>1.0241553976558385E-4</v>
      </c>
      <c r="M3501" s="30">
        <v>1.230465391300424E-4</v>
      </c>
      <c r="N3501" s="29">
        <v>1.4892202249553355E-4</v>
      </c>
      <c r="O3501" s="30">
        <v>1.8431004469490717E-4</v>
      </c>
      <c r="P3501" s="30">
        <v>5.5776040410065521E-5</v>
      </c>
      <c r="R3501" s="7">
        <f t="shared" si="164"/>
        <v>3495</v>
      </c>
      <c r="S3501" s="28">
        <v>8.509921059705483E-5</v>
      </c>
      <c r="T3501" s="29">
        <v>1.4826603969410256E-4</v>
      </c>
      <c r="U3501" s="30">
        <v>1.538394134942973E-4</v>
      </c>
      <c r="V3501" s="29">
        <v>1.5100895711119545E-4</v>
      </c>
      <c r="W3501" s="30">
        <v>2.0368432494097605E-4</v>
      </c>
      <c r="X3501" s="30">
        <v>6.0529932097821361E-5</v>
      </c>
    </row>
    <row r="3502" spans="2:24" x14ac:dyDescent="0.25">
      <c r="B3502" s="7">
        <f t="shared" si="162"/>
        <v>3496</v>
      </c>
      <c r="C3502" s="28">
        <v>1.030518901579129E-4</v>
      </c>
      <c r="D3502" s="29">
        <v>9.7412402026135887E-5</v>
      </c>
      <c r="E3502" s="30">
        <v>1.3340484363385686E-4</v>
      </c>
      <c r="F3502" s="29">
        <v>1.3892847865106027E-4</v>
      </c>
      <c r="G3502" s="30">
        <v>1.6969173568743773E-4</v>
      </c>
      <c r="H3502" s="30">
        <v>5.9118202869919254E-5</v>
      </c>
      <c r="J3502" s="7">
        <f t="shared" si="163"/>
        <v>3496</v>
      </c>
      <c r="K3502" s="28">
        <v>9.8988801067870642E-5</v>
      </c>
      <c r="L3502" s="29">
        <v>1.1171129231703457E-4</v>
      </c>
      <c r="M3502" s="30">
        <v>1.3602194033994803E-4</v>
      </c>
      <c r="N3502" s="29">
        <v>1.2965507370413023E-4</v>
      </c>
      <c r="O3502" s="30">
        <v>1.7295905790748223E-4</v>
      </c>
      <c r="P3502" s="30">
        <v>5.9689129039408476E-5</v>
      </c>
      <c r="R3502" s="7">
        <f t="shared" si="164"/>
        <v>3496</v>
      </c>
      <c r="S3502" s="28">
        <v>8.8566275755918756E-5</v>
      </c>
      <c r="T3502" s="29">
        <v>1.4276682700378287E-4</v>
      </c>
      <c r="U3502" s="30">
        <v>1.5383322670139266E-4</v>
      </c>
      <c r="V3502" s="29">
        <v>1.3916127143220425E-4</v>
      </c>
      <c r="W3502" s="30">
        <v>1.8368023941565685E-4</v>
      </c>
      <c r="X3502" s="30">
        <v>6.1081039494850621E-5</v>
      </c>
    </row>
    <row r="3503" spans="2:24" x14ac:dyDescent="0.25">
      <c r="B3503" s="7">
        <f t="shared" si="162"/>
        <v>3497</v>
      </c>
      <c r="C3503" s="28">
        <v>1.1572854387108445E-4</v>
      </c>
      <c r="D3503" s="29">
        <v>1.0505447572594102E-4</v>
      </c>
      <c r="E3503" s="30">
        <v>1.436982818831915E-4</v>
      </c>
      <c r="F3503" s="29">
        <v>1.2884282752418833E-4</v>
      </c>
      <c r="G3503" s="30">
        <v>1.5610752314068594E-4</v>
      </c>
      <c r="H3503" s="30">
        <v>6.5012383107837331E-5</v>
      </c>
      <c r="J3503" s="7">
        <f t="shared" si="163"/>
        <v>3497</v>
      </c>
      <c r="K3503" s="28">
        <v>1.0850133553051433E-4</v>
      </c>
      <c r="L3503" s="29">
        <v>1.1951829689975747E-4</v>
      </c>
      <c r="M3503" s="30">
        <v>1.4694564234115596E-4</v>
      </c>
      <c r="N3503" s="29">
        <v>1.2930956502281118E-4</v>
      </c>
      <c r="O3503" s="30">
        <v>1.6005121809026932E-4</v>
      </c>
      <c r="P3503" s="30">
        <v>6.4525747699120293E-5</v>
      </c>
      <c r="R3503" s="7">
        <f t="shared" si="164"/>
        <v>3497</v>
      </c>
      <c r="S3503" s="28">
        <v>9.7662485028233344E-5</v>
      </c>
      <c r="T3503" s="29">
        <v>1.3665614122447236E-4</v>
      </c>
      <c r="U3503" s="30">
        <v>1.5162513614979409E-4</v>
      </c>
      <c r="V3503" s="29">
        <v>1.2667794478147246E-4</v>
      </c>
      <c r="W3503" s="30">
        <v>1.6141204305930904E-4</v>
      </c>
      <c r="X3503" s="30">
        <v>6.4924889195253524E-5</v>
      </c>
    </row>
    <row r="3504" spans="2:24" x14ac:dyDescent="0.25">
      <c r="B3504" s="7">
        <f t="shared" si="162"/>
        <v>3498</v>
      </c>
      <c r="C3504" s="28">
        <v>1.2438533069518976E-4</v>
      </c>
      <c r="D3504" s="29">
        <v>1.0666093450914371E-4</v>
      </c>
      <c r="E3504" s="30">
        <v>1.4423515048877345E-4</v>
      </c>
      <c r="F3504" s="29">
        <v>1.1924788362814562E-4</v>
      </c>
      <c r="G3504" s="30">
        <v>1.4110718825215623E-4</v>
      </c>
      <c r="H3504" s="30">
        <v>6.7952126818719862E-5</v>
      </c>
      <c r="J3504" s="7">
        <f t="shared" si="163"/>
        <v>3498</v>
      </c>
      <c r="K3504" s="28">
        <v>1.1847723103209536E-4</v>
      </c>
      <c r="L3504" s="29">
        <v>1.2402036008188344E-4</v>
      </c>
      <c r="M3504" s="30">
        <v>1.498962286068149E-4</v>
      </c>
      <c r="N3504" s="29">
        <v>1.1913965276586804E-4</v>
      </c>
      <c r="O3504" s="30">
        <v>1.4554587437291773E-4</v>
      </c>
      <c r="P3504" s="30">
        <v>6.8330058594646419E-5</v>
      </c>
      <c r="R3504" s="7">
        <f t="shared" si="164"/>
        <v>3498</v>
      </c>
      <c r="S3504" s="28">
        <v>1.0376522833032883E-4</v>
      </c>
      <c r="T3504" s="29">
        <v>1.2928149275330411E-4</v>
      </c>
      <c r="U3504" s="30">
        <v>1.4566082789912581E-4</v>
      </c>
      <c r="V3504" s="29">
        <v>1.1539216422626348E-4</v>
      </c>
      <c r="W3504" s="30">
        <v>1.4309248577246098E-4</v>
      </c>
      <c r="X3504" s="30">
        <v>6.5816555088439658E-5</v>
      </c>
    </row>
    <row r="3505" spans="2:24" x14ac:dyDescent="0.25">
      <c r="B3505" s="7">
        <f t="shared" si="162"/>
        <v>3499</v>
      </c>
      <c r="C3505" s="28">
        <v>1.286057948527123E-4</v>
      </c>
      <c r="D3505" s="29">
        <v>1.0484302815422721E-4</v>
      </c>
      <c r="E3505" s="30">
        <v>1.3893907432705932E-4</v>
      </c>
      <c r="F3505" s="29">
        <v>1.0970003700662065E-4</v>
      </c>
      <c r="G3505" s="30">
        <v>1.2306143215030918E-4</v>
      </c>
      <c r="H3505" s="30">
        <v>6.7294316569252552E-5</v>
      </c>
      <c r="J3505" s="7">
        <f t="shared" si="163"/>
        <v>3499</v>
      </c>
      <c r="K3505" s="28">
        <v>1.2303373865387373E-4</v>
      </c>
      <c r="L3505" s="29">
        <v>1.2238722911474254E-4</v>
      </c>
      <c r="M3505" s="30">
        <v>1.4658006099309615E-4</v>
      </c>
      <c r="N3505" s="29">
        <v>1.059515706239285E-4</v>
      </c>
      <c r="O3505" s="30">
        <v>1.269964773301149E-4</v>
      </c>
      <c r="P3505" s="30">
        <v>6.819770269855177E-5</v>
      </c>
      <c r="R3505" s="7">
        <f t="shared" si="164"/>
        <v>3499</v>
      </c>
      <c r="S3505" s="28">
        <v>1.0774561804233856E-4</v>
      </c>
      <c r="T3505" s="29">
        <v>1.2128250664132215E-4</v>
      </c>
      <c r="U3505" s="30">
        <v>1.3695210861483555E-4</v>
      </c>
      <c r="V3505" s="29">
        <v>1.0367934234208988E-4</v>
      </c>
      <c r="W3505" s="30">
        <v>1.2229965287978431E-4</v>
      </c>
      <c r="X3505" s="30">
        <v>6.5397314162533293E-5</v>
      </c>
    </row>
    <row r="3506" spans="2:24" x14ac:dyDescent="0.25">
      <c r="B3506" s="7">
        <f t="shared" si="162"/>
        <v>3500</v>
      </c>
      <c r="C3506" s="28">
        <v>1.2989486142282993E-4</v>
      </c>
      <c r="D3506" s="29">
        <v>9.9719493640199964E-5</v>
      </c>
      <c r="E3506" s="30">
        <v>1.3210286899583665E-4</v>
      </c>
      <c r="F3506" s="29">
        <v>1.0045824964595749E-4</v>
      </c>
      <c r="G3506" s="30">
        <v>1.1203536441385041E-4</v>
      </c>
      <c r="H3506" s="30">
        <v>6.572447950057203E-5</v>
      </c>
      <c r="J3506" s="7">
        <f t="shared" si="163"/>
        <v>3500</v>
      </c>
      <c r="K3506" s="28">
        <v>1.2442833199184132E-4</v>
      </c>
      <c r="L3506" s="29">
        <v>1.1499946720312742E-4</v>
      </c>
      <c r="M3506" s="30">
        <v>1.3884972619915596E-4</v>
      </c>
      <c r="N3506" s="29">
        <v>9.6175041835127681E-5</v>
      </c>
      <c r="O3506" s="30">
        <v>1.1414186226365634E-4</v>
      </c>
      <c r="P3506" s="30">
        <v>6.632845968983621E-5</v>
      </c>
      <c r="R3506" s="7">
        <f t="shared" si="164"/>
        <v>3500</v>
      </c>
      <c r="S3506" s="28">
        <v>1.0779318077223327E-4</v>
      </c>
      <c r="T3506" s="29">
        <v>1.1236544097003318E-4</v>
      </c>
      <c r="U3506" s="30">
        <v>1.2994427858293426E-4</v>
      </c>
      <c r="V3506" s="29">
        <v>9.3447142688823947E-5</v>
      </c>
      <c r="W3506" s="30">
        <v>1.0797451131010924E-4</v>
      </c>
      <c r="X3506" s="30">
        <v>6.3693077703039398E-5</v>
      </c>
    </row>
    <row r="3507" spans="2:24" x14ac:dyDescent="0.25">
      <c r="B3507" s="7">
        <f t="shared" si="162"/>
        <v>3501</v>
      </c>
      <c r="C3507" s="28">
        <v>1.2875442058061146E-4</v>
      </c>
      <c r="D3507" s="29">
        <v>9.3504331560723448E-5</v>
      </c>
      <c r="E3507" s="30">
        <v>1.2382496748562877E-4</v>
      </c>
      <c r="F3507" s="29">
        <v>8.5834773196451802E-5</v>
      </c>
      <c r="G3507" s="30">
        <v>1.0199860846415968E-4</v>
      </c>
      <c r="H3507" s="30">
        <v>6.4381301096591039E-5</v>
      </c>
      <c r="J3507" s="7">
        <f t="shared" si="163"/>
        <v>3501</v>
      </c>
      <c r="K3507" s="28">
        <v>1.234987754887439E-4</v>
      </c>
      <c r="L3507" s="29">
        <v>1.0646503901973501E-4</v>
      </c>
      <c r="M3507" s="30">
        <v>1.289999296486995E-4</v>
      </c>
      <c r="N3507" s="29">
        <v>8.7223649488418263E-5</v>
      </c>
      <c r="O3507" s="30">
        <v>1.0225425775453586E-4</v>
      </c>
      <c r="P3507" s="30">
        <v>6.5379212303981929E-5</v>
      </c>
      <c r="R3507" s="7">
        <f t="shared" si="164"/>
        <v>3501</v>
      </c>
      <c r="S3507" s="28">
        <v>1.090173261651471E-4</v>
      </c>
      <c r="T3507" s="29">
        <v>1.0785418439720577E-4</v>
      </c>
      <c r="U3507" s="30">
        <v>1.2457799494071137E-4</v>
      </c>
      <c r="V3507" s="29">
        <v>8.1622801830714847E-5</v>
      </c>
      <c r="W3507" s="30">
        <v>1.0306124107221066E-4</v>
      </c>
      <c r="X3507" s="30">
        <v>6.3723441088768578E-5</v>
      </c>
    </row>
    <row r="3508" spans="2:24" x14ac:dyDescent="0.25">
      <c r="B3508" s="7">
        <f t="shared" si="162"/>
        <v>3502</v>
      </c>
      <c r="C3508" s="28">
        <v>1.1903658242405365E-4</v>
      </c>
      <c r="D3508" s="29">
        <v>8.4895574979805582E-5</v>
      </c>
      <c r="E3508" s="30">
        <v>1.0447013830200571E-4</v>
      </c>
      <c r="F3508" s="29">
        <v>7.5770296688442668E-5</v>
      </c>
      <c r="G3508" s="30">
        <v>9.1075652691206493E-5</v>
      </c>
      <c r="H3508" s="30">
        <v>6.1817090782915969E-5</v>
      </c>
      <c r="J3508" s="7">
        <f t="shared" si="163"/>
        <v>3502</v>
      </c>
      <c r="K3508" s="28">
        <v>1.1362802689718082E-4</v>
      </c>
      <c r="L3508" s="29">
        <v>9.512271747788597E-5</v>
      </c>
      <c r="M3508" s="30">
        <v>1.0791810710216833E-4</v>
      </c>
      <c r="N3508" s="29">
        <v>7.8441639395832467E-5</v>
      </c>
      <c r="O3508" s="30">
        <v>9.0793907133880012E-5</v>
      </c>
      <c r="P3508" s="30">
        <v>6.248329028848313E-5</v>
      </c>
      <c r="R3508" s="7">
        <f t="shared" si="164"/>
        <v>3502</v>
      </c>
      <c r="S3508" s="28">
        <v>1.0054387277718084E-4</v>
      </c>
      <c r="T3508" s="29">
        <v>9.7907515738976004E-5</v>
      </c>
      <c r="U3508" s="30">
        <v>1.0625297523463986E-4</v>
      </c>
      <c r="V3508" s="29">
        <v>7.2030535670062628E-5</v>
      </c>
      <c r="W3508" s="30">
        <v>9.2009155913119485E-5</v>
      </c>
      <c r="X3508" s="30">
        <v>6.1095343234978089E-5</v>
      </c>
    </row>
    <row r="3509" spans="2:24" x14ac:dyDescent="0.25">
      <c r="B3509" s="7">
        <f t="shared" si="162"/>
        <v>3503</v>
      </c>
      <c r="C3509" s="28">
        <v>1.0193638347797779E-4</v>
      </c>
      <c r="D3509" s="29">
        <v>6.8302013756278381E-5</v>
      </c>
      <c r="E3509" s="30">
        <v>8.1159303989166955E-5</v>
      </c>
      <c r="F3509" s="29">
        <v>7.0197528330218217E-5</v>
      </c>
      <c r="G3509" s="30">
        <v>8.43408657373771E-5</v>
      </c>
      <c r="H3509" s="30">
        <v>5.5206897819901228E-5</v>
      </c>
      <c r="J3509" s="7">
        <f t="shared" si="163"/>
        <v>3503</v>
      </c>
      <c r="K3509" s="28">
        <v>9.7310534048008346E-5</v>
      </c>
      <c r="L3509" s="29">
        <v>7.7146300311340828E-5</v>
      </c>
      <c r="M3509" s="30">
        <v>8.4328749622093087E-5</v>
      </c>
      <c r="N3509" s="29">
        <v>8.2351544371326403E-5</v>
      </c>
      <c r="O3509" s="30">
        <v>8.3993242719812111E-5</v>
      </c>
      <c r="P3509" s="30">
        <v>5.5360969523555499E-5</v>
      </c>
      <c r="R3509" s="7">
        <f t="shared" si="164"/>
        <v>3503</v>
      </c>
      <c r="S3509" s="28">
        <v>8.550673909850575E-5</v>
      </c>
      <c r="T3509" s="29">
        <v>7.9671430072309718E-5</v>
      </c>
      <c r="U3509" s="30">
        <v>8.336601412418827E-5</v>
      </c>
      <c r="V3509" s="29">
        <v>6.6560563071943712E-5</v>
      </c>
      <c r="W3509" s="30">
        <v>8.5372954612494801E-5</v>
      </c>
      <c r="X3509" s="30">
        <v>5.3881703660113184E-5</v>
      </c>
    </row>
    <row r="3510" spans="2:24" x14ac:dyDescent="0.25">
      <c r="B3510" s="7">
        <f t="shared" si="162"/>
        <v>3504</v>
      </c>
      <c r="C3510" s="28">
        <v>8.3951438348001949E-5</v>
      </c>
      <c r="D3510" s="29">
        <v>5.0972358093854915E-5</v>
      </c>
      <c r="E3510" s="30">
        <v>6.5548455284439818E-5</v>
      </c>
      <c r="F3510" s="29">
        <v>6.6370940811249642E-5</v>
      </c>
      <c r="G3510" s="30">
        <v>7.8013587555334464E-5</v>
      </c>
      <c r="H3510" s="30">
        <v>4.8513369812327267E-5</v>
      </c>
      <c r="J3510" s="7">
        <f t="shared" si="163"/>
        <v>3504</v>
      </c>
      <c r="K3510" s="28">
        <v>7.8748036806187329E-5</v>
      </c>
      <c r="L3510" s="29">
        <v>5.6780135534196613E-5</v>
      </c>
      <c r="M3510" s="30">
        <v>6.708864993655151E-5</v>
      </c>
      <c r="N3510" s="29">
        <v>6.7515503983637585E-5</v>
      </c>
      <c r="O3510" s="30">
        <v>7.7499125288923223E-5</v>
      </c>
      <c r="P3510" s="30">
        <v>4.7419194210678289E-5</v>
      </c>
      <c r="R3510" s="7">
        <f t="shared" si="164"/>
        <v>3504</v>
      </c>
      <c r="S3510" s="28">
        <v>6.8005679310418203E-5</v>
      </c>
      <c r="T3510" s="29">
        <v>5.9560561180314748E-5</v>
      </c>
      <c r="U3510" s="30">
        <v>6.7419364014358857E-5</v>
      </c>
      <c r="V3510" s="29">
        <v>6.0908683517106244E-5</v>
      </c>
      <c r="W3510" s="30">
        <v>7.9163073557166083E-5</v>
      </c>
      <c r="X3510" s="30">
        <v>4.4670601577835321E-5</v>
      </c>
    </row>
    <row r="3511" spans="2:24" x14ac:dyDescent="0.25">
      <c r="B3511" s="7">
        <f t="shared" si="162"/>
        <v>3505</v>
      </c>
      <c r="C3511" s="28">
        <v>6.9105434062541535E-5</v>
      </c>
      <c r="D3511" s="29">
        <v>3.57825974917086E-5</v>
      </c>
      <c r="E3511" s="30">
        <v>5.459317795935193E-5</v>
      </c>
      <c r="F3511" s="29">
        <v>5.8573088416293238E-5</v>
      </c>
      <c r="G3511" s="30">
        <v>7.5886669343077165E-5</v>
      </c>
      <c r="H3511" s="30">
        <v>4.3980227108922044E-5</v>
      </c>
      <c r="J3511" s="7">
        <f t="shared" si="163"/>
        <v>3505</v>
      </c>
      <c r="K3511" s="28">
        <v>6.3556599802703029E-5</v>
      </c>
      <c r="L3511" s="29">
        <v>4.1315569882043885E-5</v>
      </c>
      <c r="M3511" s="30">
        <v>5.8392440292200051E-5</v>
      </c>
      <c r="N3511" s="29">
        <v>7.4427102735051922E-5</v>
      </c>
      <c r="O3511" s="30">
        <v>7.4214963941867168E-5</v>
      </c>
      <c r="P3511" s="30">
        <v>4.0411747861909692E-5</v>
      </c>
      <c r="R3511" s="7">
        <f t="shared" si="164"/>
        <v>3505</v>
      </c>
      <c r="S3511" s="28">
        <v>5.6085453454995249E-5</v>
      </c>
      <c r="T3511" s="29">
        <v>4.3018062907716316E-5</v>
      </c>
      <c r="U3511" s="30">
        <v>5.6274406207018736E-5</v>
      </c>
      <c r="V3511" s="29">
        <v>7.6042518424070411E-5</v>
      </c>
      <c r="W3511" s="30">
        <v>7.3437286559361589E-5</v>
      </c>
      <c r="X3511" s="30">
        <v>3.7469769316075887E-5</v>
      </c>
    </row>
    <row r="3512" spans="2:24" x14ac:dyDescent="0.25">
      <c r="B3512" s="7">
        <f t="shared" si="162"/>
        <v>3506</v>
      </c>
      <c r="C3512" s="28">
        <v>6.0948747465917273E-5</v>
      </c>
      <c r="D3512" s="29">
        <v>2.6630336970159273E-5</v>
      </c>
      <c r="E3512" s="30">
        <v>4.8532818731414129E-5</v>
      </c>
      <c r="F3512" s="29">
        <v>5.5996566148652723E-5</v>
      </c>
      <c r="G3512" s="30">
        <v>7.3924304595276064E-5</v>
      </c>
      <c r="H3512" s="30">
        <v>4.0545182371194364E-5</v>
      </c>
      <c r="J3512" s="7">
        <f t="shared" si="163"/>
        <v>3506</v>
      </c>
      <c r="K3512" s="28">
        <v>5.5812582759707177E-5</v>
      </c>
      <c r="L3512" s="29">
        <v>3.1266352482896287E-5</v>
      </c>
      <c r="M3512" s="30">
        <v>5.1827198241980574E-5</v>
      </c>
      <c r="N3512" s="29">
        <v>7.3826518180816487E-5</v>
      </c>
      <c r="O3512" s="30">
        <v>7.3947199990954978E-5</v>
      </c>
      <c r="P3512" s="30">
        <v>3.6244950335329948E-5</v>
      </c>
      <c r="R3512" s="7">
        <f t="shared" si="164"/>
        <v>3506</v>
      </c>
      <c r="S3512" s="28">
        <v>4.93071948308569E-5</v>
      </c>
      <c r="T3512" s="29">
        <v>3.3117442993203889E-5</v>
      </c>
      <c r="U3512" s="30">
        <v>5.0084144700086098E-5</v>
      </c>
      <c r="V3512" s="29">
        <v>8.4701496671841324E-5</v>
      </c>
      <c r="W3512" s="30">
        <v>7.3221499047534318E-5</v>
      </c>
      <c r="X3512" s="30">
        <v>3.3099795699302498E-5</v>
      </c>
    </row>
    <row r="3513" spans="2:24" x14ac:dyDescent="0.25">
      <c r="B3513" s="7">
        <f t="shared" si="162"/>
        <v>3507</v>
      </c>
      <c r="C3513" s="28">
        <v>5.7402361295655791E-5</v>
      </c>
      <c r="D3513" s="29">
        <v>2.1616420597027924E-5</v>
      </c>
      <c r="E3513" s="30">
        <v>4.5242931477708583E-5</v>
      </c>
      <c r="F3513" s="29">
        <v>5.5729518847602111E-5</v>
      </c>
      <c r="G3513" s="30">
        <v>7.309149087894724E-5</v>
      </c>
      <c r="H3513" s="30">
        <v>3.6548109193303145E-5</v>
      </c>
      <c r="J3513" s="7">
        <f t="shared" si="163"/>
        <v>3507</v>
      </c>
      <c r="K3513" s="28">
        <v>5.3180892371536775E-5</v>
      </c>
      <c r="L3513" s="29">
        <v>2.5767365430924059E-5</v>
      </c>
      <c r="M3513" s="30">
        <v>4.6838217349076848E-5</v>
      </c>
      <c r="N3513" s="29">
        <v>7.4075075242392027E-5</v>
      </c>
      <c r="O3513" s="30">
        <v>7.3529870744116222E-5</v>
      </c>
      <c r="P3513" s="30">
        <v>3.4865194047540364E-5</v>
      </c>
      <c r="R3513" s="7">
        <f t="shared" si="164"/>
        <v>3507</v>
      </c>
      <c r="S3513" s="28">
        <v>4.8518579515395143E-5</v>
      </c>
      <c r="T3513" s="29">
        <v>2.8432195490736932E-5</v>
      </c>
      <c r="U3513" s="30">
        <v>4.6753779209765076E-5</v>
      </c>
      <c r="V3513" s="29">
        <v>8.5032075974797656E-5</v>
      </c>
      <c r="W3513" s="30">
        <v>7.3103319091280235E-5</v>
      </c>
      <c r="X3513" s="30">
        <v>3.6263089298151273E-5</v>
      </c>
    </row>
    <row r="3514" spans="2:24" x14ac:dyDescent="0.25">
      <c r="B3514" s="7">
        <f t="shared" si="162"/>
        <v>3508</v>
      </c>
      <c r="C3514" s="28">
        <v>5.640338659695037E-5</v>
      </c>
      <c r="D3514" s="29">
        <v>1.9846589782352438E-5</v>
      </c>
      <c r="E3514" s="30">
        <v>4.304288823476906E-5</v>
      </c>
      <c r="F3514" s="29">
        <v>5.6830783920864809E-5</v>
      </c>
      <c r="G3514" s="30">
        <v>7.3576454782477385E-5</v>
      </c>
      <c r="H3514" s="30">
        <v>3.5595094099814448E-5</v>
      </c>
      <c r="J3514" s="7">
        <f t="shared" si="163"/>
        <v>3508</v>
      </c>
      <c r="K3514" s="28">
        <v>5.6210992911706453E-5</v>
      </c>
      <c r="L3514" s="29">
        <v>2.7222993818460362E-5</v>
      </c>
      <c r="M3514" s="30">
        <v>4.5924772949189445E-5</v>
      </c>
      <c r="N3514" s="29">
        <v>7.616972700227153E-5</v>
      </c>
      <c r="O3514" s="30">
        <v>7.5527446127029277E-5</v>
      </c>
      <c r="P3514" s="30">
        <v>3.5847952578726908E-5</v>
      </c>
      <c r="R3514" s="7">
        <f t="shared" si="164"/>
        <v>3508</v>
      </c>
      <c r="S3514" s="28">
        <v>5.24378398845218E-5</v>
      </c>
      <c r="T3514" s="29">
        <v>3.129968636194433E-5</v>
      </c>
      <c r="U3514" s="30">
        <v>4.7501919662005239E-5</v>
      </c>
      <c r="V3514" s="29">
        <v>8.7570379614273681E-5</v>
      </c>
      <c r="W3514" s="30">
        <v>7.5401030189969887E-5</v>
      </c>
      <c r="X3514" s="30">
        <v>3.9572174940479285E-5</v>
      </c>
    </row>
    <row r="3515" spans="2:24" x14ac:dyDescent="0.25">
      <c r="B3515" s="7">
        <f t="shared" si="162"/>
        <v>3509</v>
      </c>
      <c r="C3515" s="28">
        <v>5.9649031524238417E-5</v>
      </c>
      <c r="D3515" s="29">
        <v>2.1062719677395209E-5</v>
      </c>
      <c r="E3515" s="30">
        <v>4.3016017239683743E-5</v>
      </c>
      <c r="F3515" s="29">
        <v>7.1098618216802054E-5</v>
      </c>
      <c r="G3515" s="30">
        <v>7.5188880240442059E-5</v>
      </c>
      <c r="H3515" s="30">
        <v>3.6154854070888292E-5</v>
      </c>
      <c r="J3515" s="7">
        <f t="shared" si="163"/>
        <v>3509</v>
      </c>
      <c r="K3515" s="28">
        <v>6.9059643196017E-5</v>
      </c>
      <c r="L3515" s="29">
        <v>3.7353994944195682E-5</v>
      </c>
      <c r="M3515" s="30">
        <v>4.9834029149578711E-5</v>
      </c>
      <c r="N3515" s="29">
        <v>8.3807793803006948E-5</v>
      </c>
      <c r="O3515" s="30">
        <v>8.378379732869239E-5</v>
      </c>
      <c r="P3515" s="30">
        <v>4.0761412117379778E-5</v>
      </c>
      <c r="R3515" s="7">
        <f t="shared" si="164"/>
        <v>3509</v>
      </c>
      <c r="S3515" s="28">
        <v>6.4677732740534038E-5</v>
      </c>
      <c r="T3515" s="29">
        <v>4.1803989479561715E-5</v>
      </c>
      <c r="U3515" s="30">
        <v>5.2404008549202634E-5</v>
      </c>
      <c r="V3515" s="29">
        <v>9.7280380614311692E-5</v>
      </c>
      <c r="W3515" s="30">
        <v>8.3629848242479927E-5</v>
      </c>
      <c r="X3515" s="30">
        <v>4.6487335724297108E-5</v>
      </c>
    </row>
    <row r="3516" spans="2:24" x14ac:dyDescent="0.25">
      <c r="B3516" s="7">
        <f t="shared" si="162"/>
        <v>3510</v>
      </c>
      <c r="C3516" s="28">
        <v>7.1255411268738732E-5</v>
      </c>
      <c r="D3516" s="29">
        <v>2.8730435339730574E-5</v>
      </c>
      <c r="E3516" s="30">
        <v>4.7986954413132311E-5</v>
      </c>
      <c r="F3516" s="29">
        <v>8.4578716452351238E-5</v>
      </c>
      <c r="G3516" s="30">
        <v>7.3892425616741995E-5</v>
      </c>
      <c r="H3516" s="30">
        <v>4.0537914147638373E-5</v>
      </c>
      <c r="J3516" s="7">
        <f t="shared" si="163"/>
        <v>3510</v>
      </c>
      <c r="K3516" s="28">
        <v>9.2309960351401741E-5</v>
      </c>
      <c r="L3516" s="29">
        <v>5.5771763549318924E-5</v>
      </c>
      <c r="M3516" s="30">
        <v>6.1563902414461374E-5</v>
      </c>
      <c r="N3516" s="29">
        <v>9.8765913880618242E-5</v>
      </c>
      <c r="O3516" s="30">
        <v>9.6332252416325673E-5</v>
      </c>
      <c r="P3516" s="30">
        <v>5.0113759539710741E-5</v>
      </c>
      <c r="R3516" s="7">
        <f t="shared" si="164"/>
        <v>3510</v>
      </c>
      <c r="S3516" s="28">
        <v>8.8446514642148721E-5</v>
      </c>
      <c r="T3516" s="29">
        <v>6.2012211724651742E-5</v>
      </c>
      <c r="U3516" s="30">
        <v>6.4656352625721224E-5</v>
      </c>
      <c r="V3516" s="29">
        <v>1.1322893371313007E-4</v>
      </c>
      <c r="W3516" s="30">
        <v>9.7088624216935861E-5</v>
      </c>
      <c r="X3516" s="30">
        <v>5.9580294864802309E-5</v>
      </c>
    </row>
    <row r="3517" spans="2:24" x14ac:dyDescent="0.25">
      <c r="B3517" s="7">
        <f t="shared" si="162"/>
        <v>3511</v>
      </c>
      <c r="C3517" s="28">
        <v>9.0494756681970789E-5</v>
      </c>
      <c r="D3517" s="29">
        <v>4.3880606555584453E-5</v>
      </c>
      <c r="E3517" s="30">
        <v>6.0007674234536681E-5</v>
      </c>
      <c r="F3517" s="29">
        <v>8.0891934422035538E-5</v>
      </c>
      <c r="G3517" s="30">
        <v>7.3761092472327349E-5</v>
      </c>
      <c r="H3517" s="30">
        <v>4.7382591358878879E-5</v>
      </c>
      <c r="J3517" s="7">
        <f t="shared" si="163"/>
        <v>3511</v>
      </c>
      <c r="K3517" s="28">
        <v>1.0798797892945412E-4</v>
      </c>
      <c r="L3517" s="29">
        <v>6.7715558824776477E-5</v>
      </c>
      <c r="M3517" s="30">
        <v>7.1833615728129088E-5</v>
      </c>
      <c r="N3517" s="29">
        <v>1.1818308946955015E-4</v>
      </c>
      <c r="O3517" s="30">
        <v>1.132684904316278E-4</v>
      </c>
      <c r="P3517" s="30">
        <v>5.5779588787475795E-5</v>
      </c>
      <c r="R3517" s="7">
        <f t="shared" si="164"/>
        <v>3511</v>
      </c>
      <c r="S3517" s="28">
        <v>1.0178408858421387E-4</v>
      </c>
      <c r="T3517" s="29">
        <v>7.247313289892557E-5</v>
      </c>
      <c r="U3517" s="30">
        <v>7.456153389312179E-5</v>
      </c>
      <c r="V3517" s="29">
        <v>1.3270297758586759E-4</v>
      </c>
      <c r="W3517" s="30">
        <v>1.1320152804769753E-4</v>
      </c>
      <c r="X3517" s="30">
        <v>6.5161319398556535E-5</v>
      </c>
    </row>
    <row r="3518" spans="2:24" x14ac:dyDescent="0.25">
      <c r="B3518" s="7">
        <f t="shared" si="162"/>
        <v>3512</v>
      </c>
      <c r="C3518" s="28">
        <v>1.0679612408106885E-4</v>
      </c>
      <c r="D3518" s="29">
        <v>6.0883166185026704E-5</v>
      </c>
      <c r="E3518" s="30">
        <v>7.5209876520578739E-5</v>
      </c>
      <c r="F3518" s="29">
        <v>7.7283530725997355E-5</v>
      </c>
      <c r="G3518" s="30">
        <v>8.1075183125431057E-5</v>
      </c>
      <c r="H3518" s="30">
        <v>5.3532912465760673E-5</v>
      </c>
      <c r="J3518" s="7">
        <f t="shared" si="163"/>
        <v>3512</v>
      </c>
      <c r="K3518" s="28">
        <v>1.0845920254782346E-4</v>
      </c>
      <c r="L3518" s="29">
        <v>7.0040134856457964E-5</v>
      </c>
      <c r="M3518" s="30">
        <v>7.6410337240834375E-5</v>
      </c>
      <c r="N3518" s="29">
        <v>1.2953482812492827E-4</v>
      </c>
      <c r="O3518" s="30">
        <v>1.3857590800051478E-4</v>
      </c>
      <c r="P3518" s="30">
        <v>5.5850936983482653E-5</v>
      </c>
      <c r="R3518" s="7">
        <f t="shared" si="164"/>
        <v>3512</v>
      </c>
      <c r="S3518" s="28">
        <v>1.0072381903677542E-4</v>
      </c>
      <c r="T3518" s="29">
        <v>7.3150501470687E-5</v>
      </c>
      <c r="U3518" s="30">
        <v>7.7218993216937804E-5</v>
      </c>
      <c r="V3518" s="29">
        <v>1.5332874976220416E-4</v>
      </c>
      <c r="W3518" s="30">
        <v>1.3741889608691717E-4</v>
      </c>
      <c r="X3518" s="30">
        <v>6.1519318032694003E-5</v>
      </c>
    </row>
    <row r="3519" spans="2:24" x14ac:dyDescent="0.25">
      <c r="B3519" s="7">
        <f t="shared" si="162"/>
        <v>3513</v>
      </c>
      <c r="C3519" s="28">
        <v>1.1497893061907802E-4</v>
      </c>
      <c r="D3519" s="29">
        <v>7.3301469222661697E-5</v>
      </c>
      <c r="E3519" s="30">
        <v>8.7920278699781351E-5</v>
      </c>
      <c r="F3519" s="29">
        <v>8.1741266605459676E-5</v>
      </c>
      <c r="G3519" s="30">
        <v>8.9048231015415231E-5</v>
      </c>
      <c r="H3519" s="30">
        <v>5.6870401243041474E-5</v>
      </c>
      <c r="J3519" s="7">
        <f t="shared" si="163"/>
        <v>3513</v>
      </c>
      <c r="K3519" s="28">
        <v>1.055347446042474E-4</v>
      </c>
      <c r="L3519" s="29">
        <v>7.2533828653246083E-5</v>
      </c>
      <c r="M3519" s="30">
        <v>8.1180162318228308E-5</v>
      </c>
      <c r="N3519" s="29">
        <v>1.3652052977945154E-4</v>
      </c>
      <c r="O3519" s="30">
        <v>1.6175065895632896E-4</v>
      </c>
      <c r="P3519" s="30">
        <v>5.5018862116209755E-5</v>
      </c>
      <c r="R3519" s="7">
        <f t="shared" si="164"/>
        <v>3513</v>
      </c>
      <c r="S3519" s="28">
        <v>9.6168705453176295E-5</v>
      </c>
      <c r="T3519" s="29">
        <v>7.4640394319200207E-5</v>
      </c>
      <c r="U3519" s="30">
        <v>8.070798354529184E-5</v>
      </c>
      <c r="V3519" s="29">
        <v>1.6031416065341784E-4</v>
      </c>
      <c r="W3519" s="30">
        <v>1.5880124307088593E-4</v>
      </c>
      <c r="X3519" s="30">
        <v>5.7230085080715679E-5</v>
      </c>
    </row>
    <row r="3520" spans="2:24" x14ac:dyDescent="0.25">
      <c r="B3520" s="7">
        <f t="shared" si="162"/>
        <v>3514</v>
      </c>
      <c r="C3520" s="28">
        <v>1.1599764806560977E-4</v>
      </c>
      <c r="D3520" s="29">
        <v>8.0302133896478667E-5</v>
      </c>
      <c r="E3520" s="30">
        <v>9.7641374513760088E-5</v>
      </c>
      <c r="F3520" s="29">
        <v>8.5784450294926106E-5</v>
      </c>
      <c r="G3520" s="30">
        <v>9.9020762205397495E-5</v>
      </c>
      <c r="H3520" s="30">
        <v>5.7532171637579032E-5</v>
      </c>
      <c r="J3520" s="7">
        <f t="shared" si="163"/>
        <v>3514</v>
      </c>
      <c r="K3520" s="28">
        <v>1.0452285537817024E-4</v>
      </c>
      <c r="L3520" s="29">
        <v>7.819542404683548E-5</v>
      </c>
      <c r="M3520" s="30">
        <v>8.71751834808938E-5</v>
      </c>
      <c r="N3520" s="29">
        <v>1.4780381355274314E-4</v>
      </c>
      <c r="O3520" s="30">
        <v>1.8124789859318423E-4</v>
      </c>
      <c r="P3520" s="30">
        <v>5.5355957937369511E-5</v>
      </c>
      <c r="R3520" s="7">
        <f t="shared" si="164"/>
        <v>3514</v>
      </c>
      <c r="S3520" s="28">
        <v>9.6361874285660532E-5</v>
      </c>
      <c r="T3520" s="29">
        <v>8.2785392710925019E-5</v>
      </c>
      <c r="U3520" s="30">
        <v>8.7250383759969718E-5</v>
      </c>
      <c r="V3520" s="29">
        <v>1.6279450914158318E-4</v>
      </c>
      <c r="W3520" s="30">
        <v>1.7809190892506695E-4</v>
      </c>
      <c r="X3520" s="30">
        <v>5.7285778173463728E-5</v>
      </c>
    </row>
    <row r="3521" spans="2:24" x14ac:dyDescent="0.25">
      <c r="B3521" s="7">
        <f t="shared" si="162"/>
        <v>3515</v>
      </c>
      <c r="C3521" s="28">
        <v>1.1762213410210004E-4</v>
      </c>
      <c r="D3521" s="29">
        <v>8.7203409480201725E-5</v>
      </c>
      <c r="E3521" s="30">
        <v>1.0343035983667211E-4</v>
      </c>
      <c r="F3521" s="29">
        <v>8.9081017342867264E-5</v>
      </c>
      <c r="G3521" s="30">
        <v>1.0750006565842164E-4</v>
      </c>
      <c r="H3521" s="30">
        <v>5.8724925975027119E-5</v>
      </c>
      <c r="J3521" s="7">
        <f t="shared" si="163"/>
        <v>3515</v>
      </c>
      <c r="K3521" s="28">
        <v>1.0423877462049377E-4</v>
      </c>
      <c r="L3521" s="29">
        <v>8.4493440731874043E-5</v>
      </c>
      <c r="M3521" s="30">
        <v>9.4035427633995533E-5</v>
      </c>
      <c r="N3521" s="29">
        <v>1.4357113708725024E-4</v>
      </c>
      <c r="O3521" s="30">
        <v>1.927707297233721E-4</v>
      </c>
      <c r="P3521" s="30">
        <v>5.643740262994985E-5</v>
      </c>
      <c r="R3521" s="7">
        <f t="shared" si="164"/>
        <v>3515</v>
      </c>
      <c r="S3521" s="28">
        <v>9.5361328931025169E-5</v>
      </c>
      <c r="T3521" s="29">
        <v>8.9710683808348764E-5</v>
      </c>
      <c r="U3521" s="30">
        <v>9.4066404105546162E-5</v>
      </c>
      <c r="V3521" s="29">
        <v>1.6889725256481733E-4</v>
      </c>
      <c r="W3521" s="30">
        <v>1.9011883802793494E-4</v>
      </c>
      <c r="X3521" s="30">
        <v>5.7401400739511394E-5</v>
      </c>
    </row>
    <row r="3522" spans="2:24" x14ac:dyDescent="0.25">
      <c r="B3522" s="7">
        <f t="shared" si="162"/>
        <v>3516</v>
      </c>
      <c r="C3522" s="28">
        <v>1.164078934476383E-4</v>
      </c>
      <c r="D3522" s="29">
        <v>9.1376403671583262E-5</v>
      </c>
      <c r="E3522" s="30">
        <v>1.1094523913316594E-4</v>
      </c>
      <c r="F3522" s="29">
        <v>9.0879701577592024E-5</v>
      </c>
      <c r="G3522" s="30">
        <v>1.123392173783899E-4</v>
      </c>
      <c r="H3522" s="30">
        <v>6.0607797507647267E-5</v>
      </c>
      <c r="J3522" s="7">
        <f t="shared" si="163"/>
        <v>3516</v>
      </c>
      <c r="K3522" s="28">
        <v>1.0017535574677897E-4</v>
      </c>
      <c r="L3522" s="29">
        <v>8.7667556798984414E-5</v>
      </c>
      <c r="M3522" s="30">
        <v>1.0113453367001939E-4</v>
      </c>
      <c r="N3522" s="29">
        <v>1.4441346093072696E-4</v>
      </c>
      <c r="O3522" s="30">
        <v>1.979654131005306E-4</v>
      </c>
      <c r="P3522" s="30">
        <v>5.7203443624430771E-5</v>
      </c>
      <c r="R3522" s="7">
        <f t="shared" si="164"/>
        <v>3516</v>
      </c>
      <c r="S3522" s="28">
        <v>9.1147634267415973E-5</v>
      </c>
      <c r="T3522" s="29">
        <v>9.398990272258864E-5</v>
      </c>
      <c r="U3522" s="30">
        <v>1.0060258540792878E-4</v>
      </c>
      <c r="V3522" s="29">
        <v>1.7056351056308873E-4</v>
      </c>
      <c r="W3522" s="30">
        <v>1.9615326741188448E-4</v>
      </c>
      <c r="X3522" s="30">
        <v>5.7208168241296124E-5</v>
      </c>
    </row>
    <row r="3523" spans="2:24" x14ac:dyDescent="0.25">
      <c r="B3523" s="7">
        <f t="shared" si="162"/>
        <v>3517</v>
      </c>
      <c r="C3523" s="28">
        <v>1.1451233143873859E-4</v>
      </c>
      <c r="D3523" s="29">
        <v>9.3790076382950131E-5</v>
      </c>
      <c r="E3523" s="30">
        <v>1.1338605673007757E-4</v>
      </c>
      <c r="F3523" s="29">
        <v>9.0808842647678185E-5</v>
      </c>
      <c r="G3523" s="30">
        <v>1.1476044412238365E-4</v>
      </c>
      <c r="H3523" s="30">
        <v>6.0901071624706395E-5</v>
      </c>
      <c r="J3523" s="7">
        <f t="shared" si="163"/>
        <v>3517</v>
      </c>
      <c r="K3523" s="28">
        <v>9.6175426337908085E-5</v>
      </c>
      <c r="L3523" s="29">
        <v>9.0128078781559809E-5</v>
      </c>
      <c r="M3523" s="30">
        <v>1.0562119105325274E-4</v>
      </c>
      <c r="N3523" s="29">
        <v>1.4114004542796764E-4</v>
      </c>
      <c r="O3523" s="30">
        <v>1.9694807642898292E-4</v>
      </c>
      <c r="P3523" s="30">
        <v>5.6538097807197122E-5</v>
      </c>
      <c r="R3523" s="7">
        <f t="shared" si="164"/>
        <v>3517</v>
      </c>
      <c r="S3523" s="28">
        <v>8.6624757700939835E-5</v>
      </c>
      <c r="T3523" s="29">
        <v>9.8322342389224054E-5</v>
      </c>
      <c r="U3523" s="30">
        <v>1.0633647382159152E-4</v>
      </c>
      <c r="V3523" s="29">
        <v>1.6812395231164342E-4</v>
      </c>
      <c r="W3523" s="30">
        <v>1.9735489743330132E-4</v>
      </c>
      <c r="X3523" s="30">
        <v>5.6031561992195374E-5</v>
      </c>
    </row>
    <row r="3524" spans="2:24" x14ac:dyDescent="0.25">
      <c r="B3524" s="7">
        <f t="shared" si="162"/>
        <v>3518</v>
      </c>
      <c r="C3524" s="28">
        <v>1.1134532045964454E-4</v>
      </c>
      <c r="D3524" s="29">
        <v>9.4894292181412125E-5</v>
      </c>
      <c r="E3524" s="30">
        <v>1.176976257934862E-4</v>
      </c>
      <c r="F3524" s="29">
        <v>9.024563014749854E-5</v>
      </c>
      <c r="G3524" s="30">
        <v>1.161386671866324E-4</v>
      </c>
      <c r="H3524" s="30">
        <v>5.9648863586653206E-5</v>
      </c>
      <c r="J3524" s="7">
        <f t="shared" si="163"/>
        <v>3518</v>
      </c>
      <c r="K3524" s="28">
        <v>9.3086025384826548E-5</v>
      </c>
      <c r="L3524" s="29">
        <v>9.3026364024053007E-5</v>
      </c>
      <c r="M3524" s="30">
        <v>1.1077728203883039E-4</v>
      </c>
      <c r="N3524" s="29">
        <v>1.3297051156273065E-4</v>
      </c>
      <c r="O3524" s="30">
        <v>1.9027430146961998E-4</v>
      </c>
      <c r="P3524" s="30">
        <v>5.5574395906031693E-5</v>
      </c>
      <c r="R3524" s="7">
        <f t="shared" si="164"/>
        <v>3518</v>
      </c>
      <c r="S3524" s="28">
        <v>8.3879656041294627E-5</v>
      </c>
      <c r="T3524" s="29">
        <v>1.0455986466650788E-4</v>
      </c>
      <c r="U3524" s="30">
        <v>1.1301841843299333E-4</v>
      </c>
      <c r="V3524" s="29">
        <v>1.606421585464251E-4</v>
      </c>
      <c r="W3524" s="30">
        <v>1.925596845783873E-4</v>
      </c>
      <c r="X3524" s="30">
        <v>5.5237820347995561E-5</v>
      </c>
    </row>
    <row r="3525" spans="2:24" x14ac:dyDescent="0.25">
      <c r="B3525" s="7">
        <f t="shared" si="162"/>
        <v>3519</v>
      </c>
      <c r="C3525" s="28">
        <v>1.1038285725422461E-4</v>
      </c>
      <c r="D3525" s="29">
        <v>9.8040302110977311E-5</v>
      </c>
      <c r="E3525" s="30">
        <v>1.2449974227841875E-4</v>
      </c>
      <c r="F3525" s="29">
        <v>8.9579508610670796E-5</v>
      </c>
      <c r="G3525" s="30">
        <v>1.1729430372104271E-4</v>
      </c>
      <c r="H3525" s="30">
        <v>5.9000429305522214E-5</v>
      </c>
      <c r="J3525" s="7">
        <f t="shared" si="163"/>
        <v>3519</v>
      </c>
      <c r="K3525" s="28">
        <v>9.3890749015224814E-5</v>
      </c>
      <c r="L3525" s="29">
        <v>1.0104186672644982E-4</v>
      </c>
      <c r="M3525" s="30">
        <v>1.2162759609710357E-4</v>
      </c>
      <c r="N3525" s="29">
        <v>1.2299992939245109E-4</v>
      </c>
      <c r="O3525" s="30">
        <v>1.8195490260171528E-4</v>
      </c>
      <c r="P3525" s="30">
        <v>5.5897406364560034E-5</v>
      </c>
      <c r="R3525" s="7">
        <f t="shared" si="164"/>
        <v>3519</v>
      </c>
      <c r="S3525" s="28">
        <v>8.3473643446930671E-5</v>
      </c>
      <c r="T3525" s="29">
        <v>1.1293487855180604E-4</v>
      </c>
      <c r="U3525" s="30">
        <v>1.2319706367037542E-4</v>
      </c>
      <c r="V3525" s="29">
        <v>1.5079655730683756E-4</v>
      </c>
      <c r="W3525" s="30">
        <v>1.8425501296083651E-4</v>
      </c>
      <c r="X3525" s="30">
        <v>5.5037425767972624E-5</v>
      </c>
    </row>
    <row r="3526" spans="2:24" x14ac:dyDescent="0.25">
      <c r="B3526" s="7">
        <f t="shared" si="162"/>
        <v>3520</v>
      </c>
      <c r="C3526" s="28">
        <v>1.1354748341428674E-4</v>
      </c>
      <c r="D3526" s="29">
        <v>1.0184052258343893E-4</v>
      </c>
      <c r="E3526" s="30">
        <v>1.3300103323679921E-4</v>
      </c>
      <c r="F3526" s="29">
        <v>8.9013639806246174E-5</v>
      </c>
      <c r="G3526" s="30">
        <v>1.1642868584848447E-4</v>
      </c>
      <c r="H3526" s="30">
        <v>6.1508042345957518E-5</v>
      </c>
      <c r="J3526" s="7">
        <f t="shared" si="163"/>
        <v>3520</v>
      </c>
      <c r="K3526" s="28">
        <v>9.8817518998111997E-5</v>
      </c>
      <c r="L3526" s="29">
        <v>1.105396732825751E-4</v>
      </c>
      <c r="M3526" s="30">
        <v>1.3508966886779876E-4</v>
      </c>
      <c r="N3526" s="29">
        <v>1.1360611982205242E-4</v>
      </c>
      <c r="O3526" s="30">
        <v>1.7095665932718516E-4</v>
      </c>
      <c r="P3526" s="30">
        <v>5.9578074600982663E-5</v>
      </c>
      <c r="R3526" s="7">
        <f t="shared" si="164"/>
        <v>3520</v>
      </c>
      <c r="S3526" s="28">
        <v>8.8565966089496382E-5</v>
      </c>
      <c r="T3526" s="29">
        <v>1.2343421515660088E-4</v>
      </c>
      <c r="U3526" s="30">
        <v>1.3618831594803296E-4</v>
      </c>
      <c r="V3526" s="29">
        <v>1.3162123443694279E-4</v>
      </c>
      <c r="W3526" s="30">
        <v>1.7299152678193616E-4</v>
      </c>
      <c r="X3526" s="30">
        <v>5.9116069897638439E-5</v>
      </c>
    </row>
    <row r="3527" spans="2:24" x14ac:dyDescent="0.25">
      <c r="B3527" s="7">
        <f t="shared" si="162"/>
        <v>3521</v>
      </c>
      <c r="C3527" s="28">
        <v>1.2269131238366998E-4</v>
      </c>
      <c r="D3527" s="29">
        <v>1.0671048067295402E-4</v>
      </c>
      <c r="E3527" s="30">
        <v>1.4091097245510671E-4</v>
      </c>
      <c r="F3527" s="29">
        <v>8.8523360423229096E-5</v>
      </c>
      <c r="G3527" s="30">
        <v>1.1376741888460656E-4</v>
      </c>
      <c r="H3527" s="30">
        <v>6.6398097083857755E-5</v>
      </c>
      <c r="J3527" s="7">
        <f t="shared" si="163"/>
        <v>3521</v>
      </c>
      <c r="K3527" s="28">
        <v>1.0953727881306568E-4</v>
      </c>
      <c r="L3527" s="29">
        <v>1.2012630691987287E-4</v>
      </c>
      <c r="M3527" s="30">
        <v>1.4732924959830036E-4</v>
      </c>
      <c r="N3527" s="29">
        <v>1.0441363756410504E-4</v>
      </c>
      <c r="O3527" s="30">
        <v>1.5859074950340106E-4</v>
      </c>
      <c r="P3527" s="30">
        <v>6.5050349636177902E-5</v>
      </c>
      <c r="R3527" s="7">
        <f t="shared" si="164"/>
        <v>3521</v>
      </c>
      <c r="S3527" s="28">
        <v>9.6937164434940243E-5</v>
      </c>
      <c r="T3527" s="29">
        <v>1.3202578889823561E-4</v>
      </c>
      <c r="U3527" s="30">
        <v>1.4712533827723054E-4</v>
      </c>
      <c r="V3527" s="29">
        <v>1.3101164450215891E-4</v>
      </c>
      <c r="W3527" s="30">
        <v>1.6020185774216419E-4</v>
      </c>
      <c r="X3527" s="30">
        <v>6.3831673988310535E-5</v>
      </c>
    </row>
    <row r="3528" spans="2:24" x14ac:dyDescent="0.25">
      <c r="B3528" s="7">
        <f t="shared" si="162"/>
        <v>3522</v>
      </c>
      <c r="C3528" s="28">
        <v>1.3118833131892969E-4</v>
      </c>
      <c r="D3528" s="29">
        <v>1.0892064452747319E-4</v>
      </c>
      <c r="E3528" s="30">
        <v>1.4223307043883884E-4</v>
      </c>
      <c r="F3528" s="29">
        <v>8.7481499653426216E-5</v>
      </c>
      <c r="G3528" s="30">
        <v>1.087621522582364E-4</v>
      </c>
      <c r="H3528" s="30">
        <v>6.925345849777807E-5</v>
      </c>
      <c r="J3528" s="7">
        <f t="shared" si="163"/>
        <v>3522</v>
      </c>
      <c r="K3528" s="28">
        <v>1.1910806760982182E-4</v>
      </c>
      <c r="L3528" s="29">
        <v>1.2435763060896957E-4</v>
      </c>
      <c r="M3528" s="30">
        <v>1.500831612773735E-4</v>
      </c>
      <c r="N3528" s="29">
        <v>9.5185768490343103E-5</v>
      </c>
      <c r="O3528" s="30">
        <v>1.4439089742993786E-4</v>
      </c>
      <c r="P3528" s="30">
        <v>6.8625409440075012E-5</v>
      </c>
      <c r="R3528" s="7">
        <f t="shared" si="164"/>
        <v>3522</v>
      </c>
      <c r="S3528" s="28">
        <v>1.058248642246895E-4</v>
      </c>
      <c r="T3528" s="29">
        <v>1.3638860207231186E-4</v>
      </c>
      <c r="U3528" s="30">
        <v>1.5007951817114817E-4</v>
      </c>
      <c r="V3528" s="29">
        <v>1.2047247021687911E-4</v>
      </c>
      <c r="W3528" s="30">
        <v>1.458035327288226E-4</v>
      </c>
      <c r="X3528" s="30">
        <v>6.7833892697734526E-5</v>
      </c>
    </row>
    <row r="3529" spans="2:24" x14ac:dyDescent="0.25">
      <c r="B3529" s="7">
        <f t="shared" ref="B3529:B3592" si="165">B3528+1</f>
        <v>3523</v>
      </c>
      <c r="C3529" s="28">
        <v>1.3327181315527672E-4</v>
      </c>
      <c r="D3529" s="29">
        <v>1.0631866919901096E-4</v>
      </c>
      <c r="E3529" s="30">
        <v>1.3840417653423928E-4</v>
      </c>
      <c r="F3529" s="29">
        <v>8.6408694176598003E-5</v>
      </c>
      <c r="G3529" s="30">
        <v>1.01933164784004E-4</v>
      </c>
      <c r="H3529" s="30">
        <v>6.838125129084216E-5</v>
      </c>
      <c r="J3529" s="7">
        <f t="shared" ref="J3529:J3592" si="166">J3528+1</f>
        <v>3523</v>
      </c>
      <c r="K3529" s="28">
        <v>1.2326467677975471E-4</v>
      </c>
      <c r="L3529" s="29">
        <v>1.2155459693259421E-4</v>
      </c>
      <c r="M3529" s="30">
        <v>1.4520792432626988E-4</v>
      </c>
      <c r="N3529" s="29">
        <v>8.4759230551028944E-5</v>
      </c>
      <c r="O3529" s="30">
        <v>1.256418537769094E-4</v>
      </c>
      <c r="P3529" s="30">
        <v>6.8196822151622344E-5</v>
      </c>
      <c r="R3529" s="7">
        <f t="shared" ref="R3529:R3592" si="167">R3528+1</f>
        <v>3523</v>
      </c>
      <c r="S3529" s="28">
        <v>1.1006062974610148E-4</v>
      </c>
      <c r="T3529" s="29">
        <v>1.3382010606824912E-4</v>
      </c>
      <c r="U3529" s="30">
        <v>1.4675925438031024E-4</v>
      </c>
      <c r="V3529" s="29">
        <v>1.0678886492949121E-4</v>
      </c>
      <c r="W3529" s="30">
        <v>1.2726867994777732E-4</v>
      </c>
      <c r="X3529" s="30">
        <v>6.8158536024577433E-5</v>
      </c>
    </row>
    <row r="3530" spans="2:24" x14ac:dyDescent="0.25">
      <c r="B3530" s="7">
        <f t="shared" si="165"/>
        <v>3524</v>
      </c>
      <c r="C3530" s="28">
        <v>1.3353559943175323E-4</v>
      </c>
      <c r="D3530" s="29">
        <v>1.0132566046726982E-4</v>
      </c>
      <c r="E3530" s="30">
        <v>1.3225050396928773E-4</v>
      </c>
      <c r="F3530" s="29">
        <v>8.3880136422224608E-5</v>
      </c>
      <c r="G3530" s="30">
        <v>1.0028195785896917E-4</v>
      </c>
      <c r="H3530" s="30">
        <v>6.7461241094827625E-5</v>
      </c>
      <c r="J3530" s="7">
        <f t="shared" si="166"/>
        <v>3524</v>
      </c>
      <c r="K3530" s="28">
        <v>1.2392010245369572E-4</v>
      </c>
      <c r="L3530" s="29">
        <v>1.1357763375926061E-4</v>
      </c>
      <c r="M3530" s="30">
        <v>1.3712551730748641E-4</v>
      </c>
      <c r="N3530" s="29">
        <v>7.5758734017215704E-5</v>
      </c>
      <c r="O3530" s="30">
        <v>1.1314955511943917E-4</v>
      </c>
      <c r="P3530" s="30">
        <v>6.6640898616517839E-5</v>
      </c>
      <c r="R3530" s="7">
        <f t="shared" si="167"/>
        <v>3524</v>
      </c>
      <c r="S3530" s="28">
        <v>1.1144111729117991E-4</v>
      </c>
      <c r="T3530" s="29">
        <v>1.2482210115548735E-4</v>
      </c>
      <c r="U3530" s="30">
        <v>1.390194546350458E-4</v>
      </c>
      <c r="V3530" s="29">
        <v>9.710668020606735E-5</v>
      </c>
      <c r="W3530" s="30">
        <v>1.1437780250150085E-4</v>
      </c>
      <c r="X3530" s="30">
        <v>6.641814052445698E-5</v>
      </c>
    </row>
    <row r="3531" spans="2:24" x14ac:dyDescent="0.25">
      <c r="B3531" s="7">
        <f t="shared" si="165"/>
        <v>3525</v>
      </c>
      <c r="C3531" s="28">
        <v>1.3220480707933793E-4</v>
      </c>
      <c r="D3531" s="29">
        <v>9.456110352893051E-5</v>
      </c>
      <c r="E3531" s="30">
        <v>1.2380605079480436E-4</v>
      </c>
      <c r="F3531" s="29">
        <v>7.450714526816025E-5</v>
      </c>
      <c r="G3531" s="30">
        <v>9.7505490020865772E-5</v>
      </c>
      <c r="H3531" s="30">
        <v>6.5623136835727921E-5</v>
      </c>
      <c r="J3531" s="7">
        <f t="shared" si="166"/>
        <v>3525</v>
      </c>
      <c r="K3531" s="28">
        <v>1.2355689819257867E-4</v>
      </c>
      <c r="L3531" s="29">
        <v>1.0563319071311366E-4</v>
      </c>
      <c r="M3531" s="30">
        <v>1.2805540089653935E-4</v>
      </c>
      <c r="N3531" s="29">
        <v>6.737820563306478E-5</v>
      </c>
      <c r="O3531" s="30">
        <v>1.0292787116263083E-4</v>
      </c>
      <c r="P3531" s="30">
        <v>6.5390943856785978E-5</v>
      </c>
      <c r="R3531" s="7">
        <f t="shared" si="167"/>
        <v>3525</v>
      </c>
      <c r="S3531" s="28">
        <v>1.1092102093908077E-4</v>
      </c>
      <c r="T3531" s="29">
        <v>1.1457271808382398E-4</v>
      </c>
      <c r="U3531" s="30">
        <v>1.2915753504966324E-4</v>
      </c>
      <c r="V3531" s="29">
        <v>8.8194616082886004E-5</v>
      </c>
      <c r="W3531" s="30">
        <v>1.0236807052368184E-4</v>
      </c>
      <c r="X3531" s="30">
        <v>6.5777379565873812E-5</v>
      </c>
    </row>
    <row r="3532" spans="2:24" x14ac:dyDescent="0.25">
      <c r="B3532" s="7">
        <f t="shared" si="165"/>
        <v>3526</v>
      </c>
      <c r="C3532" s="28">
        <v>1.1997127617438393E-4</v>
      </c>
      <c r="D3532" s="29">
        <v>8.3893977430928151E-5</v>
      </c>
      <c r="E3532" s="30">
        <v>1.0438444184332382E-4</v>
      </c>
      <c r="F3532" s="29">
        <v>6.7905613881640814E-5</v>
      </c>
      <c r="G3532" s="30">
        <v>8.9420459586035889E-5</v>
      </c>
      <c r="H3532" s="30">
        <v>6.2327606421468029E-5</v>
      </c>
      <c r="J3532" s="7">
        <f t="shared" si="166"/>
        <v>3526</v>
      </c>
      <c r="K3532" s="28">
        <v>1.1384276433313292E-4</v>
      </c>
      <c r="L3532" s="29">
        <v>9.4986154329433905E-5</v>
      </c>
      <c r="M3532" s="30">
        <v>1.0817322089821214E-4</v>
      </c>
      <c r="N3532" s="29">
        <v>6.8169169083841604E-5</v>
      </c>
      <c r="O3532" s="30">
        <v>9.1681549510523936E-5</v>
      </c>
      <c r="P3532" s="30">
        <v>6.2424666515282118E-5</v>
      </c>
      <c r="R3532" s="7">
        <f t="shared" si="167"/>
        <v>3526</v>
      </c>
      <c r="S3532" s="28">
        <v>1.0234078648656091E-4</v>
      </c>
      <c r="T3532" s="29">
        <v>1.0183976687688449E-4</v>
      </c>
      <c r="U3532" s="30">
        <v>1.0804987120802545E-4</v>
      </c>
      <c r="V3532" s="29">
        <v>7.933187083360472E-5</v>
      </c>
      <c r="W3532" s="30">
        <v>9.0893872843480746E-5</v>
      </c>
      <c r="X3532" s="30">
        <v>6.2950054614496816E-5</v>
      </c>
    </row>
    <row r="3533" spans="2:24" x14ac:dyDescent="0.25">
      <c r="B3533" s="7">
        <f t="shared" si="165"/>
        <v>3527</v>
      </c>
      <c r="C3533" s="28">
        <v>1.032551419606737E-4</v>
      </c>
      <c r="D3533" s="29">
        <v>6.8612495016942123E-5</v>
      </c>
      <c r="E3533" s="30">
        <v>8.0742784794135094E-5</v>
      </c>
      <c r="F3533" s="29">
        <v>6.2855186877275421E-5</v>
      </c>
      <c r="G3533" s="30">
        <v>8.2784926416146743E-5</v>
      </c>
      <c r="H3533" s="30">
        <v>5.6341169929660046E-5</v>
      </c>
      <c r="J3533" s="7">
        <f t="shared" si="166"/>
        <v>3527</v>
      </c>
      <c r="K3533" s="28">
        <v>9.746029858316666E-5</v>
      </c>
      <c r="L3533" s="29">
        <v>7.7296129201119489E-5</v>
      </c>
      <c r="M3533" s="30">
        <v>8.4499293054436626E-5</v>
      </c>
      <c r="N3533" s="29">
        <v>6.2654746659179851E-5</v>
      </c>
      <c r="O3533" s="30">
        <v>8.4821271724867535E-5</v>
      </c>
      <c r="P3533" s="30">
        <v>5.530848592321671E-5</v>
      </c>
      <c r="R3533" s="7">
        <f t="shared" si="167"/>
        <v>3527</v>
      </c>
      <c r="S3533" s="28">
        <v>8.7514703476498004E-5</v>
      </c>
      <c r="T3533" s="29">
        <v>8.2578165749014104E-5</v>
      </c>
      <c r="U3533" s="30">
        <v>8.4431650186638977E-5</v>
      </c>
      <c r="V3533" s="29">
        <v>8.3053220992795548E-5</v>
      </c>
      <c r="W3533" s="30">
        <v>8.4098546967035609E-5</v>
      </c>
      <c r="X3533" s="30">
        <v>5.5160108376190828E-5</v>
      </c>
    </row>
    <row r="3534" spans="2:24" x14ac:dyDescent="0.25">
      <c r="B3534" s="7">
        <f t="shared" si="165"/>
        <v>3528</v>
      </c>
      <c r="C3534" s="28">
        <v>8.318638260328491E-5</v>
      </c>
      <c r="D3534" s="29">
        <v>5.0085891361019553E-5</v>
      </c>
      <c r="E3534" s="30">
        <v>6.4368423830961244E-5</v>
      </c>
      <c r="F3534" s="29">
        <v>5.9515699132338592E-5</v>
      </c>
      <c r="G3534" s="30">
        <v>7.7071862150366989E-5</v>
      </c>
      <c r="H3534" s="30">
        <v>4.9346998883819779E-5</v>
      </c>
      <c r="J3534" s="7">
        <f t="shared" si="166"/>
        <v>3528</v>
      </c>
      <c r="K3534" s="28">
        <v>7.8167739515692212E-5</v>
      </c>
      <c r="L3534" s="29">
        <v>5.7470510124074164E-5</v>
      </c>
      <c r="M3534" s="30">
        <v>6.8661102227594254E-5</v>
      </c>
      <c r="N3534" s="29">
        <v>7.7287642176435326E-5</v>
      </c>
      <c r="O3534" s="30">
        <v>7.8349345561385474E-5</v>
      </c>
      <c r="P3534" s="30">
        <v>4.7272598280246861E-5</v>
      </c>
      <c r="R3534" s="7">
        <f t="shared" si="167"/>
        <v>3528</v>
      </c>
      <c r="S3534" s="28">
        <v>7.034610503127924E-5</v>
      </c>
      <c r="T3534" s="29">
        <v>6.1058967006938226E-5</v>
      </c>
      <c r="U3534" s="30">
        <v>6.7170502885080185E-5</v>
      </c>
      <c r="V3534" s="29">
        <v>6.7322249206183281E-5</v>
      </c>
      <c r="W3534" s="30">
        <v>7.7584955601271772E-5</v>
      </c>
      <c r="X3534" s="30">
        <v>4.5876904581617496E-5</v>
      </c>
    </row>
    <row r="3535" spans="2:24" x14ac:dyDescent="0.25">
      <c r="B3535" s="7">
        <f t="shared" si="165"/>
        <v>3529</v>
      </c>
      <c r="C3535" s="28">
        <v>6.8783057939686721E-5</v>
      </c>
      <c r="D3535" s="29">
        <v>3.8623506682423678E-5</v>
      </c>
      <c r="E3535" s="30">
        <v>5.9131248197123349E-5</v>
      </c>
      <c r="F3535" s="29">
        <v>5.5653527606469328E-5</v>
      </c>
      <c r="G3535" s="30">
        <v>7.0100518131206162E-5</v>
      </c>
      <c r="H3535" s="30">
        <v>4.3188959135716475E-5</v>
      </c>
      <c r="J3535" s="7">
        <f t="shared" si="166"/>
        <v>3529</v>
      </c>
      <c r="K3535" s="28">
        <v>6.3377968561630909E-5</v>
      </c>
      <c r="L3535" s="29">
        <v>3.7015683780984834E-5</v>
      </c>
      <c r="M3535" s="30">
        <v>5.3937648426655823E-5</v>
      </c>
      <c r="N3535" s="29">
        <v>7.4806123511504438E-5</v>
      </c>
      <c r="O3535" s="30">
        <v>7.5175220192588458E-5</v>
      </c>
      <c r="P3535" s="30">
        <v>3.9756778796512296E-5</v>
      </c>
      <c r="R3535" s="7">
        <f t="shared" si="167"/>
        <v>3529</v>
      </c>
      <c r="S3535" s="28">
        <v>5.6095018930523149E-5</v>
      </c>
      <c r="T3535" s="29">
        <v>4.5174080092457268E-5</v>
      </c>
      <c r="U3535" s="30">
        <v>5.8463695959344841E-5</v>
      </c>
      <c r="V3535" s="29">
        <v>7.4065312249770897E-5</v>
      </c>
      <c r="W3535" s="30">
        <v>7.4284092090094999E-5</v>
      </c>
      <c r="X3535" s="30">
        <v>3.7575819095297623E-5</v>
      </c>
    </row>
    <row r="3536" spans="2:24" x14ac:dyDescent="0.25">
      <c r="B3536" s="7">
        <f t="shared" si="165"/>
        <v>3530</v>
      </c>
      <c r="C3536" s="28">
        <v>6.1073828037049168E-5</v>
      </c>
      <c r="D3536" s="29">
        <v>2.9080401616361152E-5</v>
      </c>
      <c r="E3536" s="30">
        <v>5.2066607228909075E-5</v>
      </c>
      <c r="F3536" s="29">
        <v>5.4206606629724537E-5</v>
      </c>
      <c r="G3536" s="30">
        <v>6.8641343431050656E-5</v>
      </c>
      <c r="H3536" s="30">
        <v>3.9847860780998149E-5</v>
      </c>
      <c r="J3536" s="7">
        <f t="shared" si="166"/>
        <v>3530</v>
      </c>
      <c r="K3536" s="28">
        <v>5.5584011940942133E-5</v>
      </c>
      <c r="L3536" s="29">
        <v>2.7084904852940636E-5</v>
      </c>
      <c r="M3536" s="30">
        <v>4.7283190597818149E-5</v>
      </c>
      <c r="N3536" s="29">
        <v>7.4216483157917912E-5</v>
      </c>
      <c r="O3536" s="30">
        <v>7.4862492100475063E-5</v>
      </c>
      <c r="P3536" s="30">
        <v>3.5615537884509133E-5</v>
      </c>
      <c r="R3536" s="7">
        <f t="shared" si="167"/>
        <v>3530</v>
      </c>
      <c r="S3536" s="28">
        <v>4.8824472517377384E-5</v>
      </c>
      <c r="T3536" s="29">
        <v>3.45581207591551E-5</v>
      </c>
      <c r="U3536" s="30">
        <v>5.1890423159919295E-5</v>
      </c>
      <c r="V3536" s="29">
        <v>7.3470208006389903E-5</v>
      </c>
      <c r="W3536" s="30">
        <v>7.401486915792826E-5</v>
      </c>
      <c r="X3536" s="30">
        <v>3.2741896575493851E-5</v>
      </c>
    </row>
    <row r="3537" spans="2:24" x14ac:dyDescent="0.25">
      <c r="B3537" s="7">
        <f t="shared" si="165"/>
        <v>3531</v>
      </c>
      <c r="C3537" s="28">
        <v>5.7534159735501412E-5</v>
      </c>
      <c r="D3537" s="29">
        <v>2.2544840722510546E-5</v>
      </c>
      <c r="E3537" s="30">
        <v>4.5223374477265451E-5</v>
      </c>
      <c r="F3537" s="29">
        <v>6.9904179445191413E-5</v>
      </c>
      <c r="G3537" s="30">
        <v>6.8017454626877414E-5</v>
      </c>
      <c r="H3537" s="30">
        <v>3.8878775979739194E-5</v>
      </c>
      <c r="J3537" s="7">
        <f t="shared" si="166"/>
        <v>3531</v>
      </c>
      <c r="K3537" s="28">
        <v>5.347453600492865E-5</v>
      </c>
      <c r="L3537" s="29">
        <v>2.6857718844828728E-5</v>
      </c>
      <c r="M3537" s="30">
        <v>4.79499070258553E-5</v>
      </c>
      <c r="N3537" s="29">
        <v>7.4419377650605632E-5</v>
      </c>
      <c r="O3537" s="30">
        <v>7.4272894284792848E-5</v>
      </c>
      <c r="P3537" s="30">
        <v>3.4488311624389039E-5</v>
      </c>
      <c r="R3537" s="7">
        <f t="shared" si="167"/>
        <v>3531</v>
      </c>
      <c r="S3537" s="28">
        <v>4.6547758453344299E-5</v>
      </c>
      <c r="T3537" s="29">
        <v>2.82955221835205E-5</v>
      </c>
      <c r="U3537" s="30">
        <v>4.6895329572389423E-5</v>
      </c>
      <c r="V3537" s="29">
        <v>7.3678586994973063E-5</v>
      </c>
      <c r="W3537" s="30">
        <v>7.3574994837831049E-5</v>
      </c>
      <c r="X3537" s="30">
        <v>3.1178077460935919E-5</v>
      </c>
    </row>
    <row r="3538" spans="2:24" x14ac:dyDescent="0.25">
      <c r="B3538" s="7">
        <f t="shared" si="165"/>
        <v>3532</v>
      </c>
      <c r="C3538" s="28">
        <v>5.6772776110099132E-5</v>
      </c>
      <c r="D3538" s="29">
        <v>2.1224855277469895E-5</v>
      </c>
      <c r="E3538" s="30">
        <v>4.3527680667194827E-5</v>
      </c>
      <c r="F3538" s="29">
        <v>7.1409063321470118E-5</v>
      </c>
      <c r="G3538" s="30">
        <v>6.794465329292781E-5</v>
      </c>
      <c r="H3538" s="30">
        <v>3.8465816617285747E-5</v>
      </c>
      <c r="J3538" s="7">
        <f t="shared" si="166"/>
        <v>3532</v>
      </c>
      <c r="K3538" s="28">
        <v>5.5859793154886884E-5</v>
      </c>
      <c r="L3538" s="29">
        <v>2.7295792383851518E-5</v>
      </c>
      <c r="M3538" s="30">
        <v>4.6542626267697236E-5</v>
      </c>
      <c r="N3538" s="29">
        <v>7.7094121286629588E-5</v>
      </c>
      <c r="O3538" s="30">
        <v>7.6205502846421071E-5</v>
      </c>
      <c r="P3538" s="30">
        <v>3.4738025072534189E-5</v>
      </c>
      <c r="R3538" s="7">
        <f t="shared" si="167"/>
        <v>3532</v>
      </c>
      <c r="S3538" s="28">
        <v>4.9599141345307377E-5</v>
      </c>
      <c r="T3538" s="29">
        <v>2.9282449873181048E-5</v>
      </c>
      <c r="U3538" s="30">
        <v>4.5980788481400983E-5</v>
      </c>
      <c r="V3538" s="29">
        <v>7.5673711963324713E-5</v>
      </c>
      <c r="W3538" s="30">
        <v>7.5537336768702353E-5</v>
      </c>
      <c r="X3538" s="30">
        <v>3.2618768195468017E-5</v>
      </c>
    </row>
    <row r="3539" spans="2:24" x14ac:dyDescent="0.25">
      <c r="B3539" s="7">
        <f t="shared" si="165"/>
        <v>3533</v>
      </c>
      <c r="C3539" s="28">
        <v>6.0633382869886417E-5</v>
      </c>
      <c r="D3539" s="29">
        <v>2.3342377693447008E-5</v>
      </c>
      <c r="E3539" s="30">
        <v>4.3690724778210311E-5</v>
      </c>
      <c r="F3539" s="29">
        <v>7.8466069410778995E-5</v>
      </c>
      <c r="G3539" s="30">
        <v>7.0628342102778196E-5</v>
      </c>
      <c r="H3539" s="30">
        <v>3.984511392627487E-5</v>
      </c>
      <c r="J3539" s="7">
        <f t="shared" si="166"/>
        <v>3533</v>
      </c>
      <c r="K3539" s="28">
        <v>6.9028448670417717E-5</v>
      </c>
      <c r="L3539" s="29">
        <v>3.7438817727354542E-5</v>
      </c>
      <c r="M3539" s="30">
        <v>5.020141150938164E-5</v>
      </c>
      <c r="N3539" s="29">
        <v>8.7532998348075923E-5</v>
      </c>
      <c r="O3539" s="30">
        <v>8.4234396049838358E-5</v>
      </c>
      <c r="P3539" s="30">
        <v>3.9181174878772484E-5</v>
      </c>
      <c r="R3539" s="7">
        <f t="shared" si="167"/>
        <v>3533</v>
      </c>
      <c r="S3539" s="28">
        <v>6.1836548867760549E-5</v>
      </c>
      <c r="T3539" s="29">
        <v>3.9000177716293348E-5</v>
      </c>
      <c r="U3539" s="30">
        <v>4.9894851933224901E-5</v>
      </c>
      <c r="V3539" s="29">
        <v>8.2966719391305645E-5</v>
      </c>
      <c r="W3539" s="30">
        <v>8.3759769738741519E-5</v>
      </c>
      <c r="X3539" s="30">
        <v>3.8650047563739932E-5</v>
      </c>
    </row>
    <row r="3540" spans="2:24" x14ac:dyDescent="0.25">
      <c r="B3540" s="7">
        <f t="shared" si="165"/>
        <v>3534</v>
      </c>
      <c r="C3540" s="28">
        <v>7.2971060017540095E-5</v>
      </c>
      <c r="D3540" s="29">
        <v>3.1845270205066503E-5</v>
      </c>
      <c r="E3540" s="30">
        <v>4.8876096736579099E-5</v>
      </c>
      <c r="F3540" s="29">
        <v>8.3051088682809633E-5</v>
      </c>
      <c r="G3540" s="30">
        <v>6.788588975242303E-5</v>
      </c>
      <c r="H3540" s="30">
        <v>4.5053143462532995E-5</v>
      </c>
      <c r="J3540" s="7">
        <f t="shared" si="166"/>
        <v>3534</v>
      </c>
      <c r="K3540" s="28">
        <v>9.204832717004996E-5</v>
      </c>
      <c r="L3540" s="29">
        <v>5.5477198595651233E-5</v>
      </c>
      <c r="M3540" s="30">
        <v>6.1322796358150274E-5</v>
      </c>
      <c r="N3540" s="29">
        <v>1.0370484641834827E-4</v>
      </c>
      <c r="O3540" s="30">
        <v>9.5779720466136111E-5</v>
      </c>
      <c r="P3540" s="30">
        <v>4.8277118025695844E-5</v>
      </c>
      <c r="R3540" s="7">
        <f t="shared" si="167"/>
        <v>3534</v>
      </c>
      <c r="S3540" s="28">
        <v>8.3644166536624742E-5</v>
      </c>
      <c r="T3540" s="29">
        <v>5.7164199877372354E-5</v>
      </c>
      <c r="U3540" s="30">
        <v>6.1639048727505209E-5</v>
      </c>
      <c r="V3540" s="29">
        <v>9.6961852484736023E-5</v>
      </c>
      <c r="W3540" s="30">
        <v>9.6291284684569934E-5</v>
      </c>
      <c r="X3540" s="30">
        <v>4.9703543266134229E-5</v>
      </c>
    </row>
    <row r="3541" spans="2:24" x14ac:dyDescent="0.25">
      <c r="B3541" s="7">
        <f t="shared" si="165"/>
        <v>3535</v>
      </c>
      <c r="C3541" s="28">
        <v>9.0951309344999409E-5</v>
      </c>
      <c r="D3541" s="29">
        <v>4.5766752167365469E-5</v>
      </c>
      <c r="E3541" s="30">
        <v>6.0482665154181159E-5</v>
      </c>
      <c r="F3541" s="29">
        <v>7.8022789255177401E-5</v>
      </c>
      <c r="G3541" s="30">
        <v>6.387154888209296E-5</v>
      </c>
      <c r="H3541" s="30">
        <v>5.0642192413456805E-5</v>
      </c>
      <c r="J3541" s="7">
        <f t="shared" si="166"/>
        <v>3535</v>
      </c>
      <c r="K3541" s="28">
        <v>1.0783267338519868E-4</v>
      </c>
      <c r="L3541" s="29">
        <v>6.8015069591620232E-5</v>
      </c>
      <c r="M3541" s="30">
        <v>7.2814095027814513E-5</v>
      </c>
      <c r="N3541" s="29">
        <v>1.2373879630395824E-4</v>
      </c>
      <c r="O3541" s="30">
        <v>1.1400056316338464E-4</v>
      </c>
      <c r="P3541" s="30">
        <v>5.4604011087428767E-5</v>
      </c>
      <c r="R3541" s="7">
        <f t="shared" si="167"/>
        <v>3535</v>
      </c>
      <c r="S3541" s="28">
        <v>9.8178171096752185E-5</v>
      </c>
      <c r="T3541" s="29">
        <v>6.9318137283287212E-5</v>
      </c>
      <c r="U3541" s="30">
        <v>7.1921325867769365E-5</v>
      </c>
      <c r="V3541" s="29">
        <v>1.1551528443508122E-4</v>
      </c>
      <c r="W3541" s="30">
        <v>1.1319958207319575E-4</v>
      </c>
      <c r="X3541" s="30">
        <v>5.6217737842188376E-5</v>
      </c>
    </row>
    <row r="3542" spans="2:24" x14ac:dyDescent="0.25">
      <c r="B3542" s="7">
        <f t="shared" si="165"/>
        <v>3536</v>
      </c>
      <c r="C3542" s="28">
        <v>1.0660647608010061E-4</v>
      </c>
      <c r="D3542" s="29">
        <v>6.2443582383667155E-5</v>
      </c>
      <c r="E3542" s="30">
        <v>7.640511308276155E-5</v>
      </c>
      <c r="F3542" s="29">
        <v>7.2777905321814814E-5</v>
      </c>
      <c r="G3542" s="30">
        <v>7.0459772852423386E-5</v>
      </c>
      <c r="H3542" s="30">
        <v>5.5301363337728188E-5</v>
      </c>
      <c r="J3542" s="7">
        <f t="shared" si="166"/>
        <v>3536</v>
      </c>
      <c r="K3542" s="28">
        <v>1.0778666141447784E-4</v>
      </c>
      <c r="L3542" s="29">
        <v>7.1503788887249359E-5</v>
      </c>
      <c r="M3542" s="30">
        <v>7.8578348086024081E-5</v>
      </c>
      <c r="N3542" s="29">
        <v>1.3510283913851774E-4</v>
      </c>
      <c r="O3542" s="30">
        <v>1.4055811145377331E-4</v>
      </c>
      <c r="P3542" s="30">
        <v>5.5722413329325857E-5</v>
      </c>
      <c r="R3542" s="7">
        <f t="shared" si="167"/>
        <v>3536</v>
      </c>
      <c r="S3542" s="28">
        <v>9.8612992368237685E-5</v>
      </c>
      <c r="T3542" s="29">
        <v>7.2086988880591603E-5</v>
      </c>
      <c r="U3542" s="30">
        <v>7.6503623533290087E-5</v>
      </c>
      <c r="V3542" s="29">
        <v>1.2698871921665701E-4</v>
      </c>
      <c r="W3542" s="30">
        <v>1.3846257723965083E-4</v>
      </c>
      <c r="X3542" s="30">
        <v>5.614625111667368E-5</v>
      </c>
    </row>
    <row r="3543" spans="2:24" x14ac:dyDescent="0.25">
      <c r="B3543" s="7">
        <f t="shared" si="165"/>
        <v>3537</v>
      </c>
      <c r="C3543" s="28">
        <v>1.1568283798346365E-4</v>
      </c>
      <c r="D3543" s="29">
        <v>7.7359488486836067E-5</v>
      </c>
      <c r="E3543" s="30">
        <v>9.2282526337205342E-5</v>
      </c>
      <c r="F3543" s="29">
        <v>7.5782341554110746E-5</v>
      </c>
      <c r="G3543" s="30">
        <v>7.8365205283690775E-5</v>
      </c>
      <c r="H3543" s="30">
        <v>5.8274740981735569E-5</v>
      </c>
      <c r="J3543" s="7">
        <f t="shared" si="166"/>
        <v>3537</v>
      </c>
      <c r="K3543" s="28">
        <v>1.0524238783468627E-4</v>
      </c>
      <c r="L3543" s="29">
        <v>7.6072242310301286E-5</v>
      </c>
      <c r="M3543" s="30">
        <v>8.4877228681615007E-5</v>
      </c>
      <c r="N3543" s="29">
        <v>1.4200439012342699E-4</v>
      </c>
      <c r="O3543" s="30">
        <v>1.6380225511824546E-4</v>
      </c>
      <c r="P3543" s="30">
        <v>5.5797417279208191E-5</v>
      </c>
      <c r="R3543" s="7">
        <f t="shared" si="167"/>
        <v>3537</v>
      </c>
      <c r="S3543" s="28">
        <v>9.6044542988578556E-5</v>
      </c>
      <c r="T3543" s="29">
        <v>7.5392251676311857E-5</v>
      </c>
      <c r="U3543" s="30">
        <v>8.127931651353079E-5</v>
      </c>
      <c r="V3543" s="29">
        <v>1.345616545235738E-4</v>
      </c>
      <c r="W3543" s="30">
        <v>1.6161506938671853E-4</v>
      </c>
      <c r="X3543" s="30">
        <v>5.510104967557971E-5</v>
      </c>
    </row>
    <row r="3544" spans="2:24" x14ac:dyDescent="0.25">
      <c r="B3544" s="7">
        <f t="shared" si="165"/>
        <v>3538</v>
      </c>
      <c r="C3544" s="28">
        <v>1.159917559072003E-4</v>
      </c>
      <c r="D3544" s="29">
        <v>8.6716277667090331E-5</v>
      </c>
      <c r="E3544" s="30">
        <v>1.0505936464119649E-4</v>
      </c>
      <c r="F3544" s="29">
        <v>7.8865404323483207E-5</v>
      </c>
      <c r="G3544" s="30">
        <v>8.7208030293923643E-5</v>
      </c>
      <c r="H3544" s="30">
        <v>5.8811296281116574E-5</v>
      </c>
      <c r="J3544" s="7">
        <f t="shared" si="166"/>
        <v>3538</v>
      </c>
      <c r="K3544" s="28">
        <v>1.054895127450661E-4</v>
      </c>
      <c r="L3544" s="29">
        <v>8.4286122615737292E-5</v>
      </c>
      <c r="M3544" s="30">
        <v>9.2976777060677521E-5</v>
      </c>
      <c r="N3544" s="29">
        <v>1.5366076216785356E-4</v>
      </c>
      <c r="O3544" s="30">
        <v>1.8311359444922901E-4</v>
      </c>
      <c r="P3544" s="30">
        <v>5.6961211657555807E-5</v>
      </c>
      <c r="R3544" s="7">
        <f t="shared" si="167"/>
        <v>3538</v>
      </c>
      <c r="S3544" s="28">
        <v>9.5204435785749248E-5</v>
      </c>
      <c r="T3544" s="29">
        <v>8.210457421652902E-5</v>
      </c>
      <c r="U3544" s="30">
        <v>8.7281679254662804E-5</v>
      </c>
      <c r="V3544" s="29">
        <v>1.4641223278391474E-4</v>
      </c>
      <c r="W3544" s="30">
        <v>1.8111888814496553E-4</v>
      </c>
      <c r="X3544" s="30">
        <v>5.5697654342375611E-5</v>
      </c>
    </row>
    <row r="3545" spans="2:24" x14ac:dyDescent="0.25">
      <c r="B3545" s="7">
        <f t="shared" si="165"/>
        <v>3539</v>
      </c>
      <c r="C3545" s="28">
        <v>1.1634648171581994E-4</v>
      </c>
      <c r="D3545" s="29">
        <v>9.591245550952219E-5</v>
      </c>
      <c r="E3545" s="30">
        <v>1.1587996792149082E-4</v>
      </c>
      <c r="F3545" s="29">
        <v>8.1575275497672151E-5</v>
      </c>
      <c r="G3545" s="30">
        <v>9.540754837348329E-5</v>
      </c>
      <c r="H3545" s="30">
        <v>6.0211174342718156E-5</v>
      </c>
      <c r="J3545" s="7">
        <f t="shared" si="166"/>
        <v>3539</v>
      </c>
      <c r="K3545" s="28">
        <v>1.0522372832389066E-4</v>
      </c>
      <c r="L3545" s="29">
        <v>9.0665002760433362E-5</v>
      </c>
      <c r="M3545" s="30">
        <v>1.0002312727425864E-4</v>
      </c>
      <c r="N3545" s="29">
        <v>1.5901120678956461E-4</v>
      </c>
      <c r="O3545" s="30">
        <v>1.9347717467954828E-4</v>
      </c>
      <c r="P3545" s="30">
        <v>5.796225327180896E-5</v>
      </c>
      <c r="R3545" s="7">
        <f t="shared" si="167"/>
        <v>3539</v>
      </c>
      <c r="S3545" s="28">
        <v>9.493857040759112E-5</v>
      </c>
      <c r="T3545" s="29">
        <v>8.9593293653800177E-5</v>
      </c>
      <c r="U3545" s="30">
        <v>9.4150292776300015E-5</v>
      </c>
      <c r="V3545" s="29">
        <v>1.4283880329678754E-4</v>
      </c>
      <c r="W3545" s="30">
        <v>1.9264312205694115E-4</v>
      </c>
      <c r="X3545" s="30">
        <v>5.699288035108426E-5</v>
      </c>
    </row>
    <row r="3546" spans="2:24" x14ac:dyDescent="0.25">
      <c r="B3546" s="7">
        <f t="shared" si="165"/>
        <v>3540</v>
      </c>
      <c r="C3546" s="28">
        <v>1.1703507466457554E-4</v>
      </c>
      <c r="D3546" s="29">
        <v>1.0405891845610079E-4</v>
      </c>
      <c r="E3546" s="30">
        <v>1.2573877364793301E-4</v>
      </c>
      <c r="F3546" s="29">
        <v>8.3204249758755857E-5</v>
      </c>
      <c r="G3546" s="30">
        <v>1.0163548388854588E-4</v>
      </c>
      <c r="H3546" s="30">
        <v>6.2717927520135244E-5</v>
      </c>
      <c r="J3546" s="7">
        <f t="shared" si="166"/>
        <v>3540</v>
      </c>
      <c r="K3546" s="28">
        <v>1.0054560052707834E-4</v>
      </c>
      <c r="L3546" s="29">
        <v>9.28577295955764E-5</v>
      </c>
      <c r="M3546" s="30">
        <v>1.0616877280309126E-4</v>
      </c>
      <c r="N3546" s="29">
        <v>1.5991930623992129E-4</v>
      </c>
      <c r="O3546" s="30">
        <v>1.9785321583831887E-4</v>
      </c>
      <c r="P3546" s="30">
        <v>5.77288867762715E-5</v>
      </c>
      <c r="R3546" s="7">
        <f t="shared" si="167"/>
        <v>3540</v>
      </c>
      <c r="S3546" s="28">
        <v>9.0990301987436354E-5</v>
      </c>
      <c r="T3546" s="29">
        <v>9.4117106542465829E-5</v>
      </c>
      <c r="U3546" s="30">
        <v>1.0125807231078469E-4</v>
      </c>
      <c r="V3546" s="29">
        <v>1.4418462205110358E-4</v>
      </c>
      <c r="W3546" s="30">
        <v>1.9784009926632112E-4</v>
      </c>
      <c r="X3546" s="30">
        <v>5.7301156655831406E-5</v>
      </c>
    </row>
    <row r="3547" spans="2:24" x14ac:dyDescent="0.25">
      <c r="B3547" s="7">
        <f t="shared" si="165"/>
        <v>3541</v>
      </c>
      <c r="C3547" s="28">
        <v>1.1484639464026013E-4</v>
      </c>
      <c r="D3547" s="29">
        <v>1.0899203205623064E-4</v>
      </c>
      <c r="E3547" s="30">
        <v>1.3323051316386876E-4</v>
      </c>
      <c r="F3547" s="29">
        <v>8.3285337204981846E-5</v>
      </c>
      <c r="G3547" s="30">
        <v>1.0686610947831852E-4</v>
      </c>
      <c r="H3547" s="30">
        <v>6.3018113451100509E-5</v>
      </c>
      <c r="J3547" s="7">
        <f t="shared" si="166"/>
        <v>3541</v>
      </c>
      <c r="K3547" s="28">
        <v>9.6099350496047024E-5</v>
      </c>
      <c r="L3547" s="29">
        <v>9.5843538239470568E-5</v>
      </c>
      <c r="M3547" s="30">
        <v>1.1188490527323466E-4</v>
      </c>
      <c r="N3547" s="29">
        <v>1.5627450161193894E-4</v>
      </c>
      <c r="O3547" s="30">
        <v>1.9839882042542244E-4</v>
      </c>
      <c r="P3547" s="30">
        <v>5.7284053605582269E-5</v>
      </c>
      <c r="R3547" s="7">
        <f t="shared" si="167"/>
        <v>3541</v>
      </c>
      <c r="S3547" s="28">
        <v>8.6863420127896514E-5</v>
      </c>
      <c r="T3547" s="29">
        <v>9.777674112050254E-5</v>
      </c>
      <c r="U3547" s="30">
        <v>1.0575022049962574E-4</v>
      </c>
      <c r="V3547" s="29">
        <v>1.4117282841288995E-4</v>
      </c>
      <c r="W3547" s="30">
        <v>1.9682198322134865E-4</v>
      </c>
      <c r="X3547" s="30">
        <v>5.6037402900225768E-5</v>
      </c>
    </row>
    <row r="3548" spans="2:24" x14ac:dyDescent="0.25">
      <c r="B3548" s="7">
        <f t="shared" si="165"/>
        <v>3542</v>
      </c>
      <c r="C3548" s="28">
        <v>1.1237957491622964E-4</v>
      </c>
      <c r="D3548" s="29">
        <v>1.1362737934851567E-4</v>
      </c>
      <c r="E3548" s="30">
        <v>1.4109427223288763E-4</v>
      </c>
      <c r="F3548" s="29">
        <v>8.2964794435829039E-5</v>
      </c>
      <c r="G3548" s="30">
        <v>1.0988444728255949E-4</v>
      </c>
      <c r="H3548" s="30">
        <v>6.2598367897527451E-5</v>
      </c>
      <c r="J3548" s="7">
        <f t="shared" si="166"/>
        <v>3542</v>
      </c>
      <c r="K3548" s="28">
        <v>9.1885268935458896E-5</v>
      </c>
      <c r="L3548" s="29">
        <v>9.7970930758116331E-5</v>
      </c>
      <c r="M3548" s="30">
        <v>1.1676722026484606E-4</v>
      </c>
      <c r="N3548" s="29">
        <v>1.4758536246154807E-4</v>
      </c>
      <c r="O3548" s="30">
        <v>1.9170174292304205E-4</v>
      </c>
      <c r="P3548" s="30">
        <v>5.5893379937407092E-5</v>
      </c>
      <c r="R3548" s="7">
        <f t="shared" si="167"/>
        <v>3542</v>
      </c>
      <c r="S3548" s="28">
        <v>8.3712543880838899E-5</v>
      </c>
      <c r="T3548" s="29">
        <v>1.0182099858470154E-4</v>
      </c>
      <c r="U3548" s="30">
        <v>1.1091270380089235E-4</v>
      </c>
      <c r="V3548" s="29">
        <v>1.3323120738564665E-4</v>
      </c>
      <c r="W3548" s="30">
        <v>1.9015876566880305E-4</v>
      </c>
      <c r="X3548" s="30">
        <v>5.4772540135922219E-5</v>
      </c>
    </row>
    <row r="3549" spans="2:24" x14ac:dyDescent="0.25">
      <c r="B3549" s="7">
        <f t="shared" si="165"/>
        <v>3543</v>
      </c>
      <c r="C3549" s="28">
        <v>1.1033889804237565E-4</v>
      </c>
      <c r="D3549" s="29">
        <v>1.1840101864960591E-4</v>
      </c>
      <c r="E3549" s="30">
        <v>1.5115748408991653E-4</v>
      </c>
      <c r="F3549" s="29">
        <v>8.2626725406202898E-5</v>
      </c>
      <c r="G3549" s="30">
        <v>1.1163840269793049E-4</v>
      </c>
      <c r="H3549" s="30">
        <v>6.2129549618432757E-5</v>
      </c>
      <c r="J3549" s="7">
        <f t="shared" si="166"/>
        <v>3543</v>
      </c>
      <c r="K3549" s="28">
        <v>9.300169659510789E-5</v>
      </c>
      <c r="L3549" s="29">
        <v>1.0366580682966275E-4</v>
      </c>
      <c r="M3549" s="30">
        <v>1.2417589164484316E-4</v>
      </c>
      <c r="N3549" s="29">
        <v>1.3684258089263155E-4</v>
      </c>
      <c r="O3549" s="30">
        <v>1.8034305581913958E-4</v>
      </c>
      <c r="P3549" s="30">
        <v>5.6063394259719559E-5</v>
      </c>
      <c r="R3549" s="7">
        <f t="shared" si="167"/>
        <v>3543</v>
      </c>
      <c r="S3549" s="28">
        <v>8.4201238007290528E-5</v>
      </c>
      <c r="T3549" s="29">
        <v>1.1121803587938217E-4</v>
      </c>
      <c r="U3549" s="30">
        <v>1.2177633138694148E-4</v>
      </c>
      <c r="V3549" s="29">
        <v>1.2348326941034117E-4</v>
      </c>
      <c r="W3549" s="30">
        <v>1.8189601798835136E-4</v>
      </c>
      <c r="X3549" s="30">
        <v>5.5258685513676652E-5</v>
      </c>
    </row>
    <row r="3550" spans="2:24" x14ac:dyDescent="0.25">
      <c r="B3550" s="7">
        <f t="shared" si="165"/>
        <v>3544</v>
      </c>
      <c r="C3550" s="28">
        <v>1.1345026008163896E-4</v>
      </c>
      <c r="D3550" s="29">
        <v>1.2278183431752027E-4</v>
      </c>
      <c r="E3550" s="30">
        <v>1.6058117189396629E-4</v>
      </c>
      <c r="F3550" s="29">
        <v>8.2151871232695369E-5</v>
      </c>
      <c r="G3550" s="30">
        <v>1.1021137620936626E-4</v>
      </c>
      <c r="H3550" s="30">
        <v>6.4774499463860529E-5</v>
      </c>
      <c r="J3550" s="7">
        <f t="shared" si="166"/>
        <v>3544</v>
      </c>
      <c r="K3550" s="28">
        <v>9.8709480869563047E-5</v>
      </c>
      <c r="L3550" s="29">
        <v>1.0918970267930773E-4</v>
      </c>
      <c r="M3550" s="30">
        <v>1.3349177978352393E-4</v>
      </c>
      <c r="N3550" s="29">
        <v>1.2680974961447498E-4</v>
      </c>
      <c r="O3550" s="30">
        <v>1.6614804498535097E-4</v>
      </c>
      <c r="P3550" s="30">
        <v>5.9378416005688169E-5</v>
      </c>
      <c r="R3550" s="7">
        <f t="shared" si="167"/>
        <v>3544</v>
      </c>
      <c r="S3550" s="28">
        <v>8.8434680107450799E-5</v>
      </c>
      <c r="T3550" s="29">
        <v>1.2207267133522602E-4</v>
      </c>
      <c r="U3550" s="30">
        <v>1.3525489530146411E-4</v>
      </c>
      <c r="V3550" s="29">
        <v>1.1412144881530849E-4</v>
      </c>
      <c r="W3550" s="30">
        <v>1.7098446498206132E-4</v>
      </c>
      <c r="X3550" s="30">
        <v>5.9007449546802818E-5</v>
      </c>
    </row>
    <row r="3551" spans="2:24" x14ac:dyDescent="0.25">
      <c r="B3551" s="7">
        <f t="shared" si="165"/>
        <v>3545</v>
      </c>
      <c r="C3551" s="28">
        <v>1.2311962743461255E-4</v>
      </c>
      <c r="D3551" s="29">
        <v>1.2536293658696449E-4</v>
      </c>
      <c r="E3551" s="30">
        <v>1.6484575516454843E-4</v>
      </c>
      <c r="F3551" s="29">
        <v>8.1250584430925919E-5</v>
      </c>
      <c r="G3551" s="30">
        <v>1.0480114975198866E-4</v>
      </c>
      <c r="H3551" s="30">
        <v>6.9039476518234093E-5</v>
      </c>
      <c r="J3551" s="7">
        <f t="shared" si="166"/>
        <v>3545</v>
      </c>
      <c r="K3551" s="28">
        <v>1.0890890850550282E-4</v>
      </c>
      <c r="L3551" s="29">
        <v>1.1395165243410328E-4</v>
      </c>
      <c r="M3551" s="30">
        <v>1.409076732504938E-4</v>
      </c>
      <c r="N3551" s="29">
        <v>1.1705550262510257E-4</v>
      </c>
      <c r="O3551" s="30">
        <v>1.5145140282992641E-4</v>
      </c>
      <c r="P3551" s="30">
        <v>6.3925023883672582E-5</v>
      </c>
      <c r="R3551" s="7">
        <f t="shared" si="167"/>
        <v>3545</v>
      </c>
      <c r="S3551" s="28">
        <v>9.7887178088014462E-5</v>
      </c>
      <c r="T3551" s="29">
        <v>1.325526091839145E-4</v>
      </c>
      <c r="U3551" s="30">
        <v>1.4750939768108935E-4</v>
      </c>
      <c r="V3551" s="29">
        <v>1.0486917609433001E-4</v>
      </c>
      <c r="W3551" s="30">
        <v>1.5873819354913344E-4</v>
      </c>
      <c r="X3551" s="30">
        <v>6.4503695244950954E-5</v>
      </c>
    </row>
    <row r="3552" spans="2:24" x14ac:dyDescent="0.25">
      <c r="B3552" s="7">
        <f t="shared" si="165"/>
        <v>3546</v>
      </c>
      <c r="C3552" s="28">
        <v>1.315268917935792E-4</v>
      </c>
      <c r="D3552" s="29">
        <v>1.250598738832106E-4</v>
      </c>
      <c r="E3552" s="30">
        <v>1.6265506201464038E-4</v>
      </c>
      <c r="F3552" s="29">
        <v>7.9811533228028015E-5</v>
      </c>
      <c r="G3552" s="30">
        <v>9.8798028081057023E-5</v>
      </c>
      <c r="H3552" s="30">
        <v>7.2098677107696192E-5</v>
      </c>
      <c r="J3552" s="7">
        <f t="shared" si="166"/>
        <v>3546</v>
      </c>
      <c r="K3552" s="28">
        <v>1.1777649817358273E-4</v>
      </c>
      <c r="L3552" s="29">
        <v>1.1554441940971024E-4</v>
      </c>
      <c r="M3552" s="30">
        <v>1.4128560381379706E-4</v>
      </c>
      <c r="N3552" s="29">
        <v>1.0774546917732067E-4</v>
      </c>
      <c r="O3552" s="30">
        <v>1.3739665576399459E-4</v>
      </c>
      <c r="P3552" s="30">
        <v>6.7033665873308864E-5</v>
      </c>
      <c r="R3552" s="7">
        <f t="shared" si="167"/>
        <v>3546</v>
      </c>
      <c r="S3552" s="28">
        <v>1.0645818878679353E-4</v>
      </c>
      <c r="T3552" s="29">
        <v>1.3669451143132801E-4</v>
      </c>
      <c r="U3552" s="30">
        <v>1.5026667427383655E-4</v>
      </c>
      <c r="V3552" s="29">
        <v>9.537919452059391E-5</v>
      </c>
      <c r="W3552" s="30">
        <v>1.4464514414952467E-4</v>
      </c>
      <c r="X3552" s="30">
        <v>6.8204772018601323E-5</v>
      </c>
    </row>
    <row r="3553" spans="2:24" x14ac:dyDescent="0.25">
      <c r="B3553" s="7">
        <f t="shared" si="165"/>
        <v>3547</v>
      </c>
      <c r="C3553" s="28">
        <v>1.3359711915895742E-4</v>
      </c>
      <c r="D3553" s="29">
        <v>1.1956156349422211E-4</v>
      </c>
      <c r="E3553" s="30">
        <v>1.5504275118971431E-4</v>
      </c>
      <c r="F3553" s="29">
        <v>7.811574165086608E-5</v>
      </c>
      <c r="G3553" s="30">
        <v>9.1445791725764907E-5</v>
      </c>
      <c r="H3553" s="30">
        <v>7.0361849356952961E-5</v>
      </c>
      <c r="J3553" s="7">
        <f t="shared" si="166"/>
        <v>3547</v>
      </c>
      <c r="K3553" s="28">
        <v>1.2199847092947684E-4</v>
      </c>
      <c r="L3553" s="29">
        <v>1.1326763986006497E-4</v>
      </c>
      <c r="M3553" s="30">
        <v>1.3707940353482136E-4</v>
      </c>
      <c r="N3553" s="29">
        <v>9.7623999957125102E-5</v>
      </c>
      <c r="O3553" s="30">
        <v>1.2069372303411305E-4</v>
      </c>
      <c r="P3553" s="30">
        <v>6.6430844507532182E-5</v>
      </c>
      <c r="R3553" s="7">
        <f t="shared" si="167"/>
        <v>3547</v>
      </c>
      <c r="S3553" s="28">
        <v>1.1027382086716655E-4</v>
      </c>
      <c r="T3553" s="29">
        <v>1.3277801512337272E-4</v>
      </c>
      <c r="U3553" s="30">
        <v>1.4538542380477992E-4</v>
      </c>
      <c r="V3553" s="29">
        <v>8.4716650081262631E-5</v>
      </c>
      <c r="W3553" s="30">
        <v>1.2590672780536658E-4</v>
      </c>
      <c r="X3553" s="30">
        <v>6.8185490260832404E-5</v>
      </c>
    </row>
    <row r="3554" spans="2:24" x14ac:dyDescent="0.25">
      <c r="B3554" s="7">
        <f t="shared" si="165"/>
        <v>3548</v>
      </c>
      <c r="C3554" s="28">
        <v>1.3309589448906378E-4</v>
      </c>
      <c r="D3554" s="29">
        <v>1.1108105359586963E-4</v>
      </c>
      <c r="E3554" s="30">
        <v>1.4557634490960244E-4</v>
      </c>
      <c r="F3554" s="29">
        <v>7.5186344776653213E-5</v>
      </c>
      <c r="G3554" s="30">
        <v>8.9295742742275037E-5</v>
      </c>
      <c r="H3554" s="30">
        <v>6.8533381455205031E-5</v>
      </c>
      <c r="J3554" s="7">
        <f t="shared" si="166"/>
        <v>3548</v>
      </c>
      <c r="K3554" s="28">
        <v>1.2242721585018285E-4</v>
      </c>
      <c r="L3554" s="29">
        <v>1.0651909304243912E-4</v>
      </c>
      <c r="M3554" s="30">
        <v>1.3084718505831087E-4</v>
      </c>
      <c r="N3554" s="29">
        <v>8.8342480712902429E-5</v>
      </c>
      <c r="O3554" s="30">
        <v>1.0987383950422252E-4</v>
      </c>
      <c r="P3554" s="30">
        <v>6.48291446567193E-5</v>
      </c>
      <c r="R3554" s="7">
        <f t="shared" si="167"/>
        <v>3548</v>
      </c>
      <c r="S3554" s="28">
        <v>1.1100708747847629E-4</v>
      </c>
      <c r="T3554" s="29">
        <v>1.2321389677877296E-4</v>
      </c>
      <c r="U3554" s="30">
        <v>1.3729311318724408E-4</v>
      </c>
      <c r="V3554" s="29">
        <v>7.5881076541511804E-5</v>
      </c>
      <c r="W3554" s="30">
        <v>1.13382377240902E-4</v>
      </c>
      <c r="X3554" s="30">
        <v>6.6856897125904528E-5</v>
      </c>
    </row>
    <row r="3555" spans="2:24" x14ac:dyDescent="0.25">
      <c r="B3555" s="7">
        <f t="shared" si="165"/>
        <v>3549</v>
      </c>
      <c r="C3555" s="28">
        <v>1.3137562910976971E-4</v>
      </c>
      <c r="D3555" s="29">
        <v>1.0214305189225308E-4</v>
      </c>
      <c r="E3555" s="30">
        <v>1.344216328227924E-4</v>
      </c>
      <c r="F3555" s="29">
        <v>6.6817568893461399E-5</v>
      </c>
      <c r="G3555" s="30">
        <v>8.7942610806152516E-5</v>
      </c>
      <c r="H3555" s="30">
        <v>6.6610407125040522E-5</v>
      </c>
      <c r="J3555" s="7">
        <f t="shared" si="166"/>
        <v>3549</v>
      </c>
      <c r="K3555" s="28">
        <v>1.2339875255671574E-4</v>
      </c>
      <c r="L3555" s="29">
        <v>1.0057769065287984E-4</v>
      </c>
      <c r="M3555" s="30">
        <v>1.2258473628766191E-4</v>
      </c>
      <c r="N3555" s="29">
        <v>7.6827282809470559E-5</v>
      </c>
      <c r="O3555" s="30">
        <v>1.0107973221865919E-4</v>
      </c>
      <c r="P3555" s="30">
        <v>6.4319447513514857E-5</v>
      </c>
      <c r="R3555" s="7">
        <f t="shared" si="167"/>
        <v>3549</v>
      </c>
      <c r="S3555" s="28">
        <v>1.1096175780284822E-4</v>
      </c>
      <c r="T3555" s="29">
        <v>1.1362727737578796E-4</v>
      </c>
      <c r="U3555" s="30">
        <v>1.2821182032483755E-4</v>
      </c>
      <c r="V3555" s="29">
        <v>6.7607211242430278E-5</v>
      </c>
      <c r="W3555" s="30">
        <v>1.0304942980768967E-4</v>
      </c>
      <c r="X3555" s="30">
        <v>6.582560836159122E-5</v>
      </c>
    </row>
    <row r="3556" spans="2:24" x14ac:dyDescent="0.25">
      <c r="B3556" s="7">
        <f t="shared" si="165"/>
        <v>3550</v>
      </c>
      <c r="C3556" s="28">
        <v>1.1888760294417129E-4</v>
      </c>
      <c r="D3556" s="29">
        <v>8.9336606898306539E-5</v>
      </c>
      <c r="E3556" s="30">
        <v>1.1222101931645216E-4</v>
      </c>
      <c r="F3556" s="29">
        <v>7.1470809610065043E-5</v>
      </c>
      <c r="G3556" s="30">
        <v>8.2360468539729548E-5</v>
      </c>
      <c r="H3556" s="30">
        <v>6.290427719420599E-5</v>
      </c>
      <c r="J3556" s="7">
        <f t="shared" si="166"/>
        <v>3550</v>
      </c>
      <c r="K3556" s="28">
        <v>1.1343296735112651E-4</v>
      </c>
      <c r="L3556" s="29">
        <v>9.0121628865513835E-5</v>
      </c>
      <c r="M3556" s="30">
        <v>1.0308111024576984E-4</v>
      </c>
      <c r="N3556" s="29">
        <v>6.7613137887119574E-5</v>
      </c>
      <c r="O3556" s="30">
        <v>8.9993887930952401E-5</v>
      </c>
      <c r="P3556" s="30">
        <v>6.1593182276577639E-5</v>
      </c>
      <c r="R3556" s="7">
        <f t="shared" si="167"/>
        <v>3550</v>
      </c>
      <c r="S3556" s="28">
        <v>1.0253232552476524E-4</v>
      </c>
      <c r="T3556" s="29">
        <v>1.0164012478888385E-4</v>
      </c>
      <c r="U3556" s="30">
        <v>1.0830528007985995E-4</v>
      </c>
      <c r="V3556" s="29">
        <v>6.8207897978088283E-5</v>
      </c>
      <c r="W3556" s="30">
        <v>9.1790898879965795E-5</v>
      </c>
      <c r="X3556" s="30">
        <v>6.2881477560733902E-5</v>
      </c>
    </row>
    <row r="3557" spans="2:24" x14ac:dyDescent="0.25">
      <c r="B3557" s="7">
        <f t="shared" si="165"/>
        <v>3551</v>
      </c>
      <c r="C3557" s="28">
        <v>1.0110348352754581E-4</v>
      </c>
      <c r="D3557" s="29">
        <v>7.1817824688968313E-5</v>
      </c>
      <c r="E3557" s="30">
        <v>8.6896932354524806E-5</v>
      </c>
      <c r="F3557" s="29">
        <v>6.8967302121923147E-5</v>
      </c>
      <c r="G3557" s="30">
        <v>7.8362775066642627E-5</v>
      </c>
      <c r="H3557" s="30">
        <v>5.5679900860078144E-5</v>
      </c>
      <c r="J3557" s="7">
        <f t="shared" si="166"/>
        <v>3551</v>
      </c>
      <c r="K3557" s="28">
        <v>9.7804791558353302E-5</v>
      </c>
      <c r="L3557" s="29">
        <v>7.3455003633512674E-5</v>
      </c>
      <c r="M3557" s="30">
        <v>8.0516787153773369E-5</v>
      </c>
      <c r="N3557" s="29">
        <v>6.2280857796484648E-5</v>
      </c>
      <c r="O3557" s="30">
        <v>8.3444655308178133E-5</v>
      </c>
      <c r="P3557" s="30">
        <v>5.4576848123818443E-5</v>
      </c>
      <c r="R3557" s="7">
        <f t="shared" si="167"/>
        <v>3551</v>
      </c>
      <c r="S3557" s="28">
        <v>8.7615197902301243E-5</v>
      </c>
      <c r="T3557" s="29">
        <v>8.2707479266335988E-5</v>
      </c>
      <c r="U3557" s="30">
        <v>8.4602418061778068E-5</v>
      </c>
      <c r="V3557" s="29">
        <v>6.2627279400527571E-5</v>
      </c>
      <c r="W3557" s="30">
        <v>8.4936257106593612E-5</v>
      </c>
      <c r="X3557" s="30">
        <v>5.5099141407492021E-5</v>
      </c>
    </row>
    <row r="3558" spans="2:24" x14ac:dyDescent="0.25">
      <c r="B3558" s="7">
        <f t="shared" si="165"/>
        <v>3552</v>
      </c>
      <c r="C3558" s="28">
        <v>8.308215400840713E-5</v>
      </c>
      <c r="D3558" s="29">
        <v>5.3962528691720539E-5</v>
      </c>
      <c r="E3558" s="30">
        <v>7.0056406737026039E-5</v>
      </c>
      <c r="F3558" s="29">
        <v>6.5749077288662134E-5</v>
      </c>
      <c r="G3558" s="30">
        <v>7.3736407917576169E-5</v>
      </c>
      <c r="H3558" s="30">
        <v>4.8893728813373321E-5</v>
      </c>
      <c r="J3558" s="7">
        <f t="shared" si="166"/>
        <v>3552</v>
      </c>
      <c r="K3558" s="28">
        <v>7.7707690465809683E-5</v>
      </c>
      <c r="L3558" s="29">
        <v>5.2550635031525022E-5</v>
      </c>
      <c r="M3558" s="30">
        <v>6.3561401647107646E-5</v>
      </c>
      <c r="N3558" s="29">
        <v>6.0776536640111094E-5</v>
      </c>
      <c r="O3558" s="30">
        <v>7.7340236928520126E-5</v>
      </c>
      <c r="P3558" s="30">
        <v>4.6474173737409044E-5</v>
      </c>
      <c r="R3558" s="7">
        <f t="shared" si="167"/>
        <v>3552</v>
      </c>
      <c r="S3558" s="28">
        <v>6.9780050021833802E-5</v>
      </c>
      <c r="T3558" s="29">
        <v>6.2005965949260723E-5</v>
      </c>
      <c r="U3558" s="30">
        <v>6.8744882536800737E-5</v>
      </c>
      <c r="V3558" s="29">
        <v>7.7908072244973662E-5</v>
      </c>
      <c r="W3558" s="30">
        <v>7.844438367075662E-5</v>
      </c>
      <c r="X3558" s="30">
        <v>4.5690425095501475E-5</v>
      </c>
    </row>
    <row r="3559" spans="2:24" x14ac:dyDescent="0.25">
      <c r="B3559" s="7">
        <f t="shared" si="165"/>
        <v>3553</v>
      </c>
      <c r="C3559" s="28">
        <v>6.7635254777922635E-5</v>
      </c>
      <c r="D3559" s="29">
        <v>3.6655848557076033E-5</v>
      </c>
      <c r="E3559" s="30">
        <v>5.7890486161589925E-5</v>
      </c>
      <c r="F3559" s="29">
        <v>6.3322175515423485E-5</v>
      </c>
      <c r="G3559" s="30">
        <v>7.7532244804804726E-5</v>
      </c>
      <c r="H3559" s="30">
        <v>4.2323759851134637E-5</v>
      </c>
      <c r="J3559" s="7">
        <f t="shared" si="166"/>
        <v>3553</v>
      </c>
      <c r="K3559" s="28">
        <v>6.4632986662651755E-5</v>
      </c>
      <c r="L3559" s="29">
        <v>3.9044907121294198E-5</v>
      </c>
      <c r="M3559" s="30">
        <v>5.524466435709723E-5</v>
      </c>
      <c r="N3559" s="29">
        <v>5.8344626190047347E-5</v>
      </c>
      <c r="O3559" s="30">
        <v>7.4337328393654368E-5</v>
      </c>
      <c r="P3559" s="30">
        <v>4.0503803548828098E-5</v>
      </c>
      <c r="R3559" s="7">
        <f t="shared" si="167"/>
        <v>3553</v>
      </c>
      <c r="S3559" s="28">
        <v>5.5973909088379405E-5</v>
      </c>
      <c r="T3559" s="29">
        <v>4.015401086652862E-5</v>
      </c>
      <c r="U3559" s="30">
        <v>5.4003444114963742E-5</v>
      </c>
      <c r="V3559" s="29">
        <v>7.5392178394455281E-5</v>
      </c>
      <c r="W3559" s="30">
        <v>7.5255696843368446E-5</v>
      </c>
      <c r="X3559" s="30">
        <v>3.6865562860366538E-5</v>
      </c>
    </row>
    <row r="3560" spans="2:24" x14ac:dyDescent="0.25">
      <c r="B3560" s="7">
        <f t="shared" si="165"/>
        <v>3554</v>
      </c>
      <c r="C3560" s="28">
        <v>5.9156455723465408E-5</v>
      </c>
      <c r="D3560" s="29">
        <v>2.7088817920596302E-5</v>
      </c>
      <c r="E3560" s="30">
        <v>5.1853402745513602E-5</v>
      </c>
      <c r="F3560" s="29">
        <v>6.3831670646377075E-5</v>
      </c>
      <c r="G3560" s="30">
        <v>7.7863571492700544E-5</v>
      </c>
      <c r="H3560" s="30">
        <v>3.8368168295299289E-5</v>
      </c>
      <c r="J3560" s="7">
        <f t="shared" si="166"/>
        <v>3554</v>
      </c>
      <c r="K3560" s="28">
        <v>5.6873257433947968E-5</v>
      </c>
      <c r="L3560" s="29">
        <v>2.9274495706903827E-5</v>
      </c>
      <c r="M3560" s="30">
        <v>4.8666459360382439E-5</v>
      </c>
      <c r="N3560" s="29">
        <v>5.772240297870981E-5</v>
      </c>
      <c r="O3560" s="30">
        <v>7.3871294026274436E-5</v>
      </c>
      <c r="P3560" s="30">
        <v>3.6432317600433752E-5</v>
      </c>
      <c r="R3560" s="7">
        <f t="shared" si="167"/>
        <v>3554</v>
      </c>
      <c r="S3560" s="28">
        <v>4.8638769191231465E-5</v>
      </c>
      <c r="T3560" s="29">
        <v>2.9693932723047498E-5</v>
      </c>
      <c r="U3560" s="30">
        <v>4.7340847024570143E-5</v>
      </c>
      <c r="V3560" s="29">
        <v>7.4802176471824736E-5</v>
      </c>
      <c r="W3560" s="30">
        <v>7.4941039686992123E-5</v>
      </c>
      <c r="X3560" s="30">
        <v>3.2053306877765156E-5</v>
      </c>
    </row>
    <row r="3561" spans="2:24" x14ac:dyDescent="0.25">
      <c r="B3561" s="7">
        <f t="shared" si="165"/>
        <v>3555</v>
      </c>
      <c r="C3561" s="28">
        <v>5.6801230785226921E-5</v>
      </c>
      <c r="D3561" s="29">
        <v>2.6963955986748472E-5</v>
      </c>
      <c r="E3561" s="30">
        <v>5.2778494714770785E-5</v>
      </c>
      <c r="F3561" s="29">
        <v>6.4264680195138475E-5</v>
      </c>
      <c r="G3561" s="30">
        <v>7.7111347586539345E-5</v>
      </c>
      <c r="H3561" s="30">
        <v>3.6908061916155179E-5</v>
      </c>
      <c r="J3561" s="7">
        <f t="shared" si="166"/>
        <v>3555</v>
      </c>
      <c r="K3561" s="28">
        <v>5.25336920094244E-5</v>
      </c>
      <c r="L3561" s="29">
        <v>2.2492287755305211E-5</v>
      </c>
      <c r="M3561" s="30">
        <v>4.3834740441717489E-5</v>
      </c>
      <c r="N3561" s="29">
        <v>5.8024542431246965E-5</v>
      </c>
      <c r="O3561" s="30">
        <v>7.350884010477126E-5</v>
      </c>
      <c r="P3561" s="30">
        <v>3.3469376959206933E-5</v>
      </c>
      <c r="R3561" s="7">
        <f t="shared" si="167"/>
        <v>3555</v>
      </c>
      <c r="S3561" s="28">
        <v>4.668794859771181E-5</v>
      </c>
      <c r="T3561" s="29">
        <v>2.9658752185989628E-5</v>
      </c>
      <c r="U3561" s="30">
        <v>4.8008374789730655E-5</v>
      </c>
      <c r="V3561" s="29">
        <v>7.4957935921942818E-5</v>
      </c>
      <c r="W3561" s="30">
        <v>7.4326970592597755E-5</v>
      </c>
      <c r="X3561" s="30">
        <v>3.0904218137518663E-5</v>
      </c>
    </row>
    <row r="3562" spans="2:24" x14ac:dyDescent="0.25">
      <c r="B3562" s="7">
        <f t="shared" si="165"/>
        <v>3556</v>
      </c>
      <c r="C3562" s="28">
        <v>6.0341507867053076E-5</v>
      </c>
      <c r="D3562" s="29">
        <v>2.8174181548639144E-5</v>
      </c>
      <c r="E3562" s="30">
        <v>5.0702129874256128E-5</v>
      </c>
      <c r="F3562" s="29">
        <v>6.7690400482835856E-5</v>
      </c>
      <c r="G3562" s="30">
        <v>7.8974849955387003E-5</v>
      </c>
      <c r="H3562" s="30">
        <v>3.7052588250118901E-5</v>
      </c>
      <c r="J3562" s="7">
        <f t="shared" si="166"/>
        <v>3556</v>
      </c>
      <c r="K3562" s="28">
        <v>5.5824504260947668E-5</v>
      </c>
      <c r="L3562" s="29">
        <v>2.4295200350607483E-5</v>
      </c>
      <c r="M3562" s="30">
        <v>4.3202169043249204E-5</v>
      </c>
      <c r="N3562" s="29">
        <v>6.0915195672001079E-5</v>
      </c>
      <c r="O3562" s="30">
        <v>7.5550239212443521E-5</v>
      </c>
      <c r="P3562" s="30">
        <v>3.4123207541537895E-5</v>
      </c>
      <c r="R3562" s="7">
        <f t="shared" si="167"/>
        <v>3556</v>
      </c>
      <c r="S3562" s="28">
        <v>4.9060318680986278E-5</v>
      </c>
      <c r="T3562" s="29">
        <v>2.9624252378192817E-5</v>
      </c>
      <c r="U3562" s="30">
        <v>4.6599388538208482E-5</v>
      </c>
      <c r="V3562" s="29">
        <v>7.7575464007537175E-5</v>
      </c>
      <c r="W3562" s="30">
        <v>7.6224861215120791E-5</v>
      </c>
      <c r="X3562" s="30">
        <v>3.1529939191553876E-5</v>
      </c>
    </row>
    <row r="3563" spans="2:24" x14ac:dyDescent="0.25">
      <c r="B3563" s="7">
        <f t="shared" si="165"/>
        <v>3557</v>
      </c>
      <c r="C3563" s="28">
        <v>7.0896800072851415E-5</v>
      </c>
      <c r="D3563" s="29">
        <v>3.5815237277540899E-5</v>
      </c>
      <c r="E3563" s="30">
        <v>5.3625680601203856E-5</v>
      </c>
      <c r="F3563" s="29">
        <v>8.0971268857949732E-5</v>
      </c>
      <c r="G3563" s="30">
        <v>8.728697490623261E-5</v>
      </c>
      <c r="H3563" s="30">
        <v>3.9764940097183463E-5</v>
      </c>
      <c r="J3563" s="7">
        <f t="shared" si="166"/>
        <v>3557</v>
      </c>
      <c r="K3563" s="28">
        <v>6.8546817589857934E-5</v>
      </c>
      <c r="L3563" s="29">
        <v>3.4284950662829185E-5</v>
      </c>
      <c r="M3563" s="30">
        <v>4.704406232058245E-5</v>
      </c>
      <c r="N3563" s="29">
        <v>8.3736619514645719E-5</v>
      </c>
      <c r="O3563" s="30">
        <v>8.3495622285899106E-5</v>
      </c>
      <c r="P3563" s="30">
        <v>3.8666374475248769E-5</v>
      </c>
      <c r="R3563" s="7">
        <f t="shared" si="167"/>
        <v>3557</v>
      </c>
      <c r="S3563" s="28">
        <v>6.1518579849393465E-5</v>
      </c>
      <c r="T3563" s="29">
        <v>3.9347088372065397E-5</v>
      </c>
      <c r="U3563" s="30">
        <v>5.0262689658810001E-5</v>
      </c>
      <c r="V3563" s="29">
        <v>8.7861840461074398E-5</v>
      </c>
      <c r="W3563" s="30">
        <v>8.4218115714278965E-5</v>
      </c>
      <c r="X3563" s="30">
        <v>3.7098060218289552E-5</v>
      </c>
    </row>
    <row r="3564" spans="2:24" x14ac:dyDescent="0.25">
      <c r="B3564" s="7">
        <f t="shared" si="165"/>
        <v>3558</v>
      </c>
      <c r="C3564" s="28">
        <v>9.7149251218160154E-5</v>
      </c>
      <c r="D3564" s="29">
        <v>5.60304911277856E-5</v>
      </c>
      <c r="E3564" s="30">
        <v>6.6069509021282922E-5</v>
      </c>
      <c r="F3564" s="29">
        <v>9.8932622167483542E-5</v>
      </c>
      <c r="G3564" s="30">
        <v>9.698472009709158E-5</v>
      </c>
      <c r="H3564" s="30">
        <v>4.8141597355318787E-5</v>
      </c>
      <c r="J3564" s="7">
        <f t="shared" si="166"/>
        <v>3558</v>
      </c>
      <c r="K3564" s="28">
        <v>9.1594529330931427E-5</v>
      </c>
      <c r="L3564" s="29">
        <v>5.2608948897628226E-5</v>
      </c>
      <c r="M3564" s="30">
        <v>5.8629965391457988E-5</v>
      </c>
      <c r="N3564" s="29">
        <v>1.0030773789737543E-4</v>
      </c>
      <c r="O3564" s="30">
        <v>9.5273199528024251E-5</v>
      </c>
      <c r="P3564" s="30">
        <v>4.7892428063848028E-5</v>
      </c>
      <c r="R3564" s="7">
        <f t="shared" si="167"/>
        <v>3558</v>
      </c>
      <c r="S3564" s="28">
        <v>8.3122712342020543E-5</v>
      </c>
      <c r="T3564" s="29">
        <v>5.7219956187412102E-5</v>
      </c>
      <c r="U3564" s="30">
        <v>6.139765140405771E-5</v>
      </c>
      <c r="V3564" s="29">
        <v>1.0312777413727366E-4</v>
      </c>
      <c r="W3564" s="30">
        <v>9.5742689377788421E-5</v>
      </c>
      <c r="X3564" s="30">
        <v>4.7891006871407122E-5</v>
      </c>
    </row>
    <row r="3565" spans="2:24" x14ac:dyDescent="0.25">
      <c r="B3565" s="7">
        <f t="shared" si="165"/>
        <v>3559</v>
      </c>
      <c r="C3565" s="28">
        <v>1.114119401816522E-4</v>
      </c>
      <c r="D3565" s="29">
        <v>6.8848116919806887E-5</v>
      </c>
      <c r="E3565" s="30">
        <v>7.9574243239486056E-5</v>
      </c>
      <c r="F3565" s="29">
        <v>1.2181233133239378E-4</v>
      </c>
      <c r="G3565" s="30">
        <v>1.2173846611778276E-4</v>
      </c>
      <c r="H3565" s="30">
        <v>5.4977202516116648E-5</v>
      </c>
      <c r="J3565" s="7">
        <f t="shared" si="166"/>
        <v>3559</v>
      </c>
      <c r="K3565" s="28">
        <v>1.0826826800539635E-4</v>
      </c>
      <c r="L3565" s="29">
        <v>6.543843875588459E-5</v>
      </c>
      <c r="M3565" s="30">
        <v>6.9379459611738995E-5</v>
      </c>
      <c r="N3565" s="29">
        <v>1.2020106292753468E-4</v>
      </c>
      <c r="O3565" s="30">
        <v>1.124470858757596E-4</v>
      </c>
      <c r="P3565" s="30">
        <v>5.3957659046538621E-5</v>
      </c>
      <c r="R3565" s="7">
        <f t="shared" si="167"/>
        <v>3559</v>
      </c>
      <c r="S3565" s="28">
        <v>9.773832894362816E-5</v>
      </c>
      <c r="T3565" s="29">
        <v>6.996194584004347E-5</v>
      </c>
      <c r="U3565" s="30">
        <v>7.2902945915418938E-5</v>
      </c>
      <c r="V3565" s="29">
        <v>1.2239107250088132E-4</v>
      </c>
      <c r="W3565" s="30">
        <v>1.1394569035439762E-4</v>
      </c>
      <c r="X3565" s="30">
        <v>5.5130310155401168E-5</v>
      </c>
    </row>
    <row r="3566" spans="2:24" x14ac:dyDescent="0.25">
      <c r="B3566" s="7">
        <f t="shared" si="165"/>
        <v>3560</v>
      </c>
      <c r="C3566" s="28">
        <v>1.1007189409280206E-4</v>
      </c>
      <c r="D3566" s="29">
        <v>7.3664972325545482E-5</v>
      </c>
      <c r="E3566" s="30">
        <v>8.8461391077728881E-5</v>
      </c>
      <c r="F3566" s="29">
        <v>1.4511995945149393E-4</v>
      </c>
      <c r="G3566" s="30">
        <v>1.5497973183648591E-4</v>
      </c>
      <c r="H3566" s="30">
        <v>5.628973021890592E-5</v>
      </c>
      <c r="J3566" s="7">
        <f t="shared" si="166"/>
        <v>3560</v>
      </c>
      <c r="K3566" s="28">
        <v>1.0797366686836061E-4</v>
      </c>
      <c r="L3566" s="29">
        <v>6.8128747199477268E-5</v>
      </c>
      <c r="M3566" s="30">
        <v>7.5033191913668427E-5</v>
      </c>
      <c r="N3566" s="29">
        <v>1.2911425464241043E-4</v>
      </c>
      <c r="O3566" s="30">
        <v>1.3885003064661338E-4</v>
      </c>
      <c r="P3566" s="30">
        <v>5.4763160666437488E-5</v>
      </c>
      <c r="R3566" s="7">
        <f t="shared" si="167"/>
        <v>3560</v>
      </c>
      <c r="S3566" s="28">
        <v>9.7860718178411762E-5</v>
      </c>
      <c r="T3566" s="29">
        <v>7.4069154359274655E-5</v>
      </c>
      <c r="U3566" s="30">
        <v>7.8674251650207155E-5</v>
      </c>
      <c r="V3566" s="29">
        <v>1.339726761309632E-4</v>
      </c>
      <c r="W3566" s="30">
        <v>1.4046866511578933E-4</v>
      </c>
      <c r="X3566" s="30">
        <v>5.6151463594796468E-5</v>
      </c>
    </row>
    <row r="3567" spans="2:24" x14ac:dyDescent="0.25">
      <c r="B3567" s="7">
        <f t="shared" si="165"/>
        <v>3561</v>
      </c>
      <c r="C3567" s="28">
        <v>1.0824998001995343E-4</v>
      </c>
      <c r="D3567" s="29">
        <v>8.1296902734916661E-5</v>
      </c>
      <c r="E3567" s="30">
        <v>9.924211126930617E-5</v>
      </c>
      <c r="F3567" s="29">
        <v>1.6313379805201161E-4</v>
      </c>
      <c r="G3567" s="30">
        <v>1.8515454132027767E-4</v>
      </c>
      <c r="H3567" s="30">
        <v>5.6948123389905258E-5</v>
      </c>
      <c r="J3567" s="7">
        <f t="shared" si="166"/>
        <v>3561</v>
      </c>
      <c r="K3567" s="28">
        <v>1.059291844718032E-4</v>
      </c>
      <c r="L3567" s="29">
        <v>7.263529385875837E-5</v>
      </c>
      <c r="M3567" s="30">
        <v>8.1080227207954751E-5</v>
      </c>
      <c r="N3567" s="29">
        <v>1.4550822472653781E-4</v>
      </c>
      <c r="O3567" s="30">
        <v>1.6283576484448824E-4</v>
      </c>
      <c r="P3567" s="30">
        <v>5.5016554376784208E-5</v>
      </c>
      <c r="R3567" s="7">
        <f t="shared" si="167"/>
        <v>3561</v>
      </c>
      <c r="S3567" s="28">
        <v>9.5733562414058806E-5</v>
      </c>
      <c r="T3567" s="29">
        <v>7.9598460956997879E-5</v>
      </c>
      <c r="U3567" s="30">
        <v>8.4980864908037554E-5</v>
      </c>
      <c r="V3567" s="29">
        <v>1.4149588979747954E-4</v>
      </c>
      <c r="W3567" s="30">
        <v>1.6368836067148535E-4</v>
      </c>
      <c r="X3567" s="30">
        <v>5.6073359736115093E-5</v>
      </c>
    </row>
    <row r="3568" spans="2:24" x14ac:dyDescent="0.25">
      <c r="B3568" s="7">
        <f t="shared" si="165"/>
        <v>3562</v>
      </c>
      <c r="C3568" s="28">
        <v>1.0798401824254552E-4</v>
      </c>
      <c r="D3568" s="29">
        <v>9.2672051846035409E-5</v>
      </c>
      <c r="E3568" s="30">
        <v>1.1415282234657328E-4</v>
      </c>
      <c r="F3568" s="29">
        <v>1.7519627098769162E-4</v>
      </c>
      <c r="G3568" s="30">
        <v>2.09228261101515E-4</v>
      </c>
      <c r="H3568" s="30">
        <v>5.76285913320454E-5</v>
      </c>
      <c r="J3568" s="7">
        <f t="shared" si="166"/>
        <v>3562</v>
      </c>
      <c r="K3568" s="28">
        <v>1.0538957601811221E-4</v>
      </c>
      <c r="L3568" s="29">
        <v>8.0288170620719797E-5</v>
      </c>
      <c r="M3568" s="30">
        <v>8.8977750359784383E-5</v>
      </c>
      <c r="N3568" s="29">
        <v>1.5741960262736053E-4</v>
      </c>
      <c r="O3568" s="30">
        <v>1.8279306626068343E-4</v>
      </c>
      <c r="P3568" s="30">
        <v>5.5896427737486369E-5</v>
      </c>
      <c r="R3568" s="7">
        <f t="shared" si="167"/>
        <v>3562</v>
      </c>
      <c r="S3568" s="28">
        <v>9.6082431868046715E-5</v>
      </c>
      <c r="T3568" s="29">
        <v>8.9103834325136936E-5</v>
      </c>
      <c r="U3568" s="30">
        <v>9.3090325085591751E-5</v>
      </c>
      <c r="V3568" s="29">
        <v>1.5372773651855791E-4</v>
      </c>
      <c r="W3568" s="30">
        <v>1.8300251648672847E-4</v>
      </c>
      <c r="X3568" s="30">
        <v>5.7608448500017969E-5</v>
      </c>
    </row>
    <row r="3569" spans="2:24" x14ac:dyDescent="0.25">
      <c r="B3569" s="7">
        <f t="shared" si="165"/>
        <v>3563</v>
      </c>
      <c r="C3569" s="28">
        <v>1.078861650588469E-4</v>
      </c>
      <c r="D3569" s="29">
        <v>1.0318952028466074E-4</v>
      </c>
      <c r="E3569" s="30">
        <v>1.2703419004979417E-4</v>
      </c>
      <c r="F3569" s="29">
        <v>1.8023215748758298E-4</v>
      </c>
      <c r="G3569" s="30">
        <v>2.222341310334399E-4</v>
      </c>
      <c r="H3569" s="30">
        <v>5.9592493590416886E-5</v>
      </c>
      <c r="J3569" s="7">
        <f t="shared" si="166"/>
        <v>3563</v>
      </c>
      <c r="K3569" s="28">
        <v>1.0486925817806006E-4</v>
      </c>
      <c r="L3569" s="29">
        <v>8.7589445947489864E-5</v>
      </c>
      <c r="M3569" s="30">
        <v>9.6882519918212675E-5</v>
      </c>
      <c r="N3569" s="29">
        <v>1.6319372619114455E-4</v>
      </c>
      <c r="O3569" s="30">
        <v>1.9438198967171121E-4</v>
      </c>
      <c r="P3569" s="30">
        <v>5.6797749662790671E-5</v>
      </c>
      <c r="R3569" s="7">
        <f t="shared" si="167"/>
        <v>3563</v>
      </c>
      <c r="S3569" s="28">
        <v>9.5831664003614351E-5</v>
      </c>
      <c r="T3569" s="29">
        <v>9.6697531597677295E-5</v>
      </c>
      <c r="U3569" s="30">
        <v>1.0014534110466113E-4</v>
      </c>
      <c r="V3569" s="29">
        <v>1.5955600434102167E-4</v>
      </c>
      <c r="W3569" s="30">
        <v>1.9335984620324321E-4</v>
      </c>
      <c r="X3569" s="30">
        <v>5.8790342623939817E-5</v>
      </c>
    </row>
    <row r="3570" spans="2:24" x14ac:dyDescent="0.25">
      <c r="B3570" s="7">
        <f t="shared" si="165"/>
        <v>3564</v>
      </c>
      <c r="C3570" s="28">
        <v>1.0597285516387931E-4</v>
      </c>
      <c r="D3570" s="29">
        <v>1.1121915300302324E-4</v>
      </c>
      <c r="E3570" s="30">
        <v>1.3908627729592821E-4</v>
      </c>
      <c r="F3570" s="29">
        <v>1.8046112298757307E-4</v>
      </c>
      <c r="G3570" s="30">
        <v>2.2729215666688626E-4</v>
      </c>
      <c r="H3570" s="30">
        <v>6.1738347079742426E-5</v>
      </c>
      <c r="J3570" s="7">
        <f t="shared" si="166"/>
        <v>3564</v>
      </c>
      <c r="K3570" s="28">
        <v>1.0124490041109731E-4</v>
      </c>
      <c r="L3570" s="29">
        <v>9.1469550934453997E-5</v>
      </c>
      <c r="M3570" s="30">
        <v>1.0466598551306429E-4</v>
      </c>
      <c r="N3570" s="29">
        <v>1.6415929151240421E-4</v>
      </c>
      <c r="O3570" s="30">
        <v>1.9884874661722167E-4</v>
      </c>
      <c r="P3570" s="30">
        <v>5.7659998408510331E-5</v>
      </c>
      <c r="R3570" s="7">
        <f t="shared" si="167"/>
        <v>3564</v>
      </c>
      <c r="S3570" s="28">
        <v>9.1280980219193744E-5</v>
      </c>
      <c r="T3570" s="29">
        <v>1.0013017221244876E-4</v>
      </c>
      <c r="U3570" s="30">
        <v>1.0629855845187021E-4</v>
      </c>
      <c r="V3570" s="29">
        <v>1.6089826176010074E-4</v>
      </c>
      <c r="W3570" s="30">
        <v>1.9773439735999802E-4</v>
      </c>
      <c r="X3570" s="30">
        <v>5.7828396782665165E-5</v>
      </c>
    </row>
    <row r="3571" spans="2:24" x14ac:dyDescent="0.25">
      <c r="B3571" s="7">
        <f t="shared" si="165"/>
        <v>3565</v>
      </c>
      <c r="C3571" s="28">
        <v>1.0121545497768197E-4</v>
      </c>
      <c r="D3571" s="29">
        <v>1.1449780314334064E-4</v>
      </c>
      <c r="E3571" s="30">
        <v>1.4694321519809911E-4</v>
      </c>
      <c r="F3571" s="29">
        <v>1.7563947961977974E-4</v>
      </c>
      <c r="G3571" s="30">
        <v>2.2615769707531384E-4</v>
      </c>
      <c r="H3571" s="30">
        <v>6.2038642110929455E-5</v>
      </c>
      <c r="J3571" s="7">
        <f t="shared" si="166"/>
        <v>3565</v>
      </c>
      <c r="K3571" s="28">
        <v>9.7138762926646694E-5</v>
      </c>
      <c r="L3571" s="29">
        <v>9.4197932566795765E-5</v>
      </c>
      <c r="M3571" s="30">
        <v>1.0980472210133459E-4</v>
      </c>
      <c r="N3571" s="29">
        <v>1.599392244294112E-4</v>
      </c>
      <c r="O3571" s="30">
        <v>1.977758255418282E-4</v>
      </c>
      <c r="P3571" s="30">
        <v>5.7444368445462522E-5</v>
      </c>
      <c r="R3571" s="7">
        <f t="shared" si="167"/>
        <v>3565</v>
      </c>
      <c r="S3571" s="28">
        <v>8.6743124779916386E-5</v>
      </c>
      <c r="T3571" s="29">
        <v>1.0446853402966744E-4</v>
      </c>
      <c r="U3571" s="30">
        <v>1.12021684700873E-4</v>
      </c>
      <c r="V3571" s="29">
        <v>1.5758385890628478E-4</v>
      </c>
      <c r="W3571" s="30">
        <v>1.9828786472490055E-4</v>
      </c>
      <c r="X3571" s="30">
        <v>5.680317065180284E-5</v>
      </c>
    </row>
    <row r="3572" spans="2:24" x14ac:dyDescent="0.25">
      <c r="B3572" s="7">
        <f t="shared" si="165"/>
        <v>3566</v>
      </c>
      <c r="C3572" s="28">
        <v>9.7161680205526033E-5</v>
      </c>
      <c r="D3572" s="29">
        <v>1.1518072670656006E-4</v>
      </c>
      <c r="E3572" s="30">
        <v>1.5084038858671685E-4</v>
      </c>
      <c r="F3572" s="29">
        <v>1.6533064027039225E-4</v>
      </c>
      <c r="G3572" s="30">
        <v>2.1790911900671327E-4</v>
      </c>
      <c r="H3572" s="30">
        <v>6.0884318688197483E-5</v>
      </c>
      <c r="J3572" s="7">
        <f t="shared" si="166"/>
        <v>3566</v>
      </c>
      <c r="K3572" s="28">
        <v>9.2902448186853515E-5</v>
      </c>
      <c r="L3572" s="29">
        <v>9.5914808902363525E-5</v>
      </c>
      <c r="M3572" s="30">
        <v>1.1382037571028717E-4</v>
      </c>
      <c r="N3572" s="29">
        <v>1.510879450534408E-4</v>
      </c>
      <c r="O3572" s="30">
        <v>1.9098161332596739E-4</v>
      </c>
      <c r="P3572" s="30">
        <v>5.5950456482044789E-5</v>
      </c>
      <c r="R3572" s="7">
        <f t="shared" si="167"/>
        <v>3566</v>
      </c>
      <c r="S3572" s="28">
        <v>8.253599930393998E-5</v>
      </c>
      <c r="T3572" s="29">
        <v>1.0774728834579292E-4</v>
      </c>
      <c r="U3572" s="30">
        <v>1.1691005021608712E-4</v>
      </c>
      <c r="V3572" s="29">
        <v>1.4911361015797258E-4</v>
      </c>
      <c r="W3572" s="30">
        <v>1.9160015008266374E-4</v>
      </c>
      <c r="X3572" s="30">
        <v>5.4991636591781218E-5</v>
      </c>
    </row>
    <row r="3573" spans="2:24" x14ac:dyDescent="0.25">
      <c r="B3573" s="7">
        <f t="shared" si="165"/>
        <v>3567</v>
      </c>
      <c r="C3573" s="28">
        <v>9.8944699795447277E-5</v>
      </c>
      <c r="D3573" s="29">
        <v>1.1716653033964746E-4</v>
      </c>
      <c r="E3573" s="30">
        <v>1.5384002331969766E-4</v>
      </c>
      <c r="F3573" s="29">
        <v>1.5277031975756216E-4</v>
      </c>
      <c r="G3573" s="30">
        <v>2.0383018327982681E-4</v>
      </c>
      <c r="H3573" s="30">
        <v>6.0438149463674815E-5</v>
      </c>
      <c r="J3573" s="7">
        <f t="shared" si="166"/>
        <v>3567</v>
      </c>
      <c r="K3573" s="28">
        <v>9.3681109100299934E-5</v>
      </c>
      <c r="L3573" s="29">
        <v>1.0269495408207188E-4</v>
      </c>
      <c r="M3573" s="30">
        <v>1.2274757859553239E-4</v>
      </c>
      <c r="N3573" s="29">
        <v>1.4085791685617704E-4</v>
      </c>
      <c r="O3573" s="30">
        <v>1.8183174887832952E-4</v>
      </c>
      <c r="P3573" s="30">
        <v>5.5869999521691742E-5</v>
      </c>
      <c r="R3573" s="7">
        <f t="shared" si="167"/>
        <v>3567</v>
      </c>
      <c r="S3573" s="28">
        <v>8.3351357705070475E-5</v>
      </c>
      <c r="T3573" s="29">
        <v>1.1441854362666953E-4</v>
      </c>
      <c r="U3573" s="30">
        <v>1.2432782286005842E-4</v>
      </c>
      <c r="V3573" s="29">
        <v>1.3838837060422266E-4</v>
      </c>
      <c r="W3573" s="30">
        <v>1.8027863287928858E-4</v>
      </c>
      <c r="X3573" s="30">
        <v>5.5361495828078174E-5</v>
      </c>
    </row>
    <row r="3574" spans="2:24" x14ac:dyDescent="0.25">
      <c r="B3574" s="7">
        <f t="shared" si="165"/>
        <v>3568</v>
      </c>
      <c r="C3574" s="28">
        <v>1.035370936008951E-4</v>
      </c>
      <c r="D3574" s="29">
        <v>1.1350106595886852E-4</v>
      </c>
      <c r="E3574" s="30">
        <v>1.5379116866904029E-4</v>
      </c>
      <c r="F3574" s="29">
        <v>1.4117068047117149E-4</v>
      </c>
      <c r="G3574" s="30">
        <v>1.8376505050070213E-4</v>
      </c>
      <c r="H3574" s="30">
        <v>6.1541569020587741E-5</v>
      </c>
      <c r="J3574" s="7">
        <f t="shared" si="166"/>
        <v>3568</v>
      </c>
      <c r="K3574" s="28">
        <v>9.8520779130397337E-5</v>
      </c>
      <c r="L3574" s="29">
        <v>1.0911646864135645E-4</v>
      </c>
      <c r="M3574" s="30">
        <v>1.3329852687937431E-4</v>
      </c>
      <c r="N3574" s="29">
        <v>1.3136117078602462E-4</v>
      </c>
      <c r="O3574" s="30">
        <v>1.6956014243256024E-4</v>
      </c>
      <c r="P3574" s="30">
        <v>5.88966992695822E-5</v>
      </c>
      <c r="R3574" s="7">
        <f t="shared" si="167"/>
        <v>3568</v>
      </c>
      <c r="S3574" s="28">
        <v>8.8306456740281898E-5</v>
      </c>
      <c r="T3574" s="29">
        <v>1.2048493282695412E-4</v>
      </c>
      <c r="U3574" s="30">
        <v>1.3365507590971769E-4</v>
      </c>
      <c r="V3574" s="29">
        <v>1.2817770167693955E-4</v>
      </c>
      <c r="W3574" s="30">
        <v>1.6614900738065822E-4</v>
      </c>
      <c r="X3574" s="30">
        <v>5.877237968820505E-5</v>
      </c>
    </row>
    <row r="3575" spans="2:24" x14ac:dyDescent="0.25">
      <c r="B3575" s="7">
        <f t="shared" si="165"/>
        <v>3569</v>
      </c>
      <c r="C3575" s="28">
        <v>1.1418385009282102E-4</v>
      </c>
      <c r="D3575" s="29">
        <v>1.1001717042079239E-4</v>
      </c>
      <c r="E3575" s="30">
        <v>1.5151063760131673E-4</v>
      </c>
      <c r="F3575" s="29">
        <v>1.2998430471729258E-4</v>
      </c>
      <c r="G3575" s="30">
        <v>1.6138942943519591E-4</v>
      </c>
      <c r="H3575" s="30">
        <v>6.5497786760018516E-5</v>
      </c>
      <c r="J3575" s="7">
        <f t="shared" si="166"/>
        <v>3569</v>
      </c>
      <c r="K3575" s="28">
        <v>1.1071285842971388E-4</v>
      </c>
      <c r="L3575" s="29">
        <v>1.1738924618748295E-4</v>
      </c>
      <c r="M3575" s="30">
        <v>1.4364018261371552E-4</v>
      </c>
      <c r="N3575" s="29">
        <v>1.2192383927166259E-4</v>
      </c>
      <c r="O3575" s="30">
        <v>1.5600976910094846E-4</v>
      </c>
      <c r="P3575" s="30">
        <v>6.4949572173763343E-5</v>
      </c>
      <c r="R3575" s="7">
        <f t="shared" si="167"/>
        <v>3569</v>
      </c>
      <c r="S3575" s="28">
        <v>9.73037287333786E-5</v>
      </c>
      <c r="T3575" s="29">
        <v>1.2537779595566569E-4</v>
      </c>
      <c r="U3575" s="30">
        <v>1.4108002262192904E-4</v>
      </c>
      <c r="V3575" s="29">
        <v>1.1821623692737104E-4</v>
      </c>
      <c r="W3575" s="30">
        <v>1.515549758436663E-4</v>
      </c>
      <c r="X3575" s="30">
        <v>6.3219900441300778E-5</v>
      </c>
    </row>
    <row r="3576" spans="2:24" x14ac:dyDescent="0.25">
      <c r="B3576" s="7">
        <f t="shared" si="165"/>
        <v>3570</v>
      </c>
      <c r="C3576" s="28">
        <v>1.2167730534302957E-4</v>
      </c>
      <c r="D3576" s="29">
        <v>1.0532383017829298E-4</v>
      </c>
      <c r="E3576" s="30">
        <v>1.4550257429292489E-4</v>
      </c>
      <c r="F3576" s="29">
        <v>1.1988449079597731E-4</v>
      </c>
      <c r="G3576" s="30">
        <v>1.4294057040380937E-4</v>
      </c>
      <c r="H3576" s="30">
        <v>6.6920981153792316E-5</v>
      </c>
      <c r="J3576" s="7">
        <f t="shared" si="166"/>
        <v>3570</v>
      </c>
      <c r="K3576" s="28">
        <v>1.1891098962906828E-4</v>
      </c>
      <c r="L3576" s="29">
        <v>1.1877043639801576E-4</v>
      </c>
      <c r="M3576" s="30">
        <v>1.4420941619635084E-4</v>
      </c>
      <c r="N3576" s="29">
        <v>1.1238086723932802E-4</v>
      </c>
      <c r="O3576" s="30">
        <v>1.4104114472983923E-4</v>
      </c>
      <c r="P3576" s="30">
        <v>6.786853856761731E-5</v>
      </c>
      <c r="R3576" s="7">
        <f t="shared" si="167"/>
        <v>3570</v>
      </c>
      <c r="S3576" s="28">
        <v>1.0526820604191664E-4</v>
      </c>
      <c r="T3576" s="29">
        <v>1.2656192453282874E-4</v>
      </c>
      <c r="U3576" s="30">
        <v>1.4145839288718336E-4</v>
      </c>
      <c r="V3576" s="29">
        <v>1.0866742463917892E-4</v>
      </c>
      <c r="W3576" s="30">
        <v>1.3760599236846703E-4</v>
      </c>
      <c r="X3576" s="30">
        <v>6.6404522695252366E-5</v>
      </c>
    </row>
    <row r="3577" spans="2:24" x14ac:dyDescent="0.25">
      <c r="B3577" s="7">
        <f t="shared" si="165"/>
        <v>3571</v>
      </c>
      <c r="C3577" s="28">
        <v>1.2626342136043035E-4</v>
      </c>
      <c r="D3577" s="29">
        <v>1.0065524625271495E-4</v>
      </c>
      <c r="E3577" s="30">
        <v>1.3675690432049601E-4</v>
      </c>
      <c r="F3577" s="29">
        <v>1.0994102626376617E-4</v>
      </c>
      <c r="G3577" s="30">
        <v>1.2212849609053995E-4</v>
      </c>
      <c r="H3577" s="30">
        <v>6.5897607414667415E-5</v>
      </c>
      <c r="J3577" s="7">
        <f t="shared" si="166"/>
        <v>3571</v>
      </c>
      <c r="K3577" s="28">
        <v>1.2294503601574199E-4</v>
      </c>
      <c r="L3577" s="29">
        <v>1.1599286575646723E-4</v>
      </c>
      <c r="M3577" s="30">
        <v>1.3895442972852116E-4</v>
      </c>
      <c r="N3577" s="29">
        <v>1.0194291593367951E-4</v>
      </c>
      <c r="O3577" s="30">
        <v>1.2301350343476945E-4</v>
      </c>
      <c r="P3577" s="30">
        <v>6.743164202872421E-5</v>
      </c>
      <c r="R3577" s="7">
        <f t="shared" si="167"/>
        <v>3571</v>
      </c>
      <c r="S3577" s="28">
        <v>1.091381323311457E-4</v>
      </c>
      <c r="T3577" s="29">
        <v>1.2330167018934456E-4</v>
      </c>
      <c r="U3577" s="30">
        <v>1.3724696685853065E-4</v>
      </c>
      <c r="V3577" s="29">
        <v>9.8445647953803524E-5</v>
      </c>
      <c r="W3577" s="30">
        <v>1.2092551721627271E-4</v>
      </c>
      <c r="X3577" s="30">
        <v>6.6143162143475723E-5</v>
      </c>
    </row>
    <row r="3578" spans="2:24" x14ac:dyDescent="0.25">
      <c r="B3578" s="7">
        <f t="shared" si="165"/>
        <v>3572</v>
      </c>
      <c r="C3578" s="28">
        <v>1.2618072563610385E-4</v>
      </c>
      <c r="D3578" s="29">
        <v>9.4476455525983885E-5</v>
      </c>
      <c r="E3578" s="30">
        <v>1.2977333239859256E-4</v>
      </c>
      <c r="F3578" s="29">
        <v>1.0043104070970846E-4</v>
      </c>
      <c r="G3578" s="30">
        <v>1.0781499438716442E-4</v>
      </c>
      <c r="H3578" s="30">
        <v>6.4075693513538872E-5</v>
      </c>
      <c r="J3578" s="7">
        <f t="shared" si="166"/>
        <v>3572</v>
      </c>
      <c r="K3578" s="28">
        <v>1.2424487332341377E-4</v>
      </c>
      <c r="L3578" s="29">
        <v>1.0956301977067897E-4</v>
      </c>
      <c r="M3578" s="30">
        <v>1.3211844548806709E-4</v>
      </c>
      <c r="N3578" s="29">
        <v>9.241374324602752E-5</v>
      </c>
      <c r="O3578" s="30">
        <v>1.1199226279024687E-4</v>
      </c>
      <c r="P3578" s="30">
        <v>6.5933866558910492E-5</v>
      </c>
      <c r="R3578" s="7">
        <f t="shared" si="167"/>
        <v>3572</v>
      </c>
      <c r="S3578" s="28">
        <v>1.0962929250817365E-4</v>
      </c>
      <c r="T3578" s="29">
        <v>1.15184460378988E-4</v>
      </c>
      <c r="U3578" s="30">
        <v>1.3100711059213968E-4</v>
      </c>
      <c r="V3578" s="29">
        <v>8.9386040200974888E-5</v>
      </c>
      <c r="W3578" s="30">
        <v>1.1008802190874413E-4</v>
      </c>
      <c r="X3578" s="30">
        <v>6.4711106607666215E-5</v>
      </c>
    </row>
    <row r="3579" spans="2:24" x14ac:dyDescent="0.25">
      <c r="B3579" s="7">
        <f t="shared" si="165"/>
        <v>3573</v>
      </c>
      <c r="C3579" s="28">
        <v>1.2723766067879822E-4</v>
      </c>
      <c r="D3579" s="29">
        <v>9.2089142282928676E-5</v>
      </c>
      <c r="E3579" s="30">
        <v>1.2436892347783104E-4</v>
      </c>
      <c r="F3579" s="29">
        <v>8.6146218575971082E-5</v>
      </c>
      <c r="G3579" s="30">
        <v>1.0300145676474945E-4</v>
      </c>
      <c r="H3579" s="30">
        <v>6.3519038219119899E-5</v>
      </c>
      <c r="J3579" s="7">
        <f t="shared" si="166"/>
        <v>3573</v>
      </c>
      <c r="K3579" s="28">
        <v>1.2329507356120283E-4</v>
      </c>
      <c r="L3579" s="29">
        <v>1.0198791819170246E-4</v>
      </c>
      <c r="M3579" s="30">
        <v>1.2387933693885233E-4</v>
      </c>
      <c r="N3579" s="29">
        <v>7.9834437202484904E-5</v>
      </c>
      <c r="O3579" s="30">
        <v>1.0194293952117803E-4</v>
      </c>
      <c r="P3579" s="30">
        <v>6.4669483556948932E-5</v>
      </c>
      <c r="R3579" s="7">
        <f t="shared" si="167"/>
        <v>3573</v>
      </c>
      <c r="S3579" s="28">
        <v>1.1081809195100598E-4</v>
      </c>
      <c r="T3579" s="29">
        <v>1.0768418930002256E-4</v>
      </c>
      <c r="U3579" s="30">
        <v>1.2273449085368617E-4</v>
      </c>
      <c r="V3579" s="29">
        <v>7.7758801566556494E-5</v>
      </c>
      <c r="W3579" s="30">
        <v>1.0118763394950383E-4</v>
      </c>
      <c r="X3579" s="30">
        <v>6.4606201012534469E-5</v>
      </c>
    </row>
    <row r="3580" spans="2:24" x14ac:dyDescent="0.25">
      <c r="B3580" s="7">
        <f t="shared" si="165"/>
        <v>3574</v>
      </c>
      <c r="C3580" s="28">
        <v>1.1667772947475913E-4</v>
      </c>
      <c r="D3580" s="29">
        <v>8.3966609588361182E-5</v>
      </c>
      <c r="E3580" s="30">
        <v>1.0600662039480595E-4</v>
      </c>
      <c r="F3580" s="29">
        <v>7.6015065983395746E-5</v>
      </c>
      <c r="G3580" s="30">
        <v>9.1953149825596298E-5</v>
      </c>
      <c r="H3580" s="30">
        <v>6.0836841095935899E-5</v>
      </c>
      <c r="J3580" s="7">
        <f t="shared" si="166"/>
        <v>3574</v>
      </c>
      <c r="K3580" s="28">
        <v>1.1425066742149004E-4</v>
      </c>
      <c r="L3580" s="29">
        <v>9.2285759401171519E-5</v>
      </c>
      <c r="M3580" s="30">
        <v>1.0459056620096637E-4</v>
      </c>
      <c r="N3580" s="29">
        <v>7.046568407657674E-5</v>
      </c>
      <c r="O3580" s="30">
        <v>9.1023909449207903E-5</v>
      </c>
      <c r="P3580" s="30">
        <v>6.2140402685388016E-5</v>
      </c>
      <c r="R3580" s="7">
        <f t="shared" si="167"/>
        <v>3574</v>
      </c>
      <c r="S3580" s="28">
        <v>1.0215739566664533E-4</v>
      </c>
      <c r="T3580" s="29">
        <v>9.5990192434298064E-5</v>
      </c>
      <c r="U3580" s="30">
        <v>1.0320696496128393E-4</v>
      </c>
      <c r="V3580" s="29">
        <v>6.8428413287728357E-5</v>
      </c>
      <c r="W3580" s="30">
        <v>9.0090329788160755E-5</v>
      </c>
      <c r="X3580" s="30">
        <v>6.1962805156445938E-5</v>
      </c>
    </row>
    <row r="3581" spans="2:24" x14ac:dyDescent="0.25">
      <c r="B3581" s="7">
        <f t="shared" si="165"/>
        <v>3575</v>
      </c>
      <c r="C3581" s="28">
        <v>9.9657499103860737E-5</v>
      </c>
      <c r="D3581" s="29">
        <v>6.8050099107038888E-5</v>
      </c>
      <c r="E3581" s="30">
        <v>8.3149973273753664E-5</v>
      </c>
      <c r="F3581" s="29">
        <v>7.0429826719570405E-5</v>
      </c>
      <c r="G3581" s="30">
        <v>8.5304704692834964E-5</v>
      </c>
      <c r="H3581" s="30">
        <v>5.4581784471296365E-5</v>
      </c>
      <c r="J3581" s="7">
        <f t="shared" si="166"/>
        <v>3575</v>
      </c>
      <c r="K3581" s="28">
        <v>9.7519007570214149E-5</v>
      </c>
      <c r="L3581" s="29">
        <v>7.4340514324421455E-5</v>
      </c>
      <c r="M3581" s="30">
        <v>8.1294711592697349E-5</v>
      </c>
      <c r="N3581" s="29">
        <v>6.5085540588258813E-5</v>
      </c>
      <c r="O3581" s="30">
        <v>8.4293361720344759E-5</v>
      </c>
      <c r="P3581" s="30">
        <v>5.5068646220007283E-5</v>
      </c>
      <c r="R3581" s="7">
        <f t="shared" si="167"/>
        <v>3575</v>
      </c>
      <c r="S3581" s="28">
        <v>8.7956963768662746E-5</v>
      </c>
      <c r="T3581" s="29">
        <v>7.8176510212198626E-5</v>
      </c>
      <c r="U3581" s="30">
        <v>8.0615047593441571E-5</v>
      </c>
      <c r="V3581" s="29">
        <v>6.3049199821134898E-5</v>
      </c>
      <c r="W3581" s="30">
        <v>8.3548602410466678E-5</v>
      </c>
      <c r="X3581" s="30">
        <v>5.4285434492531573E-5</v>
      </c>
    </row>
    <row r="3582" spans="2:24" x14ac:dyDescent="0.25">
      <c r="B3582" s="7">
        <f t="shared" si="165"/>
        <v>3576</v>
      </c>
      <c r="C3582" s="28">
        <v>8.0517749060167289E-5</v>
      </c>
      <c r="D3582" s="29">
        <v>5.0000300439431982E-5</v>
      </c>
      <c r="E3582" s="30">
        <v>6.7247883505335801E-5</v>
      </c>
      <c r="F3582" s="29">
        <v>6.5766655461335375E-5</v>
      </c>
      <c r="G3582" s="30">
        <v>7.9112261248047159E-5</v>
      </c>
      <c r="H3582" s="30">
        <v>4.7604576064874012E-5</v>
      </c>
      <c r="J3582" s="7">
        <f t="shared" si="166"/>
        <v>3576</v>
      </c>
      <c r="K3582" s="28">
        <v>7.9724870795216992E-5</v>
      </c>
      <c r="L3582" s="29">
        <v>5.5749522476705188E-5</v>
      </c>
      <c r="M3582" s="30">
        <v>6.5666475082036812E-5</v>
      </c>
      <c r="N3582" s="29">
        <v>6.0934970102794959E-5</v>
      </c>
      <c r="O3582" s="30">
        <v>7.7965123918335394E-5</v>
      </c>
      <c r="P3582" s="30">
        <v>4.7530456795166458E-5</v>
      </c>
      <c r="R3582" s="7">
        <f t="shared" si="167"/>
        <v>3576</v>
      </c>
      <c r="S3582" s="28">
        <v>6.9375817999954724E-5</v>
      </c>
      <c r="T3582" s="29">
        <v>5.6277550535988051E-5</v>
      </c>
      <c r="U3582" s="30">
        <v>6.3638937790849197E-5</v>
      </c>
      <c r="V3582" s="29">
        <v>6.1774227952310045E-5</v>
      </c>
      <c r="W3582" s="30">
        <v>7.742759038021725E-5</v>
      </c>
      <c r="X3582" s="30">
        <v>4.4791843768216543E-5</v>
      </c>
    </row>
    <row r="3583" spans="2:24" x14ac:dyDescent="0.25">
      <c r="B3583" s="7">
        <f t="shared" si="165"/>
        <v>3577</v>
      </c>
      <c r="C3583" s="28">
        <v>6.771164475694307E-5</v>
      </c>
      <c r="D3583" s="29">
        <v>3.5586006042918269E-5</v>
      </c>
      <c r="E3583" s="30">
        <v>5.6118749932557657E-5</v>
      </c>
      <c r="F3583" s="29">
        <v>7.6331935302562909E-5</v>
      </c>
      <c r="G3583" s="30">
        <v>7.3424154929708149E-5</v>
      </c>
      <c r="H3583" s="30">
        <v>4.2243861119320722E-5</v>
      </c>
      <c r="J3583" s="7">
        <f t="shared" si="166"/>
        <v>3577</v>
      </c>
      <c r="K3583" s="28">
        <v>6.5008403429902723E-5</v>
      </c>
      <c r="L3583" s="29">
        <v>3.9202464534698985E-5</v>
      </c>
      <c r="M3583" s="30">
        <v>5.4671279362034671E-5</v>
      </c>
      <c r="N3583" s="29">
        <v>5.4554115957609725E-5</v>
      </c>
      <c r="O3583" s="30">
        <v>7.5830838764684536E-5</v>
      </c>
      <c r="P3583" s="30">
        <v>4.2135697985667022E-5</v>
      </c>
      <c r="R3583" s="7">
        <f t="shared" si="167"/>
        <v>3577</v>
      </c>
      <c r="S3583" s="28">
        <v>5.7158785910563032E-5</v>
      </c>
      <c r="T3583" s="29">
        <v>4.234339627320999E-5</v>
      </c>
      <c r="U3583" s="30">
        <v>5.5312037952826959E-5</v>
      </c>
      <c r="V3583" s="29">
        <v>5.9316253954921931E-5</v>
      </c>
      <c r="W3583" s="30">
        <v>7.4410963034238808E-5</v>
      </c>
      <c r="X3583" s="30">
        <v>3.7757688587976716E-5</v>
      </c>
    </row>
    <row r="3584" spans="2:24" x14ac:dyDescent="0.25">
      <c r="B3584" s="7">
        <f t="shared" si="165"/>
        <v>3578</v>
      </c>
      <c r="C3584" s="28">
        <v>6.0503329085798766E-5</v>
      </c>
      <c r="D3584" s="29">
        <v>2.6981418194874446E-5</v>
      </c>
      <c r="E3584" s="30">
        <v>4.9933169877308507E-5</v>
      </c>
      <c r="F3584" s="29">
        <v>8.2346212925081037E-5</v>
      </c>
      <c r="G3584" s="30">
        <v>7.3210308179591708E-5</v>
      </c>
      <c r="H3584" s="30">
        <v>3.893983028171144E-5</v>
      </c>
      <c r="J3584" s="7">
        <f t="shared" si="166"/>
        <v>3578</v>
      </c>
      <c r="K3584" s="28">
        <v>5.6804366571101483E-5</v>
      </c>
      <c r="L3584" s="29">
        <v>2.9278375090969437E-5</v>
      </c>
      <c r="M3584" s="30">
        <v>4.86084830389139E-5</v>
      </c>
      <c r="N3584" s="29">
        <v>5.2253094473150646E-5</v>
      </c>
      <c r="O3584" s="30">
        <v>7.3866811991774614E-5</v>
      </c>
      <c r="P3584" s="30">
        <v>3.8184511864156989E-5</v>
      </c>
      <c r="R3584" s="7">
        <f t="shared" si="167"/>
        <v>3578</v>
      </c>
      <c r="S3584" s="28">
        <v>4.9869335667650345E-5</v>
      </c>
      <c r="T3584" s="29">
        <v>3.2035626757309322E-5</v>
      </c>
      <c r="U3584" s="30">
        <v>4.8725808961057577E-5</v>
      </c>
      <c r="V3584" s="29">
        <v>5.868661751158371E-5</v>
      </c>
      <c r="W3584" s="30">
        <v>7.3940632690446001E-5</v>
      </c>
      <c r="X3584" s="30">
        <v>3.3012412121560553E-5</v>
      </c>
    </row>
    <row r="3585" spans="2:24" x14ac:dyDescent="0.25">
      <c r="B3585" s="7">
        <f t="shared" si="165"/>
        <v>3579</v>
      </c>
      <c r="C3585" s="28">
        <v>5.8245764043445538E-5</v>
      </c>
      <c r="D3585" s="29">
        <v>2.4824950564709216E-5</v>
      </c>
      <c r="E3585" s="30">
        <v>4.6613475252746759E-5</v>
      </c>
      <c r="F3585" s="29">
        <v>8.2917626112906834E-5</v>
      </c>
      <c r="G3585" s="30">
        <v>7.3116655705454393E-5</v>
      </c>
      <c r="H3585" s="30">
        <v>4.2264322603200529E-5</v>
      </c>
      <c r="J3585" s="7">
        <f t="shared" si="166"/>
        <v>3579</v>
      </c>
      <c r="K3585" s="28">
        <v>5.3076893161739973E-5</v>
      </c>
      <c r="L3585" s="29">
        <v>2.4152512982479938E-5</v>
      </c>
      <c r="M3585" s="30">
        <v>4.5342035127174892E-5</v>
      </c>
      <c r="N3585" s="29">
        <v>5.1957120104555964E-5</v>
      </c>
      <c r="O3585" s="30">
        <v>7.3033627839512818E-5</v>
      </c>
      <c r="P3585" s="30">
        <v>3.4063555658931135E-5</v>
      </c>
      <c r="R3585" s="7">
        <f t="shared" si="167"/>
        <v>3579</v>
      </c>
      <c r="S3585" s="28">
        <v>4.581596302240836E-5</v>
      </c>
      <c r="T3585" s="29">
        <v>2.4679874928226926E-5</v>
      </c>
      <c r="U3585" s="30">
        <v>4.3888180325602422E-5</v>
      </c>
      <c r="V3585" s="29">
        <v>5.8953106045209699E-5</v>
      </c>
      <c r="W3585" s="30">
        <v>7.3555597450540331E-5</v>
      </c>
      <c r="X3585" s="30">
        <v>2.9706406735567803E-5</v>
      </c>
    </row>
    <row r="3586" spans="2:24" x14ac:dyDescent="0.25">
      <c r="B3586" s="7">
        <f t="shared" si="165"/>
        <v>3580</v>
      </c>
      <c r="C3586" s="28">
        <v>6.160838422614848E-5</v>
      </c>
      <c r="D3586" s="29">
        <v>2.8575081272524856E-5</v>
      </c>
      <c r="E3586" s="30">
        <v>4.7370555483443648E-5</v>
      </c>
      <c r="F3586" s="29">
        <v>8.6023701237378439E-5</v>
      </c>
      <c r="G3586" s="30">
        <v>7.5454526221939287E-5</v>
      </c>
      <c r="H3586" s="30">
        <v>4.4789778598807675E-5</v>
      </c>
      <c r="J3586" s="7">
        <f t="shared" si="166"/>
        <v>3580</v>
      </c>
      <c r="K3586" s="28">
        <v>5.2163532356718985E-5</v>
      </c>
      <c r="L3586" s="29">
        <v>2.2004796411375404E-5</v>
      </c>
      <c r="M3586" s="30">
        <v>4.3124289823757498E-5</v>
      </c>
      <c r="N3586" s="29">
        <v>5.288659994727374E-5</v>
      </c>
      <c r="O3586" s="30">
        <v>7.3518189953904436E-5</v>
      </c>
      <c r="P3586" s="30">
        <v>3.3137586478341007E-5</v>
      </c>
      <c r="R3586" s="7">
        <f t="shared" si="167"/>
        <v>3580</v>
      </c>
      <c r="S3586" s="28">
        <v>4.9060085567981914E-5</v>
      </c>
      <c r="T3586" s="29">
        <v>2.6096316594702672E-5</v>
      </c>
      <c r="U3586" s="30">
        <v>4.3254864670730174E-5</v>
      </c>
      <c r="V3586" s="29">
        <v>6.1790600002818659E-5</v>
      </c>
      <c r="W3586" s="30">
        <v>7.5561545955727815E-5</v>
      </c>
      <c r="X3586" s="30">
        <v>3.0808647966299384E-5</v>
      </c>
    </row>
    <row r="3587" spans="2:24" x14ac:dyDescent="0.25">
      <c r="B3587" s="7">
        <f t="shared" si="165"/>
        <v>3581</v>
      </c>
      <c r="C3587" s="28">
        <v>7.4067748321821075E-5</v>
      </c>
      <c r="D3587" s="29">
        <v>3.9696071380757568E-5</v>
      </c>
      <c r="E3587" s="30">
        <v>5.2300636188569616E-5</v>
      </c>
      <c r="F3587" s="29">
        <v>9.7703796822006729E-5</v>
      </c>
      <c r="G3587" s="30">
        <v>8.3729594772992492E-5</v>
      </c>
      <c r="H3587" s="30">
        <v>5.0072708032451514E-5</v>
      </c>
      <c r="J3587" s="7">
        <f t="shared" si="166"/>
        <v>3581</v>
      </c>
      <c r="K3587" s="28">
        <v>5.5348952316078899E-5</v>
      </c>
      <c r="L3587" s="29">
        <v>2.2929045550705548E-5</v>
      </c>
      <c r="M3587" s="30">
        <v>4.3081805703313233E-5</v>
      </c>
      <c r="N3587" s="29">
        <v>6.9055816033729476E-5</v>
      </c>
      <c r="O3587" s="30">
        <v>7.513247856832776E-5</v>
      </c>
      <c r="P3587" s="30">
        <v>3.3804846489587305E-5</v>
      </c>
      <c r="R3587" s="7">
        <f t="shared" si="167"/>
        <v>3581</v>
      </c>
      <c r="S3587" s="28">
        <v>6.108787900054838E-5</v>
      </c>
      <c r="T3587" s="29">
        <v>3.5735416588287916E-5</v>
      </c>
      <c r="U3587" s="30">
        <v>4.7101476220508125E-5</v>
      </c>
      <c r="V3587" s="29">
        <v>8.4351419515782267E-5</v>
      </c>
      <c r="W3587" s="30">
        <v>8.3469427527217821E-5</v>
      </c>
      <c r="X3587" s="30">
        <v>3.6501479340214882E-5</v>
      </c>
    </row>
    <row r="3588" spans="2:24" x14ac:dyDescent="0.25">
      <c r="B3588" s="7">
        <f t="shared" si="165"/>
        <v>3582</v>
      </c>
      <c r="C3588" s="28">
        <v>9.9072064923936496E-5</v>
      </c>
      <c r="D3588" s="29">
        <v>5.9974843512121986E-5</v>
      </c>
      <c r="E3588" s="30">
        <v>6.4532798286134405E-5</v>
      </c>
      <c r="F3588" s="29">
        <v>1.1628262707339269E-4</v>
      </c>
      <c r="G3588" s="30">
        <v>9.7220776804581076E-5</v>
      </c>
      <c r="H3588" s="30">
        <v>5.9965010448157997E-5</v>
      </c>
      <c r="J3588" s="7">
        <f t="shared" si="166"/>
        <v>3582</v>
      </c>
      <c r="K3588" s="28">
        <v>6.678389990252213E-5</v>
      </c>
      <c r="L3588" s="29">
        <v>3.0636832088073915E-5</v>
      </c>
      <c r="M3588" s="30">
        <v>4.8052824781112738E-5</v>
      </c>
      <c r="N3588" s="29">
        <v>8.5286195275162654E-5</v>
      </c>
      <c r="O3588" s="30">
        <v>7.384700412140401E-5</v>
      </c>
      <c r="P3588" s="30">
        <v>3.8582815853352952E-5</v>
      </c>
      <c r="R3588" s="7">
        <f t="shared" si="167"/>
        <v>3582</v>
      </c>
      <c r="S3588" s="28">
        <v>8.2685676951178854E-5</v>
      </c>
      <c r="T3588" s="29">
        <v>5.3873861312768203E-5</v>
      </c>
      <c r="U3588" s="30">
        <v>5.8701537234209436E-5</v>
      </c>
      <c r="V3588" s="29">
        <v>1.0003622980949201E-4</v>
      </c>
      <c r="W3588" s="30">
        <v>9.5222740677053697E-5</v>
      </c>
      <c r="X3588" s="30">
        <v>4.7457407454866081E-5</v>
      </c>
    </row>
    <row r="3589" spans="2:24" x14ac:dyDescent="0.25">
      <c r="B3589" s="7">
        <f t="shared" si="165"/>
        <v>3583</v>
      </c>
      <c r="C3589" s="28">
        <v>1.141442540080858E-4</v>
      </c>
      <c r="D3589" s="29">
        <v>6.9734171235496099E-5</v>
      </c>
      <c r="E3589" s="30">
        <v>7.4398373656211117E-5</v>
      </c>
      <c r="F3589" s="29">
        <v>1.3910246239100301E-4</v>
      </c>
      <c r="G3589" s="30">
        <v>1.1338365362624998E-4</v>
      </c>
      <c r="H3589" s="30">
        <v>6.4115292393244889E-5</v>
      </c>
      <c r="J3589" s="7">
        <f t="shared" si="166"/>
        <v>3583</v>
      </c>
      <c r="K3589" s="28">
        <v>8.5662722212828449E-5</v>
      </c>
      <c r="L3589" s="29">
        <v>4.6280600864635666E-5</v>
      </c>
      <c r="M3589" s="30">
        <v>6.0111361454935279E-5</v>
      </c>
      <c r="N3589" s="29">
        <v>7.7669158491867679E-5</v>
      </c>
      <c r="O3589" s="30">
        <v>7.3730517334292674E-5</v>
      </c>
      <c r="P3589" s="30">
        <v>4.6222811725863065E-5</v>
      </c>
      <c r="R3589" s="7">
        <f t="shared" si="167"/>
        <v>3583</v>
      </c>
      <c r="S3589" s="28">
        <v>9.8124896393650304E-5</v>
      </c>
      <c r="T3589" s="29">
        <v>6.6875120317207504E-5</v>
      </c>
      <c r="U3589" s="30">
        <v>6.946415528625377E-5</v>
      </c>
      <c r="V3589" s="29">
        <v>1.1910822428350596E-4</v>
      </c>
      <c r="W3589" s="30">
        <v>1.1237437660387118E-4</v>
      </c>
      <c r="X3589" s="30">
        <v>5.4384075494716943E-5</v>
      </c>
    </row>
    <row r="3590" spans="2:24" x14ac:dyDescent="0.25">
      <c r="B3590" s="7">
        <f t="shared" si="165"/>
        <v>3584</v>
      </c>
      <c r="C3590" s="28">
        <v>1.1393847299866266E-4</v>
      </c>
      <c r="D3590" s="29">
        <v>6.9139994465378552E-5</v>
      </c>
      <c r="E3590" s="30">
        <v>7.705352527596153E-5</v>
      </c>
      <c r="F3590" s="29">
        <v>1.6176747364358366E-4</v>
      </c>
      <c r="G3590" s="30">
        <v>1.3768087631056038E-4</v>
      </c>
      <c r="H3590" s="30">
        <v>6.0894048872628462E-5</v>
      </c>
      <c r="J3590" s="7">
        <f t="shared" si="166"/>
        <v>3584</v>
      </c>
      <c r="K3590" s="28">
        <v>1.0196335668620531E-4</v>
      </c>
      <c r="L3590" s="29">
        <v>6.4096131755640446E-5</v>
      </c>
      <c r="M3590" s="30">
        <v>7.532091092477519E-5</v>
      </c>
      <c r="N3590" s="29">
        <v>7.0860813019905613E-5</v>
      </c>
      <c r="O3590" s="30">
        <v>8.1046879171562221E-5</v>
      </c>
      <c r="P3590" s="30">
        <v>5.3226337929272992E-5</v>
      </c>
      <c r="R3590" s="7">
        <f t="shared" si="167"/>
        <v>3584</v>
      </c>
      <c r="S3590" s="28">
        <v>9.8021357310488328E-5</v>
      </c>
      <c r="T3590" s="29">
        <v>7.0055940011518256E-5</v>
      </c>
      <c r="U3590" s="30">
        <v>7.512481054209966E-5</v>
      </c>
      <c r="V3590" s="29">
        <v>1.2824014137147687E-4</v>
      </c>
      <c r="W3590" s="30">
        <v>1.3874260390092224E-4</v>
      </c>
      <c r="X3590" s="30">
        <v>5.5034550255340067E-5</v>
      </c>
    </row>
    <row r="3591" spans="2:24" x14ac:dyDescent="0.25">
      <c r="B3591" s="7">
        <f t="shared" si="165"/>
        <v>3585</v>
      </c>
      <c r="C3591" s="28">
        <v>1.0946120946447379E-4</v>
      </c>
      <c r="D3591" s="29">
        <v>6.8545787799910283E-5</v>
      </c>
      <c r="E3591" s="30">
        <v>8.052820210659345E-5</v>
      </c>
      <c r="F3591" s="29">
        <v>1.7207772092675815E-4</v>
      </c>
      <c r="G3591" s="30">
        <v>1.5913135756245875E-4</v>
      </c>
      <c r="H3591" s="30">
        <v>5.7107864617409306E-5</v>
      </c>
      <c r="J3591" s="7">
        <f t="shared" si="166"/>
        <v>3585</v>
      </c>
      <c r="K3591" s="28">
        <v>1.1032757307343414E-4</v>
      </c>
      <c r="L3591" s="29">
        <v>7.7494484191747664E-5</v>
      </c>
      <c r="M3591" s="30">
        <v>8.8020421985682116E-5</v>
      </c>
      <c r="N3591" s="29">
        <v>7.5724159347297031E-5</v>
      </c>
      <c r="O3591" s="30">
        <v>8.9019492282286274E-5</v>
      </c>
      <c r="P3591" s="30">
        <v>5.7114838574120444E-5</v>
      </c>
      <c r="R3591" s="7">
        <f t="shared" si="167"/>
        <v>3585</v>
      </c>
      <c r="S3591" s="28">
        <v>9.6357882603294607E-5</v>
      </c>
      <c r="T3591" s="29">
        <v>7.5480680949035388E-5</v>
      </c>
      <c r="U3591" s="30">
        <v>8.117923581853907E-5</v>
      </c>
      <c r="V3591" s="29">
        <v>1.4515869609873624E-4</v>
      </c>
      <c r="W3591" s="30">
        <v>1.6271033209350094E-4</v>
      </c>
      <c r="X3591" s="30">
        <v>5.5198116114989357E-5</v>
      </c>
    </row>
    <row r="3592" spans="2:24" x14ac:dyDescent="0.25">
      <c r="B3592" s="7">
        <f t="shared" si="165"/>
        <v>3586</v>
      </c>
      <c r="C3592" s="28">
        <v>1.0980740724571493E-4</v>
      </c>
      <c r="D3592" s="29">
        <v>7.4120040117376681E-5</v>
      </c>
      <c r="E3592" s="30">
        <v>8.7069854924314857E-5</v>
      </c>
      <c r="F3592" s="29">
        <v>1.7641784630278561E-4</v>
      </c>
      <c r="G3592" s="30">
        <v>1.7843991922354851E-4</v>
      </c>
      <c r="H3592" s="30">
        <v>5.6452431180686581E-5</v>
      </c>
      <c r="J3592" s="7">
        <f t="shared" si="166"/>
        <v>3586</v>
      </c>
      <c r="K3592" s="28">
        <v>1.1155419963477968E-4</v>
      </c>
      <c r="L3592" s="29">
        <v>8.5683677092694357E-5</v>
      </c>
      <c r="M3592" s="30">
        <v>9.7738212258711629E-5</v>
      </c>
      <c r="N3592" s="29">
        <v>8.0798165960487873E-5</v>
      </c>
      <c r="O3592" s="30">
        <v>9.8992709486984262E-5</v>
      </c>
      <c r="P3592" s="30">
        <v>5.8058513895162385E-5</v>
      </c>
      <c r="R3592" s="7">
        <f t="shared" si="167"/>
        <v>3586</v>
      </c>
      <c r="S3592" s="28">
        <v>9.60243991858542E-5</v>
      </c>
      <c r="T3592" s="29">
        <v>8.4455654729396814E-5</v>
      </c>
      <c r="U3592" s="30">
        <v>8.9086450609850561E-5</v>
      </c>
      <c r="V3592" s="29">
        <v>1.5766955407911848E-4</v>
      </c>
      <c r="W3592" s="30">
        <v>1.8267310838955436E-4</v>
      </c>
      <c r="X3592" s="30">
        <v>5.6362325611604892E-5</v>
      </c>
    </row>
    <row r="3593" spans="2:24" x14ac:dyDescent="0.25">
      <c r="B3593" s="7">
        <f t="shared" ref="B3593:B3656" si="168">B3592+1</f>
        <v>3587</v>
      </c>
      <c r="C3593" s="28">
        <v>1.0885103278919891E-4</v>
      </c>
      <c r="D3593" s="29">
        <v>7.8582487620615409E-5</v>
      </c>
      <c r="E3593" s="30">
        <v>9.3906345608910433E-5</v>
      </c>
      <c r="F3593" s="29">
        <v>1.8109597535503744E-4</v>
      </c>
      <c r="G3593" s="30">
        <v>1.9047213750205777E-4</v>
      </c>
      <c r="H3593" s="30">
        <v>5.6416075015541498E-5</v>
      </c>
      <c r="J3593" s="7">
        <f t="shared" ref="J3593:J3656" si="169">J3592+1</f>
        <v>3587</v>
      </c>
      <c r="K3593" s="28">
        <v>1.1318354024395861E-4</v>
      </c>
      <c r="L3593" s="29">
        <v>9.3742654842862835E-5</v>
      </c>
      <c r="M3593" s="30">
        <v>1.0348799632461364E-4</v>
      </c>
      <c r="N3593" s="29">
        <v>8.506876083142658E-5</v>
      </c>
      <c r="O3593" s="30">
        <v>1.0747227019582709E-4</v>
      </c>
      <c r="P3593" s="30">
        <v>5.948521197412865E-5</v>
      </c>
      <c r="R3593" s="7">
        <f t="shared" ref="R3593:R3656" si="170">R3592+1</f>
        <v>3587</v>
      </c>
      <c r="S3593" s="28">
        <v>9.5473403008363171E-5</v>
      </c>
      <c r="T3593" s="29">
        <v>9.3157757136938827E-5</v>
      </c>
      <c r="U3593" s="30">
        <v>9.7000896689669158E-5</v>
      </c>
      <c r="V3593" s="29">
        <v>1.6397924453387665E-4</v>
      </c>
      <c r="W3593" s="30">
        <v>1.9426326524086448E-4</v>
      </c>
      <c r="X3593" s="30">
        <v>5.7377537780161734E-5</v>
      </c>
    </row>
    <row r="3594" spans="2:24" x14ac:dyDescent="0.25">
      <c r="B3594" s="7">
        <f t="shared" si="168"/>
        <v>3588</v>
      </c>
      <c r="C3594" s="28">
        <v>1.0448409613931082E-4</v>
      </c>
      <c r="D3594" s="29">
        <v>8.0319137413277413E-5</v>
      </c>
      <c r="E3594" s="30">
        <v>1.0044329716981771E-4</v>
      </c>
      <c r="F3594" s="29">
        <v>1.8128033301643813E-4</v>
      </c>
      <c r="G3594" s="30">
        <v>1.9649809168611503E-4</v>
      </c>
      <c r="H3594" s="30">
        <v>5.7075305437594587E-5</v>
      </c>
      <c r="J3594" s="7">
        <f t="shared" si="169"/>
        <v>3588</v>
      </c>
      <c r="K3594" s="28">
        <v>1.1215620553295777E-4</v>
      </c>
      <c r="L3594" s="29">
        <v>9.9110641639795784E-5</v>
      </c>
      <c r="M3594" s="30">
        <v>1.1097621002969119E-4</v>
      </c>
      <c r="N3594" s="29">
        <v>8.7392429885397441E-5</v>
      </c>
      <c r="O3594" s="30">
        <v>1.1231180198148291E-4</v>
      </c>
      <c r="P3594" s="30">
        <v>6.1279762271884564E-5</v>
      </c>
      <c r="R3594" s="7">
        <f t="shared" si="170"/>
        <v>3588</v>
      </c>
      <c r="S3594" s="28">
        <v>9.1945127498308001E-5</v>
      </c>
      <c r="T3594" s="29">
        <v>9.8431407161929599E-5</v>
      </c>
      <c r="U3594" s="30">
        <v>1.0479389436369257E-4</v>
      </c>
      <c r="V3594" s="29">
        <v>1.6538348474455321E-4</v>
      </c>
      <c r="W3594" s="30">
        <v>1.9873123602267426E-4</v>
      </c>
      <c r="X3594" s="30">
        <v>5.7788276053111125E-5</v>
      </c>
    </row>
    <row r="3595" spans="2:24" x14ac:dyDescent="0.25">
      <c r="B3595" s="7">
        <f t="shared" si="168"/>
        <v>3589</v>
      </c>
      <c r="C3595" s="28">
        <v>1.0011813543958356E-4</v>
      </c>
      <c r="D3595" s="29">
        <v>8.2135075069218933E-5</v>
      </c>
      <c r="E3595" s="30">
        <v>1.0617732007316595E-4</v>
      </c>
      <c r="F3595" s="29">
        <v>1.7724470364805946E-4</v>
      </c>
      <c r="G3595" s="30">
        <v>1.9768334074740868E-4</v>
      </c>
      <c r="H3595" s="30">
        <v>5.6794737633298665E-5</v>
      </c>
      <c r="J3595" s="7">
        <f t="shared" si="169"/>
        <v>3589</v>
      </c>
      <c r="K3595" s="28">
        <v>1.1019139125727859E-4</v>
      </c>
      <c r="L3595" s="29">
        <v>1.0240393272119637E-4</v>
      </c>
      <c r="M3595" s="30">
        <v>1.1340448059593471E-4</v>
      </c>
      <c r="N3595" s="29">
        <v>8.7227687851970095E-5</v>
      </c>
      <c r="O3595" s="30">
        <v>1.1473408441615064E-4</v>
      </c>
      <c r="P3595" s="30">
        <v>6.1506273874920671E-5</v>
      </c>
      <c r="R3595" s="7">
        <f t="shared" si="170"/>
        <v>3589</v>
      </c>
      <c r="S3595" s="28">
        <v>8.7766481176754447E-5</v>
      </c>
      <c r="T3595" s="29">
        <v>1.0240681076055291E-4</v>
      </c>
      <c r="U3595" s="30">
        <v>1.0993891594411755E-4</v>
      </c>
      <c r="V3595" s="29">
        <v>1.6141078334568214E-4</v>
      </c>
      <c r="W3595" s="30">
        <v>1.9765932250176185E-4</v>
      </c>
      <c r="X3595" s="30">
        <v>5.7077358785496581E-5</v>
      </c>
    </row>
    <row r="3596" spans="2:24" x14ac:dyDescent="0.25">
      <c r="B3596" s="7">
        <f t="shared" si="168"/>
        <v>3590</v>
      </c>
      <c r="C3596" s="28">
        <v>9.7493470918364386E-5</v>
      </c>
      <c r="D3596" s="29">
        <v>8.5782823541442993E-5</v>
      </c>
      <c r="E3596" s="30">
        <v>1.1291289935105327E-4</v>
      </c>
      <c r="F3596" s="29">
        <v>1.6759065912693225E-4</v>
      </c>
      <c r="G3596" s="30">
        <v>1.9285506831217994E-4</v>
      </c>
      <c r="H3596" s="30">
        <v>5.6333895920851271E-5</v>
      </c>
      <c r="J3596" s="7">
        <f t="shared" si="169"/>
        <v>3590</v>
      </c>
      <c r="K3596" s="28">
        <v>1.0688644786656074E-4</v>
      </c>
      <c r="L3596" s="29">
        <v>1.0422430870109795E-4</v>
      </c>
      <c r="M3596" s="30">
        <v>1.1765447347634958E-4</v>
      </c>
      <c r="N3596" s="29">
        <v>8.6694408659037904E-5</v>
      </c>
      <c r="O3596" s="30">
        <v>1.1611450635461502E-4</v>
      </c>
      <c r="P3596" s="30">
        <v>5.9974682827714549E-5</v>
      </c>
      <c r="R3596" s="7">
        <f t="shared" si="170"/>
        <v>3590</v>
      </c>
      <c r="S3596" s="28">
        <v>8.3517659997502011E-5</v>
      </c>
      <c r="T3596" s="29">
        <v>1.0518372746303762E-4</v>
      </c>
      <c r="U3596" s="30">
        <v>1.1395959050372659E-4</v>
      </c>
      <c r="V3596" s="29">
        <v>1.52785824706994E-4</v>
      </c>
      <c r="W3596" s="30">
        <v>1.9087576066544398E-4</v>
      </c>
      <c r="X3596" s="30">
        <v>5.5150785221591876E-5</v>
      </c>
    </row>
    <row r="3597" spans="2:24" x14ac:dyDescent="0.25">
      <c r="B3597" s="7">
        <f t="shared" si="168"/>
        <v>3591</v>
      </c>
      <c r="C3597" s="28">
        <v>9.7330066641134754E-5</v>
      </c>
      <c r="D3597" s="29">
        <v>9.1537364470310731E-5</v>
      </c>
      <c r="E3597" s="30">
        <v>1.2311140376216527E-4</v>
      </c>
      <c r="F3597" s="29">
        <v>1.5550258293692542E-4</v>
      </c>
      <c r="G3597" s="30">
        <v>1.8447160626329677E-4</v>
      </c>
      <c r="H3597" s="30">
        <v>5.6029243024212518E-5</v>
      </c>
      <c r="J3597" s="7">
        <f t="shared" si="169"/>
        <v>3591</v>
      </c>
      <c r="K3597" s="28">
        <v>1.0587946128302245E-4</v>
      </c>
      <c r="L3597" s="29">
        <v>1.0825578926538323E-4</v>
      </c>
      <c r="M3597" s="30">
        <v>1.2443530198178601E-4</v>
      </c>
      <c r="N3597" s="29">
        <v>8.6345673651452371E-5</v>
      </c>
      <c r="O3597" s="30">
        <v>1.1727445348317259E-4</v>
      </c>
      <c r="P3597" s="30">
        <v>5.933582763850241E-5</v>
      </c>
      <c r="R3597" s="7">
        <f t="shared" si="170"/>
        <v>3591</v>
      </c>
      <c r="S3597" s="28">
        <v>8.3968468161135611E-5</v>
      </c>
      <c r="T3597" s="29">
        <v>1.1312823570556194E-4</v>
      </c>
      <c r="U3597" s="30">
        <v>1.2289777230584218E-4</v>
      </c>
      <c r="V3597" s="29">
        <v>1.4273470609657674E-4</v>
      </c>
      <c r="W3597" s="30">
        <v>1.8177915297086224E-4</v>
      </c>
      <c r="X3597" s="30">
        <v>5.5161567796822596E-5</v>
      </c>
    </row>
    <row r="3598" spans="2:24" x14ac:dyDescent="0.25">
      <c r="B3598" s="7">
        <f t="shared" si="168"/>
        <v>3592</v>
      </c>
      <c r="C3598" s="28">
        <v>1.0342211849694527E-4</v>
      </c>
      <c r="D3598" s="29">
        <v>9.9621223609119177E-5</v>
      </c>
      <c r="E3598" s="30">
        <v>1.3607896050253868E-4</v>
      </c>
      <c r="F3598" s="29">
        <v>1.3738094428575619E-4</v>
      </c>
      <c r="G3598" s="30">
        <v>1.7309403180498835E-4</v>
      </c>
      <c r="H3598" s="30">
        <v>5.9796397080877641E-5</v>
      </c>
      <c r="J3598" s="7">
        <f t="shared" si="169"/>
        <v>3592</v>
      </c>
      <c r="K3598" s="28">
        <v>1.0882749492368172E-4</v>
      </c>
      <c r="L3598" s="29">
        <v>1.1286838741748736E-4</v>
      </c>
      <c r="M3598" s="30">
        <v>1.3297963068327985E-4</v>
      </c>
      <c r="N3598" s="29">
        <v>8.5959592540205509E-5</v>
      </c>
      <c r="O3598" s="30">
        <v>1.1641177484291651E-4</v>
      </c>
      <c r="P3598" s="30">
        <v>6.1737150539823712E-5</v>
      </c>
      <c r="R3598" s="7">
        <f t="shared" si="170"/>
        <v>3592</v>
      </c>
      <c r="S3598" s="28">
        <v>8.8073484341689106E-5</v>
      </c>
      <c r="T3598" s="29">
        <v>1.2044758532274639E-4</v>
      </c>
      <c r="U3598" s="30">
        <v>1.3346164663006463E-4</v>
      </c>
      <c r="V3598" s="29">
        <v>1.3319625092096982E-4</v>
      </c>
      <c r="W3598" s="30">
        <v>1.6958853159714426E-4</v>
      </c>
      <c r="X3598" s="30">
        <v>5.8170180049985535E-5</v>
      </c>
    </row>
    <row r="3599" spans="2:24" x14ac:dyDescent="0.25">
      <c r="B3599" s="7">
        <f t="shared" si="168"/>
        <v>3593</v>
      </c>
      <c r="C3599" s="28">
        <v>1.1341295179431364E-4</v>
      </c>
      <c r="D3599" s="29">
        <v>1.0655322705353077E-4</v>
      </c>
      <c r="E3599" s="30">
        <v>1.4697975743963211E-4</v>
      </c>
      <c r="F3599" s="29">
        <v>1.3331726129139947E-4</v>
      </c>
      <c r="G3599" s="30">
        <v>1.6015191721385977E-4</v>
      </c>
      <c r="H3599" s="30">
        <v>6.4697869484141215E-5</v>
      </c>
      <c r="J3599" s="7">
        <f t="shared" si="169"/>
        <v>3593</v>
      </c>
      <c r="K3599" s="28">
        <v>1.1755298827188219E-4</v>
      </c>
      <c r="L3599" s="29">
        <v>1.1835867124478763E-4</v>
      </c>
      <c r="M3599" s="30">
        <v>1.4091648831573438E-4</v>
      </c>
      <c r="N3599" s="29">
        <v>8.5274159280059516E-5</v>
      </c>
      <c r="O3599" s="30">
        <v>1.1375357155371594E-4</v>
      </c>
      <c r="P3599" s="30">
        <v>6.6579377092240979E-5</v>
      </c>
      <c r="R3599" s="7">
        <f t="shared" si="170"/>
        <v>3593</v>
      </c>
      <c r="S3599" s="28">
        <v>9.9007769025856446E-5</v>
      </c>
      <c r="T3599" s="29">
        <v>1.2919463096164121E-4</v>
      </c>
      <c r="U3599" s="30">
        <v>1.4381587333925342E-4</v>
      </c>
      <c r="V3599" s="29">
        <v>1.2361815369093152E-4</v>
      </c>
      <c r="W3599" s="30">
        <v>1.561505487871155E-4</v>
      </c>
      <c r="X3599" s="30">
        <v>6.4472207707575723E-5</v>
      </c>
    </row>
    <row r="3600" spans="2:24" x14ac:dyDescent="0.25">
      <c r="B3600" s="7">
        <f t="shared" si="168"/>
        <v>3594</v>
      </c>
      <c r="C3600" s="28">
        <v>1.2394338750658731E-4</v>
      </c>
      <c r="D3600" s="29">
        <v>1.1102597186910478E-4</v>
      </c>
      <c r="E3600" s="30">
        <v>1.4992127137000556E-4</v>
      </c>
      <c r="F3600" s="29">
        <v>1.2240264200094543E-4</v>
      </c>
      <c r="G3600" s="30">
        <v>1.4561355238386646E-4</v>
      </c>
      <c r="H3600" s="30">
        <v>6.8390966575685553E-5</v>
      </c>
      <c r="J3600" s="7">
        <f t="shared" si="169"/>
        <v>3594</v>
      </c>
      <c r="K3600" s="28">
        <v>1.255365859863097E-4</v>
      </c>
      <c r="L3600" s="29">
        <v>1.2041487964456619E-4</v>
      </c>
      <c r="M3600" s="30">
        <v>1.42211506179866E-4</v>
      </c>
      <c r="N3600" s="29">
        <v>8.3520269821450407E-5</v>
      </c>
      <c r="O3600" s="30">
        <v>1.0875151157943702E-4</v>
      </c>
      <c r="P3600" s="30">
        <v>6.9379410131091334E-5</v>
      </c>
      <c r="R3600" s="7">
        <f t="shared" si="170"/>
        <v>3594</v>
      </c>
      <c r="S3600" s="28">
        <v>1.0632012559913126E-4</v>
      </c>
      <c r="T3600" s="29">
        <v>1.3015923168181468E-4</v>
      </c>
      <c r="U3600" s="30">
        <v>1.443857545114854E-4</v>
      </c>
      <c r="V3600" s="29">
        <v>1.1378375992142531E-4</v>
      </c>
      <c r="W3600" s="30">
        <v>1.4128144740931534E-4</v>
      </c>
      <c r="X3600" s="30">
        <v>6.7405410098275105E-5</v>
      </c>
    </row>
    <row r="3601" spans="2:24" x14ac:dyDescent="0.25">
      <c r="B3601" s="7">
        <f t="shared" si="168"/>
        <v>3595</v>
      </c>
      <c r="C3601" s="28">
        <v>1.2862751739703215E-4</v>
      </c>
      <c r="D3601" s="29">
        <v>1.102057911346474E-4</v>
      </c>
      <c r="E3601" s="30">
        <v>1.4657691957155206E-4</v>
      </c>
      <c r="F3601" s="29">
        <v>1.08189156825885E-4</v>
      </c>
      <c r="G3601" s="30">
        <v>1.2704502491089122E-4</v>
      </c>
      <c r="H3601" s="30">
        <v>6.7995960681675353E-5</v>
      </c>
      <c r="J3601" s="7">
        <f t="shared" si="169"/>
        <v>3595</v>
      </c>
      <c r="K3601" s="28">
        <v>1.2756181318697972E-4</v>
      </c>
      <c r="L3601" s="29">
        <v>1.1704131386488911E-4</v>
      </c>
      <c r="M3601" s="30">
        <v>1.3841615409440551E-4</v>
      </c>
      <c r="N3601" s="29">
        <v>8.1228000975795781E-5</v>
      </c>
      <c r="O3601" s="30">
        <v>1.0192259423925289E-4</v>
      </c>
      <c r="P3601" s="30">
        <v>6.8667481054582031E-5</v>
      </c>
      <c r="R3601" s="7">
        <f t="shared" si="170"/>
        <v>3595</v>
      </c>
      <c r="S3601" s="28">
        <v>1.1003886692283114E-4</v>
      </c>
      <c r="T3601" s="29">
        <v>1.2630738984634971E-4</v>
      </c>
      <c r="U3601" s="30">
        <v>1.3912428234312072E-4</v>
      </c>
      <c r="V3601" s="29">
        <v>1.0317825957577478E-4</v>
      </c>
      <c r="W3601" s="30">
        <v>1.2326704995338625E-4</v>
      </c>
      <c r="X3601" s="30">
        <v>6.7368087175968304E-5</v>
      </c>
    </row>
    <row r="3602" spans="2:24" x14ac:dyDescent="0.25">
      <c r="B3602" s="7">
        <f t="shared" si="168"/>
        <v>3596</v>
      </c>
      <c r="C3602" s="28">
        <v>1.3006248075989399E-4</v>
      </c>
      <c r="D3602" s="29">
        <v>1.0431428049533049E-4</v>
      </c>
      <c r="E3602" s="30">
        <v>1.3883693257966248E-4</v>
      </c>
      <c r="F3602" s="29">
        <v>9.9039635781218374E-5</v>
      </c>
      <c r="G3602" s="30">
        <v>1.1418532580914612E-4</v>
      </c>
      <c r="H3602" s="30">
        <v>6.6104912742187416E-5</v>
      </c>
      <c r="J3602" s="7">
        <f t="shared" si="169"/>
        <v>3596</v>
      </c>
      <c r="K3602" s="28">
        <v>1.2796433731677995E-4</v>
      </c>
      <c r="L3602" s="29">
        <v>1.109476124095764E-4</v>
      </c>
      <c r="M3602" s="30">
        <v>1.3230611621103112E-4</v>
      </c>
      <c r="N3602" s="29">
        <v>7.8363524242836081E-5</v>
      </c>
      <c r="O3602" s="30">
        <v>1.0026307355666587E-4</v>
      </c>
      <c r="P3602" s="30">
        <v>6.7940089500829467E-5</v>
      </c>
      <c r="R3602" s="7">
        <f t="shared" si="170"/>
        <v>3596</v>
      </c>
      <c r="S3602" s="28">
        <v>1.113456933589715E-4</v>
      </c>
      <c r="T3602" s="29">
        <v>1.1843072848586594E-4</v>
      </c>
      <c r="U3602" s="30">
        <v>1.3227994059758036E-4</v>
      </c>
      <c r="V3602" s="29">
        <v>9.3842937661764761E-5</v>
      </c>
      <c r="W3602" s="30">
        <v>1.1221701280981499E-4</v>
      </c>
      <c r="X3602" s="30">
        <v>6.6065971876458243E-5</v>
      </c>
    </row>
    <row r="3603" spans="2:24" x14ac:dyDescent="0.25">
      <c r="B3603" s="7">
        <f t="shared" si="168"/>
        <v>3597</v>
      </c>
      <c r="C3603" s="28">
        <v>1.288201458948262E-4</v>
      </c>
      <c r="D3603" s="29">
        <v>9.7253300442406439E-5</v>
      </c>
      <c r="E3603" s="30">
        <v>1.2893261155377705E-4</v>
      </c>
      <c r="F3603" s="29">
        <v>9.0623778927789676E-5</v>
      </c>
      <c r="G3603" s="30">
        <v>1.0231150564873838E-4</v>
      </c>
      <c r="H3603" s="30">
        <v>6.5024197907712224E-5</v>
      </c>
      <c r="J3603" s="7">
        <f t="shared" si="169"/>
        <v>3597</v>
      </c>
      <c r="K3603" s="28">
        <v>1.2672365550654352E-4</v>
      </c>
      <c r="L3603" s="29">
        <v>1.0269473037408486E-4</v>
      </c>
      <c r="M3603" s="30">
        <v>1.2390928985760424E-4</v>
      </c>
      <c r="N3603" s="29">
        <v>7.0754343125605911E-5</v>
      </c>
      <c r="O3603" s="30">
        <v>9.7466618356089021E-5</v>
      </c>
      <c r="P3603" s="30">
        <v>6.607963680060933E-5</v>
      </c>
      <c r="R3603" s="7">
        <f t="shared" si="170"/>
        <v>3597</v>
      </c>
      <c r="S3603" s="28">
        <v>1.1069105811822047E-4</v>
      </c>
      <c r="T3603" s="29">
        <v>1.0934044461791569E-4</v>
      </c>
      <c r="U3603" s="30">
        <v>1.2403070160664584E-4</v>
      </c>
      <c r="V3603" s="29">
        <v>8.1046026936949412E-5</v>
      </c>
      <c r="W3603" s="30">
        <v>1.0206013817711424E-4</v>
      </c>
      <c r="X3603" s="30">
        <v>6.5012330984232921E-5</v>
      </c>
    </row>
    <row r="3604" spans="2:24" x14ac:dyDescent="0.25">
      <c r="B3604" s="7">
        <f t="shared" si="168"/>
        <v>3598</v>
      </c>
      <c r="C3604" s="28">
        <v>1.1834183796878569E-4</v>
      </c>
      <c r="D3604" s="29">
        <v>8.7170884706236798E-5</v>
      </c>
      <c r="E3604" s="30">
        <v>1.0780510336565637E-4</v>
      </c>
      <c r="F3604" s="29">
        <v>8.1693197666831476E-5</v>
      </c>
      <c r="G3604" s="30">
        <v>9.084746845324037E-5</v>
      </c>
      <c r="H3604" s="30">
        <v>6.2134902106754706E-5</v>
      </c>
      <c r="J3604" s="7">
        <f t="shared" si="169"/>
        <v>3598</v>
      </c>
      <c r="K3604" s="28">
        <v>1.1518730572945703E-4</v>
      </c>
      <c r="L3604" s="29">
        <v>9.0846830382104702E-5</v>
      </c>
      <c r="M3604" s="30">
        <v>1.044997824496463E-4</v>
      </c>
      <c r="N3604" s="29">
        <v>6.4300392620090347E-5</v>
      </c>
      <c r="O3604" s="30">
        <v>8.9376689870142667E-5</v>
      </c>
      <c r="P3604" s="30">
        <v>6.2640640375811823E-5</v>
      </c>
      <c r="R3604" s="7">
        <f t="shared" si="170"/>
        <v>3598</v>
      </c>
      <c r="S3604" s="28">
        <v>1.0294700835952682E-4</v>
      </c>
      <c r="T3604" s="29">
        <v>9.8437635216654836E-5</v>
      </c>
      <c r="U3604" s="30">
        <v>1.0471825121570962E-4</v>
      </c>
      <c r="V3604" s="29">
        <v>7.1546682005907609E-5</v>
      </c>
      <c r="W3604" s="30">
        <v>9.1130660057313321E-5</v>
      </c>
      <c r="X3604" s="30">
        <v>6.2606783378536034E-5</v>
      </c>
    </row>
    <row r="3605" spans="2:24" x14ac:dyDescent="0.25">
      <c r="B3605" s="7">
        <f t="shared" si="168"/>
        <v>3599</v>
      </c>
      <c r="C3605" s="28">
        <v>1.0167264272637692E-4</v>
      </c>
      <c r="D3605" s="29">
        <v>7.0620503862530202E-5</v>
      </c>
      <c r="E3605" s="30">
        <v>8.4199055036372566E-5</v>
      </c>
      <c r="F3605" s="29">
        <v>8.2740234975839049E-5</v>
      </c>
      <c r="G3605" s="30">
        <v>8.4042296933789561E-5</v>
      </c>
      <c r="H3605" s="30">
        <v>5.5484924751582729E-5</v>
      </c>
      <c r="J3605" s="7">
        <f t="shared" si="169"/>
        <v>3599</v>
      </c>
      <c r="K3605" s="28">
        <v>9.8900897482128645E-5</v>
      </c>
      <c r="L3605" s="29">
        <v>7.4309993811074379E-5</v>
      </c>
      <c r="M3605" s="30">
        <v>8.0832533333861966E-5</v>
      </c>
      <c r="N3605" s="29">
        <v>5.9185997199255716E-5</v>
      </c>
      <c r="O3605" s="30">
        <v>8.2737011999178483E-5</v>
      </c>
      <c r="P3605" s="30">
        <v>5.6234272259006088E-5</v>
      </c>
      <c r="R3605" s="7">
        <f t="shared" si="170"/>
        <v>3599</v>
      </c>
      <c r="S3605" s="28">
        <v>8.7718193469102544E-5</v>
      </c>
      <c r="T3605" s="29">
        <v>7.9260091147453175E-5</v>
      </c>
      <c r="U3605" s="30">
        <v>8.1393894435666847E-5</v>
      </c>
      <c r="V3605" s="29">
        <v>6.6095815218840224E-5</v>
      </c>
      <c r="W3605" s="30">
        <v>8.4404785872206327E-5</v>
      </c>
      <c r="X3605" s="30">
        <v>5.4880034690368548E-5</v>
      </c>
    </row>
    <row r="3606" spans="2:24" x14ac:dyDescent="0.25">
      <c r="B3606" s="7">
        <f t="shared" si="168"/>
        <v>3600</v>
      </c>
      <c r="C3606" s="28">
        <v>8.2932785385422643E-5</v>
      </c>
      <c r="D3606" s="29">
        <v>5.1719223199645477E-5</v>
      </c>
      <c r="E3606" s="30">
        <v>6.6978295553716898E-5</v>
      </c>
      <c r="F3606" s="29">
        <v>6.1120871509212966E-5</v>
      </c>
      <c r="G3606" s="30">
        <v>7.7548849078177379E-5</v>
      </c>
      <c r="H3606" s="30">
        <v>4.8451184061316895E-5</v>
      </c>
      <c r="J3606" s="7">
        <f t="shared" si="169"/>
        <v>3600</v>
      </c>
      <c r="K3606" s="28">
        <v>7.9070349711510334E-5</v>
      </c>
      <c r="L3606" s="29">
        <v>5.4522411116285286E-5</v>
      </c>
      <c r="M3606" s="30">
        <v>6.4446955299680221E-5</v>
      </c>
      <c r="N3606" s="29">
        <v>5.5642472506952957E-5</v>
      </c>
      <c r="O3606" s="30">
        <v>7.7018793620674508E-5</v>
      </c>
      <c r="P3606" s="30">
        <v>4.8277775813219574E-5</v>
      </c>
      <c r="R3606" s="7">
        <f t="shared" si="170"/>
        <v>3600</v>
      </c>
      <c r="S3606" s="28">
        <v>7.1273475312402847E-5</v>
      </c>
      <c r="T3606" s="29">
        <v>5.9737462788544419E-5</v>
      </c>
      <c r="U3606" s="30">
        <v>6.5746577940679543E-5</v>
      </c>
      <c r="V3606" s="29">
        <v>6.1953167866544471E-5</v>
      </c>
      <c r="W3606" s="30">
        <v>7.8056452809713376E-5</v>
      </c>
      <c r="X3606" s="30">
        <v>4.6085591112330575E-5</v>
      </c>
    </row>
    <row r="3607" spans="2:24" x14ac:dyDescent="0.25">
      <c r="B3607" s="7">
        <f t="shared" si="168"/>
        <v>3601</v>
      </c>
      <c r="C3607" s="28">
        <v>6.7773807364211229E-5</v>
      </c>
      <c r="D3607" s="29">
        <v>3.7065330001065907E-5</v>
      </c>
      <c r="E3607" s="30">
        <v>5.8304908671828925E-5</v>
      </c>
      <c r="F3607" s="29">
        <v>6.5418074483508597E-5</v>
      </c>
      <c r="G3607" s="30">
        <v>7.426631323410365E-5</v>
      </c>
      <c r="H3607" s="30">
        <v>4.2292633274878447E-5</v>
      </c>
      <c r="J3607" s="7">
        <f t="shared" si="169"/>
        <v>3601</v>
      </c>
      <c r="K3607" s="28">
        <v>6.4622891413707273E-5</v>
      </c>
      <c r="L3607" s="29">
        <v>4.290516646244311E-5</v>
      </c>
      <c r="M3607" s="30">
        <v>5.9197567880047154E-5</v>
      </c>
      <c r="N3607" s="29">
        <v>5.1724690180890698E-5</v>
      </c>
      <c r="O3607" s="30">
        <v>7.0050276011404347E-5</v>
      </c>
      <c r="P3607" s="30">
        <v>4.1370573153434244E-5</v>
      </c>
      <c r="R3607" s="7">
        <f t="shared" si="170"/>
        <v>3601</v>
      </c>
      <c r="S3607" s="28">
        <v>5.7850099428148193E-5</v>
      </c>
      <c r="T3607" s="29">
        <v>4.2175909655127911E-5</v>
      </c>
      <c r="U3607" s="30">
        <v>5.4737999886856974E-5</v>
      </c>
      <c r="V3607" s="29">
        <v>5.560531568459387E-5</v>
      </c>
      <c r="W3607" s="30">
        <v>7.5894653924897334E-5</v>
      </c>
      <c r="X3607" s="30">
        <v>3.9394890052766199E-5</v>
      </c>
    </row>
    <row r="3608" spans="2:24" x14ac:dyDescent="0.25">
      <c r="B3608" s="7">
        <f t="shared" si="168"/>
        <v>3602</v>
      </c>
      <c r="C3608" s="28">
        <v>6.0099283446683085E-5</v>
      </c>
      <c r="D3608" s="29">
        <v>2.7764744023383018E-5</v>
      </c>
      <c r="E3608" s="30">
        <v>5.1736609382312305E-5</v>
      </c>
      <c r="F3608" s="29">
        <v>6.4738753483281616E-5</v>
      </c>
      <c r="G3608" s="30">
        <v>7.3999291846140984E-5</v>
      </c>
      <c r="H3608" s="30">
        <v>3.8575112591315485E-5</v>
      </c>
      <c r="J3608" s="7">
        <f t="shared" si="169"/>
        <v>3602</v>
      </c>
      <c r="K3608" s="28">
        <v>5.6859803506213387E-5</v>
      </c>
      <c r="L3608" s="29">
        <v>3.2490216810153349E-5</v>
      </c>
      <c r="M3608" s="30">
        <v>5.2141599936173752E-5</v>
      </c>
      <c r="N3608" s="29">
        <v>5.0381841171416061E-5</v>
      </c>
      <c r="O3608" s="30">
        <v>6.8590581999541678E-5</v>
      </c>
      <c r="P3608" s="30">
        <v>3.7578696528457102E-5</v>
      </c>
      <c r="R3608" s="7">
        <f t="shared" si="170"/>
        <v>3602</v>
      </c>
      <c r="S3608" s="28">
        <v>5.0208931973045122E-5</v>
      </c>
      <c r="T3608" s="29">
        <v>3.1705291875030278E-5</v>
      </c>
      <c r="U3608" s="30">
        <v>4.8667795269813694E-5</v>
      </c>
      <c r="V3608" s="29">
        <v>5.326179589301415E-5</v>
      </c>
      <c r="W3608" s="30">
        <v>7.3913915815739618E-5</v>
      </c>
      <c r="X3608" s="30">
        <v>3.4677599929761434E-5</v>
      </c>
    </row>
    <row r="3609" spans="2:24" x14ac:dyDescent="0.25">
      <c r="B3609" s="7">
        <f t="shared" si="168"/>
        <v>3603</v>
      </c>
      <c r="C3609" s="28">
        <v>5.7430321607985859E-5</v>
      </c>
      <c r="D3609" s="29">
        <v>2.3086422608364836E-5</v>
      </c>
      <c r="E3609" s="30">
        <v>4.673856421539865E-5</v>
      </c>
      <c r="F3609" s="29">
        <v>6.5239007998042363E-5</v>
      </c>
      <c r="G3609" s="30">
        <v>7.358668904766964E-5</v>
      </c>
      <c r="H3609" s="30">
        <v>3.7337742558457165E-5</v>
      </c>
      <c r="J3609" s="7">
        <f t="shared" si="169"/>
        <v>3603</v>
      </c>
      <c r="K3609" s="28">
        <v>5.3384345271074165E-5</v>
      </c>
      <c r="L3609" s="29">
        <v>2.4694329407327988E-5</v>
      </c>
      <c r="M3609" s="30">
        <v>4.5298629989504275E-5</v>
      </c>
      <c r="N3609" s="29">
        <v>7.289578209477177E-5</v>
      </c>
      <c r="O3609" s="30">
        <v>6.796622572295898E-5</v>
      </c>
      <c r="P3609" s="30">
        <v>3.6371032641068865E-5</v>
      </c>
      <c r="R3609" s="7">
        <f t="shared" si="170"/>
        <v>3603</v>
      </c>
      <c r="S3609" s="28">
        <v>4.6336402940160138E-5</v>
      </c>
      <c r="T3609" s="29">
        <v>2.6507549838121436E-5</v>
      </c>
      <c r="U3609" s="30">
        <v>4.5397319047640323E-5</v>
      </c>
      <c r="V3609" s="29">
        <v>5.2908841609651851E-5</v>
      </c>
      <c r="W3609" s="30">
        <v>7.3073617739203089E-5</v>
      </c>
      <c r="X3609" s="30">
        <v>3.0372394777090155E-5</v>
      </c>
    </row>
    <row r="3610" spans="2:24" x14ac:dyDescent="0.25">
      <c r="B3610" s="7">
        <f t="shared" si="168"/>
        <v>3604</v>
      </c>
      <c r="C3610" s="28">
        <v>6.0345100994335832E-5</v>
      </c>
      <c r="D3610" s="29">
        <v>2.4903373705765011E-5</v>
      </c>
      <c r="E3610" s="30">
        <v>4.5838530565804531E-5</v>
      </c>
      <c r="F3610" s="29">
        <v>6.7634516458949754E-5</v>
      </c>
      <c r="G3610" s="30">
        <v>7.5592606077567179E-5</v>
      </c>
      <c r="H3610" s="30">
        <v>3.8043114115500505E-5</v>
      </c>
      <c r="J3610" s="7">
        <f t="shared" si="169"/>
        <v>3604</v>
      </c>
      <c r="K3610" s="28">
        <v>5.2742067317169862E-5</v>
      </c>
      <c r="L3610" s="29">
        <v>2.2974495374322743E-5</v>
      </c>
      <c r="M3610" s="30">
        <v>4.3600303844355942E-5</v>
      </c>
      <c r="N3610" s="29">
        <v>7.396944456126517E-5</v>
      </c>
      <c r="O3610" s="30">
        <v>6.7892779745528826E-5</v>
      </c>
      <c r="P3610" s="30">
        <v>3.6016479305602182E-5</v>
      </c>
      <c r="R3610" s="7">
        <f t="shared" si="170"/>
        <v>3604</v>
      </c>
      <c r="S3610" s="28">
        <v>4.5623372281793866E-5</v>
      </c>
      <c r="T3610" s="29">
        <v>2.3981162987178966E-5</v>
      </c>
      <c r="U3610" s="30">
        <v>4.317688891608473E-5</v>
      </c>
      <c r="V3610" s="29">
        <v>5.3878006583512965E-5</v>
      </c>
      <c r="W3610" s="30">
        <v>7.3559472296013786E-5</v>
      </c>
      <c r="X3610" s="30">
        <v>2.9508185617004713E-5</v>
      </c>
    </row>
    <row r="3611" spans="2:24" x14ac:dyDescent="0.25">
      <c r="B3611" s="7">
        <f t="shared" si="168"/>
        <v>3605</v>
      </c>
      <c r="C3611" s="28">
        <v>7.3163336739985753E-5</v>
      </c>
      <c r="D3611" s="29">
        <v>3.5140085589482352E-5</v>
      </c>
      <c r="E3611" s="30">
        <v>4.9766597521329891E-5</v>
      </c>
      <c r="F3611" s="29">
        <v>7.565561690752686E-5</v>
      </c>
      <c r="G3611" s="30">
        <v>8.3861749697937223E-5</v>
      </c>
      <c r="H3611" s="30">
        <v>4.2249090789142509E-5</v>
      </c>
      <c r="J3611" s="7">
        <f t="shared" si="169"/>
        <v>3605</v>
      </c>
      <c r="K3611" s="28">
        <v>5.6617603056605999E-5</v>
      </c>
      <c r="L3611" s="29">
        <v>2.4747002599762957E-5</v>
      </c>
      <c r="M3611" s="30">
        <v>4.3744030638284031E-5</v>
      </c>
      <c r="N3611" s="29">
        <v>7.9584971976009568E-5</v>
      </c>
      <c r="O3611" s="30">
        <v>7.0580970995418854E-5</v>
      </c>
      <c r="P3611" s="30">
        <v>3.7537537296842709E-5</v>
      </c>
      <c r="R3611" s="7">
        <f t="shared" si="170"/>
        <v>3605</v>
      </c>
      <c r="S3611" s="28">
        <v>4.864160766096452E-5</v>
      </c>
      <c r="T3611" s="29">
        <v>2.4542273730811397E-5</v>
      </c>
      <c r="U3611" s="30">
        <v>4.3134376164626456E-5</v>
      </c>
      <c r="V3611" s="29">
        <v>7.0089109906668604E-5</v>
      </c>
      <c r="W3611" s="30">
        <v>7.5186451964150778E-5</v>
      </c>
      <c r="X3611" s="30">
        <v>3.0355807289344677E-5</v>
      </c>
    </row>
    <row r="3612" spans="2:24" x14ac:dyDescent="0.25">
      <c r="B3612" s="7">
        <f t="shared" si="168"/>
        <v>3606</v>
      </c>
      <c r="C3612" s="28">
        <v>9.6561462516776519E-5</v>
      </c>
      <c r="D3612" s="29">
        <v>5.3259470004156545E-5</v>
      </c>
      <c r="E3612" s="30">
        <v>6.14853794498196E-5</v>
      </c>
      <c r="F3612" s="29">
        <v>9.1546649914480422E-5</v>
      </c>
      <c r="G3612" s="30">
        <v>9.6426017497118827E-5</v>
      </c>
      <c r="H3612" s="30">
        <v>5.051713119670643E-5</v>
      </c>
      <c r="J3612" s="7">
        <f t="shared" si="169"/>
        <v>3606</v>
      </c>
      <c r="K3612" s="28">
        <v>6.8851735932340603E-5</v>
      </c>
      <c r="L3612" s="29">
        <v>3.3268209864700278E-5</v>
      </c>
      <c r="M3612" s="30">
        <v>4.8942709419865456E-5</v>
      </c>
      <c r="N3612" s="29">
        <v>8.3503527276682077E-5</v>
      </c>
      <c r="O3612" s="30">
        <v>6.7852178980949053E-5</v>
      </c>
      <c r="P3612" s="30">
        <v>4.3245479469501351E-5</v>
      </c>
      <c r="R3612" s="7">
        <f t="shared" si="170"/>
        <v>3606</v>
      </c>
      <c r="S3612" s="28">
        <v>5.9350857285066726E-5</v>
      </c>
      <c r="T3612" s="29">
        <v>3.2064384686745312E-5</v>
      </c>
      <c r="U3612" s="30">
        <v>4.8111472325012368E-5</v>
      </c>
      <c r="V3612" s="29">
        <v>8.5835330831275671E-5</v>
      </c>
      <c r="W3612" s="30">
        <v>7.3957391800076944E-5</v>
      </c>
      <c r="X3612" s="30">
        <v>3.5771353615209062E-5</v>
      </c>
    </row>
    <row r="3613" spans="2:24" x14ac:dyDescent="0.25">
      <c r="B3613" s="7">
        <f t="shared" si="168"/>
        <v>3607</v>
      </c>
      <c r="C3613" s="28">
        <v>1.1254630816909512E-4</v>
      </c>
      <c r="D3613" s="29">
        <v>6.4737761559416861E-5</v>
      </c>
      <c r="E3613" s="30">
        <v>7.176100466938572E-5</v>
      </c>
      <c r="F3613" s="29">
        <v>1.1273858745605928E-4</v>
      </c>
      <c r="G3613" s="30">
        <v>1.1338283291430305E-4</v>
      </c>
      <c r="H3613" s="30">
        <v>5.5635700838452287E-5</v>
      </c>
      <c r="J3613" s="7">
        <f t="shared" si="169"/>
        <v>3607</v>
      </c>
      <c r="K3613" s="28">
        <v>8.641568307377554E-5</v>
      </c>
      <c r="L3613" s="29">
        <v>4.7760969599096308E-5</v>
      </c>
      <c r="M3613" s="30">
        <v>6.0558731013733485E-5</v>
      </c>
      <c r="N3613" s="29">
        <v>7.4227548253999578E-5</v>
      </c>
      <c r="O3613" s="30">
        <v>6.3849556864449021E-5</v>
      </c>
      <c r="P3613" s="30">
        <v>4.9501256158539278E-5</v>
      </c>
      <c r="R3613" s="7">
        <f t="shared" si="170"/>
        <v>3607</v>
      </c>
      <c r="S3613" s="28">
        <v>7.6886238185424599E-5</v>
      </c>
      <c r="T3613" s="29">
        <v>4.790046686016849E-5</v>
      </c>
      <c r="U3613" s="30">
        <v>6.0184694432782896E-5</v>
      </c>
      <c r="V3613" s="29">
        <v>7.8230775856521215E-5</v>
      </c>
      <c r="W3613" s="30">
        <v>7.3915704389957603E-5</v>
      </c>
      <c r="X3613" s="30">
        <v>4.4643010772025808E-5</v>
      </c>
    </row>
    <row r="3614" spans="2:24" x14ac:dyDescent="0.25">
      <c r="B3614" s="7">
        <f t="shared" si="168"/>
        <v>3608</v>
      </c>
      <c r="C3614" s="28">
        <v>1.1312639507737958E-4</v>
      </c>
      <c r="D3614" s="29">
        <v>6.671817694614504E-5</v>
      </c>
      <c r="E3614" s="30">
        <v>7.6324989793812717E-5</v>
      </c>
      <c r="F3614" s="29">
        <v>1.2848598167211395E-4</v>
      </c>
      <c r="G3614" s="30">
        <v>1.3871934587883565E-4</v>
      </c>
      <c r="H3614" s="30">
        <v>5.5782746995977223E-5</v>
      </c>
      <c r="J3614" s="7">
        <f t="shared" si="169"/>
        <v>3608</v>
      </c>
      <c r="K3614" s="28">
        <v>1.0194952121084321E-4</v>
      </c>
      <c r="L3614" s="29">
        <v>6.5534552561818336E-5</v>
      </c>
      <c r="M3614" s="30">
        <v>7.6483619778453595E-5</v>
      </c>
      <c r="N3614" s="29">
        <v>6.5955107561681107E-5</v>
      </c>
      <c r="O3614" s="30">
        <v>7.0440404872417327E-5</v>
      </c>
      <c r="P3614" s="30">
        <v>5.4945417907634303E-5</v>
      </c>
      <c r="R3614" s="7">
        <f t="shared" si="170"/>
        <v>3608</v>
      </c>
      <c r="S3614" s="28">
        <v>9.2341148945645709E-5</v>
      </c>
      <c r="T3614" s="29">
        <v>6.6302697091360482E-5</v>
      </c>
      <c r="U3614" s="30">
        <v>7.5412827019198203E-5</v>
      </c>
      <c r="V3614" s="29">
        <v>7.1758018629449965E-5</v>
      </c>
      <c r="W3614" s="30">
        <v>8.1265209275394244E-5</v>
      </c>
      <c r="X3614" s="30">
        <v>5.2936167837445428E-5</v>
      </c>
    </row>
    <row r="3615" spans="2:24" x14ac:dyDescent="0.25">
      <c r="B3615" s="7">
        <f t="shared" si="168"/>
        <v>3609</v>
      </c>
      <c r="C3615" s="28">
        <v>1.1006422554964939E-4</v>
      </c>
      <c r="D3615" s="29">
        <v>6.8573667091428018E-5</v>
      </c>
      <c r="E3615" s="30">
        <v>8.1119375137023869E-5</v>
      </c>
      <c r="F3615" s="29">
        <v>1.3915260682246199E-4</v>
      </c>
      <c r="G3615" s="30">
        <v>1.6191779581959252E-4</v>
      </c>
      <c r="H3615" s="30">
        <v>5.5061747704978587E-5</v>
      </c>
      <c r="J3615" s="7">
        <f t="shared" si="169"/>
        <v>3609</v>
      </c>
      <c r="K3615" s="28">
        <v>1.1105832436965468E-4</v>
      </c>
      <c r="L3615" s="29">
        <v>8.19922057463969E-5</v>
      </c>
      <c r="M3615" s="30">
        <v>9.2360363401678639E-5</v>
      </c>
      <c r="N3615" s="29">
        <v>6.9751807327787376E-5</v>
      </c>
      <c r="O3615" s="30">
        <v>7.8349070270189995E-5</v>
      </c>
      <c r="P3615" s="30">
        <v>5.856939402971504E-5</v>
      </c>
      <c r="R3615" s="7">
        <f t="shared" si="170"/>
        <v>3609</v>
      </c>
      <c r="S3615" s="28">
        <v>1.0042528942017811E-4</v>
      </c>
      <c r="T3615" s="29">
        <v>8.0576378349203633E-5</v>
      </c>
      <c r="U3615" s="30">
        <v>8.8127879832831013E-5</v>
      </c>
      <c r="V3615" s="29">
        <v>7.6829467305428964E-5</v>
      </c>
      <c r="W3615" s="30">
        <v>8.9267747268906934E-5</v>
      </c>
      <c r="X3615" s="30">
        <v>5.7621023295306686E-5</v>
      </c>
    </row>
    <row r="3616" spans="2:24" x14ac:dyDescent="0.25">
      <c r="B3616" s="7">
        <f t="shared" si="168"/>
        <v>3610</v>
      </c>
      <c r="C3616" s="28">
        <v>1.0881679551423009E-4</v>
      </c>
      <c r="D3616" s="29">
        <v>7.3169740980786986E-5</v>
      </c>
      <c r="E3616" s="30">
        <v>8.7122772251214213E-5</v>
      </c>
      <c r="F3616" s="29">
        <v>1.5034927808590999E-4</v>
      </c>
      <c r="G3616" s="30">
        <v>1.8143023591108724E-4</v>
      </c>
      <c r="H3616" s="30">
        <v>5.5182063435681195E-5</v>
      </c>
      <c r="J3616" s="7">
        <f t="shared" si="169"/>
        <v>3610</v>
      </c>
      <c r="K3616" s="28">
        <v>1.1164804185124901E-4</v>
      </c>
      <c r="L3616" s="29">
        <v>9.327667148590817E-5</v>
      </c>
      <c r="M3616" s="30">
        <v>1.0512293758036884E-4</v>
      </c>
      <c r="N3616" s="29">
        <v>7.4007898577263038E-5</v>
      </c>
      <c r="O3616" s="30">
        <v>8.7195775505506689E-5</v>
      </c>
      <c r="P3616" s="30">
        <v>5.9440735345450371E-5</v>
      </c>
      <c r="R3616" s="7">
        <f t="shared" si="170"/>
        <v>3610</v>
      </c>
      <c r="S3616" s="28">
        <v>1.0163483863735299E-4</v>
      </c>
      <c r="T3616" s="29">
        <v>8.9928912552419789E-5</v>
      </c>
      <c r="U3616" s="30">
        <v>9.7857555300928079E-5</v>
      </c>
      <c r="V3616" s="29">
        <v>8.2226771284639124E-5</v>
      </c>
      <c r="W3616" s="30">
        <v>9.9289284478416563E-5</v>
      </c>
      <c r="X3616" s="30">
        <v>5.89157970840366E-5</v>
      </c>
    </row>
    <row r="3617" spans="2:24" x14ac:dyDescent="0.25">
      <c r="B3617" s="7">
        <f t="shared" si="168"/>
        <v>3611</v>
      </c>
      <c r="C3617" s="28">
        <v>1.0836427890942394E-4</v>
      </c>
      <c r="D3617" s="29">
        <v>7.8293377644732276E-5</v>
      </c>
      <c r="E3617" s="30">
        <v>9.3971316822007199E-5</v>
      </c>
      <c r="F3617" s="29">
        <v>1.4806633332788128E-4</v>
      </c>
      <c r="G3617" s="30">
        <v>1.9296161671819695E-4</v>
      </c>
      <c r="H3617" s="30">
        <v>5.6074721786754896E-5</v>
      </c>
      <c r="J3617" s="7">
        <f t="shared" si="169"/>
        <v>3611</v>
      </c>
      <c r="K3617" s="28">
        <v>1.1221281178975985E-4</v>
      </c>
      <c r="L3617" s="29">
        <v>1.0438652232280222E-4</v>
      </c>
      <c r="M3617" s="30">
        <v>1.1591833817724892E-4</v>
      </c>
      <c r="N3617" s="29">
        <v>7.7884816350122065E-5</v>
      </c>
      <c r="O3617" s="30">
        <v>9.5397859334811353E-5</v>
      </c>
      <c r="P3617" s="30">
        <v>6.1114921514644633E-5</v>
      </c>
      <c r="R3617" s="7">
        <f t="shared" si="170"/>
        <v>3611</v>
      </c>
      <c r="S3617" s="28">
        <v>1.0306393234054075E-4</v>
      </c>
      <c r="T3617" s="29">
        <v>9.9162991977570544E-5</v>
      </c>
      <c r="U3617" s="30">
        <v>1.0361442715174783E-4</v>
      </c>
      <c r="V3617" s="29">
        <v>8.6815961477885293E-5</v>
      </c>
      <c r="W3617" s="30">
        <v>1.0780894481686282E-4</v>
      </c>
      <c r="X3617" s="30">
        <v>6.0623640211948788E-5</v>
      </c>
    </row>
    <row r="3618" spans="2:24" x14ac:dyDescent="0.25">
      <c r="B3618" s="7">
        <f t="shared" si="168"/>
        <v>3612</v>
      </c>
      <c r="C3618" s="28">
        <v>1.0425390908166416E-4</v>
      </c>
      <c r="D3618" s="29">
        <v>8.028036257182018E-5</v>
      </c>
      <c r="E3618" s="30">
        <v>1.0106683889177897E-4</v>
      </c>
      <c r="F3618" s="29">
        <v>1.4806899998048891E-4</v>
      </c>
      <c r="G3618" s="30">
        <v>1.9815844987005008E-4</v>
      </c>
      <c r="H3618" s="30">
        <v>5.7089508275697764E-5</v>
      </c>
      <c r="J3618" s="7">
        <f t="shared" si="169"/>
        <v>3612</v>
      </c>
      <c r="K3618" s="28">
        <v>1.129559390074726E-4</v>
      </c>
      <c r="L3618" s="29">
        <v>1.1414709263232926E-4</v>
      </c>
      <c r="M3618" s="30">
        <v>1.2574953045530165E-4</v>
      </c>
      <c r="N3618" s="29">
        <v>8.0303233536988989E-5</v>
      </c>
      <c r="O3618" s="30">
        <v>1.0162754089371635E-4</v>
      </c>
      <c r="P3618" s="30">
        <v>6.3633065317559147E-5</v>
      </c>
      <c r="R3618" s="7">
        <f t="shared" si="170"/>
        <v>3612</v>
      </c>
      <c r="S3618" s="28">
        <v>1.0209533679975057E-4</v>
      </c>
      <c r="T3618" s="29">
        <v>1.0576658419100792E-4</v>
      </c>
      <c r="U3618" s="30">
        <v>1.1111183520585184E-4</v>
      </c>
      <c r="V3618" s="29">
        <v>8.9397912089007292E-5</v>
      </c>
      <c r="W3618" s="30">
        <v>1.1267094599130575E-4</v>
      </c>
      <c r="X3618" s="30">
        <v>6.2221162306998732E-5</v>
      </c>
    </row>
    <row r="3619" spans="2:24" x14ac:dyDescent="0.25">
      <c r="B3619" s="7">
        <f t="shared" si="168"/>
        <v>3613</v>
      </c>
      <c r="C3619" s="28">
        <v>1.0040361285985922E-4</v>
      </c>
      <c r="D3619" s="29">
        <v>8.1784979542599677E-5</v>
      </c>
      <c r="E3619" s="30">
        <v>1.0555734545922621E-4</v>
      </c>
      <c r="F3619" s="29">
        <v>1.4381514206329881E-4</v>
      </c>
      <c r="G3619" s="30">
        <v>1.9713823499466489E-4</v>
      </c>
      <c r="H3619" s="30">
        <v>5.6762062675857136E-5</v>
      </c>
      <c r="J3619" s="7">
        <f t="shared" si="169"/>
        <v>3613</v>
      </c>
      <c r="K3619" s="28">
        <v>1.1075598542100005E-4</v>
      </c>
      <c r="L3619" s="29">
        <v>1.2052171085695748E-4</v>
      </c>
      <c r="M3619" s="30">
        <v>1.3320803619977899E-4</v>
      </c>
      <c r="N3619" s="29">
        <v>8.0662235575500413E-5</v>
      </c>
      <c r="O3619" s="30">
        <v>1.0686049467247818E-4</v>
      </c>
      <c r="P3619" s="30">
        <v>6.3841770164961686E-5</v>
      </c>
      <c r="R3619" s="7">
        <f t="shared" si="170"/>
        <v>3613</v>
      </c>
      <c r="S3619" s="28">
        <v>9.9956047451581567E-5</v>
      </c>
      <c r="T3619" s="29">
        <v>1.1000138549995998E-4</v>
      </c>
      <c r="U3619" s="30">
        <v>1.1354309312829626E-4</v>
      </c>
      <c r="V3619" s="29">
        <v>8.9372991715762636E-5</v>
      </c>
      <c r="W3619" s="30">
        <v>1.1510689951953775E-4</v>
      </c>
      <c r="X3619" s="30">
        <v>6.2284991626802985E-5</v>
      </c>
    </row>
    <row r="3620" spans="2:24" x14ac:dyDescent="0.25">
      <c r="B3620" s="7">
        <f t="shared" si="168"/>
        <v>3614</v>
      </c>
      <c r="C3620" s="28">
        <v>9.7390126630643309E-5</v>
      </c>
      <c r="D3620" s="29">
        <v>8.3774783009826046E-5</v>
      </c>
      <c r="E3620" s="30">
        <v>1.1077295989230318E-4</v>
      </c>
      <c r="F3620" s="29">
        <v>1.3401232502936115E-4</v>
      </c>
      <c r="G3620" s="30">
        <v>1.9045395714809284E-4</v>
      </c>
      <c r="H3620" s="30">
        <v>5.5946971693187558E-5</v>
      </c>
      <c r="J3620" s="7">
        <f t="shared" si="169"/>
        <v>3614</v>
      </c>
      <c r="K3620" s="28">
        <v>1.0817356390568287E-4</v>
      </c>
      <c r="L3620" s="29">
        <v>1.2646641270157861E-4</v>
      </c>
      <c r="M3620" s="30">
        <v>1.4102416393353736E-4</v>
      </c>
      <c r="N3620" s="29">
        <v>8.0546812730560203E-5</v>
      </c>
      <c r="O3620" s="30">
        <v>1.0988032951340419E-4</v>
      </c>
      <c r="P3620" s="30">
        <v>6.3280698711525734E-5</v>
      </c>
      <c r="R3620" s="7">
        <f t="shared" si="170"/>
        <v>3614</v>
      </c>
      <c r="S3620" s="28">
        <v>9.6543417733683596E-5</v>
      </c>
      <c r="T3620" s="29">
        <v>1.1276706734000395E-4</v>
      </c>
      <c r="U3620" s="30">
        <v>1.1779837365931977E-4</v>
      </c>
      <c r="V3620" s="29">
        <v>8.8936195900077224E-5</v>
      </c>
      <c r="W3620" s="30">
        <v>1.1650284445262133E-4</v>
      </c>
      <c r="X3620" s="30">
        <v>6.0257048048936353E-5</v>
      </c>
    </row>
    <row r="3621" spans="2:24" x14ac:dyDescent="0.25">
      <c r="B3621" s="7">
        <f t="shared" si="168"/>
        <v>3615</v>
      </c>
      <c r="C3621" s="28">
        <v>9.8201592370405363E-5</v>
      </c>
      <c r="D3621" s="29">
        <v>9.0493015439718246E-5</v>
      </c>
      <c r="E3621" s="30">
        <v>1.2165591524876645E-4</v>
      </c>
      <c r="F3621" s="29">
        <v>1.2201318307537059E-4</v>
      </c>
      <c r="G3621" s="30">
        <v>1.8211450654535174E-4</v>
      </c>
      <c r="H3621" s="30">
        <v>5.6100077717099942E-5</v>
      </c>
      <c r="J3621" s="7">
        <f t="shared" si="169"/>
        <v>3615</v>
      </c>
      <c r="K3621" s="28">
        <v>1.0617065048542589E-4</v>
      </c>
      <c r="L3621" s="29">
        <v>1.3263571481853388E-4</v>
      </c>
      <c r="M3621" s="30">
        <v>1.5105420016864004E-4</v>
      </c>
      <c r="N3621" s="29">
        <v>8.0531021069937643E-5</v>
      </c>
      <c r="O3621" s="30">
        <v>1.116370496562601E-4</v>
      </c>
      <c r="P3621" s="30">
        <v>6.2839724245463107E-5</v>
      </c>
      <c r="R3621" s="7">
        <f t="shared" si="170"/>
        <v>3615</v>
      </c>
      <c r="S3621" s="28">
        <v>9.5387331853324714E-5</v>
      </c>
      <c r="T3621" s="29">
        <v>1.1784474493685761E-4</v>
      </c>
      <c r="U3621" s="30">
        <v>1.2458752368870945E-4</v>
      </c>
      <c r="V3621" s="29">
        <v>8.8739959742134105E-5</v>
      </c>
      <c r="W3621" s="30">
        <v>1.1768711327925451E-4</v>
      </c>
      <c r="X3621" s="30">
        <v>5.9559571059825746E-5</v>
      </c>
    </row>
    <row r="3622" spans="2:24" x14ac:dyDescent="0.25">
      <c r="B3622" s="7">
        <f t="shared" si="168"/>
        <v>3616</v>
      </c>
      <c r="C3622" s="28">
        <v>1.0322085953411029E-4</v>
      </c>
      <c r="D3622" s="29">
        <v>9.8602062426755214E-5</v>
      </c>
      <c r="E3622" s="30">
        <v>1.3514036029751449E-4</v>
      </c>
      <c r="F3622" s="29">
        <v>1.112829168596688E-4</v>
      </c>
      <c r="G3622" s="30">
        <v>1.710900163646349E-4</v>
      </c>
      <c r="H3622" s="30">
        <v>5.969146410108041E-5</v>
      </c>
      <c r="J3622" s="7">
        <f t="shared" si="169"/>
        <v>3616</v>
      </c>
      <c r="K3622" s="28">
        <v>1.0911149441904196E-4</v>
      </c>
      <c r="L3622" s="29">
        <v>1.3796857558445817E-4</v>
      </c>
      <c r="M3622" s="30">
        <v>1.6047643132413879E-4</v>
      </c>
      <c r="N3622" s="29">
        <v>8.0132455267133344E-5</v>
      </c>
      <c r="O3622" s="30">
        <v>1.1021116225471676E-4</v>
      </c>
      <c r="P3622" s="30">
        <v>6.5400070921285138E-5</v>
      </c>
      <c r="R3622" s="7">
        <f t="shared" si="170"/>
        <v>3616</v>
      </c>
      <c r="S3622" s="28">
        <v>9.7745878701856862E-5</v>
      </c>
      <c r="T3622" s="29">
        <v>1.2331764541826949E-4</v>
      </c>
      <c r="U3622" s="30">
        <v>1.3314223381651107E-4</v>
      </c>
      <c r="V3622" s="29">
        <v>8.8390215131675982E-5</v>
      </c>
      <c r="W3622" s="30">
        <v>1.1682999326091353E-4</v>
      </c>
      <c r="X3622" s="30">
        <v>6.1760029535815625E-5</v>
      </c>
    </row>
    <row r="3623" spans="2:24" x14ac:dyDescent="0.25">
      <c r="B3623" s="7">
        <f t="shared" si="168"/>
        <v>3617</v>
      </c>
      <c r="C3623" s="28">
        <v>1.1445740626573657E-4</v>
      </c>
      <c r="D3623" s="29">
        <v>1.0717951073255179E-4</v>
      </c>
      <c r="E3623" s="30">
        <v>1.4735209478761735E-4</v>
      </c>
      <c r="F3623" s="29">
        <v>1.0127512733556311E-4</v>
      </c>
      <c r="G3623" s="30">
        <v>1.5869008159422347E-4</v>
      </c>
      <c r="H3623" s="30">
        <v>6.512906128110952E-5</v>
      </c>
      <c r="J3623" s="7">
        <f t="shared" si="169"/>
        <v>3617</v>
      </c>
      <c r="K3623" s="28">
        <v>1.1824104895570826E-4</v>
      </c>
      <c r="L3623" s="29">
        <v>1.4061238261349669E-4</v>
      </c>
      <c r="M3623" s="30">
        <v>1.6475273583509579E-4</v>
      </c>
      <c r="N3623" s="29">
        <v>7.8644855289930921E-5</v>
      </c>
      <c r="O3623" s="30">
        <v>1.0480235217268617E-4</v>
      </c>
      <c r="P3623" s="30">
        <v>6.9539418846677664E-5</v>
      </c>
      <c r="R3623" s="7">
        <f t="shared" si="170"/>
        <v>3617</v>
      </c>
      <c r="S3623" s="28">
        <v>1.054644557495693E-4</v>
      </c>
      <c r="T3623" s="29">
        <v>1.2929372894581129E-4</v>
      </c>
      <c r="U3623" s="30">
        <v>1.4108875428813235E-4</v>
      </c>
      <c r="V3623" s="29">
        <v>8.7622085373495676E-5</v>
      </c>
      <c r="W3623" s="30">
        <v>1.1416785661106917E-4</v>
      </c>
      <c r="X3623" s="30">
        <v>6.6532418676237064E-5</v>
      </c>
    </row>
    <row r="3624" spans="2:24" x14ac:dyDescent="0.25">
      <c r="B3624" s="7">
        <f t="shared" si="168"/>
        <v>3618</v>
      </c>
      <c r="C3624" s="28">
        <v>1.2452586817490125E-4</v>
      </c>
      <c r="D3624" s="29">
        <v>1.1135589331732837E-4</v>
      </c>
      <c r="E3624" s="30">
        <v>1.5010478886990606E-4</v>
      </c>
      <c r="F3624" s="29">
        <v>9.1872741514023446E-5</v>
      </c>
      <c r="G3624" s="30">
        <v>1.4445766321908882E-4</v>
      </c>
      <c r="H3624" s="30">
        <v>6.8639559012260857E-5</v>
      </c>
      <c r="J3624" s="7">
        <f t="shared" si="169"/>
        <v>3618</v>
      </c>
      <c r="K3624" s="28">
        <v>1.2620647487660447E-4</v>
      </c>
      <c r="L3624" s="29">
        <v>1.3974282442387345E-4</v>
      </c>
      <c r="M3624" s="30">
        <v>1.6260177295313345E-4</v>
      </c>
      <c r="N3624" s="29">
        <v>7.6370011907398206E-5</v>
      </c>
      <c r="O3624" s="30">
        <v>9.8799350061011361E-5</v>
      </c>
      <c r="P3624" s="30">
        <v>7.2634793408368176E-5</v>
      </c>
      <c r="R3624" s="7">
        <f t="shared" si="170"/>
        <v>3618</v>
      </c>
      <c r="S3624" s="28">
        <v>1.1250992964882007E-4</v>
      </c>
      <c r="T3624" s="29">
        <v>1.3103396133437912E-4</v>
      </c>
      <c r="U3624" s="30">
        <v>1.4238539577119308E-4</v>
      </c>
      <c r="V3624" s="29">
        <v>8.5715075645350811E-5</v>
      </c>
      <c r="W3624" s="30">
        <v>1.0915710290105026E-4</v>
      </c>
      <c r="X3624" s="30">
        <v>6.928253449456458E-5</v>
      </c>
    </row>
    <row r="3625" spans="2:24" x14ac:dyDescent="0.25">
      <c r="B3625" s="7">
        <f t="shared" si="168"/>
        <v>3619</v>
      </c>
      <c r="C3625" s="28">
        <v>1.2887506592454312E-4</v>
      </c>
      <c r="D3625" s="29">
        <v>1.0954025580547207E-4</v>
      </c>
      <c r="E3625" s="30">
        <v>1.4519377349409595E-4</v>
      </c>
      <c r="F3625" s="29">
        <v>8.2388496171153383E-5</v>
      </c>
      <c r="G3625" s="30">
        <v>1.2569009223599824E-4</v>
      </c>
      <c r="H3625" s="30">
        <v>6.7985040758926271E-5</v>
      </c>
      <c r="J3625" s="7">
        <f t="shared" si="169"/>
        <v>3619</v>
      </c>
      <c r="K3625" s="28">
        <v>1.280437554252678E-4</v>
      </c>
      <c r="L3625" s="29">
        <v>1.328832463735473E-4</v>
      </c>
      <c r="M3625" s="30">
        <v>1.5503700299535861E-4</v>
      </c>
      <c r="N3625" s="29">
        <v>7.358592068444392E-5</v>
      </c>
      <c r="O3625" s="30">
        <v>9.1444914814572294E-5</v>
      </c>
      <c r="P3625" s="30">
        <v>7.0940042115287327E-5</v>
      </c>
      <c r="R3625" s="7">
        <f t="shared" si="170"/>
        <v>3619</v>
      </c>
      <c r="S3625" s="28">
        <v>1.1441782838039134E-4</v>
      </c>
      <c r="T3625" s="29">
        <v>1.2680095979833374E-4</v>
      </c>
      <c r="U3625" s="30">
        <v>1.3858535369490487E-4</v>
      </c>
      <c r="V3625" s="29">
        <v>8.3144049232215569E-5</v>
      </c>
      <c r="W3625" s="30">
        <v>1.0229628099613726E-4</v>
      </c>
      <c r="X3625" s="30">
        <v>6.8863787635402396E-5</v>
      </c>
    </row>
    <row r="3626" spans="2:24" x14ac:dyDescent="0.25">
      <c r="B3626" s="7">
        <f t="shared" si="168"/>
        <v>3620</v>
      </c>
      <c r="C3626" s="28">
        <v>1.2950987764803504E-4</v>
      </c>
      <c r="D3626" s="29">
        <v>1.0301300836390704E-4</v>
      </c>
      <c r="E3626" s="30">
        <v>1.3709620131619575E-4</v>
      </c>
      <c r="F3626" s="29">
        <v>7.4328873733753829E-5</v>
      </c>
      <c r="G3626" s="30">
        <v>1.1319221697867675E-4</v>
      </c>
      <c r="H3626" s="30">
        <v>6.6344000301693092E-5</v>
      </c>
      <c r="J3626" s="7">
        <f t="shared" si="169"/>
        <v>3620</v>
      </c>
      <c r="K3626" s="28">
        <v>1.2760745789328873E-4</v>
      </c>
      <c r="L3626" s="29">
        <v>1.2274469408528514E-4</v>
      </c>
      <c r="M3626" s="30">
        <v>1.4560218270427298E-4</v>
      </c>
      <c r="N3626" s="29">
        <v>7.0397699581238151E-5</v>
      </c>
      <c r="O3626" s="30">
        <v>8.9286278188527971E-5</v>
      </c>
      <c r="P3626" s="30">
        <v>6.9183505764899015E-5</v>
      </c>
      <c r="R3626" s="7">
        <f t="shared" si="170"/>
        <v>3620</v>
      </c>
      <c r="S3626" s="28">
        <v>1.150029115756643E-4</v>
      </c>
      <c r="T3626" s="29">
        <v>1.194777084716736E-4</v>
      </c>
      <c r="U3626" s="30">
        <v>1.3246778098847801E-4</v>
      </c>
      <c r="V3626" s="29">
        <v>8.0168301440115364E-5</v>
      </c>
      <c r="W3626" s="30">
        <v>1.0058049021928948E-4</v>
      </c>
      <c r="X3626" s="30">
        <v>6.8508064115602044E-5</v>
      </c>
    </row>
    <row r="3627" spans="2:24" x14ac:dyDescent="0.25">
      <c r="B3627" s="7">
        <f t="shared" si="168"/>
        <v>3621</v>
      </c>
      <c r="C3627" s="28">
        <v>1.2893579509490037E-4</v>
      </c>
      <c r="D3627" s="29">
        <v>9.6565618298750342E-5</v>
      </c>
      <c r="E3627" s="30">
        <v>1.2796714147765863E-4</v>
      </c>
      <c r="F3627" s="29">
        <v>6.6296642031111235E-5</v>
      </c>
      <c r="G3627" s="30">
        <v>1.029833452384529E-4</v>
      </c>
      <c r="H3627" s="30">
        <v>6.5017894846568892E-5</v>
      </c>
      <c r="J3627" s="7">
        <f t="shared" si="169"/>
        <v>3621</v>
      </c>
      <c r="K3627" s="28">
        <v>1.2606180332318896E-4</v>
      </c>
      <c r="L3627" s="29">
        <v>1.120153826806541E-4</v>
      </c>
      <c r="M3627" s="30">
        <v>1.3448390256513864E-4</v>
      </c>
      <c r="N3627" s="29">
        <v>6.3816303303152911E-5</v>
      </c>
      <c r="O3627" s="30">
        <v>8.7912213843217488E-5</v>
      </c>
      <c r="P3627" s="30">
        <v>6.7256245964871471E-5</v>
      </c>
      <c r="R3627" s="7">
        <f t="shared" si="170"/>
        <v>3621</v>
      </c>
      <c r="S3627" s="28">
        <v>1.1404254783888238E-4</v>
      </c>
      <c r="T3627" s="29">
        <v>1.0969684125637519E-4</v>
      </c>
      <c r="U3627" s="30">
        <v>1.2406061819204958E-4</v>
      </c>
      <c r="V3627" s="29">
        <v>7.2258079024951511E-5</v>
      </c>
      <c r="W3627" s="30">
        <v>9.766634888336062E-5</v>
      </c>
      <c r="X3627" s="30">
        <v>6.670350086898202E-5</v>
      </c>
    </row>
    <row r="3628" spans="2:24" x14ac:dyDescent="0.25">
      <c r="B3628" s="7">
        <f t="shared" si="168"/>
        <v>3622</v>
      </c>
      <c r="C3628" s="28">
        <v>1.185611939989422E-4</v>
      </c>
      <c r="D3628" s="29">
        <v>8.7087737118851907E-5</v>
      </c>
      <c r="E3628" s="30">
        <v>1.0804895783479621E-4</v>
      </c>
      <c r="F3628" s="29">
        <v>6.4248670285882718E-5</v>
      </c>
      <c r="G3628" s="30">
        <v>9.1733201988715017E-5</v>
      </c>
      <c r="H3628" s="30">
        <v>6.2084391953425388E-5</v>
      </c>
      <c r="J3628" s="7">
        <f t="shared" si="169"/>
        <v>3622</v>
      </c>
      <c r="K3628" s="28">
        <v>1.1422649280879956E-4</v>
      </c>
      <c r="L3628" s="29">
        <v>9.7715204676903717E-5</v>
      </c>
      <c r="M3628" s="30">
        <v>1.1231056214973292E-4</v>
      </c>
      <c r="N3628" s="29">
        <v>7.1665371142772466E-5</v>
      </c>
      <c r="O3628" s="30">
        <v>8.2324650225889401E-5</v>
      </c>
      <c r="P3628" s="30">
        <v>6.3390410322700487E-5</v>
      </c>
      <c r="R3628" s="7">
        <f t="shared" si="170"/>
        <v>3622</v>
      </c>
      <c r="S3628" s="28">
        <v>1.0390863175466071E-4</v>
      </c>
      <c r="T3628" s="29">
        <v>9.6506986601926567E-5</v>
      </c>
      <c r="U3628" s="30">
        <v>1.0462736407301701E-4</v>
      </c>
      <c r="V3628" s="29">
        <v>6.5573522968060056E-5</v>
      </c>
      <c r="W3628" s="30">
        <v>8.953253882760761E-5</v>
      </c>
      <c r="X3628" s="30">
        <v>6.3111128533062746E-5</v>
      </c>
    </row>
    <row r="3629" spans="2:24" x14ac:dyDescent="0.25">
      <c r="B3629" s="7">
        <f t="shared" si="168"/>
        <v>3623</v>
      </c>
      <c r="C3629" s="28">
        <v>1.0184898521668556E-4</v>
      </c>
      <c r="D3629" s="29">
        <v>7.0775176807648911E-5</v>
      </c>
      <c r="E3629" s="30">
        <v>8.4380282458474255E-5</v>
      </c>
      <c r="F3629" s="29">
        <v>5.8548513477035755E-5</v>
      </c>
      <c r="G3629" s="30">
        <v>8.4868363084049318E-5</v>
      </c>
      <c r="H3629" s="30">
        <v>5.5437019039293076E-5</v>
      </c>
      <c r="J3629" s="7">
        <f t="shared" si="169"/>
        <v>3623</v>
      </c>
      <c r="K3629" s="28">
        <v>9.6784732014571409E-5</v>
      </c>
      <c r="L3629" s="29">
        <v>7.8689421930537307E-5</v>
      </c>
      <c r="M3629" s="30">
        <v>8.6984192525820325E-5</v>
      </c>
      <c r="N3629" s="29">
        <v>6.8917141750925482E-5</v>
      </c>
      <c r="O3629" s="30">
        <v>7.8323017619626531E-5</v>
      </c>
      <c r="P3629" s="30">
        <v>5.5554570638103424E-5</v>
      </c>
      <c r="R3629" s="7">
        <f t="shared" si="170"/>
        <v>3623</v>
      </c>
      <c r="S3629" s="28">
        <v>8.9216237152216275E-5</v>
      </c>
      <c r="T3629" s="29">
        <v>7.8850469855102774E-5</v>
      </c>
      <c r="U3629" s="30">
        <v>8.0931219310407753E-5</v>
      </c>
      <c r="V3629" s="29">
        <v>6.0327415726307505E-5</v>
      </c>
      <c r="W3629" s="30">
        <v>8.2853247393244116E-5</v>
      </c>
      <c r="X3629" s="30">
        <v>5.6105159304348568E-5</v>
      </c>
    </row>
    <row r="3630" spans="2:24" x14ac:dyDescent="0.25">
      <c r="B3630" s="7">
        <f t="shared" si="168"/>
        <v>3624</v>
      </c>
      <c r="C3630" s="28">
        <v>8.2343876493962514E-5</v>
      </c>
      <c r="D3630" s="29">
        <v>5.2200702088145964E-5</v>
      </c>
      <c r="E3630" s="30">
        <v>6.8554094187721676E-5</v>
      </c>
      <c r="F3630" s="29">
        <v>7.595631840670831E-5</v>
      </c>
      <c r="G3630" s="30">
        <v>7.8397462500122823E-5</v>
      </c>
      <c r="H3630" s="30">
        <v>4.8320156673103004E-5</v>
      </c>
      <c r="J3630" s="7">
        <f t="shared" si="169"/>
        <v>3624</v>
      </c>
      <c r="K3630" s="28">
        <v>7.8931194062258051E-5</v>
      </c>
      <c r="L3630" s="29">
        <v>5.9408101995665336E-5</v>
      </c>
      <c r="M3630" s="30">
        <v>7.0125257243847477E-5</v>
      </c>
      <c r="N3630" s="29">
        <v>6.5435408086847178E-5</v>
      </c>
      <c r="O3630" s="30">
        <v>7.3690317533884787E-5</v>
      </c>
      <c r="P3630" s="30">
        <v>4.7882004228950923E-5</v>
      </c>
      <c r="R3630" s="7">
        <f t="shared" si="170"/>
        <v>3624</v>
      </c>
      <c r="S3630" s="28">
        <v>7.0924934615061627E-5</v>
      </c>
      <c r="T3630" s="29">
        <v>5.8174534815372295E-5</v>
      </c>
      <c r="U3630" s="30">
        <v>6.4525626209914607E-5</v>
      </c>
      <c r="V3630" s="29">
        <v>5.6652539937920003E-5</v>
      </c>
      <c r="W3630" s="30">
        <v>7.7092141351706883E-5</v>
      </c>
      <c r="X3630" s="30">
        <v>4.6704572470247861E-5</v>
      </c>
    </row>
    <row r="3631" spans="2:24" x14ac:dyDescent="0.25">
      <c r="B3631" s="7">
        <f t="shared" si="168"/>
        <v>3625</v>
      </c>
      <c r="C3631" s="28">
        <v>6.4223833331646416E-5</v>
      </c>
      <c r="D3631" s="29">
        <v>4.0668843097692088E-5</v>
      </c>
      <c r="E3631" s="30">
        <v>6.490838876229831E-5</v>
      </c>
      <c r="F3631" s="29">
        <v>6.3222137980000823E-5</v>
      </c>
      <c r="G3631" s="30">
        <v>7.5847830856535354E-5</v>
      </c>
      <c r="H3631" s="30">
        <v>4.2788118183210659E-5</v>
      </c>
      <c r="J3631" s="7">
        <f t="shared" si="169"/>
        <v>3625</v>
      </c>
      <c r="K3631" s="28">
        <v>6.0534613401482792E-5</v>
      </c>
      <c r="L3631" s="29">
        <v>4.7592053895142338E-5</v>
      </c>
      <c r="M3631" s="30">
        <v>6.6191448636488193E-5</v>
      </c>
      <c r="N3631" s="29">
        <v>6.9339713461463934E-5</v>
      </c>
      <c r="O3631" s="30">
        <v>7.6430418756059503E-5</v>
      </c>
      <c r="P3631" s="30">
        <v>4.132493714344327E-5</v>
      </c>
      <c r="R3631" s="7">
        <f t="shared" si="170"/>
        <v>3625</v>
      </c>
      <c r="S3631" s="28">
        <v>5.3988680946530207E-5</v>
      </c>
      <c r="T3631" s="29">
        <v>5.4540272301722542E-5</v>
      </c>
      <c r="U3631" s="30">
        <v>6.7544860295944796E-5</v>
      </c>
      <c r="V3631" s="29">
        <v>5.4036545501012548E-5</v>
      </c>
      <c r="W3631" s="30">
        <v>7.3039537010600176E-5</v>
      </c>
      <c r="X3631" s="30">
        <v>3.8669062114865421E-5</v>
      </c>
    </row>
    <row r="3632" spans="2:24" x14ac:dyDescent="0.25">
      <c r="B3632" s="7">
        <f t="shared" si="168"/>
        <v>3626</v>
      </c>
      <c r="C3632" s="28">
        <v>5.8024979809962689E-5</v>
      </c>
      <c r="D3632" s="29">
        <v>3.1741275256832226E-5</v>
      </c>
      <c r="E3632" s="30">
        <v>5.7533609884182795E-5</v>
      </c>
      <c r="F3632" s="29">
        <v>6.2511396368963203E-5</v>
      </c>
      <c r="G3632" s="30">
        <v>7.5493440031095969E-5</v>
      </c>
      <c r="H3632" s="30">
        <v>3.933350585587267E-5</v>
      </c>
      <c r="J3632" s="7">
        <f t="shared" si="169"/>
        <v>3626</v>
      </c>
      <c r="K3632" s="28">
        <v>5.4003044272274531E-5</v>
      </c>
      <c r="L3632" s="29">
        <v>3.8062841058510722E-5</v>
      </c>
      <c r="M3632" s="30">
        <v>5.9484304123905159E-5</v>
      </c>
      <c r="N3632" s="29">
        <v>6.946801230961167E-5</v>
      </c>
      <c r="O3632" s="30">
        <v>7.6442176574813403E-5</v>
      </c>
      <c r="P3632" s="30">
        <v>3.7470098807558312E-5</v>
      </c>
      <c r="R3632" s="7">
        <f t="shared" si="170"/>
        <v>3626</v>
      </c>
      <c r="S3632" s="28">
        <v>4.7544383185566628E-5</v>
      </c>
      <c r="T3632" s="29">
        <v>4.3398255243392882E-5</v>
      </c>
      <c r="U3632" s="30">
        <v>6.0085503060272087E-5</v>
      </c>
      <c r="V3632" s="29">
        <v>5.2717806692179348E-5</v>
      </c>
      <c r="W3632" s="30">
        <v>7.1508067934781017E-5</v>
      </c>
      <c r="X3632" s="30">
        <v>3.3979521299762425E-5</v>
      </c>
    </row>
    <row r="3633" spans="2:24" x14ac:dyDescent="0.25">
      <c r="B3633" s="7">
        <f t="shared" si="168"/>
        <v>3627</v>
      </c>
      <c r="C3633" s="28">
        <v>5.5816122236334724E-5</v>
      </c>
      <c r="D3633" s="29">
        <v>3.0335469380328581E-5</v>
      </c>
      <c r="E3633" s="30">
        <v>5.681023271652407E-5</v>
      </c>
      <c r="F3633" s="29">
        <v>6.2989555763555879E-5</v>
      </c>
      <c r="G3633" s="30">
        <v>7.5054116455337781E-5</v>
      </c>
      <c r="H3633" s="30">
        <v>3.8281655698094218E-5</v>
      </c>
      <c r="J3633" s="7">
        <f t="shared" si="169"/>
        <v>3627</v>
      </c>
      <c r="K3633" s="28">
        <v>5.1948422226367704E-5</v>
      </c>
      <c r="L3633" s="29">
        <v>3.3699974544397286E-5</v>
      </c>
      <c r="M3633" s="30">
        <v>5.5635766480118909E-5</v>
      </c>
      <c r="N3633" s="29">
        <v>6.9642758342234177E-5</v>
      </c>
      <c r="O3633" s="30">
        <v>7.5902233990436137E-5</v>
      </c>
      <c r="P3633" s="30">
        <v>3.5627994081481583E-5</v>
      </c>
      <c r="R3633" s="7">
        <f t="shared" si="170"/>
        <v>3627</v>
      </c>
      <c r="S3633" s="28">
        <v>4.5115667124744733E-5</v>
      </c>
      <c r="T3633" s="29">
        <v>4.1348581150901746E-5</v>
      </c>
      <c r="U3633" s="30">
        <v>5.9345791201007985E-5</v>
      </c>
      <c r="V3633" s="29">
        <v>5.1797044178983597E-5</v>
      </c>
      <c r="W3633" s="30">
        <v>7.0789241164522884E-5</v>
      </c>
      <c r="X3633" s="30">
        <v>3.2256785223253312E-5</v>
      </c>
    </row>
    <row r="3634" spans="2:24" x14ac:dyDescent="0.25">
      <c r="B3634" s="7">
        <f t="shared" si="168"/>
        <v>3628</v>
      </c>
      <c r="C3634" s="28">
        <v>5.8197115438964437E-5</v>
      </c>
      <c r="D3634" s="29">
        <v>3.0995117782400034E-5</v>
      </c>
      <c r="E3634" s="30">
        <v>5.4974938540507497E-5</v>
      </c>
      <c r="F3634" s="29">
        <v>6.6347035850768731E-5</v>
      </c>
      <c r="G3634" s="30">
        <v>7.7032001446192372E-5</v>
      </c>
      <c r="H3634" s="30">
        <v>3.8173461433562782E-5</v>
      </c>
      <c r="J3634" s="7">
        <f t="shared" si="169"/>
        <v>3628</v>
      </c>
      <c r="K3634" s="28">
        <v>5.4245393208362165E-5</v>
      </c>
      <c r="L3634" s="29">
        <v>3.3624798743398308E-5</v>
      </c>
      <c r="M3634" s="30">
        <v>5.3543574114811937E-5</v>
      </c>
      <c r="N3634" s="29">
        <v>8.4140552659918511E-5</v>
      </c>
      <c r="O3634" s="30">
        <v>7.8056407594904401E-5</v>
      </c>
      <c r="P3634" s="30">
        <v>3.5847556456217311E-5</v>
      </c>
      <c r="R3634" s="7">
        <f t="shared" si="170"/>
        <v>3628</v>
      </c>
      <c r="S3634" s="28">
        <v>4.5024069880974957E-5</v>
      </c>
      <c r="T3634" s="29">
        <v>3.7557796478465287E-5</v>
      </c>
      <c r="U3634" s="30">
        <v>5.5585507434790852E-5</v>
      </c>
      <c r="V3634" s="29">
        <v>5.283840642511875E-5</v>
      </c>
      <c r="W3634" s="30">
        <v>7.0632456931773801E-5</v>
      </c>
      <c r="X3634" s="30">
        <v>3.1541695737541141E-5</v>
      </c>
    </row>
    <row r="3635" spans="2:24" x14ac:dyDescent="0.25">
      <c r="B3635" s="7">
        <f t="shared" si="168"/>
        <v>3629</v>
      </c>
      <c r="C3635" s="28">
        <v>6.9852638900459117E-5</v>
      </c>
      <c r="D3635" s="29">
        <v>3.9978860624911582E-5</v>
      </c>
      <c r="E3635" s="30">
        <v>5.799519761456437E-5</v>
      </c>
      <c r="F3635" s="29">
        <v>7.9432620227920259E-5</v>
      </c>
      <c r="G3635" s="30">
        <v>8.5440434939724314E-5</v>
      </c>
      <c r="H3635" s="30">
        <v>4.1753168814820106E-5</v>
      </c>
      <c r="J3635" s="7">
        <f t="shared" si="169"/>
        <v>3629</v>
      </c>
      <c r="K3635" s="28">
        <v>6.579631173718269E-5</v>
      </c>
      <c r="L3635" s="29">
        <v>4.2063776229032162E-5</v>
      </c>
      <c r="M3635" s="30">
        <v>5.6171343932177302E-5</v>
      </c>
      <c r="N3635" s="29">
        <v>8.3517769861412582E-5</v>
      </c>
      <c r="O3635" s="30">
        <v>8.6353501312300623E-5</v>
      </c>
      <c r="P3635" s="30">
        <v>3.9859858209394282E-5</v>
      </c>
      <c r="R3635" s="7">
        <f t="shared" si="170"/>
        <v>3629</v>
      </c>
      <c r="S3635" s="28">
        <v>4.8057798048705608E-5</v>
      </c>
      <c r="T3635" s="29">
        <v>3.6769114257464418E-5</v>
      </c>
      <c r="U3635" s="30">
        <v>5.4111141586104255E-5</v>
      </c>
      <c r="V3635" s="29">
        <v>5.8664605924990263E-5</v>
      </c>
      <c r="W3635" s="30">
        <v>7.3635598753770247E-5</v>
      </c>
      <c r="X3635" s="30">
        <v>3.232244314672268E-5</v>
      </c>
    </row>
    <row r="3636" spans="2:24" x14ac:dyDescent="0.25">
      <c r="B3636" s="7">
        <f t="shared" si="168"/>
        <v>3630</v>
      </c>
      <c r="C3636" s="28">
        <v>9.0135940205912505E-5</v>
      </c>
      <c r="D3636" s="29">
        <v>5.6203167778876225E-5</v>
      </c>
      <c r="E3636" s="30">
        <v>6.7963849031350962E-5</v>
      </c>
      <c r="F3636" s="29">
        <v>9.6795601692671501E-5</v>
      </c>
      <c r="G3636" s="30">
        <v>9.4739025231795266E-5</v>
      </c>
      <c r="H3636" s="30">
        <v>4.9101143807755556E-5</v>
      </c>
      <c r="J3636" s="7">
        <f t="shared" si="169"/>
        <v>3630</v>
      </c>
      <c r="K3636" s="28">
        <v>8.6759792208527078E-5</v>
      </c>
      <c r="L3636" s="29">
        <v>5.8958280607758797E-5</v>
      </c>
      <c r="M3636" s="30">
        <v>6.6218405645350435E-5</v>
      </c>
      <c r="N3636" s="29">
        <v>9.9428938162562933E-5</v>
      </c>
      <c r="O3636" s="30">
        <v>9.6005293775397238E-5</v>
      </c>
      <c r="P3636" s="30">
        <v>4.8429040735184851E-5</v>
      </c>
      <c r="R3636" s="7">
        <f t="shared" si="170"/>
        <v>3630</v>
      </c>
      <c r="S3636" s="28">
        <v>5.7985859923717691E-5</v>
      </c>
      <c r="T3636" s="29">
        <v>4.3458876750284369E-5</v>
      </c>
      <c r="U3636" s="30">
        <v>5.8262589164535218E-5</v>
      </c>
      <c r="V3636" s="29">
        <v>6.1212040671689604E-5</v>
      </c>
      <c r="W3636" s="30">
        <v>6.642133570369323E-5</v>
      </c>
      <c r="X3636" s="30">
        <v>3.7196342900607791E-5</v>
      </c>
    </row>
    <row r="3637" spans="2:24" x14ac:dyDescent="0.25">
      <c r="B3637" s="7">
        <f t="shared" si="168"/>
        <v>3631</v>
      </c>
      <c r="C3637" s="28">
        <v>1.0400292496735245E-4</v>
      </c>
      <c r="D3637" s="29">
        <v>6.6974617013857243E-5</v>
      </c>
      <c r="E3637" s="30">
        <v>7.7880486123924338E-5</v>
      </c>
      <c r="F3637" s="29">
        <v>1.1793263649856809E-4</v>
      </c>
      <c r="G3637" s="30">
        <v>1.1552942121292997E-4</v>
      </c>
      <c r="H3637" s="30">
        <v>5.4321405263071803E-5</v>
      </c>
      <c r="J3637" s="7">
        <f t="shared" si="169"/>
        <v>3631</v>
      </c>
      <c r="K3637" s="28">
        <v>1.00260966889054E-4</v>
      </c>
      <c r="L3637" s="29">
        <v>7.0747415754961361E-5</v>
      </c>
      <c r="M3637" s="30">
        <v>7.6662886763818332E-5</v>
      </c>
      <c r="N3637" s="29">
        <v>1.1952490568387714E-4</v>
      </c>
      <c r="O3637" s="30">
        <v>1.1798794610634474E-4</v>
      </c>
      <c r="P3637" s="30">
        <v>5.3962295486445577E-5</v>
      </c>
      <c r="R3637" s="7">
        <f t="shared" si="170"/>
        <v>3631</v>
      </c>
      <c r="S3637" s="28">
        <v>7.2585610037209425E-5</v>
      </c>
      <c r="T3637" s="29">
        <v>6.0060822058727619E-5</v>
      </c>
      <c r="U3637" s="30">
        <v>7.1543635266191989E-5</v>
      </c>
      <c r="V3637" s="29">
        <v>6.4549243097730268E-5</v>
      </c>
      <c r="W3637" s="30">
        <v>6.7639976991927037E-5</v>
      </c>
      <c r="X3637" s="30">
        <v>4.4702826974733978E-5</v>
      </c>
    </row>
    <row r="3638" spans="2:24" x14ac:dyDescent="0.25">
      <c r="B3638" s="7">
        <f t="shared" si="168"/>
        <v>3632</v>
      </c>
      <c r="C3638" s="28">
        <v>1.0474986394983596E-4</v>
      </c>
      <c r="D3638" s="29">
        <v>7.0250916761129358E-5</v>
      </c>
      <c r="E3638" s="30">
        <v>8.3640826423874272E-5</v>
      </c>
      <c r="F3638" s="29">
        <v>1.3996397232530325E-4</v>
      </c>
      <c r="G3638" s="30">
        <v>1.4262868072612277E-4</v>
      </c>
      <c r="H3638" s="30">
        <v>5.5263497902452926E-5</v>
      </c>
      <c r="J3638" s="7">
        <f t="shared" si="169"/>
        <v>3632</v>
      </c>
      <c r="K3638" s="28">
        <v>1.0060361173015945E-4</v>
      </c>
      <c r="L3638" s="29">
        <v>7.4790610905084637E-5</v>
      </c>
      <c r="M3638" s="30">
        <v>8.2786145865131487E-5</v>
      </c>
      <c r="N3638" s="29">
        <v>1.2822629902775606E-4</v>
      </c>
      <c r="O3638" s="30">
        <v>1.445642364592022E-4</v>
      </c>
      <c r="P3638" s="30">
        <v>5.4976163262906161E-5</v>
      </c>
      <c r="R3638" s="7">
        <f t="shared" si="170"/>
        <v>3632</v>
      </c>
      <c r="S3638" s="28">
        <v>8.646301517658788E-5</v>
      </c>
      <c r="T3638" s="29">
        <v>8.2731532582127086E-5</v>
      </c>
      <c r="U3638" s="30">
        <v>9.0460734105739276E-5</v>
      </c>
      <c r="V3638" s="29">
        <v>6.9253972923168783E-5</v>
      </c>
      <c r="W3638" s="30">
        <v>7.7445258704532841E-5</v>
      </c>
      <c r="X3638" s="30">
        <v>5.2912705039896464E-5</v>
      </c>
    </row>
    <row r="3639" spans="2:24" x14ac:dyDescent="0.25">
      <c r="B3639" s="7">
        <f t="shared" si="168"/>
        <v>3633</v>
      </c>
      <c r="C3639" s="28">
        <v>1.0136228370902778E-4</v>
      </c>
      <c r="D3639" s="29">
        <v>7.3456263830007072E-5</v>
      </c>
      <c r="E3639" s="30">
        <v>9.0336133444622781E-5</v>
      </c>
      <c r="F3639" s="29">
        <v>1.5736267649030404E-4</v>
      </c>
      <c r="G3639" s="30">
        <v>1.6678934424468815E-4</v>
      </c>
      <c r="H3639" s="30">
        <v>5.5351589338058991E-5</v>
      </c>
      <c r="J3639" s="7">
        <f t="shared" si="169"/>
        <v>3633</v>
      </c>
      <c r="K3639" s="28">
        <v>9.7667387659516479E-5</v>
      </c>
      <c r="L3639" s="29">
        <v>7.9641620582652004E-5</v>
      </c>
      <c r="M3639" s="30">
        <v>8.988182335710037E-5</v>
      </c>
      <c r="N3639" s="29">
        <v>1.4464984394132996E-4</v>
      </c>
      <c r="O3639" s="30">
        <v>1.6821460492886972E-4</v>
      </c>
      <c r="P3639" s="30">
        <v>5.5506619884229078E-5</v>
      </c>
      <c r="R3639" s="7">
        <f t="shared" si="170"/>
        <v>3633</v>
      </c>
      <c r="S3639" s="28">
        <v>9.4784279103138827E-5</v>
      </c>
      <c r="T3639" s="29">
        <v>1.0495422743295338E-4</v>
      </c>
      <c r="U3639" s="30">
        <v>1.10164001674289E-4</v>
      </c>
      <c r="V3639" s="29">
        <v>7.4003409298745995E-5</v>
      </c>
      <c r="W3639" s="30">
        <v>8.7553327153114203E-5</v>
      </c>
      <c r="X3639" s="30">
        <v>5.9623087032941368E-5</v>
      </c>
    </row>
    <row r="3640" spans="2:24" x14ac:dyDescent="0.25">
      <c r="B3640" s="7">
        <f t="shared" si="168"/>
        <v>3634</v>
      </c>
      <c r="C3640" s="28">
        <v>1.0079092544403978E-4</v>
      </c>
      <c r="D3640" s="29">
        <v>8.0402130911499354E-5</v>
      </c>
      <c r="E3640" s="30">
        <v>9.8766774033072306E-5</v>
      </c>
      <c r="F3640" s="29">
        <v>1.6884944586533529E-4</v>
      </c>
      <c r="G3640" s="30">
        <v>1.8613737027958722E-4</v>
      </c>
      <c r="H3640" s="30">
        <v>5.570615047914552E-5</v>
      </c>
      <c r="J3640" s="7">
        <f t="shared" si="169"/>
        <v>3634</v>
      </c>
      <c r="K3640" s="28">
        <v>9.8525383024952138E-5</v>
      </c>
      <c r="L3640" s="29">
        <v>8.870421202526827E-5</v>
      </c>
      <c r="M3640" s="30">
        <v>9.7991731018559749E-5</v>
      </c>
      <c r="N3640" s="29">
        <v>1.5619004500949505E-4</v>
      </c>
      <c r="O3640" s="30">
        <v>1.8666840595775821E-4</v>
      </c>
      <c r="P3640" s="30">
        <v>5.6304310850109726E-5</v>
      </c>
      <c r="R3640" s="7">
        <f t="shared" si="170"/>
        <v>3634</v>
      </c>
      <c r="S3640" s="28">
        <v>9.550557520064177E-5</v>
      </c>
      <c r="T3640" s="29">
        <v>1.2031084268969888E-4</v>
      </c>
      <c r="U3640" s="30">
        <v>1.23967246552852E-4</v>
      </c>
      <c r="V3640" s="29">
        <v>7.8815668636411236E-5</v>
      </c>
      <c r="W3640" s="30">
        <v>9.7633182566936861E-5</v>
      </c>
      <c r="X3640" s="30">
        <v>6.1461154782965158E-5</v>
      </c>
    </row>
    <row r="3641" spans="2:24" x14ac:dyDescent="0.25">
      <c r="B3641" s="7">
        <f t="shared" si="168"/>
        <v>3635</v>
      </c>
      <c r="C3641" s="28">
        <v>1.0012084338135268E-4</v>
      </c>
      <c r="D3641" s="29">
        <v>8.6239213477614938E-5</v>
      </c>
      <c r="E3641" s="30">
        <v>1.0637461101518465E-4</v>
      </c>
      <c r="F3641" s="29">
        <v>1.7371009481493329E-4</v>
      </c>
      <c r="G3641" s="30">
        <v>1.965454368564493E-4</v>
      </c>
      <c r="H3641" s="30">
        <v>5.6686393644180375E-5</v>
      </c>
      <c r="J3641" s="7">
        <f t="shared" si="169"/>
        <v>3635</v>
      </c>
      <c r="K3641" s="28">
        <v>9.7238089900419133E-5</v>
      </c>
      <c r="L3641" s="29">
        <v>9.4617065309407139E-5</v>
      </c>
      <c r="M3641" s="30">
        <v>1.0514163208010489E-4</v>
      </c>
      <c r="N3641" s="29">
        <v>1.6176171438927943E-4</v>
      </c>
      <c r="O3641" s="30">
        <v>1.9695546007257136E-4</v>
      </c>
      <c r="P3641" s="30">
        <v>5.7157595161804607E-5</v>
      </c>
      <c r="R3641" s="7">
        <f t="shared" si="170"/>
        <v>3635</v>
      </c>
      <c r="S3641" s="28">
        <v>9.5794860350031965E-5</v>
      </c>
      <c r="T3641" s="29">
        <v>1.3395323961022546E-4</v>
      </c>
      <c r="U3641" s="30">
        <v>1.3573670497374208E-4</v>
      </c>
      <c r="V3641" s="29">
        <v>8.2995111246096252E-5</v>
      </c>
      <c r="W3641" s="30">
        <v>1.0620874178845634E-4</v>
      </c>
      <c r="X3641" s="30">
        <v>6.342510640083943E-5</v>
      </c>
    </row>
    <row r="3642" spans="2:24" x14ac:dyDescent="0.25">
      <c r="B3642" s="7">
        <f t="shared" si="168"/>
        <v>3636</v>
      </c>
      <c r="C3642" s="28">
        <v>9.6775624558492754E-5</v>
      </c>
      <c r="D3642" s="29">
        <v>8.9081751686398249E-5</v>
      </c>
      <c r="E3642" s="30">
        <v>1.1386021901021954E-4</v>
      </c>
      <c r="F3642" s="29">
        <v>1.7400734357717569E-4</v>
      </c>
      <c r="G3642" s="30">
        <v>2.0070026393053457E-4</v>
      </c>
      <c r="H3642" s="30">
        <v>5.7608760749225504E-5</v>
      </c>
      <c r="J3642" s="7">
        <f t="shared" si="169"/>
        <v>3636</v>
      </c>
      <c r="K3642" s="28">
        <v>9.4454953352524475E-5</v>
      </c>
      <c r="L3642" s="29">
        <v>9.7522933214124675E-5</v>
      </c>
      <c r="M3642" s="30">
        <v>1.1068997333355636E-4</v>
      </c>
      <c r="N3642" s="29">
        <v>1.6249808765427708E-4</v>
      </c>
      <c r="O3642" s="30">
        <v>1.9982390798918437E-4</v>
      </c>
      <c r="P3642" s="30">
        <v>5.769415644001713E-5</v>
      </c>
      <c r="R3642" s="7">
        <f t="shared" si="170"/>
        <v>3636</v>
      </c>
      <c r="S3642" s="28">
        <v>9.6262277381903031E-5</v>
      </c>
      <c r="T3642" s="29">
        <v>1.4473527110929899E-4</v>
      </c>
      <c r="U3642" s="30">
        <v>1.4507540719879418E-4</v>
      </c>
      <c r="V3642" s="29">
        <v>8.5433410207225548E-5</v>
      </c>
      <c r="W3642" s="30">
        <v>1.1175313853412887E-4</v>
      </c>
      <c r="X3642" s="30">
        <v>6.5819182060360671E-5</v>
      </c>
    </row>
    <row r="3643" spans="2:24" x14ac:dyDescent="0.25">
      <c r="B3643" s="7">
        <f t="shared" si="168"/>
        <v>3637</v>
      </c>
      <c r="C3643" s="28">
        <v>9.2831495445096251E-5</v>
      </c>
      <c r="D3643" s="29">
        <v>9.1809493198530831E-5</v>
      </c>
      <c r="E3643" s="30">
        <v>1.2037066914968467E-4</v>
      </c>
      <c r="F3643" s="29">
        <v>1.6978244037235614E-4</v>
      </c>
      <c r="G3643" s="30">
        <v>2.0209361676335247E-4</v>
      </c>
      <c r="H3643" s="30">
        <v>5.7599203249297467E-5</v>
      </c>
      <c r="J3643" s="7">
        <f t="shared" si="169"/>
        <v>3637</v>
      </c>
      <c r="K3643" s="28">
        <v>8.9860834963954528E-5</v>
      </c>
      <c r="L3643" s="29">
        <v>9.8457698287196074E-5</v>
      </c>
      <c r="M3643" s="30">
        <v>1.1497188871707616E-4</v>
      </c>
      <c r="N3643" s="29">
        <v>1.5848476383376736E-4</v>
      </c>
      <c r="O3643" s="30">
        <v>1.9834732032106406E-4</v>
      </c>
      <c r="P3643" s="30">
        <v>5.6973177630919012E-5</v>
      </c>
      <c r="R3643" s="7">
        <f t="shared" si="170"/>
        <v>3637</v>
      </c>
      <c r="S3643" s="28">
        <v>9.3533393424819565E-5</v>
      </c>
      <c r="T3643" s="29">
        <v>1.5075948534394373E-4</v>
      </c>
      <c r="U3643" s="30">
        <v>1.5072429882139759E-4</v>
      </c>
      <c r="V3643" s="29">
        <v>8.5824216199305417E-5</v>
      </c>
      <c r="W3643" s="30">
        <v>1.161589163274643E-4</v>
      </c>
      <c r="X3643" s="30">
        <v>6.5846373211609586E-5</v>
      </c>
    </row>
    <row r="3644" spans="2:24" x14ac:dyDescent="0.25">
      <c r="B3644" s="7">
        <f t="shared" si="168"/>
        <v>3638</v>
      </c>
      <c r="C3644" s="28">
        <v>9.051223268806336E-5</v>
      </c>
      <c r="D3644" s="29">
        <v>9.5665119867815109E-5</v>
      </c>
      <c r="E3644" s="30">
        <v>1.2715639423905534E-4</v>
      </c>
      <c r="F3644" s="29">
        <v>1.6023780592341091E-4</v>
      </c>
      <c r="G3644" s="30">
        <v>1.9756654561472206E-4</v>
      </c>
      <c r="H3644" s="30">
        <v>5.7319072852538392E-5</v>
      </c>
      <c r="J3644" s="7">
        <f t="shared" si="169"/>
        <v>3638</v>
      </c>
      <c r="K3644" s="28">
        <v>8.6824680364372406E-5</v>
      </c>
      <c r="L3644" s="29">
        <v>1.007895515358762E-4</v>
      </c>
      <c r="M3644" s="30">
        <v>1.1962898013651855E-4</v>
      </c>
      <c r="N3644" s="29">
        <v>1.50169815032415E-4</v>
      </c>
      <c r="O3644" s="30">
        <v>1.9247816789412888E-4</v>
      </c>
      <c r="P3644" s="30">
        <v>5.6408651417955391E-5</v>
      </c>
      <c r="R3644" s="7">
        <f t="shared" si="170"/>
        <v>3638</v>
      </c>
      <c r="S3644" s="28">
        <v>9.046525082701646E-5</v>
      </c>
      <c r="T3644" s="29">
        <v>1.5476605252993564E-4</v>
      </c>
      <c r="U3644" s="30">
        <v>1.5530339142429434E-4</v>
      </c>
      <c r="V3644" s="29">
        <v>8.5439376758779658E-5</v>
      </c>
      <c r="W3644" s="30">
        <v>1.1760763128922195E-4</v>
      </c>
      <c r="X3644" s="30">
        <v>6.4617597044250744E-5</v>
      </c>
    </row>
    <row r="3645" spans="2:24" x14ac:dyDescent="0.25">
      <c r="B3645" s="7">
        <f t="shared" si="168"/>
        <v>3639</v>
      </c>
      <c r="C3645" s="28">
        <v>9.05633617662533E-5</v>
      </c>
      <c r="D3645" s="29">
        <v>1.0266838544882946E-4</v>
      </c>
      <c r="E3645" s="30">
        <v>1.3804674312330146E-4</v>
      </c>
      <c r="F3645" s="29">
        <v>1.4865454619359105E-4</v>
      </c>
      <c r="G3645" s="30">
        <v>1.9007401810405093E-4</v>
      </c>
      <c r="H3645" s="30">
        <v>5.7441924034999498E-5</v>
      </c>
      <c r="J3645" s="7">
        <f t="shared" si="169"/>
        <v>3639</v>
      </c>
      <c r="K3645" s="28">
        <v>8.6704307777118938E-5</v>
      </c>
      <c r="L3645" s="29">
        <v>1.0668250504327874E-4</v>
      </c>
      <c r="M3645" s="30">
        <v>1.279198741749635E-4</v>
      </c>
      <c r="N3645" s="29">
        <v>1.4048072261581659E-4</v>
      </c>
      <c r="O3645" s="30">
        <v>1.8446532267686711E-4</v>
      </c>
      <c r="P3645" s="30">
        <v>5.60212292686297E-5</v>
      </c>
      <c r="R3645" s="7">
        <f t="shared" si="170"/>
        <v>3639</v>
      </c>
      <c r="S3645" s="28">
        <v>9.0334974498737354E-5</v>
      </c>
      <c r="T3645" s="29">
        <v>1.5957454009868629E-4</v>
      </c>
      <c r="U3645" s="30">
        <v>1.622035681905119E-4</v>
      </c>
      <c r="V3645" s="29">
        <v>8.4924339156826052E-5</v>
      </c>
      <c r="W3645" s="30">
        <v>1.1719804733848748E-4</v>
      </c>
      <c r="X3645" s="30">
        <v>6.4021341586950365E-5</v>
      </c>
    </row>
    <row r="3646" spans="2:24" x14ac:dyDescent="0.25">
      <c r="B3646" s="7">
        <f t="shared" si="168"/>
        <v>3640</v>
      </c>
      <c r="C3646" s="28">
        <v>9.5615047570121994E-5</v>
      </c>
      <c r="D3646" s="29">
        <v>1.1283386450296221E-4</v>
      </c>
      <c r="E3646" s="30">
        <v>1.5352373674136605E-4</v>
      </c>
      <c r="F3646" s="29">
        <v>1.3860766950861243E-4</v>
      </c>
      <c r="G3646" s="30">
        <v>1.8134765348246405E-4</v>
      </c>
      <c r="H3646" s="30">
        <v>6.1377103381324638E-5</v>
      </c>
      <c r="J3646" s="7">
        <f t="shared" si="169"/>
        <v>3640</v>
      </c>
      <c r="K3646" s="28">
        <v>9.1585779099127116E-5</v>
      </c>
      <c r="L3646" s="29">
        <v>1.152484793362548E-4</v>
      </c>
      <c r="M3646" s="30">
        <v>1.3961676107449771E-4</v>
      </c>
      <c r="N3646" s="29">
        <v>1.3163700345266189E-4</v>
      </c>
      <c r="O3646" s="30">
        <v>1.7416242321008851E-4</v>
      </c>
      <c r="P3646" s="30">
        <v>5.9403078945222992E-5</v>
      </c>
      <c r="R3646" s="7">
        <f t="shared" si="170"/>
        <v>3640</v>
      </c>
      <c r="S3646" s="28">
        <v>9.1829924540411776E-5</v>
      </c>
      <c r="T3646" s="29">
        <v>1.6270851138906528E-4</v>
      </c>
      <c r="U3646" s="30">
        <v>1.6877260660667527E-4</v>
      </c>
      <c r="V3646" s="29">
        <v>8.4278142587323644E-5</v>
      </c>
      <c r="W3646" s="30">
        <v>1.1518025230638105E-4</v>
      </c>
      <c r="X3646" s="30">
        <v>6.617196352930425E-5</v>
      </c>
    </row>
    <row r="3647" spans="2:24" x14ac:dyDescent="0.25">
      <c r="B3647" s="7">
        <f t="shared" si="168"/>
        <v>3641</v>
      </c>
      <c r="C3647" s="28">
        <v>1.0556322126625931E-4</v>
      </c>
      <c r="D3647" s="29">
        <v>1.2226444548565679E-4</v>
      </c>
      <c r="E3647" s="30">
        <v>1.6648375924189137E-4</v>
      </c>
      <c r="F3647" s="29">
        <v>1.2884613992657527E-4</v>
      </c>
      <c r="G3647" s="30">
        <v>1.6915182548777694E-4</v>
      </c>
      <c r="H3647" s="30">
        <v>6.7350185285281852E-5</v>
      </c>
      <c r="J3647" s="7">
        <f t="shared" si="169"/>
        <v>3641</v>
      </c>
      <c r="K3647" s="28">
        <v>1.0098480124623345E-4</v>
      </c>
      <c r="L3647" s="29">
        <v>1.2445442131416322E-4</v>
      </c>
      <c r="M3647" s="30">
        <v>1.5119362081596619E-4</v>
      </c>
      <c r="N3647" s="29">
        <v>1.2273747871222775E-4</v>
      </c>
      <c r="O3647" s="30">
        <v>1.6218766242071775E-4</v>
      </c>
      <c r="P3647" s="30">
        <v>6.470193643772664E-5</v>
      </c>
      <c r="R3647" s="7">
        <f t="shared" si="170"/>
        <v>3641</v>
      </c>
      <c r="S3647" s="28">
        <v>9.8171656604017325E-5</v>
      </c>
      <c r="T3647" s="29">
        <v>1.6633496789593299E-4</v>
      </c>
      <c r="U3647" s="30">
        <v>1.738452660511488E-4</v>
      </c>
      <c r="V3647" s="29">
        <v>8.3071134744225493E-5</v>
      </c>
      <c r="W3647" s="30">
        <v>1.1143954457065298E-4</v>
      </c>
      <c r="X3647" s="30">
        <v>7.052706296508723E-5</v>
      </c>
    </row>
    <row r="3648" spans="2:24" x14ac:dyDescent="0.25">
      <c r="B3648" s="7">
        <f t="shared" si="168"/>
        <v>3642</v>
      </c>
      <c r="C3648" s="28">
        <v>1.147395112766181E-4</v>
      </c>
      <c r="D3648" s="29">
        <v>1.2697648723979961E-4</v>
      </c>
      <c r="E3648" s="30">
        <v>1.6960571466747854E-4</v>
      </c>
      <c r="F3648" s="29">
        <v>1.1958735275881958E-4</v>
      </c>
      <c r="G3648" s="30">
        <v>1.5502223440112237E-4</v>
      </c>
      <c r="H3648" s="30">
        <v>7.0788899398192262E-5</v>
      </c>
      <c r="J3648" s="7">
        <f t="shared" si="169"/>
        <v>3642</v>
      </c>
      <c r="K3648" s="28">
        <v>1.0899738688539212E-4</v>
      </c>
      <c r="L3648" s="29">
        <v>1.2866985006259948E-4</v>
      </c>
      <c r="M3648" s="30">
        <v>1.5455184390888267E-4</v>
      </c>
      <c r="N3648" s="29">
        <v>1.1367340593877166E-4</v>
      </c>
      <c r="O3648" s="30">
        <v>1.4845478298631279E-4</v>
      </c>
      <c r="P3648" s="30">
        <v>6.8279945191137409E-5</v>
      </c>
      <c r="R3648" s="7">
        <f t="shared" si="170"/>
        <v>3642</v>
      </c>
      <c r="S3648" s="28">
        <v>1.0317011748100583E-4</v>
      </c>
      <c r="T3648" s="29">
        <v>1.6491370359530429E-4</v>
      </c>
      <c r="U3648" s="30">
        <v>1.7197574828920753E-4</v>
      </c>
      <c r="V3648" s="29">
        <v>8.0748477798380145E-5</v>
      </c>
      <c r="W3648" s="30">
        <v>1.0579347956196704E-4</v>
      </c>
      <c r="X3648" s="30">
        <v>7.3021882273062718E-5</v>
      </c>
    </row>
    <row r="3649" spans="2:24" x14ac:dyDescent="0.25">
      <c r="B3649" s="7">
        <f t="shared" si="168"/>
        <v>3643</v>
      </c>
      <c r="C3649" s="28">
        <v>1.1817175872174109E-4</v>
      </c>
      <c r="D3649" s="29">
        <v>1.260304748971559E-4</v>
      </c>
      <c r="E3649" s="30">
        <v>1.6574847812576846E-4</v>
      </c>
      <c r="F3649" s="29">
        <v>1.1056438394806408E-4</v>
      </c>
      <c r="G3649" s="30">
        <v>1.3802979437679464E-4</v>
      </c>
      <c r="H3649" s="30">
        <v>6.9909444341464147E-5</v>
      </c>
      <c r="J3649" s="7">
        <f t="shared" si="169"/>
        <v>3643</v>
      </c>
      <c r="K3649" s="28">
        <v>1.1182559960165601E-4</v>
      </c>
      <c r="L3649" s="29">
        <v>1.2683520519019185E-4</v>
      </c>
      <c r="M3649" s="30">
        <v>1.5041207306614108E-4</v>
      </c>
      <c r="N3649" s="29">
        <v>1.0345648904589977E-4</v>
      </c>
      <c r="O3649" s="30">
        <v>1.3062117453835852E-4</v>
      </c>
      <c r="P3649" s="30">
        <v>6.7888528500886403E-5</v>
      </c>
      <c r="R3649" s="7">
        <f t="shared" si="170"/>
        <v>3643</v>
      </c>
      <c r="S3649" s="28">
        <v>1.0508066361281652E-4</v>
      </c>
      <c r="T3649" s="29">
        <v>1.5813360407284074E-4</v>
      </c>
      <c r="U3649" s="30">
        <v>1.649766603726644E-4</v>
      </c>
      <c r="V3649" s="29">
        <v>7.7693973478732984E-5</v>
      </c>
      <c r="W3649" s="30">
        <v>9.854493456406761E-5</v>
      </c>
      <c r="X3649" s="30">
        <v>7.1834687517968924E-5</v>
      </c>
    </row>
    <row r="3650" spans="2:24" x14ac:dyDescent="0.25">
      <c r="B3650" s="7">
        <f t="shared" si="168"/>
        <v>3644</v>
      </c>
      <c r="C3650" s="28">
        <v>1.1910418782604427E-4</v>
      </c>
      <c r="D3650" s="29">
        <v>1.2022089535997516E-4</v>
      </c>
      <c r="E3650" s="30">
        <v>1.5789704714154525E-4</v>
      </c>
      <c r="F3650" s="29">
        <v>1.0110126888616535E-4</v>
      </c>
      <c r="G3650" s="30">
        <v>1.1973496382262138E-4</v>
      </c>
      <c r="H3650" s="30">
        <v>6.8529943697545354E-5</v>
      </c>
      <c r="J3650" s="7">
        <f t="shared" si="169"/>
        <v>3644</v>
      </c>
      <c r="K3650" s="28">
        <v>1.1301263820121126E-4</v>
      </c>
      <c r="L3650" s="29">
        <v>1.2098519486833823E-4</v>
      </c>
      <c r="M3650" s="30">
        <v>1.4379989263148341E-4</v>
      </c>
      <c r="N3650" s="29">
        <v>9.2815914155157549E-5</v>
      </c>
      <c r="O3650" s="30">
        <v>1.1276788880355869E-4</v>
      </c>
      <c r="P3650" s="30">
        <v>6.6406108583695448E-5</v>
      </c>
      <c r="R3650" s="7">
        <f t="shared" si="170"/>
        <v>3644</v>
      </c>
      <c r="S3650" s="28">
        <v>1.0507754410102831E-4</v>
      </c>
      <c r="T3650" s="29">
        <v>1.467339967467128E-4</v>
      </c>
      <c r="U3650" s="30">
        <v>1.5565898411008225E-4</v>
      </c>
      <c r="V3650" s="29">
        <v>7.3282082900246259E-5</v>
      </c>
      <c r="W3650" s="30">
        <v>9.0859072021520074E-5</v>
      </c>
      <c r="X3650" s="30">
        <v>6.9789330075693386E-5</v>
      </c>
    </row>
    <row r="3651" spans="2:24" x14ac:dyDescent="0.25">
      <c r="B3651" s="7">
        <f t="shared" si="168"/>
        <v>3645</v>
      </c>
      <c r="C3651" s="28">
        <v>1.1856949284975326E-4</v>
      </c>
      <c r="D3651" s="29">
        <v>1.102474288329292E-4</v>
      </c>
      <c r="E3651" s="30">
        <v>1.4483141122558659E-4</v>
      </c>
      <c r="F3651" s="29">
        <v>8.595602712004616E-5</v>
      </c>
      <c r="G3651" s="30">
        <v>1.0817143918679411E-4</v>
      </c>
      <c r="H3651" s="30">
        <v>6.6615799901189473E-5</v>
      </c>
      <c r="J3651" s="7">
        <f t="shared" si="169"/>
        <v>3645</v>
      </c>
      <c r="K3651" s="28">
        <v>1.1331448767768658E-4</v>
      </c>
      <c r="L3651" s="29">
        <v>1.1208606411497692E-4</v>
      </c>
      <c r="M3651" s="30">
        <v>1.3329299085127762E-4</v>
      </c>
      <c r="N3651" s="29">
        <v>8.0186730824498474E-5</v>
      </c>
      <c r="O3651" s="30">
        <v>1.0499788147518607E-4</v>
      </c>
      <c r="P3651" s="30">
        <v>6.5097511227570778E-5</v>
      </c>
      <c r="R3651" s="7">
        <f t="shared" si="170"/>
        <v>3645</v>
      </c>
      <c r="S3651" s="28">
        <v>1.0296800531627895E-4</v>
      </c>
      <c r="T3651" s="29">
        <v>1.3114616296091558E-4</v>
      </c>
      <c r="U3651" s="30">
        <v>1.4287513075561515E-4</v>
      </c>
      <c r="V3651" s="29">
        <v>6.6562942133576507E-5</v>
      </c>
      <c r="W3651" s="30">
        <v>9.1519164672372041E-5</v>
      </c>
      <c r="X3651" s="30">
        <v>6.7433987119238755E-5</v>
      </c>
    </row>
    <row r="3652" spans="2:24" x14ac:dyDescent="0.25">
      <c r="B3652" s="7">
        <f t="shared" si="168"/>
        <v>3646</v>
      </c>
      <c r="C3652" s="28">
        <v>1.0882290473880454E-4</v>
      </c>
      <c r="D3652" s="29">
        <v>9.7168971377731861E-5</v>
      </c>
      <c r="E3652" s="30">
        <v>1.2322733938048013E-4</v>
      </c>
      <c r="F3652" s="29">
        <v>7.5509534311957388E-5</v>
      </c>
      <c r="G3652" s="30">
        <v>9.456364892286951E-5</v>
      </c>
      <c r="H3652" s="30">
        <v>6.2807259674810541E-5</v>
      </c>
      <c r="J3652" s="7">
        <f t="shared" si="169"/>
        <v>3646</v>
      </c>
      <c r="K3652" s="28">
        <v>1.0539905223437564E-4</v>
      </c>
      <c r="L3652" s="29">
        <v>1.0089496344218753E-4</v>
      </c>
      <c r="M3652" s="30">
        <v>1.1493333674733079E-4</v>
      </c>
      <c r="N3652" s="29">
        <v>7.0370061473413428E-5</v>
      </c>
      <c r="O3652" s="30">
        <v>9.2511755367450076E-5</v>
      </c>
      <c r="P3652" s="30">
        <v>6.2283705582627996E-5</v>
      </c>
      <c r="R3652" s="7">
        <f t="shared" si="170"/>
        <v>3646</v>
      </c>
      <c r="S3652" s="28">
        <v>9.4978901256064012E-5</v>
      </c>
      <c r="T3652" s="29">
        <v>1.1499063989281431E-4</v>
      </c>
      <c r="U3652" s="30">
        <v>1.2117981578116061E-4</v>
      </c>
      <c r="V3652" s="29">
        <v>6.2179098833127258E-5</v>
      </c>
      <c r="W3652" s="30">
        <v>8.4769846105105969E-5</v>
      </c>
      <c r="X3652" s="30">
        <v>6.3257058385361224E-5</v>
      </c>
    </row>
    <row r="3653" spans="2:24" x14ac:dyDescent="0.25">
      <c r="B3653" s="7">
        <f t="shared" si="168"/>
        <v>3647</v>
      </c>
      <c r="C3653" s="28">
        <v>9.4357618440809053E-5</v>
      </c>
      <c r="D3653" s="29">
        <v>7.9420597911107827E-5</v>
      </c>
      <c r="E3653" s="30">
        <v>9.8875560323735806E-5</v>
      </c>
      <c r="F3653" s="29">
        <v>6.9785584029607428E-5</v>
      </c>
      <c r="G3653" s="30">
        <v>8.7124114404889589E-5</v>
      </c>
      <c r="H3653" s="30">
        <v>5.6014160987006796E-5</v>
      </c>
      <c r="J3653" s="7">
        <f t="shared" si="169"/>
        <v>3647</v>
      </c>
      <c r="K3653" s="28">
        <v>8.958130381147337E-5</v>
      </c>
      <c r="L3653" s="29">
        <v>8.1712498069746843E-5</v>
      </c>
      <c r="M3653" s="30">
        <v>9.2315685945041951E-5</v>
      </c>
      <c r="N3653" s="29">
        <v>6.4847344141732334E-5</v>
      </c>
      <c r="O3653" s="30">
        <v>8.55249945921812E-5</v>
      </c>
      <c r="P3653" s="30">
        <v>5.4734720257724978E-5</v>
      </c>
      <c r="R3653" s="7">
        <f t="shared" si="170"/>
        <v>3647</v>
      </c>
      <c r="S3653" s="28">
        <v>8.1915581365246936E-5</v>
      </c>
      <c r="T3653" s="29">
        <v>9.4751093170929835E-5</v>
      </c>
      <c r="U3653" s="30">
        <v>9.7218290058113043E-5</v>
      </c>
      <c r="V3653" s="29">
        <v>5.9312290127776611E-5</v>
      </c>
      <c r="W3653" s="30">
        <v>8.0523619996677738E-5</v>
      </c>
      <c r="X3653" s="30">
        <v>5.5576601688522205E-5</v>
      </c>
    </row>
    <row r="3654" spans="2:24" x14ac:dyDescent="0.25">
      <c r="B3654" s="7">
        <f t="shared" si="168"/>
        <v>3648</v>
      </c>
      <c r="C3654" s="28">
        <v>7.6964076038052106E-5</v>
      </c>
      <c r="D3654" s="29">
        <v>5.9308777636843105E-5</v>
      </c>
      <c r="E3654" s="30">
        <v>8.0766944490376661E-5</v>
      </c>
      <c r="F3654" s="29">
        <v>6.5813042512123652E-5</v>
      </c>
      <c r="G3654" s="30">
        <v>7.994965302718791E-5</v>
      </c>
      <c r="H3654" s="30">
        <v>4.8949275443003565E-5</v>
      </c>
      <c r="J3654" s="7">
        <f t="shared" si="169"/>
        <v>3648</v>
      </c>
      <c r="K3654" s="28">
        <v>7.3139581981868031E-5</v>
      </c>
      <c r="L3654" s="29">
        <v>6.2903517667854469E-5</v>
      </c>
      <c r="M3654" s="30">
        <v>7.6577235502329222E-5</v>
      </c>
      <c r="N3654" s="29">
        <v>5.9161119747818322E-5</v>
      </c>
      <c r="O3654" s="30">
        <v>7.9107246887480051E-5</v>
      </c>
      <c r="P3654" s="30">
        <v>4.7231225371656141E-5</v>
      </c>
      <c r="R3654" s="7">
        <f t="shared" si="170"/>
        <v>3648</v>
      </c>
      <c r="S3654" s="28">
        <v>6.6006514055796632E-5</v>
      </c>
      <c r="T3654" s="29">
        <v>7.1927622315889688E-5</v>
      </c>
      <c r="U3654" s="30">
        <v>7.8782603201258086E-5</v>
      </c>
      <c r="V3654" s="29">
        <v>5.576677790500641E-5</v>
      </c>
      <c r="W3654" s="30">
        <v>7.5624988045743468E-5</v>
      </c>
      <c r="X3654" s="30">
        <v>4.6042122722988277E-5</v>
      </c>
    </row>
    <row r="3655" spans="2:24" x14ac:dyDescent="0.25">
      <c r="B3655" s="7">
        <f t="shared" si="168"/>
        <v>3649</v>
      </c>
      <c r="C3655" s="28">
        <v>6.4618413883531123E-5</v>
      </c>
      <c r="D3655" s="29">
        <v>4.4863339906813498E-5</v>
      </c>
      <c r="E3655" s="30">
        <v>7.0121645102280434E-5</v>
      </c>
      <c r="F3655" s="29">
        <v>6.3310634804251119E-5</v>
      </c>
      <c r="G3655" s="30">
        <v>7.5766408474441709E-5</v>
      </c>
      <c r="H3655" s="30">
        <v>4.3520575364261948E-5</v>
      </c>
      <c r="J3655" s="7">
        <f t="shared" si="169"/>
        <v>3649</v>
      </c>
      <c r="K3655" s="28">
        <v>5.967650548837564E-5</v>
      </c>
      <c r="L3655" s="29">
        <v>4.4376353765268195E-5</v>
      </c>
      <c r="M3655" s="30">
        <v>6.3649780699964568E-5</v>
      </c>
      <c r="N3655" s="29">
        <v>5.6652366748920796E-5</v>
      </c>
      <c r="O3655" s="30">
        <v>7.5655631788657828E-5</v>
      </c>
      <c r="P3655" s="30">
        <v>4.0605730536032019E-5</v>
      </c>
      <c r="R3655" s="7">
        <f t="shared" si="170"/>
        <v>3649</v>
      </c>
      <c r="S3655" s="28">
        <v>5.3300224678410338E-5</v>
      </c>
      <c r="T3655" s="29">
        <v>5.2828432398555427E-5</v>
      </c>
      <c r="U3655" s="30">
        <v>6.6272268566165758E-5</v>
      </c>
      <c r="V3655" s="29">
        <v>7.036440576842516E-5</v>
      </c>
      <c r="W3655" s="30">
        <v>7.6516789583903587E-5</v>
      </c>
      <c r="X3655" s="30">
        <v>3.8380184323831285E-5</v>
      </c>
    </row>
    <row r="3656" spans="2:24" x14ac:dyDescent="0.25">
      <c r="B3656" s="7">
        <f t="shared" si="168"/>
        <v>3650</v>
      </c>
      <c r="C3656" s="28">
        <v>5.8385820145986509E-5</v>
      </c>
      <c r="D3656" s="29">
        <v>3.5272796537158196E-5</v>
      </c>
      <c r="E3656" s="30">
        <v>6.1891108451822278E-5</v>
      </c>
      <c r="F3656" s="29">
        <v>6.2590457332793064E-5</v>
      </c>
      <c r="G3656" s="30">
        <v>7.5399470318514129E-5</v>
      </c>
      <c r="H3656" s="30">
        <v>4.0001197145245169E-5</v>
      </c>
      <c r="J3656" s="7">
        <f t="shared" si="169"/>
        <v>3650</v>
      </c>
      <c r="K3656" s="28">
        <v>5.3408037562070663E-5</v>
      </c>
      <c r="L3656" s="29">
        <v>3.5133323017497953E-5</v>
      </c>
      <c r="M3656" s="30">
        <v>5.6767262982213413E-5</v>
      </c>
      <c r="N3656" s="29">
        <v>5.6037815346975251E-5</v>
      </c>
      <c r="O3656" s="30">
        <v>7.5375250784506892E-5</v>
      </c>
      <c r="P3656" s="30">
        <v>3.6709509795754409E-5</v>
      </c>
      <c r="R3656" s="7">
        <f t="shared" si="170"/>
        <v>3650</v>
      </c>
      <c r="S3656" s="28">
        <v>4.7174681759611777E-5</v>
      </c>
      <c r="T3656" s="29">
        <v>4.2632505332861393E-5</v>
      </c>
      <c r="U3656" s="30">
        <v>5.9556920389381419E-5</v>
      </c>
      <c r="V3656" s="29">
        <v>7.0471355306429701E-5</v>
      </c>
      <c r="W3656" s="30">
        <v>7.6526786593480664E-5</v>
      </c>
      <c r="X3656" s="30">
        <v>3.3925714937723678E-5</v>
      </c>
    </row>
    <row r="3657" spans="2:24" x14ac:dyDescent="0.25">
      <c r="B3657" s="7">
        <f t="shared" ref="B3657:B3720" si="171">B3656+1</f>
        <v>3651</v>
      </c>
      <c r="C3657" s="28">
        <v>5.5871989862527619E-5</v>
      </c>
      <c r="D3657" s="29">
        <v>2.7817941683602533E-5</v>
      </c>
      <c r="E3657" s="30">
        <v>5.3667689749306234E-5</v>
      </c>
      <c r="F3657" s="29">
        <v>6.3076168481771141E-5</v>
      </c>
      <c r="G3657" s="30">
        <v>7.4976504641923892E-5</v>
      </c>
      <c r="H3657" s="30">
        <v>3.7637503379448597E-5</v>
      </c>
      <c r="J3657" s="7">
        <f t="shared" ref="J3657:J3720" si="172">J3656+1</f>
        <v>3651</v>
      </c>
      <c r="K3657" s="28">
        <v>5.2446262382462002E-5</v>
      </c>
      <c r="L3657" s="29">
        <v>3.4389616391489796E-5</v>
      </c>
      <c r="M3657" s="30">
        <v>5.6129385942660227E-5</v>
      </c>
      <c r="N3657" s="29">
        <v>5.6303228678852831E-5</v>
      </c>
      <c r="O3657" s="30">
        <v>7.5054096926772913E-5</v>
      </c>
      <c r="P3657" s="30">
        <v>3.6140966285746821E-5</v>
      </c>
      <c r="R3657" s="7">
        <f t="shared" ref="R3657:R3720" si="173">R3656+1</f>
        <v>3651</v>
      </c>
      <c r="S3657" s="28">
        <v>4.5291058797323405E-5</v>
      </c>
      <c r="T3657" s="29">
        <v>3.7750493788942335E-5</v>
      </c>
      <c r="U3657" s="30">
        <v>5.570367304609886E-5</v>
      </c>
      <c r="V3657" s="29">
        <v>7.0603291171772404E-5</v>
      </c>
      <c r="W3657" s="30">
        <v>7.5964355341268921E-5</v>
      </c>
      <c r="X3657" s="30">
        <v>3.2029378163297214E-5</v>
      </c>
    </row>
    <row r="3658" spans="2:24" x14ac:dyDescent="0.25">
      <c r="B3658" s="7">
        <f t="shared" si="171"/>
        <v>3652</v>
      </c>
      <c r="C3658" s="28">
        <v>5.8576305602333257E-5</v>
      </c>
      <c r="D3658" s="29">
        <v>2.8591256183855066E-5</v>
      </c>
      <c r="E3658" s="30">
        <v>5.1624565272586761E-5</v>
      </c>
      <c r="F3658" s="29">
        <v>6.646695336040391E-5</v>
      </c>
      <c r="G3658" s="30">
        <v>7.6992569479178302E-5</v>
      </c>
      <c r="H3658" s="30">
        <v>3.7702547172805816E-5</v>
      </c>
      <c r="J3658" s="7">
        <f t="shared" si="172"/>
        <v>3652</v>
      </c>
      <c r="K3658" s="28">
        <v>5.4739447595139337E-5</v>
      </c>
      <c r="L3658" s="29">
        <v>3.4676812720959445E-5</v>
      </c>
      <c r="M3658" s="30">
        <v>5.4539879246921345E-5</v>
      </c>
      <c r="N3658" s="29">
        <v>5.8798481182395194E-5</v>
      </c>
      <c r="O3658" s="30">
        <v>7.7263257813233661E-5</v>
      </c>
      <c r="P3658" s="30">
        <v>3.6550016475803741E-5</v>
      </c>
      <c r="R3658" s="7">
        <f t="shared" si="173"/>
        <v>3652</v>
      </c>
      <c r="S3658" s="28">
        <v>4.7601889398745828E-5</v>
      </c>
      <c r="T3658" s="29">
        <v>3.712280845487624E-5</v>
      </c>
      <c r="U3658" s="30">
        <v>5.3608942388322034E-5</v>
      </c>
      <c r="V3658" s="29">
        <v>8.4909459746466709E-5</v>
      </c>
      <c r="W3658" s="30">
        <v>7.8083237101971253E-5</v>
      </c>
      <c r="X3658" s="30">
        <v>3.2626181152870478E-5</v>
      </c>
    </row>
    <row r="3659" spans="2:24" x14ac:dyDescent="0.25">
      <c r="B3659" s="7">
        <f t="shared" si="171"/>
        <v>3653</v>
      </c>
      <c r="C3659" s="28">
        <v>6.9843430349815193E-5</v>
      </c>
      <c r="D3659" s="29">
        <v>3.6845044878516536E-5</v>
      </c>
      <c r="E3659" s="30">
        <v>5.3787338702735704E-5</v>
      </c>
      <c r="F3659" s="29">
        <v>7.9554199957849694E-5</v>
      </c>
      <c r="G3659" s="30">
        <v>8.4981750327218616E-5</v>
      </c>
      <c r="H3659" s="30">
        <v>4.0735547280600201E-5</v>
      </c>
      <c r="J3659" s="7">
        <f t="shared" si="172"/>
        <v>3653</v>
      </c>
      <c r="K3659" s="28">
        <v>6.6258696879585195E-5</v>
      </c>
      <c r="L3659" s="29">
        <v>4.328777617459242E-5</v>
      </c>
      <c r="M3659" s="30">
        <v>5.7266737308070294E-5</v>
      </c>
      <c r="N3659" s="29">
        <v>6.8633197742124763E-5</v>
      </c>
      <c r="O3659" s="30">
        <v>8.5823611121691644E-5</v>
      </c>
      <c r="P3659" s="30">
        <v>4.057436905741309E-5</v>
      </c>
      <c r="R3659" s="7">
        <f t="shared" si="173"/>
        <v>3653</v>
      </c>
      <c r="S3659" s="28">
        <v>5.8567568206629524E-5</v>
      </c>
      <c r="T3659" s="29">
        <v>4.5082421907541543E-5</v>
      </c>
      <c r="U3659" s="30">
        <v>5.6239948328410199E-5</v>
      </c>
      <c r="V3659" s="29">
        <v>8.4379982307880314E-5</v>
      </c>
      <c r="W3659" s="30">
        <v>8.6346221240652632E-5</v>
      </c>
      <c r="X3659" s="30">
        <v>3.7671490984718288E-5</v>
      </c>
    </row>
    <row r="3660" spans="2:24" x14ac:dyDescent="0.25">
      <c r="B3660" s="7">
        <f t="shared" si="171"/>
        <v>3654</v>
      </c>
      <c r="C3660" s="28">
        <v>9.1336674957540807E-5</v>
      </c>
      <c r="D3660" s="29">
        <v>5.4041813169463405E-5</v>
      </c>
      <c r="E3660" s="30">
        <v>6.4283188663506727E-5</v>
      </c>
      <c r="F3660" s="29">
        <v>9.7013969836064906E-5</v>
      </c>
      <c r="G3660" s="30">
        <v>9.343342953250639E-5</v>
      </c>
      <c r="H3660" s="30">
        <v>4.8575217538545949E-5</v>
      </c>
      <c r="J3660" s="7">
        <f t="shared" si="172"/>
        <v>3654</v>
      </c>
      <c r="K3660" s="28">
        <v>8.7664960137425816E-5</v>
      </c>
      <c r="L3660" s="29">
        <v>6.1116384029089062E-5</v>
      </c>
      <c r="M3660" s="30">
        <v>6.8214928268066602E-5</v>
      </c>
      <c r="N3660" s="29">
        <v>8.4680876708851914E-5</v>
      </c>
      <c r="O3660" s="30">
        <v>9.6188437647137993E-5</v>
      </c>
      <c r="P3660" s="30">
        <v>4.9307482461224455E-5</v>
      </c>
      <c r="R3660" s="7">
        <f t="shared" si="173"/>
        <v>3654</v>
      </c>
      <c r="S3660" s="28">
        <v>7.8293367872654082E-5</v>
      </c>
      <c r="T3660" s="29">
        <v>6.1727195411373633E-5</v>
      </c>
      <c r="U3660" s="30">
        <v>6.6299286467846389E-5</v>
      </c>
      <c r="V3660" s="29">
        <v>9.9378729490293269E-5</v>
      </c>
      <c r="W3660" s="30">
        <v>9.5992858636311139E-5</v>
      </c>
      <c r="X3660" s="30">
        <v>4.7788595983004705E-5</v>
      </c>
    </row>
    <row r="3661" spans="2:24" x14ac:dyDescent="0.25">
      <c r="B3661" s="7">
        <f t="shared" si="171"/>
        <v>3655</v>
      </c>
      <c r="C3661" s="28">
        <v>1.0539656298997885E-4</v>
      </c>
      <c r="D3661" s="29">
        <v>6.5090971690005017E-5</v>
      </c>
      <c r="E3661" s="30">
        <v>7.4415040914254716E-5</v>
      </c>
      <c r="F3661" s="29">
        <v>1.1843812837696517E-4</v>
      </c>
      <c r="G3661" s="30">
        <v>1.1452820450563163E-4</v>
      </c>
      <c r="H3661" s="30">
        <v>5.3692668587932807E-5</v>
      </c>
      <c r="J3661" s="7">
        <f t="shared" si="172"/>
        <v>3655</v>
      </c>
      <c r="K3661" s="28">
        <v>1.0106327419116542E-4</v>
      </c>
      <c r="L3661" s="29">
        <v>7.3037452886263077E-5</v>
      </c>
      <c r="M3661" s="30">
        <v>7.9151071515072959E-5</v>
      </c>
      <c r="N3661" s="29">
        <v>1.0555960708629036E-4</v>
      </c>
      <c r="O3661" s="30">
        <v>1.1891456267174263E-4</v>
      </c>
      <c r="P3661" s="30">
        <v>5.4811584377821315E-5</v>
      </c>
      <c r="R3661" s="7">
        <f t="shared" si="173"/>
        <v>3655</v>
      </c>
      <c r="S3661" s="28">
        <v>9.0799183729982762E-5</v>
      </c>
      <c r="T3661" s="29">
        <v>7.3853832876419443E-5</v>
      </c>
      <c r="U3661" s="30">
        <v>7.6756521181418194E-5</v>
      </c>
      <c r="V3661" s="29">
        <v>1.1894993057626487E-4</v>
      </c>
      <c r="W3661" s="30">
        <v>1.1794441856156827E-4</v>
      </c>
      <c r="X3661" s="30">
        <v>5.4039625361598926E-5</v>
      </c>
    </row>
    <row r="3662" spans="2:24" x14ac:dyDescent="0.25">
      <c r="B3662" s="7">
        <f t="shared" si="171"/>
        <v>3656</v>
      </c>
      <c r="C3662" s="28">
        <v>1.062252874106811E-4</v>
      </c>
      <c r="D3662" s="29">
        <v>6.8644621702531391E-5</v>
      </c>
      <c r="E3662" s="30">
        <v>8.0895697397034778E-5</v>
      </c>
      <c r="F3662" s="29">
        <v>1.4074533038442973E-4</v>
      </c>
      <c r="G3662" s="30">
        <v>1.4260477796441615E-4</v>
      </c>
      <c r="H3662" s="30">
        <v>5.49236277771684E-5</v>
      </c>
      <c r="J3662" s="7">
        <f t="shared" si="172"/>
        <v>3656</v>
      </c>
      <c r="K3662" s="28">
        <v>1.0082774871569073E-4</v>
      </c>
      <c r="L3662" s="29">
        <v>7.7386514834777492E-5</v>
      </c>
      <c r="M3662" s="30">
        <v>8.5886596782186965E-5</v>
      </c>
      <c r="N3662" s="29">
        <v>1.2646467616534151E-4</v>
      </c>
      <c r="O3662" s="30">
        <v>1.4615968790756238E-4</v>
      </c>
      <c r="P3662" s="30">
        <v>5.6091885468956284E-5</v>
      </c>
      <c r="R3662" s="7">
        <f t="shared" si="173"/>
        <v>3656</v>
      </c>
      <c r="S3662" s="28">
        <v>9.1177057995723998E-5</v>
      </c>
      <c r="T3662" s="29">
        <v>7.8596701358878449E-5</v>
      </c>
      <c r="U3662" s="30">
        <v>8.2887268662670271E-5</v>
      </c>
      <c r="V3662" s="29">
        <v>1.2795747920694262E-4</v>
      </c>
      <c r="W3662" s="30">
        <v>1.4447516029081808E-4</v>
      </c>
      <c r="X3662" s="30">
        <v>5.4944224927884052E-5</v>
      </c>
    </row>
    <row r="3663" spans="2:24" x14ac:dyDescent="0.25">
      <c r="B3663" s="7">
        <f t="shared" si="171"/>
        <v>3657</v>
      </c>
      <c r="C3663" s="28">
        <v>1.0227412733079286E-4</v>
      </c>
      <c r="D3663" s="29">
        <v>7.1598632919000319E-5</v>
      </c>
      <c r="E3663" s="30">
        <v>8.7055012600334078E-5</v>
      </c>
      <c r="F3663" s="29">
        <v>1.5819933642225825E-4</v>
      </c>
      <c r="G3663" s="30">
        <v>1.6718863740521726E-4</v>
      </c>
      <c r="H3663" s="30">
        <v>5.5127709565446265E-5</v>
      </c>
      <c r="J3663" s="7">
        <f t="shared" si="172"/>
        <v>3657</v>
      </c>
      <c r="K3663" s="28">
        <v>9.803719303234164E-5</v>
      </c>
      <c r="L3663" s="29">
        <v>8.3169503043851911E-5</v>
      </c>
      <c r="M3663" s="30">
        <v>9.3554775872080212E-5</v>
      </c>
      <c r="N3663" s="29">
        <v>1.4304538570525331E-4</v>
      </c>
      <c r="O3663" s="30">
        <v>1.7082203231637256E-4</v>
      </c>
      <c r="P3663" s="30">
        <v>5.6148481398154838E-5</v>
      </c>
      <c r="R3663" s="7">
        <f t="shared" si="173"/>
        <v>3657</v>
      </c>
      <c r="S3663" s="28">
        <v>8.8694516893866673E-5</v>
      </c>
      <c r="T3663" s="29">
        <v>8.4555858090687867E-5</v>
      </c>
      <c r="U3663" s="30">
        <v>8.9991634831696962E-5</v>
      </c>
      <c r="V3663" s="29">
        <v>1.4490417441884472E-4</v>
      </c>
      <c r="W3663" s="30">
        <v>1.6809659131027447E-4</v>
      </c>
      <c r="X3663" s="30">
        <v>5.5389545413326707E-5</v>
      </c>
    </row>
    <row r="3664" spans="2:24" x14ac:dyDescent="0.25">
      <c r="B3664" s="7">
        <f t="shared" si="171"/>
        <v>3658</v>
      </c>
      <c r="C3664" s="28">
        <v>1.0281767235157225E-4</v>
      </c>
      <c r="D3664" s="29">
        <v>8.0193448955871634E-5</v>
      </c>
      <c r="E3664" s="30">
        <v>9.646408798990615E-5</v>
      </c>
      <c r="F3664" s="29">
        <v>1.6975962529707818E-4</v>
      </c>
      <c r="G3664" s="30">
        <v>1.8761333424062855E-4</v>
      </c>
      <c r="H3664" s="30">
        <v>5.6219842103520425E-5</v>
      </c>
      <c r="J3664" s="7">
        <f t="shared" si="172"/>
        <v>3658</v>
      </c>
      <c r="K3664" s="28">
        <v>9.8135767434338403E-5</v>
      </c>
      <c r="L3664" s="29">
        <v>9.2938500841748645E-5</v>
      </c>
      <c r="M3664" s="30">
        <v>1.0307432763054297E-4</v>
      </c>
      <c r="N3664" s="29">
        <v>1.5462316501515817E-4</v>
      </c>
      <c r="O3664" s="30">
        <v>1.9176624123375268E-4</v>
      </c>
      <c r="P3664" s="30">
        <v>5.708280448321131E-5</v>
      </c>
      <c r="R3664" s="7">
        <f t="shared" si="173"/>
        <v>3658</v>
      </c>
      <c r="S3664" s="28">
        <v>8.9538003870968171E-5</v>
      </c>
      <c r="T3664" s="29">
        <v>9.497723560566426E-5</v>
      </c>
      <c r="U3664" s="30">
        <v>9.8111512729959506E-5</v>
      </c>
      <c r="V3664" s="29">
        <v>1.5695661974480019E-4</v>
      </c>
      <c r="W3664" s="30">
        <v>1.8654392878572932E-4</v>
      </c>
      <c r="X3664" s="30">
        <v>5.6440737301879213E-5</v>
      </c>
    </row>
    <row r="3665" spans="2:24" x14ac:dyDescent="0.25">
      <c r="B3665" s="7">
        <f t="shared" si="171"/>
        <v>3659</v>
      </c>
      <c r="C3665" s="28">
        <v>1.0093636055504067E-4</v>
      </c>
      <c r="D3665" s="29">
        <v>8.6440158701611429E-5</v>
      </c>
      <c r="E3665" s="30">
        <v>1.0586132999243982E-4</v>
      </c>
      <c r="F3665" s="29">
        <v>1.7480277151246998E-4</v>
      </c>
      <c r="G3665" s="30">
        <v>2.0008721941120372E-4</v>
      </c>
      <c r="H3665" s="30">
        <v>5.6945495238438066E-5</v>
      </c>
      <c r="J3665" s="7">
        <f t="shared" si="172"/>
        <v>3659</v>
      </c>
      <c r="K3665" s="28">
        <v>9.7466657475576754E-5</v>
      </c>
      <c r="L3665" s="29">
        <v>9.9946321801759524E-5</v>
      </c>
      <c r="M3665" s="30">
        <v>1.1113761857835021E-4</v>
      </c>
      <c r="N3665" s="29">
        <v>1.5997270326219504E-4</v>
      </c>
      <c r="O3665" s="30">
        <v>2.0270482589613035E-4</v>
      </c>
      <c r="P3665" s="30">
        <v>5.7865905091711399E-5</v>
      </c>
      <c r="R3665" s="7">
        <f t="shared" si="173"/>
        <v>3659</v>
      </c>
      <c r="S3665" s="28">
        <v>8.8360427363188567E-5</v>
      </c>
      <c r="T3665" s="29">
        <v>1.0217658951670979E-4</v>
      </c>
      <c r="U3665" s="30">
        <v>1.0527019529866775E-4</v>
      </c>
      <c r="V3665" s="29">
        <v>1.6297187836163658E-4</v>
      </c>
      <c r="W3665" s="30">
        <v>1.9682614666841777E-4</v>
      </c>
      <c r="X3665" s="30">
        <v>5.7429229808434891E-5</v>
      </c>
    </row>
    <row r="3666" spans="2:24" x14ac:dyDescent="0.25">
      <c r="B3666" s="7">
        <f t="shared" si="171"/>
        <v>3660</v>
      </c>
      <c r="C3666" s="28">
        <v>9.7136945352217162E-5</v>
      </c>
      <c r="D3666" s="29">
        <v>9.0421777599960869E-5</v>
      </c>
      <c r="E3666" s="30">
        <v>1.1500225119208381E-4</v>
      </c>
      <c r="F3666" s="29">
        <v>1.7528115761332642E-4</v>
      </c>
      <c r="G3666" s="30">
        <v>2.0614806249780529E-4</v>
      </c>
      <c r="H3666" s="30">
        <v>5.8247091020115686E-5</v>
      </c>
      <c r="J3666" s="7">
        <f t="shared" si="172"/>
        <v>3660</v>
      </c>
      <c r="K3666" s="28">
        <v>9.4396498516794436E-5</v>
      </c>
      <c r="L3666" s="29">
        <v>1.0286129096208406E-4</v>
      </c>
      <c r="M3666" s="30">
        <v>1.1736784081272049E-4</v>
      </c>
      <c r="N3666" s="29">
        <v>1.604845848225053E-4</v>
      </c>
      <c r="O3666" s="30">
        <v>2.0574524057092499E-4</v>
      </c>
      <c r="P3666" s="30">
        <v>5.8341461171991175E-5</v>
      </c>
      <c r="R3666" s="7">
        <f t="shared" si="173"/>
        <v>3660</v>
      </c>
      <c r="S3666" s="28">
        <v>8.5579699221133984E-5</v>
      </c>
      <c r="T3666" s="29">
        <v>1.0619546945345729E-4</v>
      </c>
      <c r="U3666" s="30">
        <v>1.108253377693775E-4</v>
      </c>
      <c r="V3666" s="29">
        <v>1.6402450219504946E-4</v>
      </c>
      <c r="W3666" s="30">
        <v>1.9968716883856014E-4</v>
      </c>
      <c r="X3666" s="30">
        <v>5.7460266960502649E-5</v>
      </c>
    </row>
    <row r="3667" spans="2:24" x14ac:dyDescent="0.25">
      <c r="B3667" s="7">
        <f t="shared" si="171"/>
        <v>3661</v>
      </c>
      <c r="C3667" s="28">
        <v>9.3050821880057255E-5</v>
      </c>
      <c r="D3667" s="29">
        <v>9.3433297038034358E-5</v>
      </c>
      <c r="E3667" s="30">
        <v>1.2149180946078833E-4</v>
      </c>
      <c r="F3667" s="29">
        <v>1.7095309072936472E-4</v>
      </c>
      <c r="G3667" s="30">
        <v>2.0691367155291983E-4</v>
      </c>
      <c r="H3667" s="30">
        <v>5.8019605870093456E-5</v>
      </c>
      <c r="J3667" s="7">
        <f t="shared" si="172"/>
        <v>3661</v>
      </c>
      <c r="K3667" s="28">
        <v>9.0245474308279028E-5</v>
      </c>
      <c r="L3667" s="29">
        <v>1.0357226311472393E-4</v>
      </c>
      <c r="M3667" s="30">
        <v>1.2042955928453932E-4</v>
      </c>
      <c r="N3667" s="29">
        <v>1.5693683296777569E-4</v>
      </c>
      <c r="O3667" s="30">
        <v>2.033119134017943E-4</v>
      </c>
      <c r="P3667" s="30">
        <v>5.8133087608594899E-5</v>
      </c>
      <c r="R3667" s="7">
        <f t="shared" si="173"/>
        <v>3661</v>
      </c>
      <c r="S3667" s="28">
        <v>8.0968427060092735E-5</v>
      </c>
      <c r="T3667" s="29">
        <v>1.0817115668945712E-4</v>
      </c>
      <c r="U3667" s="30">
        <v>1.1511245012737243E-4</v>
      </c>
      <c r="V3667" s="29">
        <v>1.6020344945944713E-4</v>
      </c>
      <c r="W3667" s="30">
        <v>1.9821023198028509E-4</v>
      </c>
      <c r="X3667" s="30">
        <v>5.6152324931401095E-5</v>
      </c>
    </row>
    <row r="3668" spans="2:24" x14ac:dyDescent="0.25">
      <c r="B3668" s="7">
        <f t="shared" si="171"/>
        <v>3662</v>
      </c>
      <c r="C3668" s="28">
        <v>9.0998399919139239E-5</v>
      </c>
      <c r="D3668" s="29">
        <v>9.8494437345190535E-5</v>
      </c>
      <c r="E3668" s="30">
        <v>1.2995126922173651E-4</v>
      </c>
      <c r="F3668" s="29">
        <v>1.6136624926478796E-4</v>
      </c>
      <c r="G3668" s="30">
        <v>2.0244269450930025E-4</v>
      </c>
      <c r="H3668" s="30">
        <v>5.7807579623667724E-5</v>
      </c>
      <c r="J3668" s="7">
        <f t="shared" si="172"/>
        <v>3662</v>
      </c>
      <c r="K3668" s="28">
        <v>8.6857851426088011E-5</v>
      </c>
      <c r="L3668" s="29">
        <v>1.0325516759566966E-4</v>
      </c>
      <c r="M3668" s="30">
        <v>1.2217627500912817E-4</v>
      </c>
      <c r="N3668" s="29">
        <v>1.4821954932684426E-4</v>
      </c>
      <c r="O3668" s="30">
        <v>1.9389040534337725E-4</v>
      </c>
      <c r="P3668" s="30">
        <v>5.6339098940412582E-5</v>
      </c>
      <c r="R3668" s="7">
        <f t="shared" si="173"/>
        <v>3662</v>
      </c>
      <c r="S3668" s="28">
        <v>7.7931792122545057E-5</v>
      </c>
      <c r="T3668" s="29">
        <v>1.1143456505871845E-4</v>
      </c>
      <c r="U3668" s="30">
        <v>1.1977529246210092E-4</v>
      </c>
      <c r="V3668" s="29">
        <v>1.5214982665924932E-4</v>
      </c>
      <c r="W3668" s="30">
        <v>1.9235915987188124E-4</v>
      </c>
      <c r="X3668" s="30">
        <v>5.5396105555480632E-5</v>
      </c>
    </row>
    <row r="3669" spans="2:24" x14ac:dyDescent="0.25">
      <c r="B3669" s="7">
        <f t="shared" si="171"/>
        <v>3663</v>
      </c>
      <c r="C3669" s="28">
        <v>9.1593874793225491E-5</v>
      </c>
      <c r="D3669" s="29">
        <v>1.0719197441389504E-4</v>
      </c>
      <c r="E3669" s="30">
        <v>1.4292344119355116E-4</v>
      </c>
      <c r="F3669" s="29">
        <v>1.4977677337885223E-4</v>
      </c>
      <c r="G3669" s="30">
        <v>1.9540285341032389E-4</v>
      </c>
      <c r="H3669" s="30">
        <v>5.8437045434333477E-5</v>
      </c>
      <c r="J3669" s="7">
        <f t="shared" si="172"/>
        <v>3663</v>
      </c>
      <c r="K3669" s="28">
        <v>8.7757936040521278E-5</v>
      </c>
      <c r="L3669" s="29">
        <v>1.0953767435639891E-4</v>
      </c>
      <c r="M3669" s="30">
        <v>1.3038722166933614E-4</v>
      </c>
      <c r="N3669" s="29">
        <v>1.3798637716034627E-4</v>
      </c>
      <c r="O3669" s="30">
        <v>1.8390312557277629E-4</v>
      </c>
      <c r="P3669" s="30">
        <v>5.661595188641609E-5</v>
      </c>
      <c r="R3669" s="7">
        <f t="shared" si="173"/>
        <v>3663</v>
      </c>
      <c r="S3669" s="28">
        <v>7.7595800840034443E-5</v>
      </c>
      <c r="T3669" s="29">
        <v>1.1849469301794503E-4</v>
      </c>
      <c r="U3669" s="30">
        <v>1.280763665658659E-4</v>
      </c>
      <c r="V3669" s="29">
        <v>1.4269456659234134E-4</v>
      </c>
      <c r="W3669" s="30">
        <v>1.8440625986078878E-4</v>
      </c>
      <c r="X3669" s="30">
        <v>5.5043069531543143E-5</v>
      </c>
    </row>
    <row r="3670" spans="2:24" x14ac:dyDescent="0.25">
      <c r="B3670" s="7">
        <f t="shared" si="171"/>
        <v>3664</v>
      </c>
      <c r="C3670" s="28">
        <v>9.6456504198509928E-5</v>
      </c>
      <c r="D3670" s="29">
        <v>1.1681108433959593E-4</v>
      </c>
      <c r="E3670" s="30">
        <v>1.5815064524882629E-4</v>
      </c>
      <c r="F3670" s="29">
        <v>1.395162583345532E-4</v>
      </c>
      <c r="G3670" s="30">
        <v>1.8526415084369735E-4</v>
      </c>
      <c r="H3670" s="30">
        <v>6.2069158274575647E-5</v>
      </c>
      <c r="J3670" s="7">
        <f t="shared" si="172"/>
        <v>3664</v>
      </c>
      <c r="K3670" s="28">
        <v>9.189293801481447E-5</v>
      </c>
      <c r="L3670" s="29">
        <v>1.1759486352833953E-4</v>
      </c>
      <c r="M3670" s="30">
        <v>1.4212858668617389E-4</v>
      </c>
      <c r="N3670" s="29">
        <v>1.2851853173818112E-4</v>
      </c>
      <c r="O3670" s="30">
        <v>1.7429097123113164E-4</v>
      </c>
      <c r="P3670" s="30">
        <v>5.9670662071681986E-5</v>
      </c>
      <c r="R3670" s="7">
        <f t="shared" si="173"/>
        <v>3664</v>
      </c>
      <c r="S3670" s="28">
        <v>8.1775341591334749E-5</v>
      </c>
      <c r="T3670" s="29">
        <v>1.2812066103205471E-4</v>
      </c>
      <c r="U3670" s="30">
        <v>1.3978761218717467E-4</v>
      </c>
      <c r="V3670" s="29">
        <v>1.3392548960670817E-4</v>
      </c>
      <c r="W3670" s="30">
        <v>1.7419460567224678E-4</v>
      </c>
      <c r="X3670" s="30">
        <v>5.8437219559533941E-5</v>
      </c>
    </row>
    <row r="3671" spans="2:24" x14ac:dyDescent="0.25">
      <c r="B3671" s="7">
        <f t="shared" si="171"/>
        <v>3665</v>
      </c>
      <c r="C3671" s="28">
        <v>1.0599212784804954E-4</v>
      </c>
      <c r="D3671" s="29">
        <v>1.2504002658151835E-4</v>
      </c>
      <c r="E3671" s="30">
        <v>1.6943928404428014E-4</v>
      </c>
      <c r="F3671" s="29">
        <v>1.2956562121184899E-4</v>
      </c>
      <c r="G3671" s="30">
        <v>1.7192829715605376E-4</v>
      </c>
      <c r="H3671" s="30">
        <v>6.7461284696252572E-5</v>
      </c>
      <c r="J3671" s="7">
        <f t="shared" si="172"/>
        <v>3665</v>
      </c>
      <c r="K3671" s="28">
        <v>1.0181511932435128E-4</v>
      </c>
      <c r="L3671" s="29">
        <v>1.2746996648251526E-4</v>
      </c>
      <c r="M3671" s="30">
        <v>1.5391994839546329E-4</v>
      </c>
      <c r="N3671" s="29">
        <v>1.1924887694294782E-4</v>
      </c>
      <c r="O3671" s="30">
        <v>1.6300912414532801E-4</v>
      </c>
      <c r="P3671" s="30">
        <v>6.572122475241979E-5</v>
      </c>
      <c r="R3671" s="7">
        <f t="shared" si="173"/>
        <v>3665</v>
      </c>
      <c r="S3671" s="28">
        <v>9.0122681638840778E-5</v>
      </c>
      <c r="T3671" s="29">
        <v>1.3820077927636978E-4</v>
      </c>
      <c r="U3671" s="30">
        <v>1.5137864559710545E-4</v>
      </c>
      <c r="V3671" s="29">
        <v>1.2496901363751717E-4</v>
      </c>
      <c r="W3671" s="30">
        <v>1.6234017784915123E-4</v>
      </c>
      <c r="X3671" s="30">
        <v>6.3714322462251705E-5</v>
      </c>
    </row>
    <row r="3672" spans="2:24" x14ac:dyDescent="0.25">
      <c r="B3672" s="7">
        <f t="shared" si="171"/>
        <v>3666</v>
      </c>
      <c r="C3672" s="28">
        <v>1.1498888480540874E-4</v>
      </c>
      <c r="D3672" s="29">
        <v>1.2958823225270332E-4</v>
      </c>
      <c r="E3672" s="30">
        <v>1.7220256503146843E-4</v>
      </c>
      <c r="F3672" s="29">
        <v>1.202011068814425E-4</v>
      </c>
      <c r="G3672" s="30">
        <v>1.573332830813911E-4</v>
      </c>
      <c r="H3672" s="30">
        <v>7.1440878994135203E-5</v>
      </c>
      <c r="J3672" s="7">
        <f t="shared" si="172"/>
        <v>3666</v>
      </c>
      <c r="K3672" s="28">
        <v>1.0892072958764821E-4</v>
      </c>
      <c r="L3672" s="29">
        <v>1.3121279148300247E-4</v>
      </c>
      <c r="M3672" s="30">
        <v>1.5695928987777012E-4</v>
      </c>
      <c r="N3672" s="29">
        <v>1.095709082282711E-4</v>
      </c>
      <c r="O3672" s="30">
        <v>1.4980645638463413E-4</v>
      </c>
      <c r="P3672" s="30">
        <v>6.8749644880111417E-5</v>
      </c>
      <c r="R3672" s="7">
        <f t="shared" si="173"/>
        <v>3666</v>
      </c>
      <c r="S3672" s="28">
        <v>9.734358857523455E-5</v>
      </c>
      <c r="T3672" s="29">
        <v>1.4248287003663097E-4</v>
      </c>
      <c r="U3672" s="30">
        <v>1.5474094049355738E-4</v>
      </c>
      <c r="V3672" s="29">
        <v>1.1566413342871562E-4</v>
      </c>
      <c r="W3672" s="30">
        <v>1.4871512605254571E-4</v>
      </c>
      <c r="X3672" s="30">
        <v>6.7411115386867794E-5</v>
      </c>
    </row>
    <row r="3673" spans="2:24" x14ac:dyDescent="0.25">
      <c r="B3673" s="7">
        <f t="shared" si="171"/>
        <v>3667</v>
      </c>
      <c r="C3673" s="28">
        <v>1.1735958222083723E-4</v>
      </c>
      <c r="D3673" s="29">
        <v>1.2717194179236128E-4</v>
      </c>
      <c r="E3673" s="30">
        <v>1.6760386532514024E-4</v>
      </c>
      <c r="F3673" s="29">
        <v>1.109929808896382E-4</v>
      </c>
      <c r="G3673" s="30">
        <v>1.394021767624854E-4</v>
      </c>
      <c r="H3673" s="30">
        <v>7.0323885328006595E-5</v>
      </c>
      <c r="J3673" s="7">
        <f t="shared" si="172"/>
        <v>3667</v>
      </c>
      <c r="K3673" s="28">
        <v>1.1157021350934491E-4</v>
      </c>
      <c r="L3673" s="29">
        <v>1.2818788285221764E-4</v>
      </c>
      <c r="M3673" s="30">
        <v>1.5170431633807605E-4</v>
      </c>
      <c r="N3673" s="29">
        <v>9.6613194811855305E-5</v>
      </c>
      <c r="O3673" s="30">
        <v>1.3093479923742849E-4</v>
      </c>
      <c r="P3673" s="30">
        <v>6.8178345790259406E-5</v>
      </c>
      <c r="R3673" s="7">
        <f t="shared" si="173"/>
        <v>3667</v>
      </c>
      <c r="S3673" s="28">
        <v>9.995320384203926E-5</v>
      </c>
      <c r="T3673" s="29">
        <v>1.3985319264627258E-4</v>
      </c>
      <c r="U3673" s="30">
        <v>1.5059602495234164E-4</v>
      </c>
      <c r="V3673" s="29">
        <v>1.0522460962728438E-4</v>
      </c>
      <c r="W3673" s="30">
        <v>1.3090102093675279E-4</v>
      </c>
      <c r="X3673" s="30">
        <v>6.7395287413283875E-5</v>
      </c>
    </row>
    <row r="3674" spans="2:24" x14ac:dyDescent="0.25">
      <c r="B3674" s="7">
        <f t="shared" si="171"/>
        <v>3668</v>
      </c>
      <c r="C3674" s="28">
        <v>1.1917585642918524E-4</v>
      </c>
      <c r="D3674" s="29">
        <v>1.2142795601217664E-4</v>
      </c>
      <c r="E3674" s="30">
        <v>1.5911637638225717E-4</v>
      </c>
      <c r="F3674" s="29">
        <v>1.0136699805722258E-4</v>
      </c>
      <c r="G3674" s="30">
        <v>1.2045926682492094E-4</v>
      </c>
      <c r="H3674" s="30">
        <v>6.8678493729031463E-5</v>
      </c>
      <c r="J3674" s="7">
        <f t="shared" si="172"/>
        <v>3668</v>
      </c>
      <c r="K3674" s="28">
        <v>1.1279935400013017E-4</v>
      </c>
      <c r="L3674" s="29">
        <v>1.210173831330597E-4</v>
      </c>
      <c r="M3674" s="30">
        <v>1.4391007397195811E-4</v>
      </c>
      <c r="N3674" s="29">
        <v>8.60557719441701E-5</v>
      </c>
      <c r="O3674" s="30">
        <v>1.1183659753048537E-4</v>
      </c>
      <c r="P3674" s="30">
        <v>6.6891686012210465E-5</v>
      </c>
      <c r="R3674" s="7">
        <f t="shared" si="173"/>
        <v>3668</v>
      </c>
      <c r="S3674" s="28">
        <v>1.0109773085263225E-4</v>
      </c>
      <c r="T3674" s="29">
        <v>1.3265233315819686E-4</v>
      </c>
      <c r="U3674" s="30">
        <v>1.4397578001251407E-4</v>
      </c>
      <c r="V3674" s="29">
        <v>9.440291962014686E-5</v>
      </c>
      <c r="W3674" s="30">
        <v>1.1303527314169151E-4</v>
      </c>
      <c r="X3674" s="30">
        <v>6.6107643138406147E-5</v>
      </c>
    </row>
    <row r="3675" spans="2:24" x14ac:dyDescent="0.25">
      <c r="B3675" s="7">
        <f t="shared" si="171"/>
        <v>3669</v>
      </c>
      <c r="C3675" s="28">
        <v>1.1766383896903807E-4</v>
      </c>
      <c r="D3675" s="29">
        <v>1.1066080230402998E-4</v>
      </c>
      <c r="E3675" s="30">
        <v>1.4581379881652005E-4</v>
      </c>
      <c r="F3675" s="29">
        <v>8.6128145185192901E-5</v>
      </c>
      <c r="G3675" s="30">
        <v>1.0844886422385505E-4</v>
      </c>
      <c r="H3675" s="30">
        <v>6.6754430578748903E-5</v>
      </c>
      <c r="J3675" s="7">
        <f t="shared" si="172"/>
        <v>3669</v>
      </c>
      <c r="K3675" s="28">
        <v>1.116733844825369E-4</v>
      </c>
      <c r="L3675" s="29">
        <v>1.0969815353078756E-4</v>
      </c>
      <c r="M3675" s="30">
        <v>1.3177840787671917E-4</v>
      </c>
      <c r="N3675" s="29">
        <v>7.7721901376582244E-5</v>
      </c>
      <c r="O3675" s="30">
        <v>1.0421405986667302E-4</v>
      </c>
      <c r="P3675" s="30">
        <v>6.4767800628378168E-5</v>
      </c>
      <c r="R3675" s="7">
        <f t="shared" si="173"/>
        <v>3669</v>
      </c>
      <c r="S3675" s="28">
        <v>1.0164554719894419E-4</v>
      </c>
      <c r="T3675" s="29">
        <v>1.2189794871453571E-4</v>
      </c>
      <c r="U3675" s="30">
        <v>1.3345596746969349E-4</v>
      </c>
      <c r="V3675" s="29">
        <v>8.1609489200754135E-5</v>
      </c>
      <c r="W3675" s="30">
        <v>1.0513288359502386E-4</v>
      </c>
      <c r="X3675" s="30">
        <v>6.5037118625269907E-5</v>
      </c>
    </row>
    <row r="3676" spans="2:24" x14ac:dyDescent="0.25">
      <c r="B3676" s="7">
        <f t="shared" si="171"/>
        <v>3670</v>
      </c>
      <c r="C3676" s="28">
        <v>1.0963419007440648E-4</v>
      </c>
      <c r="D3676" s="29">
        <v>9.9009051124503421E-5</v>
      </c>
      <c r="E3676" s="30">
        <v>1.2466656311862847E-4</v>
      </c>
      <c r="F3676" s="29">
        <v>7.567411577750612E-5</v>
      </c>
      <c r="G3676" s="30">
        <v>9.4913890249572334E-5</v>
      </c>
      <c r="H3676" s="30">
        <v>6.3501958867720929E-5</v>
      </c>
      <c r="J3676" s="7">
        <f t="shared" si="172"/>
        <v>3670</v>
      </c>
      <c r="K3676" s="28">
        <v>1.0447417905904296E-4</v>
      </c>
      <c r="L3676" s="29">
        <v>9.8502101685096581E-5</v>
      </c>
      <c r="M3676" s="30">
        <v>1.1230209242432977E-4</v>
      </c>
      <c r="N3676" s="29">
        <v>6.8771957930250486E-5</v>
      </c>
      <c r="O3676" s="30">
        <v>9.2173940181416959E-5</v>
      </c>
      <c r="P3676" s="30">
        <v>6.1891233265626278E-5</v>
      </c>
      <c r="R3676" s="7">
        <f t="shared" si="173"/>
        <v>3670</v>
      </c>
      <c r="S3676" s="28">
        <v>9.4794768566268883E-5</v>
      </c>
      <c r="T3676" s="29">
        <v>1.0927888900212908E-4</v>
      </c>
      <c r="U3676" s="30">
        <v>1.1507372183647123E-4</v>
      </c>
      <c r="V3676" s="29">
        <v>7.161014966904868E-5</v>
      </c>
      <c r="W3676" s="30">
        <v>9.2622487607398613E-5</v>
      </c>
      <c r="X3676" s="30">
        <v>6.2316043360932525E-5</v>
      </c>
    </row>
    <row r="3677" spans="2:24" x14ac:dyDescent="0.25">
      <c r="B3677" s="7">
        <f t="shared" si="171"/>
        <v>3671</v>
      </c>
      <c r="C3677" s="28">
        <v>9.3591408919429939E-5</v>
      </c>
      <c r="D3677" s="29">
        <v>7.9871638167072553E-5</v>
      </c>
      <c r="E3677" s="30">
        <v>1.0022350816865689E-4</v>
      </c>
      <c r="F3677" s="29">
        <v>6.9937981205482036E-5</v>
      </c>
      <c r="G3677" s="30">
        <v>8.7421940629403322E-5</v>
      </c>
      <c r="H3677" s="30">
        <v>5.6182588981977974E-5</v>
      </c>
      <c r="J3677" s="7">
        <f t="shared" si="172"/>
        <v>3671</v>
      </c>
      <c r="K3677" s="28">
        <v>8.9997884830025221E-5</v>
      </c>
      <c r="L3677" s="29">
        <v>8.0341886455618947E-5</v>
      </c>
      <c r="M3677" s="30">
        <v>9.0187984063277231E-5</v>
      </c>
      <c r="N3677" s="29">
        <v>6.3283923335850673E-5</v>
      </c>
      <c r="O3677" s="30">
        <v>8.5259507135413285E-5</v>
      </c>
      <c r="P3677" s="30">
        <v>5.4691126873320012E-5</v>
      </c>
      <c r="R3677" s="7">
        <f t="shared" si="173"/>
        <v>3671</v>
      </c>
      <c r="S3677" s="28">
        <v>8.0323829652545459E-5</v>
      </c>
      <c r="T3677" s="29">
        <v>8.8764009936942334E-5</v>
      </c>
      <c r="U3677" s="30">
        <v>9.2428394332870316E-5</v>
      </c>
      <c r="V3677" s="29">
        <v>6.5999463734389664E-5</v>
      </c>
      <c r="W3677" s="30">
        <v>8.5641148425667077E-5</v>
      </c>
      <c r="X3677" s="30">
        <v>5.4015527577915759E-5</v>
      </c>
    </row>
    <row r="3678" spans="2:24" x14ac:dyDescent="0.25">
      <c r="B3678" s="7">
        <f t="shared" si="171"/>
        <v>3672</v>
      </c>
      <c r="C3678" s="28">
        <v>7.7491264263947145E-5</v>
      </c>
      <c r="D3678" s="29">
        <v>6.0866079702873848E-5</v>
      </c>
      <c r="E3678" s="30">
        <v>8.2209757640797483E-5</v>
      </c>
      <c r="F3678" s="29">
        <v>6.59357850161729E-5</v>
      </c>
      <c r="G3678" s="30">
        <v>8.0184709762249587E-5</v>
      </c>
      <c r="H3678" s="30">
        <v>4.9367220942601064E-5</v>
      </c>
      <c r="J3678" s="7">
        <f t="shared" si="172"/>
        <v>3672</v>
      </c>
      <c r="K3678" s="28">
        <v>7.3039840511328739E-5</v>
      </c>
      <c r="L3678" s="29">
        <v>6.0229219059120502E-5</v>
      </c>
      <c r="M3678" s="30">
        <v>7.3868534712988803E-5</v>
      </c>
      <c r="N3678" s="29">
        <v>4.8436524895448431E-5</v>
      </c>
      <c r="O3678" s="30">
        <v>7.8671081582230127E-5</v>
      </c>
      <c r="P3678" s="30">
        <v>4.6909626166112533E-5</v>
      </c>
      <c r="R3678" s="7">
        <f t="shared" si="173"/>
        <v>3672</v>
      </c>
      <c r="S3678" s="28">
        <v>6.5058680697565357E-5</v>
      </c>
      <c r="T3678" s="29">
        <v>6.8927288546623294E-5</v>
      </c>
      <c r="U3678" s="30">
        <v>7.667074650126534E-5</v>
      </c>
      <c r="V3678" s="29">
        <v>6.0253411666922631E-5</v>
      </c>
      <c r="W3678" s="30">
        <v>7.920494979658201E-5</v>
      </c>
      <c r="X3678" s="30">
        <v>4.528459824113188E-5</v>
      </c>
    </row>
    <row r="3679" spans="2:24" x14ac:dyDescent="0.25">
      <c r="B3679" s="7">
        <f t="shared" si="171"/>
        <v>3673</v>
      </c>
      <c r="C3679" s="28">
        <v>6.5433267056603253E-5</v>
      </c>
      <c r="D3679" s="29">
        <v>4.7008332740338742E-5</v>
      </c>
      <c r="E3679" s="30">
        <v>7.1818116544984705E-5</v>
      </c>
      <c r="F3679" s="29">
        <v>5.8926784908923567E-5</v>
      </c>
      <c r="G3679" s="30">
        <v>7.8343824762215018E-5</v>
      </c>
      <c r="H3679" s="30">
        <v>4.4174922819031654E-5</v>
      </c>
      <c r="J3679" s="7">
        <f t="shared" si="172"/>
        <v>3673</v>
      </c>
      <c r="K3679" s="28">
        <v>6.0926515120910729E-5</v>
      </c>
      <c r="L3679" s="29">
        <v>4.914161058330963E-5</v>
      </c>
      <c r="M3679" s="30">
        <v>6.8033080087972933E-5</v>
      </c>
      <c r="N3679" s="29">
        <v>4.6022709473342848E-5</v>
      </c>
      <c r="O3679" s="30">
        <v>7.5395977932643223E-5</v>
      </c>
      <c r="P3679" s="30">
        <v>4.1564810704061517E-5</v>
      </c>
      <c r="R3679" s="7">
        <f t="shared" si="173"/>
        <v>3673</v>
      </c>
      <c r="S3679" s="28">
        <v>5.2491809976585162E-5</v>
      </c>
      <c r="T3679" s="29">
        <v>4.9196693956138736E-5</v>
      </c>
      <c r="U3679" s="30">
        <v>6.3727481527335632E-5</v>
      </c>
      <c r="V3679" s="29">
        <v>5.7693297370721863E-5</v>
      </c>
      <c r="W3679" s="30">
        <v>7.5735084344188025E-5</v>
      </c>
      <c r="X3679" s="30">
        <v>3.755906732416533E-5</v>
      </c>
    </row>
    <row r="3680" spans="2:24" x14ac:dyDescent="0.25">
      <c r="B3680" s="7">
        <f t="shared" si="171"/>
        <v>3674</v>
      </c>
      <c r="C3680" s="28">
        <v>5.8819923516462373E-5</v>
      </c>
      <c r="D3680" s="29">
        <v>3.7240392485586704E-5</v>
      </c>
      <c r="E3680" s="30">
        <v>6.40903763777791E-5</v>
      </c>
      <c r="F3680" s="29">
        <v>5.6534760980901412E-5</v>
      </c>
      <c r="G3680" s="30">
        <v>7.6081445076596406E-5</v>
      </c>
      <c r="H3680" s="30">
        <v>4.0389404412069603E-5</v>
      </c>
      <c r="J3680" s="7">
        <f t="shared" si="172"/>
        <v>3674</v>
      </c>
      <c r="K3680" s="28">
        <v>5.39984187046649E-5</v>
      </c>
      <c r="L3680" s="29">
        <v>3.9130978992696189E-5</v>
      </c>
      <c r="M3680" s="30">
        <v>6.1058230829063895E-5</v>
      </c>
      <c r="N3680" s="29">
        <v>4.5417976671459347E-5</v>
      </c>
      <c r="O3680" s="30">
        <v>7.5228957397262508E-5</v>
      </c>
      <c r="P3680" s="30">
        <v>3.7695245375021866E-5</v>
      </c>
      <c r="R3680" s="7">
        <f t="shared" si="173"/>
        <v>3674</v>
      </c>
      <c r="S3680" s="28">
        <v>4.6605778872053088E-5</v>
      </c>
      <c r="T3680" s="29">
        <v>3.9309366774480259E-5</v>
      </c>
      <c r="U3680" s="30">
        <v>5.6836548778133358E-5</v>
      </c>
      <c r="V3680" s="29">
        <v>5.7086082374712325E-5</v>
      </c>
      <c r="W3680" s="30">
        <v>7.545267142793015E-5</v>
      </c>
      <c r="X3680" s="30">
        <v>3.3074229665597625E-5</v>
      </c>
    </row>
    <row r="3681" spans="2:24" x14ac:dyDescent="0.25">
      <c r="B3681" s="7">
        <f t="shared" si="171"/>
        <v>3675</v>
      </c>
      <c r="C3681" s="28">
        <v>5.5868506140133631E-5</v>
      </c>
      <c r="D3681" s="29">
        <v>3.0146005016762392E-5</v>
      </c>
      <c r="E3681" s="30">
        <v>5.6856752440402614E-5</v>
      </c>
      <c r="F3681" s="29">
        <v>5.6077851173606267E-5</v>
      </c>
      <c r="G3681" s="30">
        <v>7.4788938084218665E-5</v>
      </c>
      <c r="H3681" s="30">
        <v>3.7953879874357639E-5</v>
      </c>
      <c r="J3681" s="7">
        <f t="shared" si="172"/>
        <v>3675</v>
      </c>
      <c r="K3681" s="28">
        <v>5.1212253049211397E-5</v>
      </c>
      <c r="L3681" s="29">
        <v>3.0964223361900634E-5</v>
      </c>
      <c r="M3681" s="30">
        <v>5.3390930775297767E-5</v>
      </c>
      <c r="N3681" s="29">
        <v>4.5626549095786926E-5</v>
      </c>
      <c r="O3681" s="30">
        <v>7.4819375392928917E-5</v>
      </c>
      <c r="P3681" s="30">
        <v>3.4913020226128792E-5</v>
      </c>
      <c r="R3681" s="7">
        <f t="shared" si="173"/>
        <v>3675</v>
      </c>
      <c r="S3681" s="28">
        <v>4.5794022717110889E-5</v>
      </c>
      <c r="T3681" s="29">
        <v>3.8446964532287892E-5</v>
      </c>
      <c r="U3681" s="30">
        <v>5.6197873393064825E-5</v>
      </c>
      <c r="V3681" s="29">
        <v>5.732164972833052E-5</v>
      </c>
      <c r="W3681" s="30">
        <v>7.5109075185149585E-5</v>
      </c>
      <c r="X3681" s="30">
        <v>3.2585516531672476E-5</v>
      </c>
    </row>
    <row r="3682" spans="2:24" x14ac:dyDescent="0.25">
      <c r="B3682" s="7">
        <f t="shared" si="171"/>
        <v>3676</v>
      </c>
      <c r="C3682" s="28">
        <v>5.4764718472649708E-5</v>
      </c>
      <c r="D3682" s="29">
        <v>2.6790431085715389E-5</v>
      </c>
      <c r="E3682" s="30">
        <v>5.2842112509779474E-5</v>
      </c>
      <c r="F3682" s="29">
        <v>5.7158386290344056E-5</v>
      </c>
      <c r="G3682" s="30">
        <v>7.5135678043933626E-5</v>
      </c>
      <c r="H3682" s="30">
        <v>3.654482137540137E-5</v>
      </c>
      <c r="J3682" s="7">
        <f t="shared" si="172"/>
        <v>3676</v>
      </c>
      <c r="K3682" s="28">
        <v>5.4508727072734424E-5</v>
      </c>
      <c r="L3682" s="29">
        <v>3.2391553073323564E-5</v>
      </c>
      <c r="M3682" s="30">
        <v>5.212062457873441E-5</v>
      </c>
      <c r="N3682" s="29">
        <v>4.7647237855316084E-5</v>
      </c>
      <c r="O3682" s="30">
        <v>7.6899332424772791E-5</v>
      </c>
      <c r="P3682" s="30">
        <v>3.5517592070333521E-5</v>
      </c>
      <c r="R3682" s="7">
        <f t="shared" si="173"/>
        <v>3676</v>
      </c>
      <c r="S3682" s="28">
        <v>4.8123943973193822E-5</v>
      </c>
      <c r="T3682" s="29">
        <v>3.8208316273243473E-5</v>
      </c>
      <c r="U3682" s="30">
        <v>5.4606437263603118E-5</v>
      </c>
      <c r="V3682" s="29">
        <v>5.9772385414580652E-5</v>
      </c>
      <c r="W3682" s="30">
        <v>7.7284305369333119E-5</v>
      </c>
      <c r="X3682" s="30">
        <v>3.3378041273968013E-5</v>
      </c>
    </row>
    <row r="3683" spans="2:24" x14ac:dyDescent="0.25">
      <c r="B3683" s="7">
        <f t="shared" si="171"/>
        <v>3677</v>
      </c>
      <c r="C3683" s="28">
        <v>5.7652585684878142E-5</v>
      </c>
      <c r="D3683" s="29">
        <v>2.6922672115562293E-5</v>
      </c>
      <c r="E3683" s="30">
        <v>5.1473571032022618E-5</v>
      </c>
      <c r="F3683" s="29">
        <v>6.3150643779485033E-5</v>
      </c>
      <c r="G3683" s="30">
        <v>7.691438615027418E-5</v>
      </c>
      <c r="H3683" s="30">
        <v>3.7026161877029082E-5</v>
      </c>
      <c r="J3683" s="7">
        <f t="shared" si="172"/>
        <v>3677</v>
      </c>
      <c r="K3683" s="28">
        <v>6.5788327759283853E-5</v>
      </c>
      <c r="L3683" s="29">
        <v>4.1073092800362566E-5</v>
      </c>
      <c r="M3683" s="30">
        <v>5.5155998447720325E-5</v>
      </c>
      <c r="N3683" s="29">
        <v>5.5164830574564728E-5</v>
      </c>
      <c r="O3683" s="30">
        <v>8.5463677155277318E-5</v>
      </c>
      <c r="P3683" s="30">
        <v>3.954328618900271E-5</v>
      </c>
      <c r="R3683" s="7">
        <f t="shared" si="173"/>
        <v>3677</v>
      </c>
      <c r="S3683" s="28">
        <v>5.9028448061437234E-5</v>
      </c>
      <c r="T3683" s="29">
        <v>4.6359308465107869E-5</v>
      </c>
      <c r="U3683" s="30">
        <v>5.7336659478542645E-5</v>
      </c>
      <c r="V3683" s="29">
        <v>6.949697489804398E-5</v>
      </c>
      <c r="W3683" s="30">
        <v>8.5812972733449098E-5</v>
      </c>
      <c r="X3683" s="30">
        <v>3.8388647091861112E-5</v>
      </c>
    </row>
    <row r="3684" spans="2:24" x14ac:dyDescent="0.25">
      <c r="B3684" s="7">
        <f t="shared" si="171"/>
        <v>3678</v>
      </c>
      <c r="C3684" s="28">
        <v>6.8602873511473757E-5</v>
      </c>
      <c r="D3684" s="29">
        <v>3.4042292972689983E-5</v>
      </c>
      <c r="E3684" s="30">
        <v>5.5496197391825994E-5</v>
      </c>
      <c r="F3684" s="29">
        <v>6.8053682119846427E-5</v>
      </c>
      <c r="G3684" s="30">
        <v>7.2170137500516881E-5</v>
      </c>
      <c r="H3684" s="30">
        <v>4.0989435632828967E-5</v>
      </c>
      <c r="J3684" s="7">
        <f t="shared" si="172"/>
        <v>3678</v>
      </c>
      <c r="K3684" s="28">
        <v>8.6858505505559179E-5</v>
      </c>
      <c r="L3684" s="29">
        <v>5.8425635247196836E-5</v>
      </c>
      <c r="M3684" s="30">
        <v>6.570077298306491E-5</v>
      </c>
      <c r="N3684" s="29">
        <v>6.9052861007191178E-5</v>
      </c>
      <c r="O3684" s="30">
        <v>9.4734772554868363E-5</v>
      </c>
      <c r="P3684" s="30">
        <v>4.7848251440526515E-5</v>
      </c>
      <c r="R3684" s="7">
        <f t="shared" si="173"/>
        <v>3678</v>
      </c>
      <c r="S3684" s="28">
        <v>7.9162130718190191E-5</v>
      </c>
      <c r="T3684" s="29">
        <v>6.4006830533127294E-5</v>
      </c>
      <c r="U3684" s="30">
        <v>6.8298229258603139E-5</v>
      </c>
      <c r="V3684" s="29">
        <v>8.4692355178847293E-5</v>
      </c>
      <c r="W3684" s="30">
        <v>9.6177685161962455E-5</v>
      </c>
      <c r="X3684" s="30">
        <v>4.8689736901610608E-5</v>
      </c>
    </row>
    <row r="3685" spans="2:24" x14ac:dyDescent="0.25">
      <c r="B3685" s="7">
        <f t="shared" si="171"/>
        <v>3679</v>
      </c>
      <c r="C3685" s="28">
        <v>8.5025732457669298E-5</v>
      </c>
      <c r="D3685" s="29">
        <v>4.9714938350915929E-5</v>
      </c>
      <c r="E3685" s="30">
        <v>6.8994705502505873E-5</v>
      </c>
      <c r="F3685" s="29">
        <v>7.3155227976390533E-5</v>
      </c>
      <c r="G3685" s="30">
        <v>7.7483893206193447E-5</v>
      </c>
      <c r="H3685" s="30">
        <v>4.7505379776553975E-5</v>
      </c>
      <c r="J3685" s="7">
        <f t="shared" si="172"/>
        <v>3679</v>
      </c>
      <c r="K3685" s="28">
        <v>1.0086853247515591E-4</v>
      </c>
      <c r="L3685" s="29">
        <v>7.0751054287962608E-5</v>
      </c>
      <c r="M3685" s="30">
        <v>7.6517789123252162E-5</v>
      </c>
      <c r="N3685" s="29">
        <v>8.8273327343950557E-5</v>
      </c>
      <c r="O3685" s="30">
        <v>1.1595726314835501E-4</v>
      </c>
      <c r="P3685" s="30">
        <v>5.3679570282881077E-5</v>
      </c>
      <c r="R3685" s="7">
        <f t="shared" si="173"/>
        <v>3679</v>
      </c>
      <c r="S3685" s="28">
        <v>9.1552481980935191E-5</v>
      </c>
      <c r="T3685" s="29">
        <v>7.6346884167515099E-5</v>
      </c>
      <c r="U3685" s="30">
        <v>7.9247724479780403E-5</v>
      </c>
      <c r="V3685" s="29">
        <v>1.0509048373498952E-4</v>
      </c>
      <c r="W3685" s="30">
        <v>1.1887576242226282E-4</v>
      </c>
      <c r="X3685" s="30">
        <v>5.4951835063802378E-5</v>
      </c>
    </row>
    <row r="3686" spans="2:24" x14ac:dyDescent="0.25">
      <c r="B3686" s="7">
        <f t="shared" si="171"/>
        <v>3680</v>
      </c>
      <c r="C3686" s="28">
        <v>1.0037134351406388E-4</v>
      </c>
      <c r="D3686" s="29">
        <v>7.0205135249228073E-5</v>
      </c>
      <c r="E3686" s="30">
        <v>8.7994437890540883E-5</v>
      </c>
      <c r="F3686" s="29">
        <v>7.8361703883548782E-5</v>
      </c>
      <c r="G3686" s="30">
        <v>8.8234790979047217E-5</v>
      </c>
      <c r="H3686" s="30">
        <v>5.4036179237176583E-5</v>
      </c>
      <c r="J3686" s="7">
        <f t="shared" si="172"/>
        <v>3680</v>
      </c>
      <c r="K3686" s="28">
        <v>9.9980855166583829E-5</v>
      </c>
      <c r="L3686" s="29">
        <v>7.4184153030940452E-5</v>
      </c>
      <c r="M3686" s="30">
        <v>8.3330785191019208E-5</v>
      </c>
      <c r="N3686" s="29">
        <v>1.0953403785109528E-4</v>
      </c>
      <c r="O3686" s="30">
        <v>1.4363216363133091E-4</v>
      </c>
      <c r="P3686" s="30">
        <v>5.4723151587325108E-5</v>
      </c>
      <c r="R3686" s="7">
        <f t="shared" si="173"/>
        <v>3680</v>
      </c>
      <c r="S3686" s="28">
        <v>9.14345378993146E-5</v>
      </c>
      <c r="T3686" s="29">
        <v>8.1552926805507781E-5</v>
      </c>
      <c r="U3686" s="30">
        <v>8.5991469608200319E-5</v>
      </c>
      <c r="V3686" s="29">
        <v>1.2617343989400074E-4</v>
      </c>
      <c r="W3686" s="30">
        <v>1.4608078683796263E-4</v>
      </c>
      <c r="X3686" s="30">
        <v>5.6221675388406012E-5</v>
      </c>
    </row>
    <row r="3687" spans="2:24" x14ac:dyDescent="0.25">
      <c r="B3687" s="7">
        <f t="shared" si="171"/>
        <v>3681</v>
      </c>
      <c r="C3687" s="28">
        <v>1.0820595037709943E-4</v>
      </c>
      <c r="D3687" s="29">
        <v>8.848990269998346E-5</v>
      </c>
      <c r="E3687" s="30">
        <v>1.0824738732317413E-4</v>
      </c>
      <c r="F3687" s="29">
        <v>8.3561547392164916E-5</v>
      </c>
      <c r="G3687" s="30">
        <v>1.0211669418565366E-4</v>
      </c>
      <c r="H3687" s="30">
        <v>5.8626156856331639E-5</v>
      </c>
      <c r="J3687" s="7">
        <f t="shared" si="172"/>
        <v>3681</v>
      </c>
      <c r="K3687" s="28">
        <v>9.7162058723768336E-5</v>
      </c>
      <c r="L3687" s="29">
        <v>7.9532641974795897E-5</v>
      </c>
      <c r="M3687" s="30">
        <v>9.0695593437897386E-5</v>
      </c>
      <c r="N3687" s="29">
        <v>1.2644216803727633E-4</v>
      </c>
      <c r="O3687" s="30">
        <v>1.6806709003007805E-4</v>
      </c>
      <c r="P3687" s="30">
        <v>5.5089624260451865E-5</v>
      </c>
      <c r="R3687" s="7">
        <f t="shared" si="173"/>
        <v>3681</v>
      </c>
      <c r="S3687" s="28">
        <v>8.8977330639927003E-5</v>
      </c>
      <c r="T3687" s="29">
        <v>8.8657916200787047E-5</v>
      </c>
      <c r="U3687" s="30">
        <v>9.3669062530041028E-5</v>
      </c>
      <c r="V3687" s="29">
        <v>1.4334007732085295E-4</v>
      </c>
      <c r="W3687" s="30">
        <v>1.7072341903646556E-4</v>
      </c>
      <c r="X3687" s="30">
        <v>5.610829384349771E-5</v>
      </c>
    </row>
    <row r="3688" spans="2:24" x14ac:dyDescent="0.25">
      <c r="B3688" s="7">
        <f t="shared" si="171"/>
        <v>3682</v>
      </c>
      <c r="C3688" s="28">
        <v>1.0954590964728989E-4</v>
      </c>
      <c r="D3688" s="29">
        <v>1.020945176835564E-4</v>
      </c>
      <c r="E3688" s="30">
        <v>1.2457931034492583E-4</v>
      </c>
      <c r="F3688" s="29">
        <v>8.8179868414130073E-5</v>
      </c>
      <c r="G3688" s="30">
        <v>1.1821995251067508E-4</v>
      </c>
      <c r="H3688" s="30">
        <v>6.0427285612185306E-5</v>
      </c>
      <c r="J3688" s="7">
        <f t="shared" si="172"/>
        <v>3682</v>
      </c>
      <c r="K3688" s="28">
        <v>9.8611350245375503E-5</v>
      </c>
      <c r="L3688" s="29">
        <v>8.9338459840438233E-5</v>
      </c>
      <c r="M3688" s="30">
        <v>9.9816612317616879E-5</v>
      </c>
      <c r="N3688" s="29">
        <v>1.377691404332574E-4</v>
      </c>
      <c r="O3688" s="30">
        <v>1.8736524743946342E-4</v>
      </c>
      <c r="P3688" s="30">
        <v>5.6106847687739258E-5</v>
      </c>
      <c r="R3688" s="7">
        <f t="shared" si="173"/>
        <v>3682</v>
      </c>
      <c r="S3688" s="28">
        <v>8.9162057306731352E-5</v>
      </c>
      <c r="T3688" s="29">
        <v>1.0001796925526366E-4</v>
      </c>
      <c r="U3688" s="30">
        <v>1.0320030584921253E-4</v>
      </c>
      <c r="V3688" s="29">
        <v>1.5560658763614198E-4</v>
      </c>
      <c r="W3688" s="30">
        <v>1.9167727522674977E-4</v>
      </c>
      <c r="X3688" s="30">
        <v>5.7305170498993438E-5</v>
      </c>
    </row>
    <row r="3689" spans="2:24" x14ac:dyDescent="0.25">
      <c r="B3689" s="7">
        <f t="shared" si="171"/>
        <v>3683</v>
      </c>
      <c r="C3689" s="28">
        <v>1.1023607932027082E-4</v>
      </c>
      <c r="D3689" s="29">
        <v>1.1272905273142631E-4</v>
      </c>
      <c r="E3689" s="30">
        <v>1.367479558921421E-4</v>
      </c>
      <c r="F3689" s="29">
        <v>9.1769490889521653E-5</v>
      </c>
      <c r="G3689" s="30">
        <v>1.3014075760686591E-4</v>
      </c>
      <c r="H3689" s="30">
        <v>6.1960766611942854E-5</v>
      </c>
      <c r="J3689" s="7">
        <f t="shared" si="172"/>
        <v>3683</v>
      </c>
      <c r="K3689" s="28">
        <v>9.7663371281308029E-5</v>
      </c>
      <c r="L3689" s="29">
        <v>9.6324243027854346E-5</v>
      </c>
      <c r="M3689" s="30">
        <v>1.0795679402268504E-4</v>
      </c>
      <c r="N3689" s="29">
        <v>1.4298925302948652E-4</v>
      </c>
      <c r="O3689" s="30">
        <v>1.985513788489161E-4</v>
      </c>
      <c r="P3689" s="30">
        <v>5.7401203791152209E-5</v>
      </c>
      <c r="R3689" s="7">
        <f t="shared" si="173"/>
        <v>3683</v>
      </c>
      <c r="S3689" s="28">
        <v>8.8524272941144913E-5</v>
      </c>
      <c r="T3689" s="29">
        <v>1.0839613647754558E-4</v>
      </c>
      <c r="U3689" s="30">
        <v>1.1127351188269226E-4</v>
      </c>
      <c r="V3689" s="29">
        <v>1.6143646856498715E-4</v>
      </c>
      <c r="W3689" s="30">
        <v>2.0261320502055433E-4</v>
      </c>
      <c r="X3689" s="30">
        <v>5.8174020950487468E-5</v>
      </c>
    </row>
    <row r="3690" spans="2:24" x14ac:dyDescent="0.25">
      <c r="B3690" s="7">
        <f t="shared" si="171"/>
        <v>3684</v>
      </c>
      <c r="C3690" s="28">
        <v>1.0994990212765298E-4</v>
      </c>
      <c r="D3690" s="29">
        <v>1.1988746925935309E-4</v>
      </c>
      <c r="E3690" s="30">
        <v>1.46549246171308E-4</v>
      </c>
      <c r="F3690" s="29">
        <v>9.3740754252835977E-5</v>
      </c>
      <c r="G3690" s="30">
        <v>1.3615021241109262E-4</v>
      </c>
      <c r="H3690" s="30">
        <v>6.4403720771590917E-5</v>
      </c>
      <c r="J3690" s="7">
        <f t="shared" si="172"/>
        <v>3684</v>
      </c>
      <c r="K3690" s="28">
        <v>9.3354719076184489E-5</v>
      </c>
      <c r="L3690" s="29">
        <v>9.9321461788548894E-5</v>
      </c>
      <c r="M3690" s="30">
        <v>1.1416872375630304E-4</v>
      </c>
      <c r="N3690" s="29">
        <v>1.4380467030924705E-4</v>
      </c>
      <c r="O3690" s="30">
        <v>2.0317681459047589E-4</v>
      </c>
      <c r="P3690" s="30">
        <v>5.7657710068060184E-5</v>
      </c>
      <c r="R3690" s="7">
        <f t="shared" si="173"/>
        <v>3684</v>
      </c>
      <c r="S3690" s="28">
        <v>8.5455867331541753E-5</v>
      </c>
      <c r="T3690" s="29">
        <v>1.1248801929724189E-4</v>
      </c>
      <c r="U3690" s="30">
        <v>1.1751136771196655E-4</v>
      </c>
      <c r="V3690" s="29">
        <v>1.6227602266561482E-4</v>
      </c>
      <c r="W3690" s="30">
        <v>2.0564819224043983E-4</v>
      </c>
      <c r="X3690" s="30">
        <v>5.8124895586119731E-5</v>
      </c>
    </row>
    <row r="3691" spans="2:24" x14ac:dyDescent="0.25">
      <c r="B3691" s="7">
        <f t="shared" si="171"/>
        <v>3685</v>
      </c>
      <c r="C3691" s="28">
        <v>1.0756889762418007E-4</v>
      </c>
      <c r="D3691" s="29">
        <v>1.2500819135973176E-4</v>
      </c>
      <c r="E3691" s="30">
        <v>1.5445800937675393E-4</v>
      </c>
      <c r="F3691" s="29">
        <v>9.4000792183436573E-5</v>
      </c>
      <c r="G3691" s="30">
        <v>1.4062419002461269E-4</v>
      </c>
      <c r="H3691" s="30">
        <v>6.5047216770818895E-5</v>
      </c>
      <c r="J3691" s="7">
        <f t="shared" si="172"/>
        <v>3685</v>
      </c>
      <c r="K3691" s="28">
        <v>8.9048416987903982E-5</v>
      </c>
      <c r="L3691" s="29">
        <v>1.0098754533303276E-4</v>
      </c>
      <c r="M3691" s="30">
        <v>1.183624408393775E-4</v>
      </c>
      <c r="N3691" s="29">
        <v>1.407849670842371E-4</v>
      </c>
      <c r="O3691" s="30">
        <v>2.0252417819110311E-4</v>
      </c>
      <c r="P3691" s="30">
        <v>5.6977764631088406E-5</v>
      </c>
      <c r="R3691" s="7">
        <f t="shared" si="173"/>
        <v>3685</v>
      </c>
      <c r="S3691" s="28">
        <v>8.1268006898021903E-5</v>
      </c>
      <c r="T3691" s="29">
        <v>1.1405535000483277E-4</v>
      </c>
      <c r="U3691" s="30">
        <v>1.2057680751681814E-4</v>
      </c>
      <c r="V3691" s="29">
        <v>1.5886231754634524E-4</v>
      </c>
      <c r="W3691" s="30">
        <v>2.0321031679495575E-4</v>
      </c>
      <c r="X3691" s="30">
        <v>5.7486995971740212E-5</v>
      </c>
    </row>
    <row r="3692" spans="2:24" x14ac:dyDescent="0.25">
      <c r="B3692" s="7">
        <f t="shared" si="171"/>
        <v>3686</v>
      </c>
      <c r="C3692" s="28">
        <v>1.0388716078804374E-4</v>
      </c>
      <c r="D3692" s="29">
        <v>1.2874566705794489E-4</v>
      </c>
      <c r="E3692" s="30">
        <v>1.613701977769887E-4</v>
      </c>
      <c r="F3692" s="29">
        <v>9.3610611255774085E-5</v>
      </c>
      <c r="G3692" s="30">
        <v>1.4293881417518911E-4</v>
      </c>
      <c r="H3692" s="30">
        <v>6.4524455126217158E-5</v>
      </c>
      <c r="J3692" s="7">
        <f t="shared" si="172"/>
        <v>3686</v>
      </c>
      <c r="K3692" s="28">
        <v>8.4925955706287578E-5</v>
      </c>
      <c r="L3692" s="29">
        <v>1.0205137338953208E-4</v>
      </c>
      <c r="M3692" s="30">
        <v>1.2202081521058805E-4</v>
      </c>
      <c r="N3692" s="29">
        <v>1.329502666473405E-4</v>
      </c>
      <c r="O3692" s="30">
        <v>1.9610297115920666E-4</v>
      </c>
      <c r="P3692" s="30">
        <v>5.5695242110361295E-5</v>
      </c>
      <c r="R3692" s="7">
        <f t="shared" si="173"/>
        <v>3686</v>
      </c>
      <c r="S3692" s="28">
        <v>7.7839808975830414E-5</v>
      </c>
      <c r="T3692" s="29">
        <v>1.1432856975130415E-4</v>
      </c>
      <c r="U3692" s="30">
        <v>1.2232576452624985E-4</v>
      </c>
      <c r="V3692" s="29">
        <v>1.5017176753783336E-4</v>
      </c>
      <c r="W3692" s="30">
        <v>1.9378605256535611E-4</v>
      </c>
      <c r="X3692" s="30">
        <v>5.5260800984302678E-5</v>
      </c>
    </row>
    <row r="3693" spans="2:24" x14ac:dyDescent="0.25">
      <c r="B3693" s="7">
        <f t="shared" si="171"/>
        <v>3687</v>
      </c>
      <c r="C3693" s="28">
        <v>1.0408465008005885E-4</v>
      </c>
      <c r="D3693" s="29">
        <v>1.3442739065212033E-4</v>
      </c>
      <c r="E3693" s="30">
        <v>1.7086253515775891E-4</v>
      </c>
      <c r="F3693" s="29">
        <v>9.2963076399227342E-5</v>
      </c>
      <c r="G3693" s="30">
        <v>1.4372292446559359E-4</v>
      </c>
      <c r="H3693" s="30">
        <v>6.4241408609847398E-5</v>
      </c>
      <c r="J3693" s="7">
        <f t="shared" si="172"/>
        <v>3687</v>
      </c>
      <c r="K3693" s="28">
        <v>8.5634740407111544E-5</v>
      </c>
      <c r="L3693" s="29">
        <v>1.0821210465949299E-4</v>
      </c>
      <c r="M3693" s="30">
        <v>1.298042649188396E-4</v>
      </c>
      <c r="N3693" s="29">
        <v>1.228035792084938E-4</v>
      </c>
      <c r="O3693" s="30">
        <v>1.8621777337173514E-4</v>
      </c>
      <c r="P3693" s="30">
        <v>5.5701775796623239E-5</v>
      </c>
      <c r="R3693" s="7">
        <f t="shared" si="173"/>
        <v>3687</v>
      </c>
      <c r="S3693" s="28">
        <v>7.8524748075903017E-5</v>
      </c>
      <c r="T3693" s="29">
        <v>1.2163875305760166E-4</v>
      </c>
      <c r="U3693" s="30">
        <v>1.3054679656607636E-4</v>
      </c>
      <c r="V3693" s="29">
        <v>1.4003958357004995E-4</v>
      </c>
      <c r="W3693" s="30">
        <v>1.8384414087116262E-4</v>
      </c>
      <c r="X3693" s="30">
        <v>5.5748078214910259E-5</v>
      </c>
    </row>
    <row r="3694" spans="2:24" x14ac:dyDescent="0.25">
      <c r="B3694" s="7">
        <f t="shared" si="171"/>
        <v>3688</v>
      </c>
      <c r="C3694" s="28">
        <v>1.0711797868031613E-4</v>
      </c>
      <c r="D3694" s="29">
        <v>1.3967789005835736E-4</v>
      </c>
      <c r="E3694" s="30">
        <v>1.812169629116975E-4</v>
      </c>
      <c r="F3694" s="29">
        <v>9.2508761197520519E-5</v>
      </c>
      <c r="G3694" s="30">
        <v>1.4296753012242534E-4</v>
      </c>
      <c r="H3694" s="30">
        <v>6.7226438603473551E-5</v>
      </c>
      <c r="J3694" s="7">
        <f t="shared" si="172"/>
        <v>3688</v>
      </c>
      <c r="K3694" s="28">
        <v>9.0729098857055874E-5</v>
      </c>
      <c r="L3694" s="29">
        <v>1.1751573169893891E-4</v>
      </c>
      <c r="M3694" s="30">
        <v>1.4287879277882572E-4</v>
      </c>
      <c r="N3694" s="29">
        <v>1.1375165561144027E-4</v>
      </c>
      <c r="O3694" s="30">
        <v>1.7606898183316502E-4</v>
      </c>
      <c r="P3694" s="30">
        <v>5.9235660918744054E-5</v>
      </c>
      <c r="R3694" s="7">
        <f t="shared" si="173"/>
        <v>3688</v>
      </c>
      <c r="S3694" s="28">
        <v>8.2036373000708511E-5</v>
      </c>
      <c r="T3694" s="29">
        <v>1.3085485495161386E-4</v>
      </c>
      <c r="U3694" s="30">
        <v>1.4230253692121907E-4</v>
      </c>
      <c r="V3694" s="29">
        <v>1.3063916296466942E-4</v>
      </c>
      <c r="W3694" s="30">
        <v>1.743313021145987E-4</v>
      </c>
      <c r="X3694" s="30">
        <v>5.8730848664634819E-5</v>
      </c>
    </row>
    <row r="3695" spans="2:24" x14ac:dyDescent="0.25">
      <c r="B3695" s="7">
        <f t="shared" si="171"/>
        <v>3689</v>
      </c>
      <c r="C3695" s="28">
        <v>1.1423154376387292E-4</v>
      </c>
      <c r="D3695" s="29">
        <v>1.4398288463061558E-4</v>
      </c>
      <c r="E3695" s="30">
        <v>1.8850790341901812E-4</v>
      </c>
      <c r="F3695" s="29">
        <v>9.2056507770518612E-5</v>
      </c>
      <c r="G3695" s="30">
        <v>1.4014771310147162E-4</v>
      </c>
      <c r="H3695" s="30">
        <v>7.1970993036868397E-5</v>
      </c>
      <c r="J3695" s="7">
        <f t="shared" si="172"/>
        <v>3689</v>
      </c>
      <c r="K3695" s="28">
        <v>1.0101682911390044E-4</v>
      </c>
      <c r="L3695" s="29">
        <v>1.2835931367212745E-4</v>
      </c>
      <c r="M3695" s="30">
        <v>1.5528920063144377E-4</v>
      </c>
      <c r="N3695" s="29">
        <v>1.0490478774717879E-4</v>
      </c>
      <c r="O3695" s="30">
        <v>1.6459162194499294E-4</v>
      </c>
      <c r="P3695" s="30">
        <v>6.5528584159329551E-5</v>
      </c>
      <c r="R3695" s="7">
        <f t="shared" si="173"/>
        <v>3689</v>
      </c>
      <c r="S3695" s="28">
        <v>9.09043848853294E-5</v>
      </c>
      <c r="T3695" s="29">
        <v>1.4160612222520501E-4</v>
      </c>
      <c r="U3695" s="30">
        <v>1.5410827041382235E-4</v>
      </c>
      <c r="V3695" s="29">
        <v>1.2130585044301789E-4</v>
      </c>
      <c r="W3695" s="30">
        <v>1.6318300335421452E-4</v>
      </c>
      <c r="X3695" s="30">
        <v>6.4947870568269234E-5</v>
      </c>
    </row>
    <row r="3696" spans="2:24" x14ac:dyDescent="0.25">
      <c r="B3696" s="7">
        <f t="shared" si="171"/>
        <v>3690</v>
      </c>
      <c r="C3696" s="28">
        <v>1.2158037189259673E-4</v>
      </c>
      <c r="D3696" s="29">
        <v>1.4490142147113126E-4</v>
      </c>
      <c r="E3696" s="30">
        <v>1.8705889485451298E-4</v>
      </c>
      <c r="F3696" s="29">
        <v>9.0829477439019222E-5</v>
      </c>
      <c r="G3696" s="30">
        <v>1.3376509619421876E-4</v>
      </c>
      <c r="H3696" s="30">
        <v>7.4727000292663061E-5</v>
      </c>
      <c r="J3696" s="7">
        <f t="shared" si="172"/>
        <v>3690</v>
      </c>
      <c r="K3696" s="28">
        <v>1.0924773555794266E-4</v>
      </c>
      <c r="L3696" s="29">
        <v>1.3372938606663078E-4</v>
      </c>
      <c r="M3696" s="30">
        <v>1.5956644329553749E-4</v>
      </c>
      <c r="N3696" s="29">
        <v>9.6157787591786298E-5</v>
      </c>
      <c r="O3696" s="30">
        <v>1.5152806210167328E-4</v>
      </c>
      <c r="P3696" s="30">
        <v>6.9079672542802787E-5</v>
      </c>
      <c r="R3696" s="7">
        <f t="shared" si="173"/>
        <v>3690</v>
      </c>
      <c r="S3696" s="28">
        <v>9.7236371901986057E-5</v>
      </c>
      <c r="T3696" s="29">
        <v>1.4546386488355274E-4</v>
      </c>
      <c r="U3696" s="30">
        <v>1.5715131457423359E-4</v>
      </c>
      <c r="V3696" s="29">
        <v>1.1133271492333952E-4</v>
      </c>
      <c r="W3696" s="30">
        <v>1.5009685725102226E-4</v>
      </c>
      <c r="X3696" s="30">
        <v>6.7931853216245971E-5</v>
      </c>
    </row>
    <row r="3697" spans="2:24" x14ac:dyDescent="0.25">
      <c r="B3697" s="7">
        <f t="shared" si="171"/>
        <v>3691</v>
      </c>
      <c r="C3697" s="28">
        <v>1.2309631727074524E-4</v>
      </c>
      <c r="D3697" s="29">
        <v>1.3990670085453776E-4</v>
      </c>
      <c r="E3697" s="30">
        <v>1.7991776926438196E-4</v>
      </c>
      <c r="F3697" s="29">
        <v>8.9331452981491403E-5</v>
      </c>
      <c r="G3697" s="30">
        <v>1.2422771400996544E-4</v>
      </c>
      <c r="H3697" s="30">
        <v>7.3375214737605825E-5</v>
      </c>
      <c r="J3697" s="7">
        <f t="shared" si="172"/>
        <v>3691</v>
      </c>
      <c r="K3697" s="28">
        <v>1.1255310321951557E-4</v>
      </c>
      <c r="L3697" s="29">
        <v>1.3289676794511071E-4</v>
      </c>
      <c r="M3697" s="30">
        <v>1.5632120454119584E-4</v>
      </c>
      <c r="N3697" s="29">
        <v>8.6647578507349052E-5</v>
      </c>
      <c r="O3697" s="30">
        <v>1.3499920125468741E-4</v>
      </c>
      <c r="P3697" s="30">
        <v>6.8764102148788866E-5</v>
      </c>
      <c r="R3697" s="7">
        <f t="shared" si="173"/>
        <v>3691</v>
      </c>
      <c r="S3697" s="28">
        <v>9.9701469343917409E-5</v>
      </c>
      <c r="T3697" s="29">
        <v>1.4147880115415528E-4</v>
      </c>
      <c r="U3697" s="30">
        <v>1.5188984750936455E-4</v>
      </c>
      <c r="V3697" s="29">
        <v>9.7847616349967077E-5</v>
      </c>
      <c r="W3697" s="30">
        <v>1.3123691540096782E-4</v>
      </c>
      <c r="X3697" s="30">
        <v>6.7713473750384144E-5</v>
      </c>
    </row>
    <row r="3698" spans="2:24" x14ac:dyDescent="0.25">
      <c r="B3698" s="7">
        <f t="shared" si="171"/>
        <v>3692</v>
      </c>
      <c r="C3698" s="28">
        <v>1.2156664819646168E-4</v>
      </c>
      <c r="D3698" s="29">
        <v>1.3013991806510236E-4</v>
      </c>
      <c r="E3698" s="30">
        <v>1.6964819917549326E-4</v>
      </c>
      <c r="F3698" s="29">
        <v>8.5881283822442802E-5</v>
      </c>
      <c r="G3698" s="30">
        <v>1.1268434202884482E-4</v>
      </c>
      <c r="H3698" s="30">
        <v>7.044400050059809E-5</v>
      </c>
      <c r="J3698" s="7">
        <f t="shared" si="172"/>
        <v>3692</v>
      </c>
      <c r="K3698" s="28">
        <v>1.1364428608111383E-4</v>
      </c>
      <c r="L3698" s="29">
        <v>1.2662265365332828E-4</v>
      </c>
      <c r="M3698" s="30">
        <v>1.4951289811537748E-4</v>
      </c>
      <c r="N3698" s="29">
        <v>7.7258215948711791E-5</v>
      </c>
      <c r="O3698" s="30">
        <v>1.1747219069762442E-4</v>
      </c>
      <c r="P3698" s="30">
        <v>6.7604994005185709E-5</v>
      </c>
      <c r="R3698" s="7">
        <f t="shared" si="173"/>
        <v>3692</v>
      </c>
      <c r="S3698" s="28">
        <v>1.0098809665394406E-4</v>
      </c>
      <c r="T3698" s="29">
        <v>1.3272830039452914E-4</v>
      </c>
      <c r="U3698" s="30">
        <v>1.4408604698929435E-4</v>
      </c>
      <c r="V3698" s="29">
        <v>8.7100781745265218E-5</v>
      </c>
      <c r="W3698" s="30">
        <v>1.1211071712195177E-4</v>
      </c>
      <c r="X3698" s="30">
        <v>6.6714062124312529E-5</v>
      </c>
    </row>
    <row r="3699" spans="2:24" x14ac:dyDescent="0.25">
      <c r="B3699" s="7">
        <f t="shared" si="171"/>
        <v>3693</v>
      </c>
      <c r="C3699" s="28">
        <v>1.2025280014535625E-4</v>
      </c>
      <c r="D3699" s="29">
        <v>1.1838083631906133E-4</v>
      </c>
      <c r="E3699" s="30">
        <v>1.5485965355737196E-4</v>
      </c>
      <c r="F3699" s="29">
        <v>7.5940413573706214E-5</v>
      </c>
      <c r="G3699" s="30">
        <v>1.0779248827497185E-4</v>
      </c>
      <c r="H3699" s="30">
        <v>6.8283325481644603E-5</v>
      </c>
      <c r="J3699" s="7">
        <f t="shared" si="172"/>
        <v>3693</v>
      </c>
      <c r="K3699" s="28">
        <v>1.1359148835889194E-4</v>
      </c>
      <c r="L3699" s="29">
        <v>1.1580972355257055E-4</v>
      </c>
      <c r="M3699" s="30">
        <v>1.3742688411815223E-4</v>
      </c>
      <c r="N3699" s="29">
        <v>6.8023858954915572E-5</v>
      </c>
      <c r="O3699" s="30">
        <v>1.0711400304912446E-4</v>
      </c>
      <c r="P3699" s="30">
        <v>6.5993968310043764E-5</v>
      </c>
      <c r="R3699" s="7">
        <f t="shared" si="173"/>
        <v>3693</v>
      </c>
      <c r="S3699" s="28">
        <v>1.0016979116191172E-4</v>
      </c>
      <c r="T3699" s="29">
        <v>1.1938747894029988E-4</v>
      </c>
      <c r="U3699" s="30">
        <v>1.319394517207191E-4</v>
      </c>
      <c r="V3699" s="29">
        <v>7.8955897772729048E-5</v>
      </c>
      <c r="W3699" s="30">
        <v>1.0435086510556958E-4</v>
      </c>
      <c r="X3699" s="30">
        <v>6.4667950576346935E-5</v>
      </c>
    </row>
    <row r="3700" spans="2:24" x14ac:dyDescent="0.25">
      <c r="B3700" s="7">
        <f t="shared" si="171"/>
        <v>3694</v>
      </c>
      <c r="C3700" s="28">
        <v>1.1015129914014748E-4</v>
      </c>
      <c r="D3700" s="29">
        <v>1.0450864384594365E-4</v>
      </c>
      <c r="E3700" s="30">
        <v>1.3233162570746863E-4</v>
      </c>
      <c r="F3700" s="29">
        <v>6.9052765621102719E-5</v>
      </c>
      <c r="G3700" s="30">
        <v>9.7386579315788177E-5</v>
      </c>
      <c r="H3700" s="30">
        <v>6.4502706018764854E-5</v>
      </c>
      <c r="J3700" s="7">
        <f t="shared" si="172"/>
        <v>3694</v>
      </c>
      <c r="K3700" s="28">
        <v>1.0462197250037393E-4</v>
      </c>
      <c r="L3700" s="29">
        <v>1.028484993035516E-4</v>
      </c>
      <c r="M3700" s="30">
        <v>1.1743810547382642E-4</v>
      </c>
      <c r="N3700" s="29">
        <v>5.8796264325053515E-5</v>
      </c>
      <c r="O3700" s="30">
        <v>9.3658836740878032E-5</v>
      </c>
      <c r="P3700" s="30">
        <v>6.2418663417814063E-5</v>
      </c>
      <c r="R3700" s="7">
        <f t="shared" si="173"/>
        <v>3694</v>
      </c>
      <c r="S3700" s="28">
        <v>9.3944469641973362E-5</v>
      </c>
      <c r="T3700" s="29">
        <v>1.0661678138975531E-4</v>
      </c>
      <c r="U3700" s="30">
        <v>1.1243928195741289E-4</v>
      </c>
      <c r="V3700" s="29">
        <v>6.9909331313684262E-5</v>
      </c>
      <c r="W3700" s="30">
        <v>9.228730214285676E-5</v>
      </c>
      <c r="X3700" s="30">
        <v>6.1878357979873439E-5</v>
      </c>
    </row>
    <row r="3701" spans="2:24" x14ac:dyDescent="0.25">
      <c r="B3701" s="7">
        <f t="shared" si="171"/>
        <v>3695</v>
      </c>
      <c r="C3701" s="28">
        <v>9.615236058145186E-5</v>
      </c>
      <c r="D3701" s="29">
        <v>8.7202097392977495E-5</v>
      </c>
      <c r="E3701" s="30">
        <v>1.076814370899862E-4</v>
      </c>
      <c r="F3701" s="29">
        <v>6.4025456562005932E-5</v>
      </c>
      <c r="G3701" s="30">
        <v>8.9728506905614725E-5</v>
      </c>
      <c r="H3701" s="30">
        <v>5.7799781415307664E-5</v>
      </c>
      <c r="J3701" s="7">
        <f t="shared" si="172"/>
        <v>3695</v>
      </c>
      <c r="K3701" s="28">
        <v>8.9893417622248959E-5</v>
      </c>
      <c r="L3701" s="29">
        <v>8.4292595359886606E-5</v>
      </c>
      <c r="M3701" s="30">
        <v>9.4414174590149149E-5</v>
      </c>
      <c r="N3701" s="29">
        <v>5.312393183818648E-5</v>
      </c>
      <c r="O3701" s="30">
        <v>8.6321226060558987E-5</v>
      </c>
      <c r="P3701" s="30">
        <v>5.5374521790455348E-5</v>
      </c>
      <c r="R3701" s="7">
        <f t="shared" si="173"/>
        <v>3695</v>
      </c>
      <c r="S3701" s="28">
        <v>8.0715601181733602E-5</v>
      </c>
      <c r="T3701" s="29">
        <v>8.7082914896622658E-5</v>
      </c>
      <c r="U3701" s="30">
        <v>9.02981261708953E-5</v>
      </c>
      <c r="V3701" s="29">
        <v>6.4341941102230717E-5</v>
      </c>
      <c r="W3701" s="30">
        <v>8.5377212462309904E-5</v>
      </c>
      <c r="X3701" s="30">
        <v>5.400852760682676E-5</v>
      </c>
    </row>
    <row r="3702" spans="2:24" x14ac:dyDescent="0.25">
      <c r="B3702" s="7">
        <f t="shared" si="171"/>
        <v>3696</v>
      </c>
      <c r="C3702" s="28">
        <v>7.8392971819857596E-5</v>
      </c>
      <c r="D3702" s="29">
        <v>6.7031993541517235E-5</v>
      </c>
      <c r="E3702" s="30">
        <v>8.9408960055240881E-5</v>
      </c>
      <c r="F3702" s="29">
        <v>6.0596363960240703E-5</v>
      </c>
      <c r="G3702" s="30">
        <v>8.2706717615132686E-5</v>
      </c>
      <c r="H3702" s="30">
        <v>5.0647206380691533E-5</v>
      </c>
      <c r="J3702" s="7">
        <f t="shared" si="172"/>
        <v>3696</v>
      </c>
      <c r="K3702" s="28">
        <v>7.3525716440047382E-5</v>
      </c>
      <c r="L3702" s="29">
        <v>6.5114011444882653E-5</v>
      </c>
      <c r="M3702" s="30">
        <v>7.8858372252317942E-5</v>
      </c>
      <c r="N3702" s="29">
        <v>6.0809633616994836E-5</v>
      </c>
      <c r="O3702" s="30">
        <v>7.9338069941960296E-5</v>
      </c>
      <c r="P3702" s="30">
        <v>4.7727189216137691E-5</v>
      </c>
      <c r="R3702" s="7">
        <f t="shared" si="173"/>
        <v>3696</v>
      </c>
      <c r="S3702" s="28">
        <v>6.4977667270856691E-5</v>
      </c>
      <c r="T3702" s="29">
        <v>6.5803573376564781E-5</v>
      </c>
      <c r="U3702" s="30">
        <v>7.3958719046313348E-5</v>
      </c>
      <c r="V3702" s="29">
        <v>4.8594885525627729E-5</v>
      </c>
      <c r="W3702" s="30">
        <v>7.8767424045940993E-5</v>
      </c>
      <c r="X3702" s="30">
        <v>4.4958233215035918E-5</v>
      </c>
    </row>
    <row r="3703" spans="2:24" x14ac:dyDescent="0.25">
      <c r="B3703" s="7">
        <f t="shared" si="171"/>
        <v>3697</v>
      </c>
      <c r="C3703" s="28">
        <v>6.5232432041121644E-5</v>
      </c>
      <c r="D3703" s="29">
        <v>4.3508697223777998E-5</v>
      </c>
      <c r="E3703" s="30">
        <v>6.740994310917755E-5</v>
      </c>
      <c r="F3703" s="29">
        <v>5.6488839367933352E-5</v>
      </c>
      <c r="G3703" s="30">
        <v>7.3030980172319689E-5</v>
      </c>
      <c r="H3703" s="30">
        <v>4.3423904928006526E-5</v>
      </c>
      <c r="J3703" s="7">
        <f t="shared" si="172"/>
        <v>3697</v>
      </c>
      <c r="K3703" s="28">
        <v>6.0226166988114772E-5</v>
      </c>
      <c r="L3703" s="29">
        <v>4.593162139247398E-5</v>
      </c>
      <c r="M3703" s="30">
        <v>6.4985407853585664E-5</v>
      </c>
      <c r="N3703" s="29">
        <v>5.8199154064828288E-5</v>
      </c>
      <c r="O3703" s="30">
        <v>7.5797258121189021E-5</v>
      </c>
      <c r="P3703" s="30">
        <v>4.0829823819094768E-5</v>
      </c>
      <c r="R3703" s="7">
        <f t="shared" si="173"/>
        <v>3697</v>
      </c>
      <c r="S3703" s="28">
        <v>5.3648365792363832E-5</v>
      </c>
      <c r="T3703" s="29">
        <v>5.4610122005365948E-5</v>
      </c>
      <c r="U3703" s="30">
        <v>6.8116139633935338E-5</v>
      </c>
      <c r="V3703" s="29">
        <v>4.6137790684980464E-5</v>
      </c>
      <c r="W3703" s="30">
        <v>7.5475667337343525E-5</v>
      </c>
      <c r="X3703" s="30">
        <v>3.8650821024847878E-5</v>
      </c>
    </row>
    <row r="3704" spans="2:24" x14ac:dyDescent="0.25">
      <c r="B3704" s="7">
        <f t="shared" si="171"/>
        <v>3698</v>
      </c>
      <c r="C3704" s="28">
        <v>5.846199100701827E-5</v>
      </c>
      <c r="D3704" s="29">
        <v>3.4021172918477759E-5</v>
      </c>
      <c r="E3704" s="30">
        <v>5.995487705997423E-5</v>
      </c>
      <c r="F3704" s="29">
        <v>5.5127260554574907E-5</v>
      </c>
      <c r="G3704" s="30">
        <v>7.1506397687526657E-5</v>
      </c>
      <c r="H3704" s="30">
        <v>3.9769658164479661E-5</v>
      </c>
      <c r="J3704" s="7">
        <f t="shared" si="172"/>
        <v>3698</v>
      </c>
      <c r="K3704" s="28">
        <v>5.3938042286671707E-5</v>
      </c>
      <c r="L3704" s="29">
        <v>3.6126026945623127E-5</v>
      </c>
      <c r="M3704" s="30">
        <v>5.761368027977261E-5</v>
      </c>
      <c r="N3704" s="29">
        <v>5.7573521648854279E-5</v>
      </c>
      <c r="O3704" s="30">
        <v>7.5441921797617971E-5</v>
      </c>
      <c r="P3704" s="30">
        <v>3.6993093477084827E-5</v>
      </c>
      <c r="R3704" s="7">
        <f t="shared" si="173"/>
        <v>3698</v>
      </c>
      <c r="S3704" s="28">
        <v>4.7163993099898732E-5</v>
      </c>
      <c r="T3704" s="29">
        <v>4.3891450837785592E-5</v>
      </c>
      <c r="U3704" s="30">
        <v>6.1132739082548916E-5</v>
      </c>
      <c r="V3704" s="29">
        <v>4.5550579726975012E-5</v>
      </c>
      <c r="W3704" s="30">
        <v>7.5307705580573178E-5</v>
      </c>
      <c r="X3704" s="30">
        <v>3.4197386703871403E-5</v>
      </c>
    </row>
    <row r="3705" spans="2:24" x14ac:dyDescent="0.25">
      <c r="B3705" s="7">
        <f t="shared" si="171"/>
        <v>3699</v>
      </c>
      <c r="C3705" s="28">
        <v>5.5853852474025339E-5</v>
      </c>
      <c r="D3705" s="29">
        <v>3.2029175678007265E-5</v>
      </c>
      <c r="E3705" s="30">
        <v>5.9207429019724529E-5</v>
      </c>
      <c r="F3705" s="29">
        <v>5.4073054638377084E-5</v>
      </c>
      <c r="G3705" s="30">
        <v>7.0792350283196542E-5</v>
      </c>
      <c r="H3705" s="30">
        <v>3.8157833420493318E-5</v>
      </c>
      <c r="J3705" s="7">
        <f t="shared" si="172"/>
        <v>3699</v>
      </c>
      <c r="K3705" s="28">
        <v>5.1779724976405982E-5</v>
      </c>
      <c r="L3705" s="29">
        <v>3.4643700175703339E-5</v>
      </c>
      <c r="M3705" s="30">
        <v>5.6901062378819371E-5</v>
      </c>
      <c r="N3705" s="29">
        <v>5.7800063353872565E-5</v>
      </c>
      <c r="O3705" s="30">
        <v>7.4997674334356543E-5</v>
      </c>
      <c r="P3705" s="30">
        <v>3.5943280006705361E-5</v>
      </c>
      <c r="R3705" s="7">
        <f t="shared" si="173"/>
        <v>3699</v>
      </c>
      <c r="S3705" s="28">
        <v>4.4588900188047016E-5</v>
      </c>
      <c r="T3705" s="29">
        <v>3.4686122876968569E-5</v>
      </c>
      <c r="U3705" s="30">
        <v>5.3456062511479443E-5</v>
      </c>
      <c r="V3705" s="29">
        <v>4.5727655340639419E-5</v>
      </c>
      <c r="W3705" s="30">
        <v>7.4874880370511492E-5</v>
      </c>
      <c r="X3705" s="30">
        <v>3.1197675233000095E-5</v>
      </c>
    </row>
    <row r="3706" spans="2:24" x14ac:dyDescent="0.25">
      <c r="B3706" s="7">
        <f t="shared" si="171"/>
        <v>3700</v>
      </c>
      <c r="C3706" s="28">
        <v>5.5558329456315675E-5</v>
      </c>
      <c r="D3706" s="29">
        <v>2.9454150038176537E-5</v>
      </c>
      <c r="E3706" s="30">
        <v>5.5450347901262709E-5</v>
      </c>
      <c r="F3706" s="29">
        <v>5.5565822958795647E-5</v>
      </c>
      <c r="G3706" s="30">
        <v>7.0640667870737882E-5</v>
      </c>
      <c r="H3706" s="30">
        <v>3.7185860076083674E-5</v>
      </c>
      <c r="J3706" s="7">
        <f t="shared" si="172"/>
        <v>3700</v>
      </c>
      <c r="K3706" s="28">
        <v>5.4232158972751641E-5</v>
      </c>
      <c r="L3706" s="29">
        <v>3.4862320087608944E-5</v>
      </c>
      <c r="M3706" s="30">
        <v>5.5047898073116087E-5</v>
      </c>
      <c r="N3706" s="29">
        <v>6.0548252739736153E-5</v>
      </c>
      <c r="O3706" s="30">
        <v>7.6967339070301496E-5</v>
      </c>
      <c r="P3706" s="30">
        <v>3.6031135807366235E-5</v>
      </c>
      <c r="R3706" s="7">
        <f t="shared" si="173"/>
        <v>3700</v>
      </c>
      <c r="S3706" s="28">
        <v>4.7826972927997728E-5</v>
      </c>
      <c r="T3706" s="29">
        <v>3.5642731638881758E-5</v>
      </c>
      <c r="U3706" s="30">
        <v>5.2184222853973096E-5</v>
      </c>
      <c r="V3706" s="29">
        <v>4.767467445305759E-5</v>
      </c>
      <c r="W3706" s="30">
        <v>7.6919673518635205E-5</v>
      </c>
      <c r="X3706" s="30">
        <v>3.2277786838100835E-5</v>
      </c>
    </row>
    <row r="3707" spans="2:24" x14ac:dyDescent="0.25">
      <c r="B3707" s="7">
        <f t="shared" si="171"/>
        <v>3701</v>
      </c>
      <c r="C3707" s="28">
        <v>5.8778420090510303E-5</v>
      </c>
      <c r="D3707" s="29">
        <v>2.9647752767056835E-5</v>
      </c>
      <c r="E3707" s="30">
        <v>5.3982936487006892E-5</v>
      </c>
      <c r="F3707" s="29">
        <v>6.2663836930465232E-5</v>
      </c>
      <c r="G3707" s="30">
        <v>7.3607338658215025E-5</v>
      </c>
      <c r="H3707" s="30">
        <v>3.756302313393275E-5</v>
      </c>
      <c r="J3707" s="7">
        <f t="shared" si="172"/>
        <v>3701</v>
      </c>
      <c r="K3707" s="28">
        <v>6.5932116095274607E-5</v>
      </c>
      <c r="L3707" s="29">
        <v>4.3726290084558236E-5</v>
      </c>
      <c r="M3707" s="30">
        <v>5.8063298655952314E-5</v>
      </c>
      <c r="N3707" s="29">
        <v>7.1562857044193484E-5</v>
      </c>
      <c r="O3707" s="30">
        <v>8.5363333618804622E-5</v>
      </c>
      <c r="P3707" s="30">
        <v>4.0297321721765647E-5</v>
      </c>
      <c r="R3707" s="7">
        <f t="shared" si="173"/>
        <v>3701</v>
      </c>
      <c r="S3707" s="28">
        <v>5.8536016952425652E-5</v>
      </c>
      <c r="T3707" s="29">
        <v>4.3950046837430714E-5</v>
      </c>
      <c r="U3707" s="30">
        <v>5.5223338813675131E-5</v>
      </c>
      <c r="V3707" s="29">
        <v>5.4906095005831828E-5</v>
      </c>
      <c r="W3707" s="30">
        <v>8.5452627959485458E-5</v>
      </c>
      <c r="X3707" s="30">
        <v>3.7360702536796785E-5</v>
      </c>
    </row>
    <row r="3708" spans="2:24" x14ac:dyDescent="0.25">
      <c r="B3708" s="7">
        <f t="shared" si="171"/>
        <v>3702</v>
      </c>
      <c r="C3708" s="28">
        <v>6.9619794219598574E-5</v>
      </c>
      <c r="D3708" s="29">
        <v>3.6654953398414278E-5</v>
      </c>
      <c r="E3708" s="30">
        <v>5.8126974941071592E-5</v>
      </c>
      <c r="F3708" s="29">
        <v>6.6838045021614352E-5</v>
      </c>
      <c r="G3708" s="30">
        <v>6.6309075161695733E-5</v>
      </c>
      <c r="H3708" s="30">
        <v>4.1519782608885615E-5</v>
      </c>
      <c r="J3708" s="7">
        <f t="shared" si="172"/>
        <v>3702</v>
      </c>
      <c r="K3708" s="28">
        <v>8.6169542788431315E-5</v>
      </c>
      <c r="L3708" s="29">
        <v>6.0231136008690509E-5</v>
      </c>
      <c r="M3708" s="30">
        <v>6.8026424332686233E-5</v>
      </c>
      <c r="N3708" s="29">
        <v>8.7165577232005761E-5</v>
      </c>
      <c r="O3708" s="30">
        <v>9.4650075177183675E-5</v>
      </c>
      <c r="P3708" s="30">
        <v>4.8583533572555712E-5</v>
      </c>
      <c r="R3708" s="7">
        <f t="shared" si="173"/>
        <v>3702</v>
      </c>
      <c r="S3708" s="28">
        <v>7.8282279185277714E-5</v>
      </c>
      <c r="T3708" s="29">
        <v>6.1152907237857037E-5</v>
      </c>
      <c r="U3708" s="30">
        <v>6.5781006023990279E-5</v>
      </c>
      <c r="V3708" s="29">
        <v>6.7871860444768836E-5</v>
      </c>
      <c r="W3708" s="30">
        <v>9.4716960004301577E-5</v>
      </c>
      <c r="X3708" s="30">
        <v>4.7163257843317792E-5</v>
      </c>
    </row>
    <row r="3709" spans="2:24" x14ac:dyDescent="0.25">
      <c r="B3709" s="7">
        <f t="shared" si="171"/>
        <v>3703</v>
      </c>
      <c r="C3709" s="28">
        <v>8.5580219346474852E-5</v>
      </c>
      <c r="D3709" s="29">
        <v>5.1797538811741615E-5</v>
      </c>
      <c r="E3709" s="30">
        <v>7.1391009556948923E-5</v>
      </c>
      <c r="F3709" s="29">
        <v>7.0615348727602799E-5</v>
      </c>
      <c r="G3709" s="30">
        <v>6.7475412203116245E-5</v>
      </c>
      <c r="H3709" s="30">
        <v>4.7545248706922888E-5</v>
      </c>
      <c r="J3709" s="7">
        <f t="shared" si="172"/>
        <v>3703</v>
      </c>
      <c r="K3709" s="28">
        <v>9.9743548375627185E-5</v>
      </c>
      <c r="L3709" s="29">
        <v>7.1462569719005101E-5</v>
      </c>
      <c r="M3709" s="30">
        <v>7.7955572117879827E-5</v>
      </c>
      <c r="N3709" s="29">
        <v>1.0674341472605275E-4</v>
      </c>
      <c r="O3709" s="30">
        <v>1.1541578347226231E-4</v>
      </c>
      <c r="P3709" s="30">
        <v>5.4333226835031915E-5</v>
      </c>
      <c r="R3709" s="7">
        <f t="shared" si="173"/>
        <v>3703</v>
      </c>
      <c r="S3709" s="28">
        <v>9.1277546630544242E-5</v>
      </c>
      <c r="T3709" s="29">
        <v>7.3827429417634626E-5</v>
      </c>
      <c r="U3709" s="30">
        <v>7.6611230922903618E-5</v>
      </c>
      <c r="V3709" s="29">
        <v>8.6609497188894923E-5</v>
      </c>
      <c r="W3709" s="30">
        <v>1.1590695732001076E-4</v>
      </c>
      <c r="X3709" s="30">
        <v>5.3755533851044164E-5</v>
      </c>
    </row>
    <row r="3710" spans="2:24" x14ac:dyDescent="0.25">
      <c r="B3710" s="7">
        <f t="shared" si="171"/>
        <v>3704</v>
      </c>
      <c r="C3710" s="28">
        <v>1.002878010533709E-4</v>
      </c>
      <c r="D3710" s="29">
        <v>7.163920887595738E-5</v>
      </c>
      <c r="E3710" s="30">
        <v>9.0300404817359673E-5</v>
      </c>
      <c r="F3710" s="29">
        <v>7.4185118842045927E-5</v>
      </c>
      <c r="G3710" s="30">
        <v>7.7218476193159318E-5</v>
      </c>
      <c r="H3710" s="30">
        <v>5.3807550415487184E-5</v>
      </c>
      <c r="J3710" s="7">
        <f t="shared" si="172"/>
        <v>3704</v>
      </c>
      <c r="K3710" s="28">
        <v>1.0040346731791224E-4</v>
      </c>
      <c r="L3710" s="29">
        <v>7.519234752271401E-5</v>
      </c>
      <c r="M3710" s="30">
        <v>8.3700106311036541E-5</v>
      </c>
      <c r="N3710" s="29">
        <v>1.275585709942547E-4</v>
      </c>
      <c r="O3710" s="30">
        <v>1.4248516625134781E-4</v>
      </c>
      <c r="P3710" s="30">
        <v>5.5211132191155344E-5</v>
      </c>
      <c r="R3710" s="7">
        <f t="shared" si="173"/>
        <v>3704</v>
      </c>
      <c r="S3710" s="28">
        <v>9.0553455238852676E-5</v>
      </c>
      <c r="T3710" s="29">
        <v>7.7998917799558285E-5</v>
      </c>
      <c r="U3710" s="30">
        <v>8.343255271884332E-5</v>
      </c>
      <c r="V3710" s="29">
        <v>1.0780996062303439E-4</v>
      </c>
      <c r="W3710" s="30">
        <v>1.4354677791443286E-4</v>
      </c>
      <c r="X3710" s="30">
        <v>5.4648617631396333E-5</v>
      </c>
    </row>
    <row r="3711" spans="2:24" x14ac:dyDescent="0.25">
      <c r="B3711" s="7">
        <f t="shared" si="171"/>
        <v>3705</v>
      </c>
      <c r="C3711" s="28">
        <v>1.0858610526199941E-4</v>
      </c>
      <c r="D3711" s="29">
        <v>8.9837750471581025E-5</v>
      </c>
      <c r="E3711" s="30">
        <v>1.0995689186214204E-4</v>
      </c>
      <c r="F3711" s="29">
        <v>7.7357035279783636E-5</v>
      </c>
      <c r="G3711" s="30">
        <v>8.7271329660811546E-5</v>
      </c>
      <c r="H3711" s="30">
        <v>5.873669898011269E-5</v>
      </c>
      <c r="J3711" s="7">
        <f t="shared" si="172"/>
        <v>3705</v>
      </c>
      <c r="K3711" s="28">
        <v>9.7265731519076458E-5</v>
      </c>
      <c r="L3711" s="29">
        <v>7.9314161337464852E-5</v>
      </c>
      <c r="M3711" s="30">
        <v>9.0376672349996523E-5</v>
      </c>
      <c r="N3711" s="29">
        <v>1.4425304177816467E-4</v>
      </c>
      <c r="O3711" s="30">
        <v>1.6662101944236443E-4</v>
      </c>
      <c r="P3711" s="30">
        <v>5.5230146837297609E-5</v>
      </c>
      <c r="R3711" s="7">
        <f t="shared" si="173"/>
        <v>3705</v>
      </c>
      <c r="S3711" s="28">
        <v>8.8167669193019233E-5</v>
      </c>
      <c r="T3711" s="29">
        <v>8.4549295600937587E-5</v>
      </c>
      <c r="U3711" s="30">
        <v>9.0806377524051935E-5</v>
      </c>
      <c r="V3711" s="29">
        <v>1.2518832602745192E-4</v>
      </c>
      <c r="W3711" s="30">
        <v>1.6795694891477421E-4</v>
      </c>
      <c r="X3711" s="30">
        <v>5.4875515070993546E-5</v>
      </c>
    </row>
    <row r="3712" spans="2:24" x14ac:dyDescent="0.25">
      <c r="B3712" s="7">
        <f t="shared" si="171"/>
        <v>3706</v>
      </c>
      <c r="C3712" s="28">
        <v>1.0898896445840666E-4</v>
      </c>
      <c r="D3712" s="29">
        <v>1.0101706100926753E-4</v>
      </c>
      <c r="E3712" s="30">
        <v>1.2380823830600369E-4</v>
      </c>
      <c r="F3712" s="29">
        <v>8.0364506576289344E-5</v>
      </c>
      <c r="G3712" s="30">
        <v>9.7297518758441491E-5</v>
      </c>
      <c r="H3712" s="30">
        <v>5.9968617995764398E-5</v>
      </c>
      <c r="J3712" s="7">
        <f t="shared" si="172"/>
        <v>3706</v>
      </c>
      <c r="K3712" s="28">
        <v>9.6924382956495395E-5</v>
      </c>
      <c r="L3712" s="29">
        <v>8.7620516241979156E-5</v>
      </c>
      <c r="M3712" s="30">
        <v>9.8785754736058071E-5</v>
      </c>
      <c r="N3712" s="29">
        <v>1.5600561339513828E-4</v>
      </c>
      <c r="O3712" s="30">
        <v>1.859527645756382E-4</v>
      </c>
      <c r="P3712" s="30">
        <v>5.5764324140443839E-5</v>
      </c>
      <c r="R3712" s="7">
        <f t="shared" si="173"/>
        <v>3706</v>
      </c>
      <c r="S3712" s="28">
        <v>8.9583317420558018E-5</v>
      </c>
      <c r="T3712" s="29">
        <v>9.582170480382033E-5</v>
      </c>
      <c r="U3712" s="30">
        <v>9.9938573388975356E-5</v>
      </c>
      <c r="V3712" s="29">
        <v>1.3710205957396434E-4</v>
      </c>
      <c r="W3712" s="30">
        <v>1.8725218040833793E-4</v>
      </c>
      <c r="X3712" s="30">
        <v>5.618251796698776E-5</v>
      </c>
    </row>
    <row r="3713" spans="2:24" x14ac:dyDescent="0.25">
      <c r="B3713" s="7">
        <f t="shared" si="171"/>
        <v>3707</v>
      </c>
      <c r="C3713" s="28">
        <v>1.0919089575854162E-4</v>
      </c>
      <c r="D3713" s="29">
        <v>1.1081738089184661E-4</v>
      </c>
      <c r="E3713" s="30">
        <v>1.356095778805778E-4</v>
      </c>
      <c r="F3713" s="29">
        <v>8.2944276612337999E-5</v>
      </c>
      <c r="G3713" s="30">
        <v>1.0583573476844255E-4</v>
      </c>
      <c r="H3713" s="30">
        <v>6.1509883959183341E-5</v>
      </c>
      <c r="J3713" s="7">
        <f t="shared" si="172"/>
        <v>3707</v>
      </c>
      <c r="K3713" s="28">
        <v>9.6396738231400235E-5</v>
      </c>
      <c r="L3713" s="29">
        <v>9.4773832386872573E-5</v>
      </c>
      <c r="M3713" s="30">
        <v>1.0636633400665441E-4</v>
      </c>
      <c r="N3713" s="29">
        <v>1.6159772070135187E-4</v>
      </c>
      <c r="O3713" s="30">
        <v>1.9635200801738166E-4</v>
      </c>
      <c r="P3713" s="30">
        <v>5.6928670434059344E-5</v>
      </c>
      <c r="R3713" s="7">
        <f t="shared" si="173"/>
        <v>3707</v>
      </c>
      <c r="S3713" s="28">
        <v>8.867823568118352E-5</v>
      </c>
      <c r="T3713" s="29">
        <v>1.0413758555475195E-4</v>
      </c>
      <c r="U3713" s="30">
        <v>1.0808874464244586E-4</v>
      </c>
      <c r="V3713" s="29">
        <v>1.4284756764183773E-4</v>
      </c>
      <c r="W3713" s="30">
        <v>1.9843545317014627E-4</v>
      </c>
      <c r="X3713" s="30">
        <v>5.770335534658034E-5</v>
      </c>
    </row>
    <row r="3714" spans="2:24" x14ac:dyDescent="0.25">
      <c r="B3714" s="7">
        <f t="shared" si="171"/>
        <v>3708</v>
      </c>
      <c r="C3714" s="28">
        <v>1.0978418701840153E-4</v>
      </c>
      <c r="D3714" s="29">
        <v>1.1843786484546304E-4</v>
      </c>
      <c r="E3714" s="30">
        <v>1.4498698705904317E-4</v>
      </c>
      <c r="F3714" s="29">
        <v>8.441623524938494E-5</v>
      </c>
      <c r="G3714" s="30">
        <v>1.113588306534016E-4</v>
      </c>
      <c r="H3714" s="30">
        <v>6.4010976880250078E-5</v>
      </c>
      <c r="J3714" s="7">
        <f t="shared" si="172"/>
        <v>3708</v>
      </c>
      <c r="K3714" s="28">
        <v>9.3072685409279225E-5</v>
      </c>
      <c r="L3714" s="29">
        <v>9.8815185063214097E-5</v>
      </c>
      <c r="M3714" s="30">
        <v>1.1383390231983794E-4</v>
      </c>
      <c r="N3714" s="29">
        <v>1.6265776129315555E-4</v>
      </c>
      <c r="O3714" s="30">
        <v>2.0050474439987088E-4</v>
      </c>
      <c r="P3714" s="30">
        <v>5.7558805386580459E-5</v>
      </c>
      <c r="R3714" s="7">
        <f t="shared" si="173"/>
        <v>3708</v>
      </c>
      <c r="S3714" s="28">
        <v>8.451212563683822E-5</v>
      </c>
      <c r="T3714" s="29">
        <v>1.0843493911731439E-4</v>
      </c>
      <c r="U3714" s="30">
        <v>1.1430832824453769E-4</v>
      </c>
      <c r="V3714" s="29">
        <v>1.4411940652652892E-4</v>
      </c>
      <c r="W3714" s="30">
        <v>2.0306231278379843E-4</v>
      </c>
      <c r="X3714" s="30">
        <v>5.7337962223312412E-5</v>
      </c>
    </row>
    <row r="3715" spans="2:24" x14ac:dyDescent="0.25">
      <c r="B3715" s="7">
        <f t="shared" si="171"/>
        <v>3709</v>
      </c>
      <c r="C3715" s="28">
        <v>1.0702672899675471E-4</v>
      </c>
      <c r="D3715" s="29">
        <v>1.2189575924516832E-4</v>
      </c>
      <c r="E3715" s="30">
        <v>1.5064764596863585E-4</v>
      </c>
      <c r="F3715" s="29">
        <v>8.4463736869849651E-5</v>
      </c>
      <c r="G3715" s="30">
        <v>1.1573491390944857E-4</v>
      </c>
      <c r="H3715" s="30">
        <v>6.4381540771530005E-5</v>
      </c>
      <c r="J3715" s="7">
        <f t="shared" si="172"/>
        <v>3709</v>
      </c>
      <c r="K3715" s="28">
        <v>8.9079900740680711E-5</v>
      </c>
      <c r="L3715" s="29">
        <v>1.0276216031456013E-4</v>
      </c>
      <c r="M3715" s="30">
        <v>1.2033181849754797E-4</v>
      </c>
      <c r="N3715" s="29">
        <v>1.5932925789741476E-4</v>
      </c>
      <c r="O3715" s="30">
        <v>2.0190104545870545E-4</v>
      </c>
      <c r="P3715" s="30">
        <v>5.725133696240346E-5</v>
      </c>
      <c r="R3715" s="7">
        <f t="shared" si="173"/>
        <v>3709</v>
      </c>
      <c r="S3715" s="28">
        <v>8.0174854417882605E-5</v>
      </c>
      <c r="T3715" s="29">
        <v>1.1124872189406466E-4</v>
      </c>
      <c r="U3715" s="30">
        <v>1.1850718355564117E-4</v>
      </c>
      <c r="V3715" s="29">
        <v>1.4135542746763075E-4</v>
      </c>
      <c r="W3715" s="30">
        <v>2.0241340180294912E-4</v>
      </c>
      <c r="X3715" s="30">
        <v>5.6071678311526873E-5</v>
      </c>
    </row>
    <row r="3716" spans="2:24" x14ac:dyDescent="0.25">
      <c r="B3716" s="7">
        <f t="shared" si="171"/>
        <v>3710</v>
      </c>
      <c r="C3716" s="28">
        <v>1.0410631543958821E-4</v>
      </c>
      <c r="D3716" s="29">
        <v>1.2398521718281924E-4</v>
      </c>
      <c r="E3716" s="30">
        <v>1.5524851070695316E-4</v>
      </c>
      <c r="F3716" s="29">
        <v>8.399014229748891E-5</v>
      </c>
      <c r="G3716" s="30">
        <v>1.171698170206936E-4</v>
      </c>
      <c r="H3716" s="30">
        <v>6.370025079914407E-5</v>
      </c>
      <c r="J3716" s="7">
        <f t="shared" si="172"/>
        <v>3710</v>
      </c>
      <c r="K3716" s="28">
        <v>8.6732895885890655E-5</v>
      </c>
      <c r="L3716" s="29">
        <v>1.0776705644576073E-4</v>
      </c>
      <c r="M3716" s="30">
        <v>1.2704346844668839E-4</v>
      </c>
      <c r="N3716" s="29">
        <v>1.5136971019862877E-4</v>
      </c>
      <c r="O3716" s="30">
        <v>1.9738465518413339E-4</v>
      </c>
      <c r="P3716" s="30">
        <v>5.691346489522935E-5</v>
      </c>
      <c r="R3716" s="7">
        <f t="shared" si="173"/>
        <v>3710</v>
      </c>
      <c r="S3716" s="28">
        <v>7.6060838627741849E-5</v>
      </c>
      <c r="T3716" s="29">
        <v>1.1318711649690274E-4</v>
      </c>
      <c r="U3716" s="30">
        <v>1.2217011041229861E-4</v>
      </c>
      <c r="V3716" s="29">
        <v>1.3371482014140517E-4</v>
      </c>
      <c r="W3716" s="30">
        <v>1.9600586891578437E-4</v>
      </c>
      <c r="X3716" s="30">
        <v>5.4441034120828649E-5</v>
      </c>
    </row>
    <row r="3717" spans="2:24" x14ac:dyDescent="0.25">
      <c r="B3717" s="7">
        <f t="shared" si="171"/>
        <v>3711</v>
      </c>
      <c r="C3717" s="28">
        <v>1.0437658069115912E-4</v>
      </c>
      <c r="D3717" s="29">
        <v>1.2730852917436822E-4</v>
      </c>
      <c r="E3717" s="30">
        <v>1.6215713017707998E-4</v>
      </c>
      <c r="F3717" s="29">
        <v>8.3375403928379968E-5</v>
      </c>
      <c r="G3717" s="30">
        <v>1.1674877613123082E-4</v>
      </c>
      <c r="H3717" s="30">
        <v>6.3078260812626428E-5</v>
      </c>
      <c r="J3717" s="7">
        <f t="shared" si="172"/>
        <v>3711</v>
      </c>
      <c r="K3717" s="28">
        <v>8.6806533396037729E-5</v>
      </c>
      <c r="L3717" s="29">
        <v>1.1618775815619199E-4</v>
      </c>
      <c r="M3717" s="30">
        <v>1.378828040981217E-4</v>
      </c>
      <c r="N3717" s="29">
        <v>1.4182558977701403E-4</v>
      </c>
      <c r="O3717" s="30">
        <v>1.8991238582267153E-4</v>
      </c>
      <c r="P3717" s="30">
        <v>5.720049691034649E-5</v>
      </c>
      <c r="R3717" s="7">
        <f t="shared" si="173"/>
        <v>3711</v>
      </c>
      <c r="S3717" s="28">
        <v>7.6559417233739579E-5</v>
      </c>
      <c r="T3717" s="29">
        <v>1.2044289860120062E-4</v>
      </c>
      <c r="U3717" s="30">
        <v>1.2996316025732922E-4</v>
      </c>
      <c r="V3717" s="29">
        <v>1.2368533516714827E-4</v>
      </c>
      <c r="W3717" s="30">
        <v>1.8616930257278001E-4</v>
      </c>
      <c r="X3717" s="30">
        <v>5.4593660926952738E-5</v>
      </c>
    </row>
    <row r="3718" spans="2:24" x14ac:dyDescent="0.25">
      <c r="B3718" s="7">
        <f t="shared" si="171"/>
        <v>3712</v>
      </c>
      <c r="C3718" s="28">
        <v>1.0630291395499136E-4</v>
      </c>
      <c r="D3718" s="29">
        <v>1.2935604702043536E-4</v>
      </c>
      <c r="E3718" s="30">
        <v>1.6872243906876147E-4</v>
      </c>
      <c r="F3718" s="29">
        <v>8.2776715071771105E-5</v>
      </c>
      <c r="G3718" s="30">
        <v>1.1473252382872173E-4</v>
      </c>
      <c r="H3718" s="30">
        <v>6.5515817658607907E-5</v>
      </c>
      <c r="J3718" s="7">
        <f t="shared" si="172"/>
        <v>3712</v>
      </c>
      <c r="K3718" s="28">
        <v>9.1818729061914742E-5</v>
      </c>
      <c r="L3718" s="29">
        <v>1.2801866196143267E-4</v>
      </c>
      <c r="M3718" s="30">
        <v>1.5333259393002422E-4</v>
      </c>
      <c r="N3718" s="29">
        <v>1.3337960600505957E-4</v>
      </c>
      <c r="O3718" s="30">
        <v>1.8121274992490295E-4</v>
      </c>
      <c r="P3718" s="30">
        <v>6.125728042790182E-5</v>
      </c>
      <c r="R3718" s="7">
        <f t="shared" si="173"/>
        <v>3712</v>
      </c>
      <c r="S3718" s="28">
        <v>8.0952664290687935E-5</v>
      </c>
      <c r="T3718" s="29">
        <v>1.3095287483170449E-4</v>
      </c>
      <c r="U3718" s="30">
        <v>1.4305368403789382E-4</v>
      </c>
      <c r="V3718" s="29">
        <v>1.1470625755764129E-4</v>
      </c>
      <c r="W3718" s="30">
        <v>1.7611437540794665E-4</v>
      </c>
      <c r="X3718" s="30">
        <v>5.8156700686324117E-5</v>
      </c>
    </row>
    <row r="3719" spans="2:24" x14ac:dyDescent="0.25">
      <c r="B3719" s="7">
        <f t="shared" si="171"/>
        <v>3713</v>
      </c>
      <c r="C3719" s="28">
        <v>1.1385570212653039E-4</v>
      </c>
      <c r="D3719" s="29">
        <v>1.3246988003912837E-4</v>
      </c>
      <c r="E3719" s="30">
        <v>1.7381149962877038E-4</v>
      </c>
      <c r="F3719" s="29">
        <v>8.2029956230579023E-5</v>
      </c>
      <c r="G3719" s="30">
        <v>1.1099668473929548E-4</v>
      </c>
      <c r="H3719" s="30">
        <v>7.0074645224303694E-5</v>
      </c>
      <c r="J3719" s="7">
        <f t="shared" si="172"/>
        <v>3713</v>
      </c>
      <c r="K3719" s="28">
        <v>1.0147565365419127E-4</v>
      </c>
      <c r="L3719" s="29">
        <v>1.3866168072593425E-4</v>
      </c>
      <c r="M3719" s="30">
        <v>1.663494963987805E-4</v>
      </c>
      <c r="N3719" s="29">
        <v>1.2437163091104565E-4</v>
      </c>
      <c r="O3719" s="30">
        <v>1.6905172476784245E-4</v>
      </c>
      <c r="P3719" s="30">
        <v>6.7349907208824741E-5</v>
      </c>
      <c r="R3719" s="7">
        <f t="shared" si="173"/>
        <v>3713</v>
      </c>
      <c r="S3719" s="28">
        <v>9.0159732904105991E-5</v>
      </c>
      <c r="T3719" s="29">
        <v>1.427911055018621E-4</v>
      </c>
      <c r="U3719" s="30">
        <v>1.5547918673213359E-4</v>
      </c>
      <c r="V3719" s="29">
        <v>1.0584001078495751E-4</v>
      </c>
      <c r="W3719" s="30">
        <v>1.6476200608477718E-4</v>
      </c>
      <c r="X3719" s="30">
        <v>6.4659750314776E-5</v>
      </c>
    </row>
    <row r="3720" spans="2:24" x14ac:dyDescent="0.25">
      <c r="B3720" s="7">
        <f t="shared" si="171"/>
        <v>3714</v>
      </c>
      <c r="C3720" s="28">
        <v>1.197694727233929E-4</v>
      </c>
      <c r="D3720" s="29">
        <v>1.318887642911173E-4</v>
      </c>
      <c r="E3720" s="30">
        <v>1.7190051149743979E-4</v>
      </c>
      <c r="F3720" s="29">
        <v>8.0642139585966773E-5</v>
      </c>
      <c r="G3720" s="30">
        <v>1.0536976072233251E-4</v>
      </c>
      <c r="H3720" s="30">
        <v>7.269982588351593E-5</v>
      </c>
      <c r="J3720" s="7">
        <f t="shared" si="172"/>
        <v>3714</v>
      </c>
      <c r="K3720" s="28">
        <v>1.101435528574261E-4</v>
      </c>
      <c r="L3720" s="29">
        <v>1.4348651516390417E-4</v>
      </c>
      <c r="M3720" s="30">
        <v>1.6949442402209422E-4</v>
      </c>
      <c r="N3720" s="29">
        <v>1.1516269036520215E-4</v>
      </c>
      <c r="O3720" s="30">
        <v>1.5495555335217723E-4</v>
      </c>
      <c r="P3720" s="30">
        <v>7.0830291612589176E-5</v>
      </c>
      <c r="R3720" s="7">
        <f t="shared" si="173"/>
        <v>3714</v>
      </c>
      <c r="S3720" s="28">
        <v>9.7511185911531065E-5</v>
      </c>
      <c r="T3720" s="29">
        <v>1.4830699226683409E-4</v>
      </c>
      <c r="U3720" s="30">
        <v>1.5976165701582271E-4</v>
      </c>
      <c r="V3720" s="29">
        <v>9.6884912249499102E-5</v>
      </c>
      <c r="W3720" s="30">
        <v>1.518132907630729E-4</v>
      </c>
      <c r="X3720" s="30">
        <v>6.8275957896161608E-5</v>
      </c>
    </row>
    <row r="3721" spans="2:24" x14ac:dyDescent="0.25">
      <c r="B3721" s="7">
        <f t="shared" ref="B3721:B3784" si="174">B3720+1</f>
        <v>3715</v>
      </c>
      <c r="C3721" s="28">
        <v>1.2203890490161456E-4</v>
      </c>
      <c r="D3721" s="29">
        <v>1.2759460071852131E-4</v>
      </c>
      <c r="E3721" s="30">
        <v>1.64863512547387E-4</v>
      </c>
      <c r="F3721" s="29">
        <v>7.8996692543704987E-5</v>
      </c>
      <c r="G3721" s="30">
        <v>9.815598736749481E-5</v>
      </c>
      <c r="H3721" s="30">
        <v>7.1223744401551406E-5</v>
      </c>
      <c r="J3721" s="7">
        <f t="shared" ref="J3721:J3784" si="175">J3720+1</f>
        <v>3715</v>
      </c>
      <c r="K3721" s="28">
        <v>1.1344939256780006E-4</v>
      </c>
      <c r="L3721" s="29">
        <v>1.4180713531630434E-4</v>
      </c>
      <c r="M3721" s="30">
        <v>1.6564265483557405E-4</v>
      </c>
      <c r="N3721" s="29">
        <v>1.0531433459772786E-4</v>
      </c>
      <c r="O3721" s="30">
        <v>1.3798322058321353E-4</v>
      </c>
      <c r="P3721" s="30">
        <v>7.0105791811196668E-5</v>
      </c>
      <c r="R3721" s="7">
        <f t="shared" ref="R3721:R3784" si="176">R3720+1</f>
        <v>3715</v>
      </c>
      <c r="S3721" s="28">
        <v>1.0056207497335385E-4</v>
      </c>
      <c r="T3721" s="29">
        <v>1.4682955181185577E-4</v>
      </c>
      <c r="U3721" s="30">
        <v>1.56512414748307E-4</v>
      </c>
      <c r="V3721" s="29">
        <v>8.7110242467559185E-5</v>
      </c>
      <c r="W3721" s="30">
        <v>1.3531449251844921E-4</v>
      </c>
      <c r="X3721" s="30">
        <v>6.8335077843098465E-5</v>
      </c>
    </row>
    <row r="3722" spans="2:24" x14ac:dyDescent="0.25">
      <c r="B3722" s="7">
        <f t="shared" si="174"/>
        <v>3716</v>
      </c>
      <c r="C3722" s="28">
        <v>1.2202137392123115E-4</v>
      </c>
      <c r="D3722" s="29">
        <v>1.1964187134141645E-4</v>
      </c>
      <c r="E3722" s="30">
        <v>1.5552958421446474E-4</v>
      </c>
      <c r="F3722" s="29">
        <v>7.5753409317639127E-5</v>
      </c>
      <c r="G3722" s="30">
        <v>9.0509169637887691E-5</v>
      </c>
      <c r="H3722" s="30">
        <v>6.9065301855137501E-5</v>
      </c>
      <c r="J3722" s="7">
        <f t="shared" si="175"/>
        <v>3716</v>
      </c>
      <c r="K3722" s="28">
        <v>1.1443412088981985E-4</v>
      </c>
      <c r="L3722" s="29">
        <v>1.3461954344333885E-4</v>
      </c>
      <c r="M3722" s="30">
        <v>1.5783861130732138E-4</v>
      </c>
      <c r="N3722" s="29">
        <v>9.4883423458367851E-5</v>
      </c>
      <c r="O3722" s="30">
        <v>1.1970069120303701E-4</v>
      </c>
      <c r="P3722" s="30">
        <v>6.8857707159141E-5</v>
      </c>
      <c r="R3722" s="7">
        <f t="shared" si="176"/>
        <v>3716</v>
      </c>
      <c r="S3722" s="28">
        <v>1.016812653876058E-4</v>
      </c>
      <c r="T3722" s="29">
        <v>1.3919593308648281E-4</v>
      </c>
      <c r="U3722" s="30">
        <v>1.4969574161727704E-4</v>
      </c>
      <c r="V3722" s="29">
        <v>7.7495727272209092E-5</v>
      </c>
      <c r="W3722" s="30">
        <v>1.1777329205868869E-4</v>
      </c>
      <c r="X3722" s="30">
        <v>6.7478847960130261E-5</v>
      </c>
    </row>
    <row r="3723" spans="2:24" x14ac:dyDescent="0.25">
      <c r="B3723" s="7">
        <f t="shared" si="174"/>
        <v>3717</v>
      </c>
      <c r="C3723" s="28">
        <v>1.1923592888381209E-4</v>
      </c>
      <c r="D3723" s="29">
        <v>1.0818873597846857E-4</v>
      </c>
      <c r="E3723" s="30">
        <v>1.4266904735689718E-4</v>
      </c>
      <c r="F3723" s="29">
        <v>6.7424732369113769E-5</v>
      </c>
      <c r="G3723" s="30">
        <v>9.1338393201967797E-5</v>
      </c>
      <c r="H3723" s="30">
        <v>6.6717971025023618E-5</v>
      </c>
      <c r="J3723" s="7">
        <f t="shared" si="175"/>
        <v>3717</v>
      </c>
      <c r="K3723" s="28">
        <v>1.1403178627881751E-4</v>
      </c>
      <c r="L3723" s="29">
        <v>1.2254514669095997E-4</v>
      </c>
      <c r="M3723" s="30">
        <v>1.4482705719991387E-4</v>
      </c>
      <c r="N3723" s="29">
        <v>8.1150995647365153E-5</v>
      </c>
      <c r="O3723" s="30">
        <v>1.0811822688995158E-4</v>
      </c>
      <c r="P3723" s="30">
        <v>6.6955410667357378E-5</v>
      </c>
      <c r="R3723" s="7">
        <f t="shared" si="176"/>
        <v>3717</v>
      </c>
      <c r="S3723" s="28">
        <v>1.019136660161703E-4</v>
      </c>
      <c r="T3723" s="29">
        <v>1.2625108855147344E-4</v>
      </c>
      <c r="U3723" s="30">
        <v>1.3759487733858093E-4</v>
      </c>
      <c r="V3723" s="29">
        <v>6.8468045913919526E-5</v>
      </c>
      <c r="W3723" s="30">
        <v>1.0726517149923407E-4</v>
      </c>
      <c r="X3723" s="30">
        <v>6.6077968044345636E-5</v>
      </c>
    </row>
    <row r="3724" spans="2:24" x14ac:dyDescent="0.25">
      <c r="B3724" s="7">
        <f t="shared" si="174"/>
        <v>3718</v>
      </c>
      <c r="C3724" s="28">
        <v>1.0971601376648706E-4</v>
      </c>
      <c r="D3724" s="29">
        <v>9.5531054312853806E-5</v>
      </c>
      <c r="E3724" s="30">
        <v>1.2098866652736053E-4</v>
      </c>
      <c r="F3724" s="29">
        <v>6.363146136824E-5</v>
      </c>
      <c r="G3724" s="30">
        <v>8.4648542298435602E-5</v>
      </c>
      <c r="H3724" s="30">
        <v>6.2875739631660968E-5</v>
      </c>
      <c r="J3724" s="7">
        <f t="shared" si="175"/>
        <v>3718</v>
      </c>
      <c r="K3724" s="28">
        <v>1.0471871873024544E-4</v>
      </c>
      <c r="L3724" s="29">
        <v>1.0776430061901148E-4</v>
      </c>
      <c r="M3724" s="30">
        <v>1.2324667502945411E-4</v>
      </c>
      <c r="N3724" s="29">
        <v>7.0969209043578269E-5</v>
      </c>
      <c r="O3724" s="30">
        <v>9.451236256220219E-5</v>
      </c>
      <c r="P3724" s="30">
        <v>6.2988067221958984E-5</v>
      </c>
      <c r="R3724" s="7">
        <f t="shared" si="176"/>
        <v>3718</v>
      </c>
      <c r="S3724" s="28">
        <v>9.4048545856097307E-5</v>
      </c>
      <c r="T3724" s="29">
        <v>1.1167715496795329E-4</v>
      </c>
      <c r="U3724" s="30">
        <v>1.1758159928620703E-4</v>
      </c>
      <c r="V3724" s="29">
        <v>5.9112428021452102E-5</v>
      </c>
      <c r="W3724" s="30">
        <v>9.3779202325084486E-5</v>
      </c>
      <c r="X3724" s="30">
        <v>6.241820618455116E-5</v>
      </c>
    </row>
    <row r="3725" spans="2:24" x14ac:dyDescent="0.25">
      <c r="B3725" s="7">
        <f t="shared" si="174"/>
        <v>3719</v>
      </c>
      <c r="C3725" s="28">
        <v>9.5202359503262569E-5</v>
      </c>
      <c r="D3725" s="29">
        <v>7.8474155631338432E-5</v>
      </c>
      <c r="E3725" s="30">
        <v>9.7057813937876966E-5</v>
      </c>
      <c r="F3725" s="29">
        <v>6.120935072047644E-5</v>
      </c>
      <c r="G3725" s="30">
        <v>8.0434514373040752E-5</v>
      </c>
      <c r="H3725" s="30">
        <v>5.6259238345120541E-5</v>
      </c>
      <c r="J3725" s="7">
        <f t="shared" si="175"/>
        <v>3719</v>
      </c>
      <c r="K3725" s="28">
        <v>9.0393481164843348E-5</v>
      </c>
      <c r="L3725" s="29">
        <v>8.8283375246951969E-5</v>
      </c>
      <c r="M3725" s="30">
        <v>9.8921357172523054E-5</v>
      </c>
      <c r="N3725" s="29">
        <v>6.5345509318535093E-5</v>
      </c>
      <c r="O3725" s="30">
        <v>8.7077201445537639E-5</v>
      </c>
      <c r="P3725" s="30">
        <v>5.5727494810276347E-5</v>
      </c>
      <c r="R3725" s="7">
        <f t="shared" si="176"/>
        <v>3719</v>
      </c>
      <c r="S3725" s="28">
        <v>8.0625684733404534E-5</v>
      </c>
      <c r="T3725" s="29">
        <v>9.1758026247762872E-5</v>
      </c>
      <c r="U3725" s="30">
        <v>9.4529474897549619E-5</v>
      </c>
      <c r="V3725" s="29">
        <v>5.3345046388473288E-5</v>
      </c>
      <c r="W3725" s="30">
        <v>8.6444560852303796E-5</v>
      </c>
      <c r="X3725" s="30">
        <v>5.4759876646025325E-5</v>
      </c>
    </row>
    <row r="3726" spans="2:24" x14ac:dyDescent="0.25">
      <c r="B3726" s="7">
        <f t="shared" si="174"/>
        <v>3720</v>
      </c>
      <c r="C3726" s="28">
        <v>7.7989559257559372E-5</v>
      </c>
      <c r="D3726" s="29">
        <v>5.8726980483266422E-5</v>
      </c>
      <c r="E3726" s="30">
        <v>7.86419388374053E-5</v>
      </c>
      <c r="F3726" s="29">
        <v>5.7973854833069458E-5</v>
      </c>
      <c r="G3726" s="30">
        <v>7.5582820938420415E-5</v>
      </c>
      <c r="H3726" s="30">
        <v>4.9005994826883553E-5</v>
      </c>
      <c r="J3726" s="7">
        <f t="shared" si="175"/>
        <v>3720</v>
      </c>
      <c r="K3726" s="28">
        <v>7.306800447516633E-5</v>
      </c>
      <c r="L3726" s="29">
        <v>6.6469234557904665E-5</v>
      </c>
      <c r="M3726" s="30">
        <v>8.0842492224074972E-5</v>
      </c>
      <c r="N3726" s="29">
        <v>6.0932934761240341E-5</v>
      </c>
      <c r="O3726" s="30">
        <v>7.9901374745964315E-5</v>
      </c>
      <c r="P3726" s="30">
        <v>4.7792265600788331E-5</v>
      </c>
      <c r="R3726" s="7">
        <f t="shared" si="176"/>
        <v>3720</v>
      </c>
      <c r="S3726" s="28">
        <v>6.5423492191919112E-5</v>
      </c>
      <c r="T3726" s="29">
        <v>7.1475167688475873E-5</v>
      </c>
      <c r="U3726" s="30">
        <v>7.8954664375482014E-5</v>
      </c>
      <c r="V3726" s="29">
        <v>6.1979792413570183E-5</v>
      </c>
      <c r="W3726" s="30">
        <v>7.9437294953888616E-5</v>
      </c>
      <c r="X3726" s="30">
        <v>4.5856070021102004E-5</v>
      </c>
    </row>
    <row r="3727" spans="2:24" x14ac:dyDescent="0.25">
      <c r="B3727" s="7">
        <f t="shared" si="174"/>
        <v>3721</v>
      </c>
      <c r="C3727" s="28">
        <v>6.4512723678890368E-5</v>
      </c>
      <c r="D3727" s="29">
        <v>4.2100217789951845E-5</v>
      </c>
      <c r="E3727" s="30">
        <v>6.6123856019173884E-5</v>
      </c>
      <c r="F3727" s="29">
        <v>7.0704661018780246E-5</v>
      </c>
      <c r="G3727" s="30">
        <v>7.6482163864912921E-5</v>
      </c>
      <c r="H3727" s="30">
        <v>4.3219707699454317E-5</v>
      </c>
      <c r="J3727" s="7">
        <f t="shared" si="175"/>
        <v>3721</v>
      </c>
      <c r="K3727" s="28">
        <v>6.0680461774880197E-5</v>
      </c>
      <c r="L3727" s="29">
        <v>5.0885732263763716E-5</v>
      </c>
      <c r="M3727" s="30">
        <v>7.0185949626807683E-5</v>
      </c>
      <c r="N3727" s="29">
        <v>5.820764804396702E-5</v>
      </c>
      <c r="O3727" s="30">
        <v>7.5716004094400618E-5</v>
      </c>
      <c r="P3727" s="30">
        <v>4.1658991633640937E-5</v>
      </c>
      <c r="R3727" s="7">
        <f t="shared" si="176"/>
        <v>3721</v>
      </c>
      <c r="S3727" s="28">
        <v>5.2999667145847876E-5</v>
      </c>
      <c r="T3727" s="29">
        <v>5.0930498568257698E-5</v>
      </c>
      <c r="U3727" s="30">
        <v>6.5064739294232521E-5</v>
      </c>
      <c r="V3727" s="29">
        <v>5.9312201525857319E-5</v>
      </c>
      <c r="W3727" s="30">
        <v>7.5878814983390189E-5</v>
      </c>
      <c r="X3727" s="30">
        <v>3.7802634651733322E-5</v>
      </c>
    </row>
    <row r="3728" spans="2:24" x14ac:dyDescent="0.25">
      <c r="B3728" s="7">
        <f t="shared" si="174"/>
        <v>3722</v>
      </c>
      <c r="C3728" s="28">
        <v>5.8070668775492774E-5</v>
      </c>
      <c r="D3728" s="29">
        <v>3.3396877899131473E-5</v>
      </c>
      <c r="E3728" s="30">
        <v>5.9414032481630088E-5</v>
      </c>
      <c r="F3728" s="29">
        <v>7.0940358584659167E-5</v>
      </c>
      <c r="G3728" s="30">
        <v>7.6494826195678823E-5</v>
      </c>
      <c r="H3728" s="30">
        <v>3.9774883001607734E-5</v>
      </c>
      <c r="J3728" s="7">
        <f t="shared" si="175"/>
        <v>3722</v>
      </c>
      <c r="K3728" s="28">
        <v>5.4345179273157153E-5</v>
      </c>
      <c r="L3728" s="29">
        <v>4.0307741256583687E-5</v>
      </c>
      <c r="M3728" s="30">
        <v>6.1964133383666828E-5</v>
      </c>
      <c r="N3728" s="29">
        <v>5.756611916577932E-5</v>
      </c>
      <c r="O3728" s="30">
        <v>7.5348183953535209E-5</v>
      </c>
      <c r="P3728" s="30">
        <v>3.7765305062749166E-5</v>
      </c>
      <c r="R3728" s="7">
        <f t="shared" si="176"/>
        <v>3722</v>
      </c>
      <c r="S3728" s="28">
        <v>4.7103249141674027E-5</v>
      </c>
      <c r="T3728" s="29">
        <v>4.0380975853496476E-5</v>
      </c>
      <c r="U3728" s="30">
        <v>5.7683995029775897E-5</v>
      </c>
      <c r="V3728" s="29">
        <v>5.8689725319039225E-5</v>
      </c>
      <c r="W3728" s="30">
        <v>7.5521178361718852E-5</v>
      </c>
      <c r="X3728" s="30">
        <v>3.3414307472055678E-5</v>
      </c>
    </row>
    <row r="3729" spans="2:24" x14ac:dyDescent="0.25">
      <c r="B3729" s="7">
        <f t="shared" si="174"/>
        <v>3723</v>
      </c>
      <c r="C3729" s="28">
        <v>5.6003815872824316E-5</v>
      </c>
      <c r="D3729" s="29">
        <v>2.9550649357241772E-5</v>
      </c>
      <c r="E3729" s="30">
        <v>5.5562307187485018E-5</v>
      </c>
      <c r="F3729" s="29">
        <v>7.1381028605893749E-5</v>
      </c>
      <c r="G3729" s="30">
        <v>7.595926850784299E-5</v>
      </c>
      <c r="H3729" s="30">
        <v>3.7983692206649827E-5</v>
      </c>
      <c r="J3729" s="7">
        <f t="shared" si="175"/>
        <v>3723</v>
      </c>
      <c r="K3729" s="28">
        <v>5.1775193937545004E-5</v>
      </c>
      <c r="L3729" s="29">
        <v>3.165938455126645E-5</v>
      </c>
      <c r="M3729" s="30">
        <v>5.3763945512964005E-5</v>
      </c>
      <c r="N3729" s="29">
        <v>5.7800049917524028E-5</v>
      </c>
      <c r="O3729" s="30">
        <v>7.4920401285980432E-5</v>
      </c>
      <c r="P3729" s="30">
        <v>3.5237096112240198E-5</v>
      </c>
      <c r="R3729" s="7">
        <f t="shared" si="176"/>
        <v>3723</v>
      </c>
      <c r="S3729" s="28">
        <v>4.5137970963753957E-5</v>
      </c>
      <c r="T3729" s="29">
        <v>3.8871017941888576E-5</v>
      </c>
      <c r="U3729" s="30">
        <v>5.6970489873001821E-5</v>
      </c>
      <c r="V3729" s="29">
        <v>5.8877250897131351E-5</v>
      </c>
      <c r="W3729" s="30">
        <v>7.5054056128618873E-5</v>
      </c>
      <c r="X3729" s="30">
        <v>3.2357530955185521E-5</v>
      </c>
    </row>
    <row r="3730" spans="2:24" x14ac:dyDescent="0.25">
      <c r="B3730" s="7">
        <f t="shared" si="174"/>
        <v>3724</v>
      </c>
      <c r="C3730" s="28">
        <v>5.8219645942529438E-5</v>
      </c>
      <c r="D3730" s="29">
        <v>2.9927821698100939E-5</v>
      </c>
      <c r="E3730" s="30">
        <v>5.3483156998789961E-5</v>
      </c>
      <c r="F3730" s="29">
        <v>8.3123564791313121E-5</v>
      </c>
      <c r="G3730" s="30">
        <v>7.8122052557932638E-5</v>
      </c>
      <c r="H3730" s="30">
        <v>3.7979100381951283E-5</v>
      </c>
      <c r="J3730" s="7">
        <f t="shared" si="175"/>
        <v>3724</v>
      </c>
      <c r="K3730" s="28">
        <v>5.4555581902306968E-5</v>
      </c>
      <c r="L3730" s="29">
        <v>3.1995360935249151E-5</v>
      </c>
      <c r="M3730" s="30">
        <v>5.1708918607998059E-5</v>
      </c>
      <c r="N3730" s="29">
        <v>6.0571503185305766E-5</v>
      </c>
      <c r="O3730" s="30">
        <v>7.6928117470529146E-5</v>
      </c>
      <c r="P3730" s="30">
        <v>3.5559843082753143E-5</v>
      </c>
      <c r="R3730" s="7">
        <f t="shared" si="176"/>
        <v>3724</v>
      </c>
      <c r="S3730" s="28">
        <v>4.7583779472106355E-5</v>
      </c>
      <c r="T3730" s="29">
        <v>3.8556698477485968E-5</v>
      </c>
      <c r="U3730" s="30">
        <v>5.5115086700150352E-5</v>
      </c>
      <c r="V3730" s="29">
        <v>6.1593301553371484E-5</v>
      </c>
      <c r="W3730" s="30">
        <v>7.6989309455877784E-5</v>
      </c>
      <c r="X3730" s="30">
        <v>3.2778748619198746E-5</v>
      </c>
    </row>
    <row r="3731" spans="2:24" x14ac:dyDescent="0.25">
      <c r="B3731" s="7">
        <f t="shared" si="174"/>
        <v>3725</v>
      </c>
      <c r="C3731" s="28">
        <v>6.974209045415164E-5</v>
      </c>
      <c r="D3731" s="29">
        <v>3.854174217223042E-5</v>
      </c>
      <c r="E3731" s="30">
        <v>5.6126738431670931E-5</v>
      </c>
      <c r="F3731" s="29">
        <v>8.7905780116808439E-5</v>
      </c>
      <c r="G3731" s="30">
        <v>8.6432394727207966E-5</v>
      </c>
      <c r="H3731" s="30">
        <v>4.1339872340715605E-5</v>
      </c>
      <c r="J3731" s="7">
        <f t="shared" si="175"/>
        <v>3725</v>
      </c>
      <c r="K3731" s="28">
        <v>6.5829090581517489E-5</v>
      </c>
      <c r="L3731" s="29">
        <v>4.0050810640860581E-5</v>
      </c>
      <c r="M3731" s="30">
        <v>5.3842695630360766E-5</v>
      </c>
      <c r="N3731" s="29">
        <v>7.1510942295206434E-5</v>
      </c>
      <c r="O3731" s="30">
        <v>8.4904118507234298E-5</v>
      </c>
      <c r="P3731" s="30">
        <v>3.919775899447927E-5</v>
      </c>
      <c r="R3731" s="7">
        <f t="shared" si="176"/>
        <v>3725</v>
      </c>
      <c r="S3731" s="28">
        <v>5.8695730255655648E-5</v>
      </c>
      <c r="T3731" s="29">
        <v>4.699006705637591E-5</v>
      </c>
      <c r="U3731" s="30">
        <v>5.813418094416139E-5</v>
      </c>
      <c r="V3731" s="29">
        <v>7.2572844797880477E-5</v>
      </c>
      <c r="W3731" s="30">
        <v>8.5353883388835546E-5</v>
      </c>
      <c r="X3731" s="30">
        <v>3.8130472713378806E-5</v>
      </c>
    </row>
    <row r="3732" spans="2:24" x14ac:dyDescent="0.25">
      <c r="B3732" s="7">
        <f t="shared" si="174"/>
        <v>3726</v>
      </c>
      <c r="C3732" s="28">
        <v>9.0762954792996588E-5</v>
      </c>
      <c r="D3732" s="29">
        <v>5.5193372150844414E-5</v>
      </c>
      <c r="E3732" s="30">
        <v>6.6169527868365632E-5</v>
      </c>
      <c r="F3732" s="29">
        <v>1.0544021900224164E-4</v>
      </c>
      <c r="G3732" s="30">
        <v>9.6096622629160967E-5</v>
      </c>
      <c r="H3732" s="30">
        <v>4.8927487750869378E-5</v>
      </c>
      <c r="J3732" s="7">
        <f t="shared" si="175"/>
        <v>3726</v>
      </c>
      <c r="K3732" s="28">
        <v>8.7262929462104727E-5</v>
      </c>
      <c r="L3732" s="29">
        <v>5.755944474113782E-5</v>
      </c>
      <c r="M3732" s="30">
        <v>6.4346518101119295E-5</v>
      </c>
      <c r="N3732" s="29">
        <v>8.711903896804864E-5</v>
      </c>
      <c r="O3732" s="30">
        <v>9.334309021081697E-5</v>
      </c>
      <c r="P3732" s="30">
        <v>4.8092272976714258E-5</v>
      </c>
      <c r="R3732" s="7">
        <f t="shared" si="176"/>
        <v>3726</v>
      </c>
      <c r="S3732" s="28">
        <v>7.7719424930755777E-5</v>
      </c>
      <c r="T3732" s="29">
        <v>6.3274551202437634E-5</v>
      </c>
      <c r="U3732" s="30">
        <v>6.8109495059378496E-5</v>
      </c>
      <c r="V3732" s="29">
        <v>8.7362393300053463E-5</v>
      </c>
      <c r="W3732" s="30">
        <v>9.4635531730765773E-5</v>
      </c>
      <c r="X3732" s="30">
        <v>4.7897089181838447E-5</v>
      </c>
    </row>
    <row r="3733" spans="2:24" x14ac:dyDescent="0.25">
      <c r="B3733" s="7">
        <f t="shared" si="174"/>
        <v>3727</v>
      </c>
      <c r="C3733" s="28">
        <v>1.0452272580166429E-4</v>
      </c>
      <c r="D3733" s="29">
        <v>6.6442108343580213E-5</v>
      </c>
      <c r="E3733" s="30">
        <v>7.6603917303162057E-5</v>
      </c>
      <c r="F3733" s="29">
        <v>1.2681586296627741E-4</v>
      </c>
      <c r="G3733" s="30">
        <v>1.1810462989810504E-4</v>
      </c>
      <c r="H3733" s="30">
        <v>5.3993797887358732E-5</v>
      </c>
      <c r="J3733" s="7">
        <f t="shared" si="175"/>
        <v>3727</v>
      </c>
      <c r="K3733" s="28">
        <v>1.0101639623523987E-4</v>
      </c>
      <c r="L3733" s="29">
        <v>6.9023373827568896E-5</v>
      </c>
      <c r="M3733" s="30">
        <v>7.4495285437806974E-5</v>
      </c>
      <c r="N3733" s="29">
        <v>1.069736580384184E-4</v>
      </c>
      <c r="O3733" s="30">
        <v>1.1441310455406247E-4</v>
      </c>
      <c r="P3733" s="30">
        <v>5.3667564157007534E-5</v>
      </c>
      <c r="R3733" s="7">
        <f t="shared" si="176"/>
        <v>3727</v>
      </c>
      <c r="S3733" s="28">
        <v>9.0273225342453852E-5</v>
      </c>
      <c r="T3733" s="29">
        <v>7.4753487900731176E-5</v>
      </c>
      <c r="U3733" s="30">
        <v>7.805076281973228E-5</v>
      </c>
      <c r="V3733" s="29">
        <v>1.0647433410242152E-4</v>
      </c>
      <c r="W3733" s="30">
        <v>1.1536709224420961E-4</v>
      </c>
      <c r="X3733" s="30">
        <v>5.446520454271452E-5</v>
      </c>
    </row>
    <row r="3734" spans="2:24" x14ac:dyDescent="0.25">
      <c r="B3734" s="7">
        <f t="shared" si="174"/>
        <v>3728</v>
      </c>
      <c r="C3734" s="28">
        <v>1.0491768501508339E-4</v>
      </c>
      <c r="D3734" s="29">
        <v>6.9925854683431036E-5</v>
      </c>
      <c r="E3734" s="30">
        <v>8.2728871624787047E-5</v>
      </c>
      <c r="F3734" s="29">
        <v>1.4028150119615377E-4</v>
      </c>
      <c r="G3734" s="30">
        <v>1.4471162945307639E-4</v>
      </c>
      <c r="H3734" s="30">
        <v>5.5054802216126046E-5</v>
      </c>
      <c r="J3734" s="7">
        <f t="shared" si="175"/>
        <v>3728</v>
      </c>
      <c r="K3734" s="28">
        <v>1.0183674900552962E-4</v>
      </c>
      <c r="L3734" s="29">
        <v>7.3054805037622348E-5</v>
      </c>
      <c r="M3734" s="30">
        <v>8.0983408906556598E-5</v>
      </c>
      <c r="N3734" s="29">
        <v>1.2810604295272618E-4</v>
      </c>
      <c r="O3734" s="30">
        <v>1.4246046121321726E-4</v>
      </c>
      <c r="P3734" s="30">
        <v>5.4854385289924131E-5</v>
      </c>
      <c r="R3734" s="7">
        <f t="shared" si="176"/>
        <v>3728</v>
      </c>
      <c r="S3734" s="28">
        <v>9.0935990018911031E-5</v>
      </c>
      <c r="T3734" s="29">
        <v>7.9078277991778486E-5</v>
      </c>
      <c r="U3734" s="30">
        <v>8.3802343455872326E-5</v>
      </c>
      <c r="V3734" s="29">
        <v>1.2724764472297088E-4</v>
      </c>
      <c r="W3734" s="30">
        <v>1.4239714343545787E-4</v>
      </c>
      <c r="X3734" s="30">
        <v>5.5212167346672157E-5</v>
      </c>
    </row>
    <row r="3735" spans="2:24" x14ac:dyDescent="0.25">
      <c r="B3735" s="7">
        <f t="shared" si="174"/>
        <v>3729</v>
      </c>
      <c r="C3735" s="28">
        <v>1.0168841363676658E-4</v>
      </c>
      <c r="D3735" s="29">
        <v>7.3761743668452923E-5</v>
      </c>
      <c r="E3735" s="30">
        <v>8.9833940993121807E-5</v>
      </c>
      <c r="F3735" s="29">
        <v>1.57563539115184E-4</v>
      </c>
      <c r="G3735" s="30">
        <v>1.6838712046560726E-4</v>
      </c>
      <c r="H3735" s="30">
        <v>5.5594481110413285E-5</v>
      </c>
      <c r="J3735" s="7">
        <f t="shared" si="175"/>
        <v>3729</v>
      </c>
      <c r="K3735" s="28">
        <v>9.8166386538489335E-5</v>
      </c>
      <c r="L3735" s="29">
        <v>7.6957016071274494E-5</v>
      </c>
      <c r="M3735" s="30">
        <v>8.7100302135216127E-5</v>
      </c>
      <c r="N3735" s="29">
        <v>1.4492140021805643E-4</v>
      </c>
      <c r="O3735" s="30">
        <v>1.670187780248554E-4</v>
      </c>
      <c r="P3735" s="30">
        <v>5.499525376803798E-5</v>
      </c>
      <c r="R3735" s="7">
        <f t="shared" si="176"/>
        <v>3729</v>
      </c>
      <c r="S3735" s="28">
        <v>8.8249283334590207E-5</v>
      </c>
      <c r="T3735" s="29">
        <v>8.4258740223355544E-5</v>
      </c>
      <c r="U3735" s="30">
        <v>9.0487099753000689E-5</v>
      </c>
      <c r="V3735" s="29">
        <v>1.4442110839411093E-4</v>
      </c>
      <c r="W3735" s="30">
        <v>1.6650798538051008E-4</v>
      </c>
      <c r="X3735" s="30">
        <v>5.5058090055332427E-5</v>
      </c>
    </row>
    <row r="3736" spans="2:24" x14ac:dyDescent="0.25">
      <c r="B3736" s="7">
        <f t="shared" si="174"/>
        <v>3730</v>
      </c>
      <c r="C3736" s="28">
        <v>1.02427914503997E-4</v>
      </c>
      <c r="D3736" s="29">
        <v>8.1540494271651218E-5</v>
      </c>
      <c r="E3736" s="30">
        <v>9.7981132118577887E-5</v>
      </c>
      <c r="F3736" s="29">
        <v>1.6897406753956903E-4</v>
      </c>
      <c r="G3736" s="30">
        <v>1.8685740617544047E-4</v>
      </c>
      <c r="H3736" s="30">
        <v>5.6165143408172261E-5</v>
      </c>
      <c r="J3736" s="7">
        <f t="shared" si="175"/>
        <v>3730</v>
      </c>
      <c r="K3736" s="28">
        <v>9.8892103046951222E-5</v>
      </c>
      <c r="L3736" s="29">
        <v>8.7053539697611412E-5</v>
      </c>
      <c r="M3736" s="30">
        <v>9.6511177341057229E-5</v>
      </c>
      <c r="N3736" s="29">
        <v>1.5690268004478196E-4</v>
      </c>
      <c r="O3736" s="30">
        <v>1.8742645636909852E-4</v>
      </c>
      <c r="P3736" s="30">
        <v>5.6402979737065253E-5</v>
      </c>
      <c r="R3736" s="7">
        <f t="shared" si="176"/>
        <v>3730</v>
      </c>
      <c r="S3736" s="28">
        <v>8.8049121935452305E-5</v>
      </c>
      <c r="T3736" s="29">
        <v>9.4006156484490331E-5</v>
      </c>
      <c r="U3736" s="30">
        <v>9.8906494650669117E-5</v>
      </c>
      <c r="V3736" s="29">
        <v>1.5677849823874545E-4</v>
      </c>
      <c r="W3736" s="30">
        <v>1.8584054285345823E-4</v>
      </c>
      <c r="X3736" s="30">
        <v>5.5769565182114692E-5</v>
      </c>
    </row>
    <row r="3737" spans="2:24" x14ac:dyDescent="0.25">
      <c r="B3737" s="7">
        <f t="shared" si="174"/>
        <v>3731</v>
      </c>
      <c r="C3737" s="28">
        <v>1.0093897926441022E-4</v>
      </c>
      <c r="D3737" s="29">
        <v>8.6213414283608066E-5</v>
      </c>
      <c r="E3737" s="30">
        <v>1.0515820418072682E-4</v>
      </c>
      <c r="F3737" s="29">
        <v>1.7384003093465333E-4</v>
      </c>
      <c r="G3737" s="30">
        <v>1.9715288353963623E-4</v>
      </c>
      <c r="H3737" s="30">
        <v>5.6876881106246716E-5</v>
      </c>
      <c r="J3737" s="7">
        <f t="shared" si="175"/>
        <v>3731</v>
      </c>
      <c r="K3737" s="28">
        <v>9.7230360998900006E-5</v>
      </c>
      <c r="L3737" s="29">
        <v>9.48879259587328E-5</v>
      </c>
      <c r="M3737" s="30">
        <v>1.0585061943420881E-4</v>
      </c>
      <c r="N3737" s="29">
        <v>1.6296251272511744E-4</v>
      </c>
      <c r="O3737" s="30">
        <v>1.9989127479027588E-4</v>
      </c>
      <c r="P3737" s="30">
        <v>5.7239177002754513E-5</v>
      </c>
      <c r="R3737" s="7">
        <f t="shared" si="176"/>
        <v>3731</v>
      </c>
      <c r="S3737" s="28">
        <v>8.7512859495503332E-5</v>
      </c>
      <c r="T3737" s="29">
        <v>1.0249296892003307E-4</v>
      </c>
      <c r="U3737" s="30">
        <v>1.0649638207359148E-4</v>
      </c>
      <c r="V3737" s="29">
        <v>1.6284704066893706E-4</v>
      </c>
      <c r="W3737" s="30">
        <v>1.9623495076011061E-4</v>
      </c>
      <c r="X3737" s="30">
        <v>5.7128564963716847E-5</v>
      </c>
    </row>
    <row r="3738" spans="2:24" x14ac:dyDescent="0.25">
      <c r="B3738" s="7">
        <f t="shared" si="174"/>
        <v>3732</v>
      </c>
      <c r="C3738" s="28">
        <v>9.8213026568437205E-5</v>
      </c>
      <c r="D3738" s="29">
        <v>8.8190334716324204E-5</v>
      </c>
      <c r="E3738" s="30">
        <v>1.1071875116800797E-4</v>
      </c>
      <c r="F3738" s="29">
        <v>1.7399395568600218E-4</v>
      </c>
      <c r="G3738" s="30">
        <v>2.0002289924258348E-4</v>
      </c>
      <c r="H3738" s="30">
        <v>5.7703375849598643E-5</v>
      </c>
      <c r="J3738" s="7">
        <f t="shared" si="175"/>
        <v>3732</v>
      </c>
      <c r="K3738" s="28">
        <v>9.352436761007043E-5</v>
      </c>
      <c r="L3738" s="29">
        <v>1.0039085340689411E-4</v>
      </c>
      <c r="M3738" s="30">
        <v>1.1498457109056917E-4</v>
      </c>
      <c r="N3738" s="29">
        <v>1.6444895643794906E-4</v>
      </c>
      <c r="O3738" s="30">
        <v>2.059503392905195E-4</v>
      </c>
      <c r="P3738" s="30">
        <v>5.8311035541464213E-5</v>
      </c>
      <c r="R3738" s="7">
        <f t="shared" si="176"/>
        <v>3732</v>
      </c>
      <c r="S3738" s="28">
        <v>8.423669035669218E-5</v>
      </c>
      <c r="T3738" s="29">
        <v>1.0789892369653175E-4</v>
      </c>
      <c r="U3738" s="30">
        <v>1.1397310661966385E-4</v>
      </c>
      <c r="V3738" s="29">
        <v>1.6431940739274365E-4</v>
      </c>
      <c r="W3738" s="30">
        <v>2.0038610261584588E-4</v>
      </c>
      <c r="X3738" s="30">
        <v>5.7231944820982581E-5</v>
      </c>
    </row>
    <row r="3739" spans="2:24" x14ac:dyDescent="0.25">
      <c r="B3739" s="7">
        <f t="shared" si="174"/>
        <v>3733</v>
      </c>
      <c r="C3739" s="28">
        <v>9.3705438644871861E-5</v>
      </c>
      <c r="D3739" s="29">
        <v>8.8314590301110789E-5</v>
      </c>
      <c r="E3739" s="30">
        <v>1.149753563795515E-4</v>
      </c>
      <c r="F3739" s="29">
        <v>1.6945367567630998E-4</v>
      </c>
      <c r="G3739" s="30">
        <v>1.9854287845076827E-4</v>
      </c>
      <c r="H3739" s="30">
        <v>5.732096506118844E-5</v>
      </c>
      <c r="J3739" s="7">
        <f t="shared" si="175"/>
        <v>3733</v>
      </c>
      <c r="K3739" s="28">
        <v>8.9296398533678925E-5</v>
      </c>
      <c r="L3739" s="29">
        <v>1.046704585538251E-4</v>
      </c>
      <c r="M3739" s="30">
        <v>1.2144876720478417E-4</v>
      </c>
      <c r="N3739" s="29">
        <v>1.6096162336824517E-4</v>
      </c>
      <c r="O3739" s="30">
        <v>2.0671935680238864E-4</v>
      </c>
      <c r="P3739" s="30">
        <v>5.7734775455245067E-5</v>
      </c>
      <c r="R3739" s="7">
        <f t="shared" si="176"/>
        <v>3733</v>
      </c>
      <c r="S3739" s="28">
        <v>8.0201153132700652E-5</v>
      </c>
      <c r="T3739" s="29">
        <v>1.1332386014605071E-4</v>
      </c>
      <c r="U3739" s="30">
        <v>1.2047898538555181E-4</v>
      </c>
      <c r="V3739" s="29">
        <v>1.6135655278491691E-4</v>
      </c>
      <c r="W3739" s="30">
        <v>2.0179437432791362E-4</v>
      </c>
      <c r="X3739" s="30">
        <v>5.6373305787755926E-5</v>
      </c>
    </row>
    <row r="3740" spans="2:24" x14ac:dyDescent="0.25">
      <c r="B3740" s="7">
        <f t="shared" si="174"/>
        <v>3734</v>
      </c>
      <c r="C3740" s="28">
        <v>9.0632770385191955E-5</v>
      </c>
      <c r="D3740" s="29">
        <v>8.9812853129475918E-5</v>
      </c>
      <c r="E3740" s="30">
        <v>1.1967096348298786E-4</v>
      </c>
      <c r="F3740" s="29">
        <v>1.5974205270203085E-4</v>
      </c>
      <c r="G3740" s="30">
        <v>1.9266217282789495E-4</v>
      </c>
      <c r="H3740" s="30">
        <v>5.6841332054606271E-5</v>
      </c>
      <c r="J3740" s="7">
        <f t="shared" si="175"/>
        <v>3734</v>
      </c>
      <c r="K3740" s="28">
        <v>8.7220873181887589E-5</v>
      </c>
      <c r="L3740" s="29">
        <v>1.1106332605805022E-4</v>
      </c>
      <c r="M3740" s="30">
        <v>1.2983548520637307E-4</v>
      </c>
      <c r="N3740" s="29">
        <v>1.5301241940543107E-4</v>
      </c>
      <c r="O3740" s="30">
        <v>2.0225962486909401E-4</v>
      </c>
      <c r="P3740" s="30">
        <v>5.7460266231616101E-5</v>
      </c>
      <c r="R3740" s="7">
        <f t="shared" si="176"/>
        <v>3734</v>
      </c>
      <c r="S3740" s="28">
        <v>7.7736254736797237E-5</v>
      </c>
      <c r="T3740" s="29">
        <v>1.1962321532514392E-4</v>
      </c>
      <c r="U3740" s="30">
        <v>1.2719895108563814E-4</v>
      </c>
      <c r="V3740" s="29">
        <v>1.5371153191169222E-4</v>
      </c>
      <c r="W3740" s="30">
        <v>1.9729870722424463E-4</v>
      </c>
      <c r="X3740" s="30">
        <v>5.586109987186385E-5</v>
      </c>
    </row>
    <row r="3741" spans="2:24" x14ac:dyDescent="0.25">
      <c r="B3741" s="7">
        <f t="shared" si="174"/>
        <v>3735</v>
      </c>
      <c r="C3741" s="28">
        <v>9.0553040074307789E-5</v>
      </c>
      <c r="D3741" s="29">
        <v>9.4690529743933551E-5</v>
      </c>
      <c r="E3741" s="30">
        <v>1.2799148265317043E-4</v>
      </c>
      <c r="F3741" s="29">
        <v>1.4809244633918607E-4</v>
      </c>
      <c r="G3741" s="30">
        <v>1.8462819822451956E-4</v>
      </c>
      <c r="H3741" s="30">
        <v>5.6377372655844238E-5</v>
      </c>
      <c r="J3741" s="7">
        <f t="shared" si="175"/>
        <v>3735</v>
      </c>
      <c r="K3741" s="28">
        <v>8.7889645483380313E-5</v>
      </c>
      <c r="L3741" s="29">
        <v>1.2143913675274643E-4</v>
      </c>
      <c r="M3741" s="30">
        <v>1.4276993127206199E-4</v>
      </c>
      <c r="N3741" s="29">
        <v>1.4356345698476021E-4</v>
      </c>
      <c r="O3741" s="30">
        <v>1.9524052815106832E-4</v>
      </c>
      <c r="P3741" s="30">
        <v>5.8338782906186877E-5</v>
      </c>
      <c r="R3741" s="7">
        <f t="shared" si="176"/>
        <v>3735</v>
      </c>
      <c r="S3741" s="28">
        <v>7.7567202135581464E-5</v>
      </c>
      <c r="T3741" s="29">
        <v>1.2956895368817828E-4</v>
      </c>
      <c r="U3741" s="30">
        <v>1.3805161426871425E-4</v>
      </c>
      <c r="V3741" s="29">
        <v>1.4442190656970596E-4</v>
      </c>
      <c r="W3741" s="30">
        <v>1.8988561975818099E-4</v>
      </c>
      <c r="X3741" s="30">
        <v>5.6292986056459238E-5</v>
      </c>
    </row>
    <row r="3742" spans="2:24" x14ac:dyDescent="0.25">
      <c r="B3742" s="7">
        <f t="shared" si="174"/>
        <v>3736</v>
      </c>
      <c r="C3742" s="28">
        <v>9.5567670202405036E-5</v>
      </c>
      <c r="D3742" s="29">
        <v>1.0214364730837587E-4</v>
      </c>
      <c r="E3742" s="30">
        <v>1.3972786776996206E-4</v>
      </c>
      <c r="F3742" s="29">
        <v>1.3782432610601569E-4</v>
      </c>
      <c r="G3742" s="30">
        <v>1.7429852825843892E-4</v>
      </c>
      <c r="H3742" s="30">
        <v>5.9715970746564431E-5</v>
      </c>
      <c r="J3742" s="7">
        <f t="shared" si="175"/>
        <v>3736</v>
      </c>
      <c r="K3742" s="28">
        <v>9.2674060183159848E-5</v>
      </c>
      <c r="L3742" s="29">
        <v>1.3261739394760308E-4</v>
      </c>
      <c r="M3742" s="30">
        <v>1.5796592211112648E-4</v>
      </c>
      <c r="N3742" s="29">
        <v>1.3475035110239235E-4</v>
      </c>
      <c r="O3742" s="30">
        <v>1.8512882300485384E-4</v>
      </c>
      <c r="P3742" s="30">
        <v>6.2036201838710161E-5</v>
      </c>
      <c r="R3742" s="7">
        <f t="shared" si="176"/>
        <v>3736</v>
      </c>
      <c r="S3742" s="28">
        <v>8.1928847414373948E-5</v>
      </c>
      <c r="T3742" s="29">
        <v>1.4309135904517643E-4</v>
      </c>
      <c r="U3742" s="30">
        <v>1.5352033249452549E-4</v>
      </c>
      <c r="V3742" s="29">
        <v>1.3612221078008528E-4</v>
      </c>
      <c r="W3742" s="30">
        <v>1.8128567940434083E-4</v>
      </c>
      <c r="X3742" s="30">
        <v>6.0447279526780424E-5</v>
      </c>
    </row>
    <row r="3743" spans="2:24" x14ac:dyDescent="0.25">
      <c r="B3743" s="7">
        <f t="shared" si="174"/>
        <v>3737</v>
      </c>
      <c r="C3743" s="28">
        <v>1.0533374018110867E-4</v>
      </c>
      <c r="D3743" s="29">
        <v>1.1037544178449793E-4</v>
      </c>
      <c r="E3743" s="30">
        <v>1.5131855760397751E-4</v>
      </c>
      <c r="F3743" s="29">
        <v>1.281006862438591E-4</v>
      </c>
      <c r="G3743" s="30">
        <v>1.6228993111906963E-4</v>
      </c>
      <c r="H3743" s="30">
        <v>6.5012373441928457E-5</v>
      </c>
      <c r="J3743" s="7">
        <f t="shared" si="175"/>
        <v>3737</v>
      </c>
      <c r="K3743" s="28">
        <v>1.0185747901613227E-4</v>
      </c>
      <c r="L3743" s="29">
        <v>1.4186284504178097E-4</v>
      </c>
      <c r="M3743" s="30">
        <v>1.6926627049279884E-4</v>
      </c>
      <c r="N3743" s="29">
        <v>1.2539813155777326E-4</v>
      </c>
      <c r="O3743" s="30">
        <v>1.7182811031156385E-4</v>
      </c>
      <c r="P3743" s="30">
        <v>6.7439974220194658E-5</v>
      </c>
      <c r="R3743" s="7">
        <f t="shared" si="176"/>
        <v>3737</v>
      </c>
      <c r="S3743" s="28">
        <v>9.0573414156547695E-5</v>
      </c>
      <c r="T3743" s="29">
        <v>1.5484335596517785E-4</v>
      </c>
      <c r="U3743" s="30">
        <v>1.6655306356820647E-4</v>
      </c>
      <c r="V3743" s="29">
        <v>1.2701707024330932E-4</v>
      </c>
      <c r="W3743" s="30">
        <v>1.692486533977659E-4</v>
      </c>
      <c r="X3743" s="30">
        <v>6.6687245130119362E-5</v>
      </c>
    </row>
    <row r="3744" spans="2:24" x14ac:dyDescent="0.25">
      <c r="B3744" s="7">
        <f t="shared" si="174"/>
        <v>3738</v>
      </c>
      <c r="C3744" s="28">
        <v>1.1371138691957182E-4</v>
      </c>
      <c r="D3744" s="29">
        <v>1.1443753699786397E-4</v>
      </c>
      <c r="E3744" s="30">
        <v>1.5465419550045743E-4</v>
      </c>
      <c r="F3744" s="29">
        <v>1.1890639032993145E-4</v>
      </c>
      <c r="G3744" s="30">
        <v>1.4852490679760549E-4</v>
      </c>
      <c r="H3744" s="30">
        <v>6.8526143413293625E-5</v>
      </c>
      <c r="J3744" s="7">
        <f t="shared" si="175"/>
        <v>3738</v>
      </c>
      <c r="K3744" s="28">
        <v>1.1051995553693237E-4</v>
      </c>
      <c r="L3744" s="29">
        <v>1.4658222902436569E-4</v>
      </c>
      <c r="M3744" s="30">
        <v>1.7205677383023781E-4</v>
      </c>
      <c r="N3744" s="29">
        <v>1.1603996363206204E-4</v>
      </c>
      <c r="O3744" s="30">
        <v>1.572661898013231E-4</v>
      </c>
      <c r="P3744" s="30">
        <v>7.1576590644858347E-5</v>
      </c>
      <c r="R3744" s="7">
        <f t="shared" si="176"/>
        <v>3738</v>
      </c>
      <c r="S3744" s="28">
        <v>9.8270560948615824E-5</v>
      </c>
      <c r="T3744" s="29">
        <v>1.5968009180723796E-4</v>
      </c>
      <c r="U3744" s="30">
        <v>1.6970180165788533E-4</v>
      </c>
      <c r="V3744" s="29">
        <v>1.1752295542594718E-4</v>
      </c>
      <c r="W3744" s="30">
        <v>1.5526360880981365E-4</v>
      </c>
      <c r="X3744" s="30">
        <v>7.0247992601625263E-5</v>
      </c>
    </row>
    <row r="3745" spans="2:24" x14ac:dyDescent="0.25">
      <c r="B3745" s="7">
        <f t="shared" si="174"/>
        <v>3739</v>
      </c>
      <c r="C3745" s="28">
        <v>1.1664681056297563E-4</v>
      </c>
      <c r="D3745" s="29">
        <v>1.132816352770242E-4</v>
      </c>
      <c r="E3745" s="30">
        <v>1.5045834340302223E-4</v>
      </c>
      <c r="F3745" s="29">
        <v>1.0967449026560103E-4</v>
      </c>
      <c r="G3745" s="30">
        <v>1.3067201285384413E-4</v>
      </c>
      <c r="H3745" s="30">
        <v>6.7916941728719276E-5</v>
      </c>
      <c r="J3745" s="7">
        <f t="shared" si="175"/>
        <v>3739</v>
      </c>
      <c r="K3745" s="28">
        <v>1.1274298456600347E-4</v>
      </c>
      <c r="L3745" s="29">
        <v>1.4331980541456223E-4</v>
      </c>
      <c r="M3745" s="30">
        <v>1.6748681108129097E-4</v>
      </c>
      <c r="N3745" s="29">
        <v>1.0590401485827006E-4</v>
      </c>
      <c r="O3745" s="30">
        <v>1.3935527426939791E-4</v>
      </c>
      <c r="P3745" s="30">
        <v>7.0587411831751841E-5</v>
      </c>
      <c r="R3745" s="7">
        <f t="shared" si="176"/>
        <v>3739</v>
      </c>
      <c r="S3745" s="28">
        <v>1.0135604800351751E-4</v>
      </c>
      <c r="T3745" s="29">
        <v>1.5723178668828597E-4</v>
      </c>
      <c r="U3745" s="30">
        <v>1.6584531541812185E-4</v>
      </c>
      <c r="V3745" s="29">
        <v>1.0738143562351988E-4</v>
      </c>
      <c r="W3745" s="30">
        <v>1.383183067387101E-4</v>
      </c>
      <c r="X3745" s="30">
        <v>6.9803451205431954E-5</v>
      </c>
    </row>
    <row r="3746" spans="2:24" x14ac:dyDescent="0.25">
      <c r="B3746" s="7">
        <f t="shared" si="174"/>
        <v>3740</v>
      </c>
      <c r="C3746" s="28">
        <v>1.1788206170204813E-4</v>
      </c>
      <c r="D3746" s="29">
        <v>1.0865992660356236E-4</v>
      </c>
      <c r="E3746" s="30">
        <v>1.4385893355980641E-4</v>
      </c>
      <c r="F3746" s="29">
        <v>1.000542253249672E-4</v>
      </c>
      <c r="G3746" s="30">
        <v>1.1280579618319662E-4</v>
      </c>
      <c r="H3746" s="30">
        <v>6.6357316425078077E-5</v>
      </c>
      <c r="J3746" s="7">
        <f t="shared" si="175"/>
        <v>3740</v>
      </c>
      <c r="K3746" s="28">
        <v>1.1447990703631091E-4</v>
      </c>
      <c r="L3746" s="29">
        <v>1.360408487906256E-4</v>
      </c>
      <c r="M3746" s="30">
        <v>1.5904443404506449E-4</v>
      </c>
      <c r="N3746" s="29">
        <v>9.5184737823617878E-5</v>
      </c>
      <c r="O3746" s="30">
        <v>1.2042469390676081E-4</v>
      </c>
      <c r="P3746" s="30">
        <v>6.9023141739674379E-5</v>
      </c>
      <c r="R3746" s="7">
        <f t="shared" si="176"/>
        <v>3740</v>
      </c>
      <c r="S3746" s="28">
        <v>1.0240432908212745E-4</v>
      </c>
      <c r="T3746" s="29">
        <v>1.4847613865555512E-4</v>
      </c>
      <c r="U3746" s="30">
        <v>1.5803166049717358E-4</v>
      </c>
      <c r="V3746" s="29">
        <v>9.6610947577215137E-5</v>
      </c>
      <c r="W3746" s="30">
        <v>1.2001730502339898E-4</v>
      </c>
      <c r="X3746" s="30">
        <v>6.8850289904378735E-5</v>
      </c>
    </row>
    <row r="3747" spans="2:24" x14ac:dyDescent="0.25">
      <c r="B3747" s="7">
        <f t="shared" si="174"/>
        <v>3741</v>
      </c>
      <c r="C3747" s="28">
        <v>1.1804487400453485E-4</v>
      </c>
      <c r="D3747" s="29">
        <v>1.0143749001077445E-4</v>
      </c>
      <c r="E3747" s="30">
        <v>1.3330795838654492E-4</v>
      </c>
      <c r="F3747" s="29">
        <v>8.5425886626755443E-5</v>
      </c>
      <c r="G3747" s="30">
        <v>1.0505370607032518E-4</v>
      </c>
      <c r="H3747" s="30">
        <v>6.4968494419037604E-5</v>
      </c>
      <c r="J3747" s="7">
        <f t="shared" si="175"/>
        <v>3741</v>
      </c>
      <c r="K3747" s="28">
        <v>1.1317742752171599E-4</v>
      </c>
      <c r="L3747" s="29">
        <v>1.2320423476495351E-4</v>
      </c>
      <c r="M3747" s="30">
        <v>1.4580267397932257E-4</v>
      </c>
      <c r="N3747" s="29">
        <v>8.1314725734939823E-5</v>
      </c>
      <c r="O3747" s="30">
        <v>1.0839520172443781E-4</v>
      </c>
      <c r="P3747" s="30">
        <v>6.7111211413944241E-5</v>
      </c>
      <c r="R3747" s="7">
        <f t="shared" si="176"/>
        <v>3741</v>
      </c>
      <c r="S3747" s="28">
        <v>1.0228791672681739E-4</v>
      </c>
      <c r="T3747" s="29">
        <v>1.340532029093031E-4</v>
      </c>
      <c r="U3747" s="30">
        <v>1.4500411868178343E-4</v>
      </c>
      <c r="V3747" s="29">
        <v>8.2682778739465211E-5</v>
      </c>
      <c r="W3747" s="30">
        <v>1.0827938594327799E-4</v>
      </c>
      <c r="X3747" s="30">
        <v>6.710947010598208E-5</v>
      </c>
    </row>
    <row r="3748" spans="2:24" x14ac:dyDescent="0.25">
      <c r="B3748" s="7">
        <f t="shared" si="174"/>
        <v>3742</v>
      </c>
      <c r="C3748" s="28">
        <v>1.0963557100903697E-4</v>
      </c>
      <c r="D3748" s="29">
        <v>9.1527675160430798E-5</v>
      </c>
      <c r="E3748" s="30">
        <v>1.1485026098594781E-4</v>
      </c>
      <c r="F3748" s="29">
        <v>7.5145147025790603E-5</v>
      </c>
      <c r="G3748" s="30">
        <v>9.2565117456193499E-5</v>
      </c>
      <c r="H3748" s="30">
        <v>6.2146886240161401E-5</v>
      </c>
      <c r="J3748" s="7">
        <f t="shared" si="175"/>
        <v>3742</v>
      </c>
      <c r="K3748" s="28">
        <v>1.0551576205571052E-4</v>
      </c>
      <c r="L3748" s="29">
        <v>1.0984951629498016E-4</v>
      </c>
      <c r="M3748" s="30">
        <v>1.2473050364204336E-4</v>
      </c>
      <c r="N3748" s="29">
        <v>7.1143820135091424E-5</v>
      </c>
      <c r="O3748" s="30">
        <v>9.4862479902030089E-5</v>
      </c>
      <c r="P3748" s="30">
        <v>6.3811873642386166E-5</v>
      </c>
      <c r="R3748" s="7">
        <f t="shared" si="176"/>
        <v>3742</v>
      </c>
      <c r="S3748" s="28">
        <v>9.413135947301861E-5</v>
      </c>
      <c r="T3748" s="29">
        <v>1.1747678338683542E-4</v>
      </c>
      <c r="U3748" s="30">
        <v>1.2339731854878457E-4</v>
      </c>
      <c r="V3748" s="29">
        <v>7.229241359237105E-5</v>
      </c>
      <c r="W3748" s="30">
        <v>9.4640660339331909E-5</v>
      </c>
      <c r="X3748" s="30">
        <v>6.3003156096629091E-5</v>
      </c>
    </row>
    <row r="3749" spans="2:24" x14ac:dyDescent="0.25">
      <c r="B3749" s="7">
        <f t="shared" si="174"/>
        <v>3743</v>
      </c>
      <c r="C3749" s="28">
        <v>9.3592067261976948E-5</v>
      </c>
      <c r="D3749" s="29">
        <v>7.3814176310833522E-5</v>
      </c>
      <c r="E3749" s="30">
        <v>9.2215184053104081E-5</v>
      </c>
      <c r="F3749" s="29">
        <v>6.9456362063093394E-5</v>
      </c>
      <c r="G3749" s="30">
        <v>8.557372683795758E-5</v>
      </c>
      <c r="H3749" s="30">
        <v>5.5126257782798275E-5</v>
      </c>
      <c r="J3749" s="7">
        <f t="shared" si="175"/>
        <v>3743</v>
      </c>
      <c r="K3749" s="28">
        <v>8.9676331232838426E-5</v>
      </c>
      <c r="L3749" s="29">
        <v>8.8956801586593238E-5</v>
      </c>
      <c r="M3749" s="30">
        <v>1.0030669292936995E-4</v>
      </c>
      <c r="N3749" s="29">
        <v>6.5495563751168139E-5</v>
      </c>
      <c r="O3749" s="30">
        <v>8.7374918436227076E-5</v>
      </c>
      <c r="P3749" s="30">
        <v>5.5920963612032602E-5</v>
      </c>
      <c r="R3749" s="7">
        <f t="shared" si="176"/>
        <v>3743</v>
      </c>
      <c r="S3749" s="28">
        <v>8.105228983968331E-5</v>
      </c>
      <c r="T3749" s="29">
        <v>9.6399624172312817E-5</v>
      </c>
      <c r="U3749" s="30">
        <v>9.9042222834149927E-5</v>
      </c>
      <c r="V3749" s="29">
        <v>6.6555735457261825E-5</v>
      </c>
      <c r="W3749" s="30">
        <v>8.7207975666030803E-5</v>
      </c>
      <c r="X3749" s="30">
        <v>5.5102860748908437E-5</v>
      </c>
    </row>
    <row r="3750" spans="2:24" x14ac:dyDescent="0.25">
      <c r="B3750" s="7">
        <f t="shared" si="174"/>
        <v>3744</v>
      </c>
      <c r="C3750" s="28">
        <v>7.7092104532838643E-5</v>
      </c>
      <c r="D3750" s="29">
        <v>5.6351865977706396E-5</v>
      </c>
      <c r="E3750" s="30">
        <v>7.6505733932952295E-5</v>
      </c>
      <c r="F3750" s="29">
        <v>6.4732180613150334E-5</v>
      </c>
      <c r="G3750" s="30">
        <v>7.9156522348049728E-5</v>
      </c>
      <c r="H3750" s="30">
        <v>4.8452451668492412E-5</v>
      </c>
      <c r="J3750" s="7">
        <f t="shared" si="175"/>
        <v>3744</v>
      </c>
      <c r="K3750" s="28">
        <v>7.3618131865670197E-5</v>
      </c>
      <c r="L3750" s="29">
        <v>6.8250748695026107E-5</v>
      </c>
      <c r="M3750" s="30">
        <v>8.2269984310777072E-5</v>
      </c>
      <c r="N3750" s="29">
        <v>6.1040730258028674E-5</v>
      </c>
      <c r="O3750" s="30">
        <v>8.0136170032389325E-5</v>
      </c>
      <c r="P3750" s="30">
        <v>4.8274796864031946E-5</v>
      </c>
      <c r="R3750" s="7">
        <f t="shared" si="176"/>
        <v>3744</v>
      </c>
      <c r="S3750" s="28">
        <v>6.4966957285905237E-5</v>
      </c>
      <c r="T3750" s="29">
        <v>7.3137614554321021E-5</v>
      </c>
      <c r="U3750" s="30">
        <v>8.094121157431854E-5</v>
      </c>
      <c r="V3750" s="29">
        <v>6.2119357348219191E-5</v>
      </c>
      <c r="W3750" s="30">
        <v>8.0007249058333915E-5</v>
      </c>
      <c r="X3750" s="30">
        <v>4.5902838693493691E-5</v>
      </c>
    </row>
    <row r="3751" spans="2:24" x14ac:dyDescent="0.25">
      <c r="B3751" s="7">
        <f t="shared" si="174"/>
        <v>3745</v>
      </c>
      <c r="C3751" s="28">
        <v>6.3683508761585385E-5</v>
      </c>
      <c r="D3751" s="29">
        <v>3.9286470446754784E-5</v>
      </c>
      <c r="E3751" s="30">
        <v>6.3574253409281377E-5</v>
      </c>
      <c r="F3751" s="29">
        <v>6.2292969995229367E-5</v>
      </c>
      <c r="G3751" s="30">
        <v>7.5706737095849387E-5</v>
      </c>
      <c r="H3751" s="30">
        <v>4.2584242853946477E-5</v>
      </c>
      <c r="J3751" s="7">
        <f t="shared" si="175"/>
        <v>3745</v>
      </c>
      <c r="K3751" s="28">
        <v>6.154770820345897E-5</v>
      </c>
      <c r="L3751" s="29">
        <v>5.3333252972577537E-5</v>
      </c>
      <c r="M3751" s="30">
        <v>7.1861289058251519E-5</v>
      </c>
      <c r="N3751" s="29">
        <v>5.5220661153337593E-5</v>
      </c>
      <c r="O3751" s="30">
        <v>7.8287834053848005E-5</v>
      </c>
      <c r="P3751" s="30">
        <v>4.2430730742468548E-5</v>
      </c>
      <c r="R3751" s="7">
        <f t="shared" si="176"/>
        <v>3745</v>
      </c>
      <c r="S3751" s="28">
        <v>5.3390368995555013E-5</v>
      </c>
      <c r="T3751" s="29">
        <v>5.6672993308959589E-5</v>
      </c>
      <c r="U3751" s="30">
        <v>7.0271657850046646E-5</v>
      </c>
      <c r="V3751" s="29">
        <v>5.9292758718178502E-5</v>
      </c>
      <c r="W3751" s="30">
        <v>7.5797133415886133E-5</v>
      </c>
      <c r="X3751" s="30">
        <v>3.8729023560525907E-5</v>
      </c>
    </row>
    <row r="3752" spans="2:24" x14ac:dyDescent="0.25">
      <c r="B3752" s="7">
        <f t="shared" si="174"/>
        <v>3746</v>
      </c>
      <c r="C3752" s="28">
        <v>5.7510637880688933E-5</v>
      </c>
      <c r="D3752" s="29">
        <v>3.0843075144952926E-5</v>
      </c>
      <c r="E3752" s="30">
        <v>5.6691087254453286E-5</v>
      </c>
      <c r="F3752" s="29">
        <v>6.1598233697933904E-5</v>
      </c>
      <c r="G3752" s="30">
        <v>7.5427279944651344E-5</v>
      </c>
      <c r="H3752" s="30">
        <v>3.9089879398054733E-5</v>
      </c>
      <c r="J3752" s="7">
        <f t="shared" si="175"/>
        <v>3746</v>
      </c>
      <c r="K3752" s="28">
        <v>5.4825156706443162E-5</v>
      </c>
      <c r="L3752" s="29">
        <v>4.2592284007322991E-5</v>
      </c>
      <c r="M3752" s="30">
        <v>6.4147377802028209E-5</v>
      </c>
      <c r="N3752" s="29">
        <v>5.2994028847691835E-5</v>
      </c>
      <c r="O3752" s="30">
        <v>7.6024014220847457E-5</v>
      </c>
      <c r="P3752" s="30">
        <v>3.8217304519945701E-5</v>
      </c>
      <c r="R3752" s="7">
        <f t="shared" si="176"/>
        <v>3746</v>
      </c>
      <c r="S3752" s="28">
        <v>4.7462051219161684E-5</v>
      </c>
      <c r="T3752" s="29">
        <v>4.5251584356682716E-5</v>
      </c>
      <c r="U3752" s="30">
        <v>6.2039777197217601E-5</v>
      </c>
      <c r="V3752" s="29">
        <v>5.8659693467803758E-5</v>
      </c>
      <c r="W3752" s="30">
        <v>7.542700842118345E-5</v>
      </c>
      <c r="X3752" s="30">
        <v>3.4303906233890881E-5</v>
      </c>
    </row>
    <row r="3753" spans="2:24" x14ac:dyDescent="0.25">
      <c r="B3753" s="7">
        <f t="shared" si="174"/>
        <v>3747</v>
      </c>
      <c r="C3753" s="28">
        <v>5.6498401900826279E-5</v>
      </c>
      <c r="D3753" s="29">
        <v>3.0246487192527323E-5</v>
      </c>
      <c r="E3753" s="30">
        <v>5.6040801400406694E-5</v>
      </c>
      <c r="F3753" s="29">
        <v>6.2101765133368333E-5</v>
      </c>
      <c r="G3753" s="30">
        <v>7.5111049448283216E-5</v>
      </c>
      <c r="H3753" s="30">
        <v>3.8468730593022337E-5</v>
      </c>
      <c r="J3753" s="7">
        <f t="shared" si="175"/>
        <v>3747</v>
      </c>
      <c r="K3753" s="28">
        <v>5.1797159991027072E-5</v>
      </c>
      <c r="L3753" s="29">
        <v>3.4458973891437162E-5</v>
      </c>
      <c r="M3753" s="30">
        <v>5.6948987503951397E-5</v>
      </c>
      <c r="N3753" s="29">
        <v>5.2476413374633532E-5</v>
      </c>
      <c r="O3753" s="30">
        <v>7.4730866015131336E-5</v>
      </c>
      <c r="P3753" s="30">
        <v>3.5606895722074228E-5</v>
      </c>
      <c r="R3753" s="7">
        <f t="shared" si="176"/>
        <v>3747</v>
      </c>
      <c r="S3753" s="28">
        <v>4.5120367205891706E-5</v>
      </c>
      <c r="T3753" s="29">
        <v>3.5398492742521335E-5</v>
      </c>
      <c r="U3753" s="30">
        <v>5.3829529697216566E-5</v>
      </c>
      <c r="V3753" s="29">
        <v>5.8860464467376936E-5</v>
      </c>
      <c r="W3753" s="30">
        <v>7.4976481829221522E-5</v>
      </c>
      <c r="X3753" s="30">
        <v>3.1590151340968634E-5</v>
      </c>
    </row>
    <row r="3754" spans="2:24" x14ac:dyDescent="0.25">
      <c r="B3754" s="7">
        <f t="shared" si="174"/>
        <v>3748</v>
      </c>
      <c r="C3754" s="28">
        <v>5.8680167978162481E-5</v>
      </c>
      <c r="D3754" s="29">
        <v>3.0947807145200862E-5</v>
      </c>
      <c r="E3754" s="30">
        <v>5.4460526516934602E-5</v>
      </c>
      <c r="F3754" s="29">
        <v>6.5105214385501397E-5</v>
      </c>
      <c r="G3754" s="30">
        <v>7.7328629174736822E-5</v>
      </c>
      <c r="H3754" s="30">
        <v>3.8648385158091998E-5</v>
      </c>
      <c r="J3754" s="7">
        <f t="shared" si="175"/>
        <v>3748</v>
      </c>
      <c r="K3754" s="28">
        <v>5.0739572834381468E-5</v>
      </c>
      <c r="L3754" s="29">
        <v>3.0472963818503993E-5</v>
      </c>
      <c r="M3754" s="30">
        <v>5.2920930797420451E-5</v>
      </c>
      <c r="N3754" s="29">
        <v>5.3368817800702762E-5</v>
      </c>
      <c r="O3754" s="30">
        <v>7.5076947564541464E-5</v>
      </c>
      <c r="P3754" s="30">
        <v>3.4192448594694242E-5</v>
      </c>
      <c r="R3754" s="7">
        <f t="shared" si="176"/>
        <v>3748</v>
      </c>
      <c r="S3754" s="28">
        <v>4.7872883297625803E-5</v>
      </c>
      <c r="T3754" s="29">
        <v>3.517575985821275E-5</v>
      </c>
      <c r="U3754" s="30">
        <v>5.1772008234164041E-5</v>
      </c>
      <c r="V3754" s="29">
        <v>6.1593565906736827E-5</v>
      </c>
      <c r="W3754" s="30">
        <v>7.6949188891491381E-5</v>
      </c>
      <c r="X3754" s="30">
        <v>3.2343344386357998E-5</v>
      </c>
    </row>
    <row r="3755" spans="2:24" x14ac:dyDescent="0.25">
      <c r="B3755" s="7">
        <f t="shared" si="174"/>
        <v>3749</v>
      </c>
      <c r="C3755" s="28">
        <v>7.0230026742799432E-5</v>
      </c>
      <c r="D3755" s="29">
        <v>3.9753472865347068E-5</v>
      </c>
      <c r="E3755" s="30">
        <v>5.7207813763476373E-5</v>
      </c>
      <c r="F3755" s="29">
        <v>7.6639441056584697E-5</v>
      </c>
      <c r="G3755" s="30">
        <v>8.5901923373885196E-5</v>
      </c>
      <c r="H3755" s="30">
        <v>4.2051105730564109E-5</v>
      </c>
      <c r="J3755" s="7">
        <f t="shared" si="175"/>
        <v>3749</v>
      </c>
      <c r="K3755" s="28">
        <v>5.3607423775784907E-5</v>
      </c>
      <c r="L3755" s="29">
        <v>3.0202624203110874E-5</v>
      </c>
      <c r="M3755" s="30">
        <v>5.1549522120671429E-5</v>
      </c>
      <c r="N3755" s="29">
        <v>5.7935593546701636E-5</v>
      </c>
      <c r="O3755" s="30">
        <v>7.6857804222086833E-5</v>
      </c>
      <c r="P3755" s="30">
        <v>3.4829342103286639E-5</v>
      </c>
      <c r="R3755" s="7">
        <f t="shared" si="176"/>
        <v>3749</v>
      </c>
      <c r="S3755" s="28">
        <v>5.854884198878615E-5</v>
      </c>
      <c r="T3755" s="29">
        <v>4.2729130921906736E-5</v>
      </c>
      <c r="U3755" s="30">
        <v>5.3908437141739026E-5</v>
      </c>
      <c r="V3755" s="29">
        <v>7.2461704755902775E-5</v>
      </c>
      <c r="W3755" s="30">
        <v>8.48885977621559E-5</v>
      </c>
      <c r="X3755" s="30">
        <v>3.6943428540495016E-5</v>
      </c>
    </row>
    <row r="3756" spans="2:24" x14ac:dyDescent="0.25">
      <c r="B3756" s="7">
        <f t="shared" si="174"/>
        <v>3750</v>
      </c>
      <c r="C3756" s="28">
        <v>9.1685034151675168E-5</v>
      </c>
      <c r="D3756" s="29">
        <v>5.7257357505112202E-5</v>
      </c>
      <c r="E3756" s="30">
        <v>6.8152227496723466E-5</v>
      </c>
      <c r="F3756" s="29">
        <v>9.4649793800689631E-5</v>
      </c>
      <c r="G3756" s="30">
        <v>9.6278575650387576E-5</v>
      </c>
      <c r="H3756" s="30">
        <v>4.9785082179238341E-5</v>
      </c>
      <c r="J3756" s="7">
        <f t="shared" si="175"/>
        <v>3750</v>
      </c>
      <c r="K3756" s="28">
        <v>6.4383917930166865E-5</v>
      </c>
      <c r="L3756" s="29">
        <v>3.7279056378438661E-5</v>
      </c>
      <c r="M3756" s="30">
        <v>5.5570822005735233E-5</v>
      </c>
      <c r="N3756" s="29">
        <v>6.1948321804133834E-5</v>
      </c>
      <c r="O3756" s="30">
        <v>7.2129000364777246E-5</v>
      </c>
      <c r="P3756" s="30">
        <v>3.9136130937022488E-5</v>
      </c>
      <c r="R3756" s="7">
        <f t="shared" si="176"/>
        <v>3750</v>
      </c>
      <c r="S3756" s="28">
        <v>7.8695272089198534E-5</v>
      </c>
      <c r="T3756" s="29">
        <v>6.0037588035980696E-5</v>
      </c>
      <c r="U3756" s="30">
        <v>6.4425088917465656E-5</v>
      </c>
      <c r="V3756" s="29">
        <v>8.7178196344748428E-5</v>
      </c>
      <c r="W3756" s="30">
        <v>9.3314257119389278E-5</v>
      </c>
      <c r="X3756" s="30">
        <v>4.7497818855527428E-5</v>
      </c>
    </row>
    <row r="3757" spans="2:24" x14ac:dyDescent="0.25">
      <c r="B3757" s="7">
        <f t="shared" si="174"/>
        <v>3751</v>
      </c>
      <c r="C3757" s="28">
        <v>1.0531443677430134E-4</v>
      </c>
      <c r="D3757" s="29">
        <v>6.854084201059145E-5</v>
      </c>
      <c r="E3757" s="30">
        <v>7.9076476289050422E-5</v>
      </c>
      <c r="F3757" s="29">
        <v>1.1703340541479526E-4</v>
      </c>
      <c r="G3757" s="30">
        <v>1.1903002531365734E-4</v>
      </c>
      <c r="H3757" s="30">
        <v>5.4790949770643787E-5</v>
      </c>
      <c r="J3757" s="7">
        <f t="shared" si="175"/>
        <v>3751</v>
      </c>
      <c r="K3757" s="28">
        <v>8.060857690292441E-5</v>
      </c>
      <c r="L3757" s="29">
        <v>5.3845068858739332E-5</v>
      </c>
      <c r="M3757" s="30">
        <v>6.908050407800191E-5</v>
      </c>
      <c r="N3757" s="29">
        <v>6.7024728653170123E-5</v>
      </c>
      <c r="O3757" s="30">
        <v>7.7453080062715686E-5</v>
      </c>
      <c r="P3757" s="30">
        <v>4.6356633892783663E-5</v>
      </c>
      <c r="R3757" s="7">
        <f t="shared" si="176"/>
        <v>3751</v>
      </c>
      <c r="S3757" s="28">
        <v>9.1440594937676061E-5</v>
      </c>
      <c r="T3757" s="29">
        <v>7.1753721427714201E-5</v>
      </c>
      <c r="U3757" s="30">
        <v>7.4586238145344299E-5</v>
      </c>
      <c r="V3757" s="29">
        <v>1.0654616047012318E-4</v>
      </c>
      <c r="W3757" s="30">
        <v>1.1435082775445423E-4</v>
      </c>
      <c r="X3757" s="30">
        <v>5.378137358787047E-5</v>
      </c>
    </row>
    <row r="3758" spans="2:24" x14ac:dyDescent="0.25">
      <c r="B3758" s="7">
        <f t="shared" si="174"/>
        <v>3752</v>
      </c>
      <c r="C3758" s="28">
        <v>1.0502695107211755E-4</v>
      </c>
      <c r="D3758" s="29">
        <v>7.2128047463655766E-5</v>
      </c>
      <c r="E3758" s="30">
        <v>8.5802288180929765E-5</v>
      </c>
      <c r="F3758" s="29">
        <v>1.3927509049327502E-4</v>
      </c>
      <c r="G3758" s="30">
        <v>1.463054228778579E-4</v>
      </c>
      <c r="H3758" s="30">
        <v>5.6049816779681553E-5</v>
      </c>
      <c r="J3758" s="7">
        <f t="shared" si="175"/>
        <v>3752</v>
      </c>
      <c r="K3758" s="28">
        <v>9.5976286623170989E-5</v>
      </c>
      <c r="L3758" s="29">
        <v>7.5846263728199346E-5</v>
      </c>
      <c r="M3758" s="30">
        <v>8.8090615989320172E-5</v>
      </c>
      <c r="N3758" s="29">
        <v>7.2872551211602366E-5</v>
      </c>
      <c r="O3758" s="30">
        <v>8.8206024245334448E-5</v>
      </c>
      <c r="P3758" s="30">
        <v>5.3744238300684164E-5</v>
      </c>
      <c r="R3758" s="7">
        <f t="shared" si="176"/>
        <v>3752</v>
      </c>
      <c r="S3758" s="28">
        <v>9.2314277335135608E-5</v>
      </c>
      <c r="T3758" s="29">
        <v>7.6381752240027782E-5</v>
      </c>
      <c r="U3758" s="30">
        <v>8.1082282373396821E-5</v>
      </c>
      <c r="V3758" s="29">
        <v>1.2773391328040117E-4</v>
      </c>
      <c r="W3758" s="30">
        <v>1.423644169563413E-4</v>
      </c>
      <c r="X3758" s="30">
        <v>5.4869163552025343E-5</v>
      </c>
    </row>
    <row r="3759" spans="2:24" x14ac:dyDescent="0.25">
      <c r="B3759" s="7">
        <f t="shared" si="174"/>
        <v>3753</v>
      </c>
      <c r="C3759" s="28">
        <v>1.0208345885410627E-4</v>
      </c>
      <c r="D3759" s="29">
        <v>7.6780228236747976E-5</v>
      </c>
      <c r="E3759" s="30">
        <v>9.3496778078548234E-5</v>
      </c>
      <c r="F3759" s="29">
        <v>1.5660470748229282E-4</v>
      </c>
      <c r="G3759" s="30">
        <v>1.7099205850260897E-4</v>
      </c>
      <c r="H3759" s="30">
        <v>5.6161531759935218E-5</v>
      </c>
      <c r="J3759" s="7">
        <f t="shared" si="175"/>
        <v>3753</v>
      </c>
      <c r="K3759" s="28">
        <v>1.040980719049756E-4</v>
      </c>
      <c r="L3759" s="29">
        <v>9.6248409855589209E-5</v>
      </c>
      <c r="M3759" s="30">
        <v>1.0832458867373758E-4</v>
      </c>
      <c r="N3759" s="29">
        <v>7.9347970377427904E-5</v>
      </c>
      <c r="O3759" s="30">
        <v>1.020881146926693E-4</v>
      </c>
      <c r="P3759" s="30">
        <v>5.9022537285239484E-5</v>
      </c>
      <c r="R3759" s="7">
        <f t="shared" si="176"/>
        <v>3753</v>
      </c>
      <c r="S3759" s="28">
        <v>8.9149535953965991E-5</v>
      </c>
      <c r="T3759" s="29">
        <v>8.1346998227635117E-5</v>
      </c>
      <c r="U3759" s="30">
        <v>8.7206716995648053E-5</v>
      </c>
      <c r="V3759" s="29">
        <v>1.4509424508049004E-4</v>
      </c>
      <c r="W3759" s="30">
        <v>1.6689548116205214E-4</v>
      </c>
      <c r="X3759" s="30">
        <v>5.4844012138989343E-5</v>
      </c>
    </row>
    <row r="3760" spans="2:24" x14ac:dyDescent="0.25">
      <c r="B3760" s="7">
        <f t="shared" si="174"/>
        <v>3754</v>
      </c>
      <c r="C3760" s="28">
        <v>1.0194181292247637E-4</v>
      </c>
      <c r="D3760" s="29">
        <v>8.5001063648729823E-5</v>
      </c>
      <c r="E3760" s="30">
        <v>1.0305227083302365E-4</v>
      </c>
      <c r="F3760" s="29">
        <v>1.6789985337360718E-4</v>
      </c>
      <c r="G3760" s="30">
        <v>1.9195238703029207E-4</v>
      </c>
      <c r="H3760" s="30">
        <v>5.6853733871135464E-5</v>
      </c>
      <c r="J3760" s="7">
        <f t="shared" si="175"/>
        <v>3754</v>
      </c>
      <c r="K3760" s="28">
        <v>1.0571527309694852E-4</v>
      </c>
      <c r="L3760" s="29">
        <v>1.1221377823798925E-4</v>
      </c>
      <c r="M3760" s="30">
        <v>1.2457311894462531E-4</v>
      </c>
      <c r="N3760" s="29">
        <v>8.5855926303418339E-5</v>
      </c>
      <c r="O3760" s="30">
        <v>1.1819335510675949E-4</v>
      </c>
      <c r="P3760" s="30">
        <v>6.1202947788514475E-5</v>
      </c>
      <c r="R3760" s="7">
        <f t="shared" si="176"/>
        <v>3754</v>
      </c>
      <c r="S3760" s="28">
        <v>8.9893873192098544E-5</v>
      </c>
      <c r="T3760" s="29">
        <v>9.2996549116833237E-5</v>
      </c>
      <c r="U3760" s="30">
        <v>9.6629094563434448E-5</v>
      </c>
      <c r="V3760" s="29">
        <v>1.5775759729008695E-4</v>
      </c>
      <c r="W3760" s="30">
        <v>1.8730531862536624E-4</v>
      </c>
      <c r="X3760" s="30">
        <v>5.6629859346267915E-5</v>
      </c>
    </row>
    <row r="3761" spans="2:24" x14ac:dyDescent="0.25">
      <c r="B3761" s="7">
        <f t="shared" si="174"/>
        <v>3755</v>
      </c>
      <c r="C3761" s="28">
        <v>1.0110747042268649E-4</v>
      </c>
      <c r="D3761" s="29">
        <v>9.0701661380041619E-5</v>
      </c>
      <c r="E3761" s="30">
        <v>1.1115407721341645E-4</v>
      </c>
      <c r="F3761" s="29">
        <v>1.7259392737956471E-4</v>
      </c>
      <c r="G3761" s="30">
        <v>2.0289996118821169E-4</v>
      </c>
      <c r="H3761" s="30">
        <v>5.7523004878017815E-5</v>
      </c>
      <c r="J3761" s="7">
        <f t="shared" si="175"/>
        <v>3755</v>
      </c>
      <c r="K3761" s="28">
        <v>1.0653206921840473E-4</v>
      </c>
      <c r="L3761" s="29">
        <v>1.248457946091707E-4</v>
      </c>
      <c r="M3761" s="30">
        <v>1.36696542934813E-4</v>
      </c>
      <c r="N3761" s="29">
        <v>9.0895783125589295E-5</v>
      </c>
      <c r="O3761" s="30">
        <v>1.301148592539404E-4</v>
      </c>
      <c r="P3761" s="30">
        <v>6.294867578218662E-5</v>
      </c>
      <c r="R3761" s="7">
        <f t="shared" si="176"/>
        <v>3755</v>
      </c>
      <c r="S3761" s="28">
        <v>8.8331169093399634E-5</v>
      </c>
      <c r="T3761" s="29">
        <v>1.0249018472858147E-4</v>
      </c>
      <c r="U3761" s="30">
        <v>1.0598004065893177E-4</v>
      </c>
      <c r="V3761" s="29">
        <v>1.6441422145591485E-4</v>
      </c>
      <c r="W3761" s="30">
        <v>1.9977449635095125E-4</v>
      </c>
      <c r="X3761" s="30">
        <v>5.7527300778527735E-5</v>
      </c>
    </row>
    <row r="3762" spans="2:24" x14ac:dyDescent="0.25">
      <c r="B3762" s="7">
        <f t="shared" si="174"/>
        <v>3756</v>
      </c>
      <c r="C3762" s="28">
        <v>9.8109712429040422E-5</v>
      </c>
      <c r="D3762" s="29">
        <v>9.265274162498219E-5</v>
      </c>
      <c r="E3762" s="30">
        <v>1.1739567435727118E-4</v>
      </c>
      <c r="F3762" s="29">
        <v>1.7259314001952608E-4</v>
      </c>
      <c r="G3762" s="30">
        <v>2.0594187710077589E-4</v>
      </c>
      <c r="H3762" s="30">
        <v>5.8298110730076343E-5</v>
      </c>
      <c r="J3762" s="7">
        <f t="shared" si="175"/>
        <v>3756</v>
      </c>
      <c r="K3762" s="28">
        <v>1.0635922758069581E-4</v>
      </c>
      <c r="L3762" s="29">
        <v>1.335924187286878E-4</v>
      </c>
      <c r="M3762" s="30">
        <v>1.4646967376414201E-4</v>
      </c>
      <c r="N3762" s="29">
        <v>9.3544374477579599E-5</v>
      </c>
      <c r="O3762" s="30">
        <v>1.3612471322647392E-4</v>
      </c>
      <c r="P3762" s="30">
        <v>6.537243658067726E-5</v>
      </c>
      <c r="R3762" s="7">
        <f t="shared" si="176"/>
        <v>3756</v>
      </c>
      <c r="S3762" s="28">
        <v>8.4737481294332336E-5</v>
      </c>
      <c r="T3762" s="29">
        <v>1.097025249411503E-4</v>
      </c>
      <c r="U3762" s="30">
        <v>1.1512516922146047E-4</v>
      </c>
      <c r="V3762" s="29">
        <v>1.6643180587854337E-4</v>
      </c>
      <c r="W3762" s="30">
        <v>2.0584307649252018E-4</v>
      </c>
      <c r="X3762" s="30">
        <v>5.8149304540216492E-5</v>
      </c>
    </row>
    <row r="3763" spans="2:24" x14ac:dyDescent="0.25">
      <c r="B3763" s="7">
        <f t="shared" si="174"/>
        <v>3757</v>
      </c>
      <c r="C3763" s="28">
        <v>9.4019249465191121E-5</v>
      </c>
      <c r="D3763" s="29">
        <v>9.2630394365943275E-5</v>
      </c>
      <c r="E3763" s="30">
        <v>1.2044285596335361E-4</v>
      </c>
      <c r="F3763" s="29">
        <v>1.6839827744385684E-4</v>
      </c>
      <c r="G3763" s="30">
        <v>2.0350475087352777E-4</v>
      </c>
      <c r="H3763" s="30">
        <v>5.8332939947057034E-5</v>
      </c>
      <c r="J3763" s="7">
        <f t="shared" si="175"/>
        <v>3757</v>
      </c>
      <c r="K3763" s="28">
        <v>1.040540546928341E-4</v>
      </c>
      <c r="L3763" s="29">
        <v>1.4018670487111177E-4</v>
      </c>
      <c r="M3763" s="30">
        <v>1.5433227569008152E-4</v>
      </c>
      <c r="N3763" s="29">
        <v>9.3990126586509232E-5</v>
      </c>
      <c r="O3763" s="30">
        <v>1.4060084354811911E-4</v>
      </c>
      <c r="P3763" s="30">
        <v>6.5947788663131814E-5</v>
      </c>
      <c r="R3763" s="7">
        <f t="shared" si="176"/>
        <v>3757</v>
      </c>
      <c r="S3763" s="28">
        <v>8.0382961954819366E-5</v>
      </c>
      <c r="T3763" s="29">
        <v>1.1552230027393207E-4</v>
      </c>
      <c r="U3763" s="30">
        <v>1.2159730584984226E-4</v>
      </c>
      <c r="V3763" s="29">
        <v>1.6327166802442786E-4</v>
      </c>
      <c r="W3763" s="30">
        <v>2.0662328289971962E-4</v>
      </c>
      <c r="X3763" s="30">
        <v>5.693480291567122E-5</v>
      </c>
    </row>
    <row r="3764" spans="2:24" x14ac:dyDescent="0.25">
      <c r="B3764" s="7">
        <f t="shared" si="174"/>
        <v>3758</v>
      </c>
      <c r="C3764" s="28">
        <v>9.0766913115839483E-5</v>
      </c>
      <c r="D3764" s="29">
        <v>9.1929684084217502E-5</v>
      </c>
      <c r="E3764" s="30">
        <v>1.2226049824163603E-4</v>
      </c>
      <c r="F3764" s="29">
        <v>1.5857976574562658E-4</v>
      </c>
      <c r="G3764" s="30">
        <v>1.9407211452183518E-4</v>
      </c>
      <c r="H3764" s="30">
        <v>5.6794217104415275E-5</v>
      </c>
      <c r="J3764" s="7">
        <f t="shared" si="175"/>
        <v>3758</v>
      </c>
      <c r="K3764" s="28">
        <v>1.0034642899400162E-4</v>
      </c>
      <c r="L3764" s="29">
        <v>1.4523874860709752E-4</v>
      </c>
      <c r="M3764" s="30">
        <v>1.6118271672214098E-4</v>
      </c>
      <c r="N3764" s="29">
        <v>9.3784678912804225E-5</v>
      </c>
      <c r="O3764" s="30">
        <v>1.4291732036022671E-4</v>
      </c>
      <c r="P3764" s="30">
        <v>6.5240099247124074E-5</v>
      </c>
      <c r="R3764" s="7">
        <f t="shared" si="176"/>
        <v>3758</v>
      </c>
      <c r="S3764" s="28">
        <v>7.8178586095021998E-5</v>
      </c>
      <c r="T3764" s="29">
        <v>1.234538968426724E-4</v>
      </c>
      <c r="U3764" s="30">
        <v>1.2999438542778951E-4</v>
      </c>
      <c r="V3764" s="29">
        <v>1.5564885537324398E-4</v>
      </c>
      <c r="W3764" s="30">
        <v>2.0218777476963809E-4</v>
      </c>
      <c r="X3764" s="30">
        <v>5.646486094645682E-5</v>
      </c>
    </row>
    <row r="3765" spans="2:24" x14ac:dyDescent="0.25">
      <c r="B3765" s="7">
        <f t="shared" si="174"/>
        <v>3759</v>
      </c>
      <c r="C3765" s="28">
        <v>9.1620655506784331E-5</v>
      </c>
      <c r="D3765" s="29">
        <v>9.7236658190659299E-5</v>
      </c>
      <c r="E3765" s="30">
        <v>1.3050311462358517E-4</v>
      </c>
      <c r="F3765" s="29">
        <v>1.4660760343675419E-4</v>
      </c>
      <c r="G3765" s="30">
        <v>1.8406487846190769E-4</v>
      </c>
      <c r="H3765" s="30">
        <v>5.6886987490106562E-5</v>
      </c>
      <c r="J3765" s="7">
        <f t="shared" si="175"/>
        <v>3759</v>
      </c>
      <c r="K3765" s="28">
        <v>1.0041351008490813E-4</v>
      </c>
      <c r="L3765" s="29">
        <v>1.5204516096622127E-4</v>
      </c>
      <c r="M3765" s="30">
        <v>1.7065676042122378E-4</v>
      </c>
      <c r="N3765" s="29">
        <v>9.345332387163314E-5</v>
      </c>
      <c r="O3765" s="30">
        <v>1.437045398744983E-4</v>
      </c>
      <c r="P3765" s="30">
        <v>6.5026907947930595E-5</v>
      </c>
      <c r="R3765" s="7">
        <f t="shared" si="176"/>
        <v>3759</v>
      </c>
      <c r="S3765" s="28">
        <v>7.8591564194897907E-5</v>
      </c>
      <c r="T3765" s="29">
        <v>1.3562016918169492E-4</v>
      </c>
      <c r="U3765" s="30">
        <v>1.4294470051902939E-4</v>
      </c>
      <c r="V3765" s="29">
        <v>1.4649045095547645E-4</v>
      </c>
      <c r="W3765" s="30">
        <v>1.9523341967543284E-4</v>
      </c>
      <c r="X3765" s="30">
        <v>5.7603993055576481E-5</v>
      </c>
    </row>
    <row r="3766" spans="2:24" x14ac:dyDescent="0.25">
      <c r="B3766" s="7">
        <f t="shared" si="174"/>
        <v>3760</v>
      </c>
      <c r="C3766" s="28">
        <v>9.5882342191430886E-5</v>
      </c>
      <c r="D3766" s="29">
        <v>1.0416040477752628E-4</v>
      </c>
      <c r="E3766" s="30">
        <v>1.4225868333660367E-4</v>
      </c>
      <c r="F3766" s="29">
        <v>1.3554958659714534E-4</v>
      </c>
      <c r="G3766" s="30">
        <v>1.744254744859901E-4</v>
      </c>
      <c r="H3766" s="30">
        <v>5.9950953606471776E-5</v>
      </c>
      <c r="J3766" s="7">
        <f t="shared" si="175"/>
        <v>3760</v>
      </c>
      <c r="K3766" s="28">
        <v>1.034526379747829E-4</v>
      </c>
      <c r="L3766" s="29">
        <v>1.5833079901317006E-4</v>
      </c>
      <c r="M3766" s="30">
        <v>1.809954995314965E-4</v>
      </c>
      <c r="N3766" s="29">
        <v>9.3237184147315467E-5</v>
      </c>
      <c r="O3766" s="30">
        <v>1.429516050480222E-4</v>
      </c>
      <c r="P3766" s="30">
        <v>6.7969700944224415E-5</v>
      </c>
      <c r="R3766" s="7">
        <f t="shared" si="176"/>
        <v>3760</v>
      </c>
      <c r="S3766" s="28">
        <v>8.267215972075123E-5</v>
      </c>
      <c r="T3766" s="29">
        <v>1.4834156683582694E-4</v>
      </c>
      <c r="U3766" s="30">
        <v>1.5815931546108976E-4</v>
      </c>
      <c r="V3766" s="29">
        <v>1.3773467187063983E-4</v>
      </c>
      <c r="W3766" s="30">
        <v>1.8521645101020123E-4</v>
      </c>
      <c r="X3766" s="30">
        <v>6.1316667580297351E-5</v>
      </c>
    </row>
    <row r="3767" spans="2:24" x14ac:dyDescent="0.25">
      <c r="B3767" s="7">
        <f t="shared" si="174"/>
        <v>3761</v>
      </c>
      <c r="C3767" s="28">
        <v>1.0611866654249357E-4</v>
      </c>
      <c r="D3767" s="29">
        <v>1.1299180625386298E-4</v>
      </c>
      <c r="E3767" s="30">
        <v>1.5402092201261108E-4</v>
      </c>
      <c r="F3767" s="29">
        <v>1.2512855847259311E-4</v>
      </c>
      <c r="G3767" s="30">
        <v>1.6310827503772726E-4</v>
      </c>
      <c r="H3767" s="30">
        <v>6.587707638171468E-5</v>
      </c>
      <c r="J3767" s="7">
        <f t="shared" si="175"/>
        <v>3761</v>
      </c>
      <c r="K3767" s="28">
        <v>1.1026788617593808E-4</v>
      </c>
      <c r="L3767" s="29">
        <v>1.6329778136772109E-4</v>
      </c>
      <c r="M3767" s="30">
        <v>1.8829621307074571E-4</v>
      </c>
      <c r="N3767" s="29">
        <v>9.2592741217289298E-5</v>
      </c>
      <c r="O3767" s="30">
        <v>1.4013501422302361E-4</v>
      </c>
      <c r="P3767" s="30">
        <v>7.2642247306140017E-5</v>
      </c>
      <c r="R3767" s="7">
        <f t="shared" si="176"/>
        <v>3761</v>
      </c>
      <c r="S3767" s="28">
        <v>9.0831100338500541E-5</v>
      </c>
      <c r="T3767" s="29">
        <v>1.5849896270041673E-4</v>
      </c>
      <c r="U3767" s="30">
        <v>1.6947346134349792E-4</v>
      </c>
      <c r="V3767" s="29">
        <v>1.2821178271727872E-4</v>
      </c>
      <c r="W3767" s="30">
        <v>1.7203624466953531E-4</v>
      </c>
      <c r="X3767" s="30">
        <v>6.6710749794424157E-5</v>
      </c>
    </row>
    <row r="3768" spans="2:24" x14ac:dyDescent="0.25">
      <c r="B3768" s="7">
        <f t="shared" si="174"/>
        <v>3762</v>
      </c>
      <c r="C3768" s="28">
        <v>1.136186378831177E-4</v>
      </c>
      <c r="D3768" s="29">
        <v>1.1655631402935426E-4</v>
      </c>
      <c r="E3768" s="30">
        <v>1.570515557144912E-4</v>
      </c>
      <c r="F3768" s="29">
        <v>1.1458386819272703E-4</v>
      </c>
      <c r="G3768" s="30">
        <v>1.4987220097409308E-4</v>
      </c>
      <c r="H3768" s="30">
        <v>6.8943163323236249E-5</v>
      </c>
      <c r="J3768" s="7">
        <f t="shared" si="175"/>
        <v>3762</v>
      </c>
      <c r="K3768" s="28">
        <v>1.1717965012553285E-4</v>
      </c>
      <c r="L3768" s="29">
        <v>1.6388544893669956E-4</v>
      </c>
      <c r="M3768" s="30">
        <v>1.8687719652935695E-4</v>
      </c>
      <c r="N3768" s="29">
        <v>9.0476039100635252E-5</v>
      </c>
      <c r="O3768" s="30">
        <v>1.3375610806499932E-4</v>
      </c>
      <c r="P3768" s="30">
        <v>7.5341452280812217E-5</v>
      </c>
      <c r="R3768" s="7">
        <f t="shared" si="176"/>
        <v>3762</v>
      </c>
      <c r="S3768" s="28">
        <v>9.8686012162081546E-5</v>
      </c>
      <c r="T3768" s="29">
        <v>1.6323455366639052E-4</v>
      </c>
      <c r="U3768" s="30">
        <v>1.7226733550951187E-4</v>
      </c>
      <c r="V3768" s="29">
        <v>1.1854027965508929E-4</v>
      </c>
      <c r="W3768" s="30">
        <v>1.5758280193035171E-4</v>
      </c>
      <c r="X3768" s="30">
        <v>7.111230145652323E-5</v>
      </c>
    </row>
    <row r="3769" spans="2:24" x14ac:dyDescent="0.25">
      <c r="B3769" s="7">
        <f t="shared" si="174"/>
        <v>3763</v>
      </c>
      <c r="C3769" s="28">
        <v>1.1637281387109951E-4</v>
      </c>
      <c r="D3769" s="29">
        <v>1.1437068239015079E-4</v>
      </c>
      <c r="E3769" s="30">
        <v>1.5175024023849015E-4</v>
      </c>
      <c r="F3769" s="29">
        <v>1.0066348661319823E-4</v>
      </c>
      <c r="G3769" s="30">
        <v>1.3098126841193275E-4</v>
      </c>
      <c r="H3769" s="30">
        <v>6.8176221226151268E-5</v>
      </c>
      <c r="J3769" s="7">
        <f t="shared" si="175"/>
        <v>3763</v>
      </c>
      <c r="K3769" s="28">
        <v>1.1860339701499289E-4</v>
      </c>
      <c r="L3769" s="29">
        <v>1.5769726266292732E-4</v>
      </c>
      <c r="M3769" s="30">
        <v>1.7979033711224617E-4</v>
      </c>
      <c r="N3769" s="29">
        <v>8.7386697019924329E-5</v>
      </c>
      <c r="O3769" s="30">
        <v>1.2421909945213374E-4</v>
      </c>
      <c r="P3769" s="30">
        <v>7.410593559189524E-5</v>
      </c>
      <c r="R3769" s="7">
        <f t="shared" si="176"/>
        <v>3763</v>
      </c>
      <c r="S3769" s="28">
        <v>1.0071074955025355E-4</v>
      </c>
      <c r="T3769" s="29">
        <v>1.590617478051204E-4</v>
      </c>
      <c r="U3769" s="30">
        <v>1.6769174295991977E-4</v>
      </c>
      <c r="V3769" s="29">
        <v>1.0808424294506195E-4</v>
      </c>
      <c r="W3769" s="30">
        <v>1.3969430498572843E-4</v>
      </c>
      <c r="X3769" s="30">
        <v>7.0367431117360519E-5</v>
      </c>
    </row>
    <row r="3770" spans="2:24" x14ac:dyDescent="0.25">
      <c r="B3770" s="7">
        <f t="shared" si="174"/>
        <v>3764</v>
      </c>
      <c r="C3770" s="28">
        <v>1.1755846108272307E-4</v>
      </c>
      <c r="D3770" s="29">
        <v>1.0861237937727403E-4</v>
      </c>
      <c r="E3770" s="30">
        <v>1.4393624780781357E-4</v>
      </c>
      <c r="F3770" s="29">
        <v>9.1288772910357214E-5</v>
      </c>
      <c r="G3770" s="30">
        <v>1.1187186652461453E-4</v>
      </c>
      <c r="H3770" s="30">
        <v>6.6764782563673788E-5</v>
      </c>
      <c r="J3770" s="7">
        <f t="shared" si="175"/>
        <v>3764</v>
      </c>
      <c r="K3770" s="28">
        <v>1.16982740130281E-4</v>
      </c>
      <c r="L3770" s="29">
        <v>1.4611259890762358E-4</v>
      </c>
      <c r="M3770" s="30">
        <v>1.6956427819438184E-4</v>
      </c>
      <c r="N3770" s="29">
        <v>8.2457129957980155E-5</v>
      </c>
      <c r="O3770" s="30">
        <v>1.1267398778998938E-4</v>
      </c>
      <c r="P3770" s="30">
        <v>7.1031229119941964E-5</v>
      </c>
      <c r="R3770" s="7">
        <f t="shared" si="176"/>
        <v>3764</v>
      </c>
      <c r="S3770" s="28">
        <v>1.0240637842759713E-4</v>
      </c>
      <c r="T3770" s="29">
        <v>1.5013739214953642E-4</v>
      </c>
      <c r="U3770" s="30">
        <v>1.5923897754796903E-4</v>
      </c>
      <c r="V3770" s="29">
        <v>9.7006474606839478E-5</v>
      </c>
      <c r="W3770" s="30">
        <v>1.2074224603975989E-4</v>
      </c>
      <c r="X3770" s="30">
        <v>6.9025249104192579E-5</v>
      </c>
    </row>
    <row r="3771" spans="2:24" x14ac:dyDescent="0.25">
      <c r="B3771" s="7">
        <f t="shared" si="174"/>
        <v>3765</v>
      </c>
      <c r="C3771" s="28">
        <v>1.1635012115421182E-4</v>
      </c>
      <c r="D3771" s="29">
        <v>9.9186922054690597E-5</v>
      </c>
      <c r="E3771" s="30">
        <v>1.3173900982065811E-4</v>
      </c>
      <c r="F3771" s="29">
        <v>8.3219062523934629E-5</v>
      </c>
      <c r="G3771" s="30">
        <v>1.0426827055069693E-4</v>
      </c>
      <c r="H3771" s="30">
        <v>6.46713977938688E-5</v>
      </c>
      <c r="J3771" s="7">
        <f t="shared" si="175"/>
        <v>3765</v>
      </c>
      <c r="K3771" s="28">
        <v>1.157800859666631E-4</v>
      </c>
      <c r="L3771" s="29">
        <v>1.3205069748168497E-4</v>
      </c>
      <c r="M3771" s="30">
        <v>1.5483939044641019E-4</v>
      </c>
      <c r="N3771" s="29">
        <v>7.3645972322325089E-5</v>
      </c>
      <c r="O3771" s="30">
        <v>1.0775578005346229E-4</v>
      </c>
      <c r="P3771" s="30">
        <v>6.8868963439535513E-5</v>
      </c>
      <c r="R3771" s="7">
        <f t="shared" si="176"/>
        <v>3765</v>
      </c>
      <c r="S3771" s="28">
        <v>1.0152191611659623E-4</v>
      </c>
      <c r="T3771" s="29">
        <v>1.3500166360688103E-4</v>
      </c>
      <c r="U3771" s="30">
        <v>1.4598093828634481E-4</v>
      </c>
      <c r="V3771" s="29">
        <v>8.2885834681331041E-5</v>
      </c>
      <c r="W3771" s="30">
        <v>1.0855548329769186E-4</v>
      </c>
      <c r="X3771" s="30">
        <v>6.727603994960234E-5</v>
      </c>
    </row>
    <row r="3772" spans="2:24" x14ac:dyDescent="0.25">
      <c r="B3772" s="7">
        <f t="shared" si="174"/>
        <v>3766</v>
      </c>
      <c r="C3772" s="28">
        <v>1.0872813852845831E-4</v>
      </c>
      <c r="D3772" s="29">
        <v>8.9395850087524442E-5</v>
      </c>
      <c r="E3772" s="30">
        <v>1.1223322576581153E-4</v>
      </c>
      <c r="F3772" s="29">
        <v>7.4222781516511142E-5</v>
      </c>
      <c r="G3772" s="30">
        <v>9.2225721676101357E-5</v>
      </c>
      <c r="H3772" s="30">
        <v>6.1795474537636264E-5</v>
      </c>
      <c r="J3772" s="7">
        <f t="shared" si="175"/>
        <v>3766</v>
      </c>
      <c r="K3772" s="28">
        <v>1.0617431959194314E-4</v>
      </c>
      <c r="L3772" s="29">
        <v>1.1637547730640799E-4</v>
      </c>
      <c r="M3772" s="30">
        <v>1.323364823720068E-4</v>
      </c>
      <c r="N3772" s="29">
        <v>6.6521059576932128E-5</v>
      </c>
      <c r="O3772" s="30">
        <v>9.7344077732911303E-5</v>
      </c>
      <c r="P3772" s="30">
        <v>6.4945296371970946E-5</v>
      </c>
      <c r="R3772" s="7">
        <f t="shared" si="176"/>
        <v>3766</v>
      </c>
      <c r="S3772" s="28">
        <v>9.485850673692665E-5</v>
      </c>
      <c r="T3772" s="29">
        <v>1.1981372700891466E-4</v>
      </c>
      <c r="U3772" s="30">
        <v>1.2488289459657413E-4</v>
      </c>
      <c r="V3772" s="29">
        <v>7.2492105027394181E-5</v>
      </c>
      <c r="W3772" s="30">
        <v>9.4991911531950776E-5</v>
      </c>
      <c r="X3772" s="30">
        <v>6.4010721987917509E-5</v>
      </c>
    </row>
    <row r="3773" spans="2:24" x14ac:dyDescent="0.25">
      <c r="B3773" s="7">
        <f t="shared" si="174"/>
        <v>3767</v>
      </c>
      <c r="C3773" s="28">
        <v>9.4053017917471559E-5</v>
      </c>
      <c r="D3773" s="29">
        <v>7.2727497167296396E-5</v>
      </c>
      <c r="E3773" s="30">
        <v>9.0110856477196297E-5</v>
      </c>
      <c r="F3773" s="29">
        <v>6.8553094127746415E-5</v>
      </c>
      <c r="G3773" s="30">
        <v>8.5307060334284703E-5</v>
      </c>
      <c r="H3773" s="30">
        <v>5.5071975966342934E-5</v>
      </c>
      <c r="J3773" s="7">
        <f t="shared" si="175"/>
        <v>3767</v>
      </c>
      <c r="K3773" s="28">
        <v>9.2317786911777538E-5</v>
      </c>
      <c r="L3773" s="29">
        <v>9.7314664206592014E-5</v>
      </c>
      <c r="M3773" s="30">
        <v>1.0770909661351852E-4</v>
      </c>
      <c r="N3773" s="29">
        <v>6.122823022583196E-5</v>
      </c>
      <c r="O3773" s="30">
        <v>8.9681685166184393E-5</v>
      </c>
      <c r="P3773" s="30">
        <v>5.7784203829484332E-5</v>
      </c>
      <c r="R3773" s="7">
        <f t="shared" si="176"/>
        <v>3767</v>
      </c>
      <c r="S3773" s="28">
        <v>8.036218431690141E-5</v>
      </c>
      <c r="T3773" s="29">
        <v>9.7261544074371672E-5</v>
      </c>
      <c r="U3773" s="30">
        <v>1.0042919638936616E-4</v>
      </c>
      <c r="V3773" s="29">
        <v>6.6723593493322363E-5</v>
      </c>
      <c r="W3773" s="30">
        <v>8.7506333660874468E-5</v>
      </c>
      <c r="X3773" s="30">
        <v>5.5320307650370178E-5</v>
      </c>
    </row>
    <row r="3774" spans="2:24" x14ac:dyDescent="0.25">
      <c r="B3774" s="7">
        <f t="shared" si="174"/>
        <v>3768</v>
      </c>
      <c r="C3774" s="28">
        <v>7.7024619835436436E-5</v>
      </c>
      <c r="D3774" s="29">
        <v>5.409519494390917E-5</v>
      </c>
      <c r="E3774" s="30">
        <v>7.3786846873992917E-5</v>
      </c>
      <c r="F3774" s="29">
        <v>4.6934249665528792E-5</v>
      </c>
      <c r="G3774" s="30">
        <v>7.8719901565260506E-5</v>
      </c>
      <c r="H3774" s="30">
        <v>4.8152885979537093E-5</v>
      </c>
      <c r="J3774" s="7">
        <f t="shared" si="175"/>
        <v>3768</v>
      </c>
      <c r="K3774" s="28">
        <v>7.4649977908337759E-5</v>
      </c>
      <c r="L3774" s="29">
        <v>7.5479665055798464E-5</v>
      </c>
      <c r="M3774" s="30">
        <v>8.9452218027432666E-5</v>
      </c>
      <c r="N3774" s="29">
        <v>5.7380612448281573E-5</v>
      </c>
      <c r="O3774" s="30">
        <v>8.2654443873499681E-5</v>
      </c>
      <c r="P3774" s="30">
        <v>4.9735940231056191E-5</v>
      </c>
      <c r="R3774" s="7">
        <f t="shared" si="176"/>
        <v>3768</v>
      </c>
      <c r="S3774" s="28">
        <v>6.5488910949859498E-5</v>
      </c>
      <c r="T3774" s="29">
        <v>7.5145797575371171E-5</v>
      </c>
      <c r="U3774" s="30">
        <v>8.2370471679569506E-5</v>
      </c>
      <c r="V3774" s="29">
        <v>6.2233410755155392E-5</v>
      </c>
      <c r="W3774" s="30">
        <v>8.0241912653665837E-5</v>
      </c>
      <c r="X3774" s="30">
        <v>4.6470930445485816E-5</v>
      </c>
    </row>
    <row r="3775" spans="2:24" x14ac:dyDescent="0.25">
      <c r="B3775" s="7">
        <f t="shared" si="174"/>
        <v>3769</v>
      </c>
      <c r="C3775" s="28">
        <v>6.4904767797606798E-5</v>
      </c>
      <c r="D3775" s="29">
        <v>4.344822154989036E-5</v>
      </c>
      <c r="E3775" s="30">
        <v>6.7957564122877534E-5</v>
      </c>
      <c r="F3775" s="29">
        <v>4.4575604610528031E-5</v>
      </c>
      <c r="G3775" s="30">
        <v>7.5446481037255719E-5</v>
      </c>
      <c r="H3775" s="30">
        <v>4.3430401864799964E-5</v>
      </c>
      <c r="J3775" s="7">
        <f t="shared" si="175"/>
        <v>3769</v>
      </c>
      <c r="K3775" s="28">
        <v>6.1276290368420647E-5</v>
      </c>
      <c r="L3775" s="29">
        <v>4.9160062359010327E-5</v>
      </c>
      <c r="M3775" s="30">
        <v>6.7462464016941623E-5</v>
      </c>
      <c r="N3775" s="29">
        <v>5.2843258819602945E-5</v>
      </c>
      <c r="O3775" s="30">
        <v>7.298056021534076E-5</v>
      </c>
      <c r="P3775" s="30">
        <v>4.156552029441889E-5</v>
      </c>
      <c r="R3775" s="7">
        <f t="shared" si="176"/>
        <v>3769</v>
      </c>
      <c r="S3775" s="28">
        <v>5.4232322141781178E-5</v>
      </c>
      <c r="T3775" s="29">
        <v>5.9409250228099803E-5</v>
      </c>
      <c r="U3775" s="30">
        <v>7.1949076974569919E-5</v>
      </c>
      <c r="V3775" s="29">
        <v>5.6448665309293991E-5</v>
      </c>
      <c r="W3775" s="30">
        <v>7.8367948600951198E-5</v>
      </c>
      <c r="X3775" s="30">
        <v>3.966615797176653E-5</v>
      </c>
    </row>
    <row r="3776" spans="2:24" x14ac:dyDescent="0.25">
      <c r="B3776" s="7">
        <f t="shared" si="174"/>
        <v>3770</v>
      </c>
      <c r="C3776" s="28">
        <v>5.8026240934376423E-5</v>
      </c>
      <c r="D3776" s="29">
        <v>3.4266863954508622E-5</v>
      </c>
      <c r="E3776" s="30">
        <v>6.096640221634395E-5</v>
      </c>
      <c r="F3776" s="29">
        <v>4.387163875393483E-5</v>
      </c>
      <c r="G3776" s="30">
        <v>7.5280308484041586E-5</v>
      </c>
      <c r="H3776" s="30">
        <v>3.9961351097312701E-5</v>
      </c>
      <c r="J3776" s="7">
        <f t="shared" si="175"/>
        <v>3770</v>
      </c>
      <c r="K3776" s="28">
        <v>5.4412072709059815E-5</v>
      </c>
      <c r="L3776" s="29">
        <v>3.8771273643348268E-5</v>
      </c>
      <c r="M3776" s="30">
        <v>6.0012222104257973E-5</v>
      </c>
      <c r="N3776" s="29">
        <v>5.1536203528386808E-5</v>
      </c>
      <c r="O3776" s="30">
        <v>7.1455454031527218E-5</v>
      </c>
      <c r="P3776" s="30">
        <v>3.7489289043548204E-5</v>
      </c>
      <c r="R3776" s="7">
        <f t="shared" si="176"/>
        <v>3770</v>
      </c>
      <c r="S3776" s="28">
        <v>4.7910427196818393E-5</v>
      </c>
      <c r="T3776" s="29">
        <v>4.7840402024026607E-5</v>
      </c>
      <c r="U3776" s="30">
        <v>6.4225714610324504E-5</v>
      </c>
      <c r="V3776" s="29">
        <v>5.4156651665973043E-5</v>
      </c>
      <c r="W3776" s="30">
        <v>7.608616593728647E-5</v>
      </c>
      <c r="X3776" s="30">
        <v>3.4835076671962827E-5</v>
      </c>
    </row>
    <row r="3777" spans="2:24" x14ac:dyDescent="0.25">
      <c r="B3777" s="7">
        <f t="shared" si="174"/>
        <v>3771</v>
      </c>
      <c r="C3777" s="28">
        <v>5.5320474857391979E-5</v>
      </c>
      <c r="D3777" s="29">
        <v>2.7163281847068813E-5</v>
      </c>
      <c r="E3777" s="30">
        <v>5.3297068198864119E-5</v>
      </c>
      <c r="F3777" s="29">
        <v>4.4320585870038907E-5</v>
      </c>
      <c r="G3777" s="30">
        <v>7.4875732882342925E-5</v>
      </c>
      <c r="H3777" s="30">
        <v>3.7358276127945782E-5</v>
      </c>
      <c r="J3777" s="7">
        <f t="shared" si="175"/>
        <v>3771</v>
      </c>
      <c r="K3777" s="28">
        <v>5.1818178154522511E-5</v>
      </c>
      <c r="L3777" s="29">
        <v>3.6716942384605063E-5</v>
      </c>
      <c r="M3777" s="30">
        <v>5.9273426358688873E-5</v>
      </c>
      <c r="N3777" s="29">
        <v>5.0626240120863493E-5</v>
      </c>
      <c r="O3777" s="30">
        <v>7.0740992462674059E-5</v>
      </c>
      <c r="P3777" s="30">
        <v>3.5837809939478769E-5</v>
      </c>
      <c r="R3777" s="7">
        <f t="shared" si="176"/>
        <v>3771</v>
      </c>
      <c r="S3777" s="28">
        <v>4.5105732560348356E-5</v>
      </c>
      <c r="T3777" s="29">
        <v>3.8695106006214218E-5</v>
      </c>
      <c r="U3777" s="30">
        <v>5.7018471489935922E-5</v>
      </c>
      <c r="V3777" s="29">
        <v>5.3561620611449971E-5</v>
      </c>
      <c r="W3777" s="30">
        <v>7.4781673236764271E-5</v>
      </c>
      <c r="X3777" s="30">
        <v>3.2009309410455215E-5</v>
      </c>
    </row>
    <row r="3778" spans="2:24" x14ac:dyDescent="0.25">
      <c r="B3778" s="7">
        <f t="shared" si="174"/>
        <v>3772</v>
      </c>
      <c r="C3778" s="28">
        <v>5.8523335281864333E-5</v>
      </c>
      <c r="D3778" s="29">
        <v>2.8920811852742935E-5</v>
      </c>
      <c r="E3778" s="30">
        <v>5.2039840035366823E-5</v>
      </c>
      <c r="F3778" s="29">
        <v>4.6608610904129182E-5</v>
      </c>
      <c r="G3778" s="30">
        <v>7.6964314994444852E-5</v>
      </c>
      <c r="H3778" s="30">
        <v>3.7671417267517548E-5</v>
      </c>
      <c r="J3778" s="7">
        <f t="shared" si="175"/>
        <v>3772</v>
      </c>
      <c r="K3778" s="28">
        <v>5.1580400527953771E-5</v>
      </c>
      <c r="L3778" s="29">
        <v>3.355871671483713E-5</v>
      </c>
      <c r="M3778" s="30">
        <v>5.5517736101322858E-5</v>
      </c>
      <c r="N3778" s="29">
        <v>5.1672409922072058E-5</v>
      </c>
      <c r="O3778" s="30">
        <v>7.0588694771373688E-5</v>
      </c>
      <c r="P3778" s="30">
        <v>3.4952128865641363E-5</v>
      </c>
      <c r="R3778" s="7">
        <f t="shared" si="176"/>
        <v>3772</v>
      </c>
      <c r="S3778" s="28">
        <v>4.4238465391792085E-5</v>
      </c>
      <c r="T3778" s="29">
        <v>3.4068155328897117E-5</v>
      </c>
      <c r="U3778" s="30">
        <v>5.2985510403777594E-5</v>
      </c>
      <c r="V3778" s="29">
        <v>5.448187342316876E-5</v>
      </c>
      <c r="W3778" s="30">
        <v>7.5127473857499518E-5</v>
      </c>
      <c r="X3778" s="30">
        <v>3.062439287521234E-5</v>
      </c>
    </row>
    <row r="3779" spans="2:24" x14ac:dyDescent="0.25">
      <c r="B3779" s="7">
        <f t="shared" si="174"/>
        <v>3773</v>
      </c>
      <c r="C3779" s="28">
        <v>6.9763250763278241E-5</v>
      </c>
      <c r="D3779" s="29">
        <v>3.7677887187101553E-5</v>
      </c>
      <c r="E3779" s="30">
        <v>5.509615758749667E-5</v>
      </c>
      <c r="F3779" s="29">
        <v>5.4415920344090699E-5</v>
      </c>
      <c r="G3779" s="30">
        <v>8.5541347326464749E-5</v>
      </c>
      <c r="H3779" s="30">
        <v>4.1026086421696341E-5</v>
      </c>
      <c r="J3779" s="7">
        <f t="shared" si="175"/>
        <v>3773</v>
      </c>
      <c r="K3779" s="28">
        <v>5.4758976710239643E-5</v>
      </c>
      <c r="L3779" s="29">
        <v>3.3311401198566123E-5</v>
      </c>
      <c r="M3779" s="30">
        <v>5.4045162807638581E-5</v>
      </c>
      <c r="N3779" s="29">
        <v>5.7372079540454957E-5</v>
      </c>
      <c r="O3779" s="30">
        <v>7.3560440663491666E-5</v>
      </c>
      <c r="P3779" s="30">
        <v>3.5475810159235347E-5</v>
      </c>
      <c r="R3779" s="7">
        <f t="shared" si="176"/>
        <v>3773</v>
      </c>
      <c r="S3779" s="28">
        <v>4.6984621698858629E-5</v>
      </c>
      <c r="T3779" s="29">
        <v>3.3278905256186834E-5</v>
      </c>
      <c r="U3779" s="30">
        <v>5.1612429423043877E-5</v>
      </c>
      <c r="V3779" s="29">
        <v>5.9248196326377077E-5</v>
      </c>
      <c r="W3779" s="30">
        <v>7.6922605574622559E-5</v>
      </c>
      <c r="X3779" s="30">
        <v>3.1529981160672805E-5</v>
      </c>
    </row>
    <row r="3780" spans="2:24" x14ac:dyDescent="0.25">
      <c r="B3780" s="7">
        <f t="shared" si="174"/>
        <v>3774</v>
      </c>
      <c r="C3780" s="28">
        <v>9.0978721366639635E-5</v>
      </c>
      <c r="D3780" s="29">
        <v>5.4739535628124467E-5</v>
      </c>
      <c r="E3780" s="30">
        <v>6.5641872510330211E-5</v>
      </c>
      <c r="F3780" s="29">
        <v>6.9473504514644977E-5</v>
      </c>
      <c r="G3780" s="30">
        <v>9.4824570123345668E-5</v>
      </c>
      <c r="H3780" s="30">
        <v>4.8377621595857266E-5</v>
      </c>
      <c r="J3780" s="7">
        <f t="shared" si="175"/>
        <v>3774</v>
      </c>
      <c r="K3780" s="28">
        <v>6.5412660467184785E-5</v>
      </c>
      <c r="L3780" s="29">
        <v>4.0271877662456655E-5</v>
      </c>
      <c r="M3780" s="30">
        <v>5.8191544820682647E-5</v>
      </c>
      <c r="N3780" s="29">
        <v>6.0404414007261477E-5</v>
      </c>
      <c r="O3780" s="30">
        <v>6.6280253102272887E-5</v>
      </c>
      <c r="P3780" s="30">
        <v>3.9780701477310641E-5</v>
      </c>
      <c r="R3780" s="7">
        <f t="shared" si="176"/>
        <v>3774</v>
      </c>
      <c r="S3780" s="28">
        <v>5.7053599113261054E-5</v>
      </c>
      <c r="T3780" s="29">
        <v>4.0097527560044159E-5</v>
      </c>
      <c r="U3780" s="30">
        <v>5.5638647435775386E-5</v>
      </c>
      <c r="V3780" s="29">
        <v>6.2816297917950214E-5</v>
      </c>
      <c r="W3780" s="30">
        <v>7.2261979070258763E-5</v>
      </c>
      <c r="X3780" s="30">
        <v>3.6399031512882752E-5</v>
      </c>
    </row>
    <row r="3781" spans="2:24" x14ac:dyDescent="0.25">
      <c r="B3781" s="7">
        <f t="shared" si="174"/>
        <v>3775</v>
      </c>
      <c r="C3781" s="28">
        <v>1.0525842847404399E-4</v>
      </c>
      <c r="D3781" s="29">
        <v>6.6529034329006312E-5</v>
      </c>
      <c r="E3781" s="30">
        <v>7.6448615770644297E-5</v>
      </c>
      <c r="F3781" s="29">
        <v>8.9842138123128018E-5</v>
      </c>
      <c r="G3781" s="30">
        <v>1.1607190611092886E-4</v>
      </c>
      <c r="H3781" s="30">
        <v>5.3713396833109869E-5</v>
      </c>
      <c r="J3781" s="7">
        <f t="shared" si="175"/>
        <v>3775</v>
      </c>
      <c r="K3781" s="28">
        <v>8.1127413261423005E-5</v>
      </c>
      <c r="L3781" s="29">
        <v>5.6238333007032667E-5</v>
      </c>
      <c r="M3781" s="30">
        <v>7.1456375497533906E-5</v>
      </c>
      <c r="N3781" s="29">
        <v>6.3808220733483557E-5</v>
      </c>
      <c r="O3781" s="30">
        <v>6.7454480522175498E-5</v>
      </c>
      <c r="P3781" s="30">
        <v>4.6398323784386277E-5</v>
      </c>
      <c r="R3781" s="7">
        <f t="shared" si="176"/>
        <v>3775</v>
      </c>
      <c r="S3781" s="28">
        <v>7.2158174235740455E-5</v>
      </c>
      <c r="T3781" s="29">
        <v>5.7311392313950674E-5</v>
      </c>
      <c r="U3781" s="30">
        <v>6.9164828778352808E-5</v>
      </c>
      <c r="V3781" s="29">
        <v>6.8018723807186386E-5</v>
      </c>
      <c r="W3781" s="30">
        <v>7.7661104475777721E-5</v>
      </c>
      <c r="X3781" s="30">
        <v>4.4682577499577798E-5</v>
      </c>
    </row>
    <row r="3782" spans="2:24" x14ac:dyDescent="0.25">
      <c r="B3782" s="7">
        <f t="shared" si="174"/>
        <v>3776</v>
      </c>
      <c r="C3782" s="28">
        <v>1.0431547849314789E-4</v>
      </c>
      <c r="D3782" s="29">
        <v>6.9326657305490968E-5</v>
      </c>
      <c r="E3782" s="30">
        <v>8.3259372250745281E-5</v>
      </c>
      <c r="F3782" s="29">
        <v>1.1210979210494241E-4</v>
      </c>
      <c r="G3782" s="30">
        <v>1.4377619192719736E-4</v>
      </c>
      <c r="H3782" s="30">
        <v>5.4828170217221832E-5</v>
      </c>
      <c r="J3782" s="7">
        <f t="shared" si="175"/>
        <v>3776</v>
      </c>
      <c r="K3782" s="28">
        <v>9.5851365608155663E-5</v>
      </c>
      <c r="L3782" s="29">
        <v>7.7554446958765432E-5</v>
      </c>
      <c r="M3782" s="30">
        <v>9.0350352924815105E-5</v>
      </c>
      <c r="N3782" s="29">
        <v>6.812022987129495E-5</v>
      </c>
      <c r="O3782" s="30">
        <v>7.7201080413222205E-5</v>
      </c>
      <c r="P3782" s="30">
        <v>5.3457454876004125E-5</v>
      </c>
      <c r="R3782" s="7">
        <f t="shared" si="176"/>
        <v>3776</v>
      </c>
      <c r="S3782" s="28">
        <v>8.6633548365452353E-5</v>
      </c>
      <c r="T3782" s="29">
        <v>8.0656924961953677E-5</v>
      </c>
      <c r="U3782" s="30">
        <v>8.8198165569684981E-5</v>
      </c>
      <c r="V3782" s="29">
        <v>7.4254968329647624E-5</v>
      </c>
      <c r="W3782" s="30">
        <v>8.8463379886418638E-5</v>
      </c>
      <c r="X3782" s="30">
        <v>5.3312708352706915E-5</v>
      </c>
    </row>
    <row r="3783" spans="2:24" x14ac:dyDescent="0.25">
      <c r="B3783" s="7">
        <f t="shared" si="174"/>
        <v>3777</v>
      </c>
      <c r="C3783" s="28">
        <v>1.0124089990273143E-4</v>
      </c>
      <c r="D3783" s="29">
        <v>7.3618845823406376E-5</v>
      </c>
      <c r="E3783" s="30">
        <v>9.0632809816107478E-5</v>
      </c>
      <c r="F3783" s="29">
        <v>1.2972783847949775E-4</v>
      </c>
      <c r="G3783" s="30">
        <v>1.6823626647800114E-4</v>
      </c>
      <c r="H3783" s="30">
        <v>5.5235405360620622E-5</v>
      </c>
      <c r="J3783" s="7">
        <f t="shared" si="175"/>
        <v>3777</v>
      </c>
      <c r="K3783" s="28">
        <v>1.0446726511351815E-4</v>
      </c>
      <c r="L3783" s="29">
        <v>9.7791688342983618E-5</v>
      </c>
      <c r="M3783" s="30">
        <v>1.1002959605788572E-4</v>
      </c>
      <c r="N3783" s="29">
        <v>7.2431854082725291E-5</v>
      </c>
      <c r="O3783" s="30">
        <v>8.7257628473197646E-5</v>
      </c>
      <c r="P3783" s="30">
        <v>5.913668443461998E-5</v>
      </c>
      <c r="R3783" s="7">
        <f t="shared" si="176"/>
        <v>3777</v>
      </c>
      <c r="S3783" s="28">
        <v>9.4455367825354596E-5</v>
      </c>
      <c r="T3783" s="29">
        <v>1.031682684187686E-4</v>
      </c>
      <c r="U3783" s="30">
        <v>1.0845690315937826E-4</v>
      </c>
      <c r="V3783" s="29">
        <v>8.1276848323269581E-5</v>
      </c>
      <c r="W3783" s="30">
        <v>1.0240664991734358E-4</v>
      </c>
      <c r="X3783" s="30">
        <v>5.9517749377233972E-5</v>
      </c>
    </row>
    <row r="3784" spans="2:24" x14ac:dyDescent="0.25">
      <c r="B3784" s="7">
        <f t="shared" si="174"/>
        <v>3778</v>
      </c>
      <c r="C3784" s="28">
        <v>1.0258544123075503E-4</v>
      </c>
      <c r="D3784" s="29">
        <v>8.2097802237854947E-5</v>
      </c>
      <c r="E3784" s="30">
        <v>9.9771442606460858E-5</v>
      </c>
      <c r="F3784" s="29">
        <v>1.4097451500183337E-4</v>
      </c>
      <c r="G3784" s="30">
        <v>1.8755137567646229E-4</v>
      </c>
      <c r="H3784" s="30">
        <v>5.5999616001819707E-5</v>
      </c>
      <c r="J3784" s="7">
        <f t="shared" si="175"/>
        <v>3778</v>
      </c>
      <c r="K3784" s="28">
        <v>1.0515371535398175E-4</v>
      </c>
      <c r="L3784" s="29">
        <v>1.1101970312538162E-4</v>
      </c>
      <c r="M3784" s="30">
        <v>1.2381588971121491E-4</v>
      </c>
      <c r="N3784" s="29">
        <v>7.679446874081565E-5</v>
      </c>
      <c r="O3784" s="30">
        <v>9.7288095681409025E-5</v>
      </c>
      <c r="P3784" s="30">
        <v>6.0663947818779048E-5</v>
      </c>
      <c r="R3784" s="7">
        <f t="shared" si="176"/>
        <v>3778</v>
      </c>
      <c r="S3784" s="28">
        <v>9.6000502445297528E-5</v>
      </c>
      <c r="T3784" s="29">
        <v>1.2156120553988331E-4</v>
      </c>
      <c r="U3784" s="30">
        <v>1.2472542218368651E-4</v>
      </c>
      <c r="V3784" s="29">
        <v>8.8465080763034445E-5</v>
      </c>
      <c r="W3784" s="30">
        <v>1.1859427837092924E-4</v>
      </c>
      <c r="X3784" s="30">
        <v>6.2117074556589067E-5</v>
      </c>
    </row>
    <row r="3785" spans="2:24" x14ac:dyDescent="0.25">
      <c r="B3785" s="7">
        <f t="shared" ref="B3785:B3848" si="177">B3784+1</f>
        <v>3779</v>
      </c>
      <c r="C3785" s="28">
        <v>1.0141721688192475E-4</v>
      </c>
      <c r="D3785" s="29">
        <v>8.7711169843639574E-5</v>
      </c>
      <c r="E3785" s="30">
        <v>1.079370512194147E-4</v>
      </c>
      <c r="F3785" s="29">
        <v>1.4555791470743836E-4</v>
      </c>
      <c r="G3785" s="30">
        <v>1.9874671480133495E-4</v>
      </c>
      <c r="H3785" s="30">
        <v>5.7088556414321891E-5</v>
      </c>
      <c r="J3785" s="7">
        <f t="shared" ref="J3785:J3848" si="178">J3784+1</f>
        <v>3779</v>
      </c>
      <c r="K3785" s="28">
        <v>1.0554853645335933E-4</v>
      </c>
      <c r="L3785" s="29">
        <v>1.2273901269069845E-4</v>
      </c>
      <c r="M3785" s="30">
        <v>1.3557090815783895E-4</v>
      </c>
      <c r="N3785" s="29">
        <v>8.060734607682644E-5</v>
      </c>
      <c r="O3785" s="30">
        <v>1.058284420784472E-4</v>
      </c>
      <c r="P3785" s="30">
        <v>6.2423101874046276E-5</v>
      </c>
      <c r="R3785" s="7">
        <f t="shared" ref="R3785:R3848" si="179">R3784+1</f>
        <v>3779</v>
      </c>
      <c r="S3785" s="28">
        <v>9.6681658321495981E-5</v>
      </c>
      <c r="T3785" s="29">
        <v>1.3630716258680007E-4</v>
      </c>
      <c r="U3785" s="30">
        <v>1.3686373489243232E-4</v>
      </c>
      <c r="V3785" s="29">
        <v>9.4003205019835284E-5</v>
      </c>
      <c r="W3785" s="30">
        <v>1.3057331327697496E-4</v>
      </c>
      <c r="X3785" s="30">
        <v>6.4050783552704557E-5</v>
      </c>
    </row>
    <row r="3786" spans="2:24" x14ac:dyDescent="0.25">
      <c r="B3786" s="7">
        <f t="shared" si="177"/>
        <v>3780</v>
      </c>
      <c r="C3786" s="28">
        <v>9.7035326895020379E-5</v>
      </c>
      <c r="D3786" s="29">
        <v>8.9541424684035445E-5</v>
      </c>
      <c r="E3786" s="30">
        <v>1.1418891776154532E-4</v>
      </c>
      <c r="F3786" s="29">
        <v>1.4566247616800253E-4</v>
      </c>
      <c r="G3786" s="30">
        <v>2.0337382295115304E-4</v>
      </c>
      <c r="H3786" s="30">
        <v>5.7701037445796594E-5</v>
      </c>
      <c r="J3786" s="7">
        <f t="shared" si="178"/>
        <v>3780</v>
      </c>
      <c r="K3786" s="28">
        <v>1.061753773427691E-4</v>
      </c>
      <c r="L3786" s="29">
        <v>1.3188506366528863E-4</v>
      </c>
      <c r="M3786" s="30">
        <v>1.4489813268475749E-4</v>
      </c>
      <c r="N3786" s="29">
        <v>8.2796810539243103E-5</v>
      </c>
      <c r="O3786" s="30">
        <v>1.1135211249983329E-4</v>
      </c>
      <c r="P3786" s="30">
        <v>6.491731476584833E-5</v>
      </c>
      <c r="R3786" s="7">
        <f t="shared" si="179"/>
        <v>3780</v>
      </c>
      <c r="S3786" s="28">
        <v>9.6429408565316081E-5</v>
      </c>
      <c r="T3786" s="29">
        <v>1.4671313137460729E-4</v>
      </c>
      <c r="U3786" s="30">
        <v>1.4664885567358096E-4</v>
      </c>
      <c r="V3786" s="29">
        <v>9.6932442522237617E-5</v>
      </c>
      <c r="W3786" s="30">
        <v>1.3661155867711433E-4</v>
      </c>
      <c r="X3786" s="30">
        <v>6.6353620227274087E-5</v>
      </c>
    </row>
    <row r="3787" spans="2:24" x14ac:dyDescent="0.25">
      <c r="B3787" s="7">
        <f t="shared" si="177"/>
        <v>3781</v>
      </c>
      <c r="C3787" s="28">
        <v>9.283834996774453E-5</v>
      </c>
      <c r="D3787" s="29">
        <v>9.0328254586277061E-5</v>
      </c>
      <c r="E3787" s="30">
        <v>1.1839020181364251E-4</v>
      </c>
      <c r="F3787" s="29">
        <v>1.4172065978935937E-4</v>
      </c>
      <c r="G3787" s="30">
        <v>2.0271752388987077E-4</v>
      </c>
      <c r="H3787" s="30">
        <v>5.7355912964656534E-5</v>
      </c>
      <c r="J3787" s="7">
        <f t="shared" si="178"/>
        <v>3781</v>
      </c>
      <c r="K3787" s="28">
        <v>1.0347573364557926E-4</v>
      </c>
      <c r="L3787" s="29">
        <v>1.3655806861309934E-4</v>
      </c>
      <c r="M3787" s="30">
        <v>1.5054009894746741E-4</v>
      </c>
      <c r="N3787" s="29">
        <v>8.3020318975187844E-5</v>
      </c>
      <c r="O3787" s="30">
        <v>1.1573047237980775E-4</v>
      </c>
      <c r="P3787" s="30">
        <v>6.518506142121495E-5</v>
      </c>
      <c r="R3787" s="7">
        <f t="shared" si="179"/>
        <v>3781</v>
      </c>
      <c r="S3787" s="28">
        <v>9.4017036566041513E-5</v>
      </c>
      <c r="T3787" s="29">
        <v>1.5486852247628035E-4</v>
      </c>
      <c r="U3787" s="30">
        <v>1.5452113875102371E-4</v>
      </c>
      <c r="V3787" s="29">
        <v>9.7601033566482618E-5</v>
      </c>
      <c r="W3787" s="30">
        <v>1.4111729292274843E-4</v>
      </c>
      <c r="X3787" s="30">
        <v>6.6724737650062608E-5</v>
      </c>
    </row>
    <row r="3788" spans="2:24" x14ac:dyDescent="0.25">
      <c r="B3788" s="7">
        <f t="shared" si="177"/>
        <v>3782</v>
      </c>
      <c r="C3788" s="28">
        <v>8.8746490427191039E-5</v>
      </c>
      <c r="D3788" s="29">
        <v>9.0648170974949791E-5</v>
      </c>
      <c r="E3788" s="30">
        <v>1.2210218362556302E-4</v>
      </c>
      <c r="F3788" s="29">
        <v>1.3233294252610657E-4</v>
      </c>
      <c r="G3788" s="30">
        <v>1.9628516858556788E-4</v>
      </c>
      <c r="H3788" s="30">
        <v>5.6260600373107396E-5</v>
      </c>
      <c r="J3788" s="7">
        <f t="shared" si="178"/>
        <v>3782</v>
      </c>
      <c r="K3788" s="28">
        <v>1.004810968395008E-4</v>
      </c>
      <c r="L3788" s="29">
        <v>1.3951665811810982E-4</v>
      </c>
      <c r="M3788" s="30">
        <v>1.5511355946308514E-4</v>
      </c>
      <c r="N3788" s="29">
        <v>8.2561680459334927E-5</v>
      </c>
      <c r="O3788" s="30">
        <v>1.1716628325735474E-4</v>
      </c>
      <c r="P3788" s="30">
        <v>6.431668877770406E-5</v>
      </c>
      <c r="R3788" s="7">
        <f t="shared" si="179"/>
        <v>3782</v>
      </c>
      <c r="S3788" s="28">
        <v>9.0278084255112902E-5</v>
      </c>
      <c r="T3788" s="29">
        <v>1.6145407855882598E-4</v>
      </c>
      <c r="U3788" s="30">
        <v>1.613800468072126E-4</v>
      </c>
      <c r="V3788" s="29">
        <v>9.7544662187214716E-5</v>
      </c>
      <c r="W3788" s="30">
        <v>1.4345397107431898E-4</v>
      </c>
      <c r="X3788" s="30">
        <v>6.5628894781793014E-5</v>
      </c>
    </row>
    <row r="3789" spans="2:24" x14ac:dyDescent="0.25">
      <c r="B3789" s="7">
        <f t="shared" si="177"/>
        <v>3783</v>
      </c>
      <c r="C3789" s="28">
        <v>8.9461634681376088E-5</v>
      </c>
      <c r="D3789" s="29">
        <v>9.584310078672529E-5</v>
      </c>
      <c r="E3789" s="30">
        <v>1.299423460616209E-4</v>
      </c>
      <c r="F3789" s="29">
        <v>1.2046724500483307E-4</v>
      </c>
      <c r="G3789" s="30">
        <v>1.8637940723059489E-4</v>
      </c>
      <c r="H3789" s="30">
        <v>5.6123385872229194E-5</v>
      </c>
      <c r="J3789" s="7">
        <f t="shared" si="178"/>
        <v>3783</v>
      </c>
      <c r="K3789" s="28">
        <v>1.0062013759377212E-4</v>
      </c>
      <c r="L3789" s="29">
        <v>1.4349742376269561E-4</v>
      </c>
      <c r="M3789" s="30">
        <v>1.6200528569027163E-4</v>
      </c>
      <c r="N3789" s="29">
        <v>8.2009536370610911E-5</v>
      </c>
      <c r="O3789" s="30">
        <v>1.1674704704567677E-4</v>
      </c>
      <c r="P3789" s="30">
        <v>6.3728662308737866E-5</v>
      </c>
      <c r="R3789" s="7">
        <f t="shared" si="179"/>
        <v>3783</v>
      </c>
      <c r="S3789" s="28">
        <v>9.0055124097543132E-5</v>
      </c>
      <c r="T3789" s="29">
        <v>1.6962320117914776E-4</v>
      </c>
      <c r="U3789" s="30">
        <v>1.7086570008860829E-4</v>
      </c>
      <c r="V3789" s="29">
        <v>9.7329123371165812E-5</v>
      </c>
      <c r="W3789" s="30">
        <v>1.442595339527119E-4</v>
      </c>
      <c r="X3789" s="30">
        <v>6.5429026080112923E-5</v>
      </c>
    </row>
    <row r="3790" spans="2:24" x14ac:dyDescent="0.25">
      <c r="B3790" s="7">
        <f t="shared" si="177"/>
        <v>3784</v>
      </c>
      <c r="C3790" s="28">
        <v>9.4682783691266178E-5</v>
      </c>
      <c r="D3790" s="29">
        <v>1.0394325030756494E-4</v>
      </c>
      <c r="E3790" s="30">
        <v>1.4302488431116244E-4</v>
      </c>
      <c r="F3790" s="29">
        <v>1.1008156051585246E-4</v>
      </c>
      <c r="G3790" s="30">
        <v>1.7620356464099758E-4</v>
      </c>
      <c r="H3790" s="30">
        <v>5.9598432117892495E-5</v>
      </c>
      <c r="J3790" s="7">
        <f t="shared" si="178"/>
        <v>3784</v>
      </c>
      <c r="K3790" s="28">
        <v>1.0250991179482027E-4</v>
      </c>
      <c r="L3790" s="29">
        <v>1.461368096390239E-4</v>
      </c>
      <c r="M3790" s="30">
        <v>1.6856629667777676E-4</v>
      </c>
      <c r="N3790" s="29">
        <v>8.1443634009095616E-5</v>
      </c>
      <c r="O3790" s="30">
        <v>1.1473164294671306E-4</v>
      </c>
      <c r="P3790" s="30">
        <v>6.6058877193453302E-5</v>
      </c>
      <c r="R3790" s="7">
        <f t="shared" si="179"/>
        <v>3784</v>
      </c>
      <c r="S3790" s="28">
        <v>9.2635613984290598E-5</v>
      </c>
      <c r="T3790" s="29">
        <v>1.768908749185286E-4</v>
      </c>
      <c r="U3790" s="30">
        <v>1.812171020058981E-4</v>
      </c>
      <c r="V3790" s="29">
        <v>9.7142615612327051E-5</v>
      </c>
      <c r="W3790" s="30">
        <v>1.4351029156333509E-4</v>
      </c>
      <c r="X3790" s="30">
        <v>6.8262678224681662E-5</v>
      </c>
    </row>
    <row r="3791" spans="2:24" x14ac:dyDescent="0.25">
      <c r="B3791" s="7">
        <f t="shared" si="177"/>
        <v>3785</v>
      </c>
      <c r="C3791" s="28">
        <v>1.0528550839827073E-4</v>
      </c>
      <c r="D3791" s="29">
        <v>1.1362897662288103E-4</v>
      </c>
      <c r="E3791" s="30">
        <v>1.5538356547672996E-4</v>
      </c>
      <c r="F3791" s="29">
        <v>1.0034526137508563E-4</v>
      </c>
      <c r="G3791" s="30">
        <v>1.6469206446779566E-4</v>
      </c>
      <c r="H3791" s="30">
        <v>6.5733877128642114E-5</v>
      </c>
      <c r="J3791" s="7">
        <f t="shared" si="178"/>
        <v>3785</v>
      </c>
      <c r="K3791" s="28">
        <v>1.0970825775779331E-4</v>
      </c>
      <c r="L3791" s="29">
        <v>1.4960259799349888E-4</v>
      </c>
      <c r="M3791" s="30">
        <v>1.736327284930063E-4</v>
      </c>
      <c r="N3791" s="29">
        <v>8.0364364359731017E-5</v>
      </c>
      <c r="O3791" s="30">
        <v>1.1099739007676288E-4</v>
      </c>
      <c r="P3791" s="30">
        <v>7.0529136539280548E-5</v>
      </c>
      <c r="R3791" s="7">
        <f t="shared" si="179"/>
        <v>3785</v>
      </c>
      <c r="S3791" s="28">
        <v>9.8637497256489143E-5</v>
      </c>
      <c r="T3791" s="29">
        <v>1.8236895839359498E-4</v>
      </c>
      <c r="U3791" s="30">
        <v>1.8852672627530021E-4</v>
      </c>
      <c r="V3791" s="29">
        <v>9.6407050575781438E-5</v>
      </c>
      <c r="W3791" s="30">
        <v>1.4068895204945637E-4</v>
      </c>
      <c r="X3791" s="30">
        <v>7.2824475170737006E-5</v>
      </c>
    </row>
    <row r="3792" spans="2:24" x14ac:dyDescent="0.25">
      <c r="B3792" s="7">
        <f t="shared" si="177"/>
        <v>3786</v>
      </c>
      <c r="C3792" s="28">
        <v>1.1390147750045346E-4</v>
      </c>
      <c r="D3792" s="29">
        <v>1.1871189326904154E-4</v>
      </c>
      <c r="E3792" s="30">
        <v>1.5965985362360654E-4</v>
      </c>
      <c r="F3792" s="29">
        <v>9.1338237367179621E-5</v>
      </c>
      <c r="G3792" s="30">
        <v>1.5159566868658714E-4</v>
      </c>
      <c r="H3792" s="30">
        <v>6.9247803138140353E-5</v>
      </c>
      <c r="J3792" s="7">
        <f t="shared" si="178"/>
        <v>3786</v>
      </c>
      <c r="K3792" s="28">
        <v>1.1527892781174414E-4</v>
      </c>
      <c r="L3792" s="29">
        <v>1.4865659614934779E-4</v>
      </c>
      <c r="M3792" s="30">
        <v>1.7176555880766864E-4</v>
      </c>
      <c r="N3792" s="29">
        <v>7.8216639673788207E-5</v>
      </c>
      <c r="O3792" s="30">
        <v>1.0537054983165741E-4</v>
      </c>
      <c r="P3792" s="30">
        <v>7.308142823287127E-5</v>
      </c>
      <c r="R3792" s="7">
        <f t="shared" si="179"/>
        <v>3786</v>
      </c>
      <c r="S3792" s="28">
        <v>1.0483862941256853E-4</v>
      </c>
      <c r="T3792" s="29">
        <v>1.8255442663749557E-4</v>
      </c>
      <c r="U3792" s="30">
        <v>1.8710593017642343E-4</v>
      </c>
      <c r="V3792" s="29">
        <v>9.4063590567037815E-5</v>
      </c>
      <c r="W3792" s="30">
        <v>1.3429620367336482E-4</v>
      </c>
      <c r="X3792" s="30">
        <v>7.5485719290248999E-5</v>
      </c>
    </row>
    <row r="3793" spans="2:24" x14ac:dyDescent="0.25">
      <c r="B3793" s="7">
        <f t="shared" si="177"/>
        <v>3787</v>
      </c>
      <c r="C3793" s="28">
        <v>1.1734310526487861E-4</v>
      </c>
      <c r="D3793" s="29">
        <v>1.1846613455367353E-4</v>
      </c>
      <c r="E3793" s="30">
        <v>1.5639041754138294E-4</v>
      </c>
      <c r="F3793" s="29">
        <v>8.2520292575042443E-5</v>
      </c>
      <c r="G3793" s="30">
        <v>1.350463817994209E-4</v>
      </c>
      <c r="H3793" s="30">
        <v>6.8709945892706564E-5</v>
      </c>
      <c r="J3793" s="7">
        <f t="shared" si="178"/>
        <v>3787</v>
      </c>
      <c r="K3793" s="28">
        <v>1.1736491143090798E-4</v>
      </c>
      <c r="L3793" s="29">
        <v>1.4315312288465141E-4</v>
      </c>
      <c r="M3793" s="30">
        <v>1.647750863860318E-4</v>
      </c>
      <c r="N3793" s="29">
        <v>7.5463765679906325E-5</v>
      </c>
      <c r="O3793" s="30">
        <v>9.8155421186389569E-5</v>
      </c>
      <c r="P3793" s="30">
        <v>7.1690752666885238E-5</v>
      </c>
      <c r="R3793" s="7">
        <f t="shared" si="179"/>
        <v>3787</v>
      </c>
      <c r="S3793" s="28">
        <v>1.0619256912831253E-4</v>
      </c>
      <c r="T3793" s="29">
        <v>1.7507118418075022E-4</v>
      </c>
      <c r="U3793" s="30">
        <v>1.8001032587511542E-4</v>
      </c>
      <c r="V3793" s="29">
        <v>9.0549142667027663E-5</v>
      </c>
      <c r="W3793" s="30">
        <v>1.247142719119118E-4</v>
      </c>
      <c r="X3793" s="30">
        <v>7.4504715017490057E-5</v>
      </c>
    </row>
    <row r="3794" spans="2:24" x14ac:dyDescent="0.25">
      <c r="B3794" s="7">
        <f t="shared" si="177"/>
        <v>3788</v>
      </c>
      <c r="C3794" s="28">
        <v>1.1843639485992696E-4</v>
      </c>
      <c r="D3794" s="29">
        <v>1.1344142503384472E-4</v>
      </c>
      <c r="E3794" s="30">
        <v>1.4955305993173668E-4</v>
      </c>
      <c r="F3794" s="29">
        <v>7.4458238300139425E-5</v>
      </c>
      <c r="G3794" s="30">
        <v>1.1750713775696593E-4</v>
      </c>
      <c r="H3794" s="30">
        <v>6.740703392546541E-5</v>
      </c>
      <c r="J3794" s="7">
        <f t="shared" si="178"/>
        <v>3788</v>
      </c>
      <c r="K3794" s="28">
        <v>1.1728359418074345E-4</v>
      </c>
      <c r="L3794" s="29">
        <v>1.3352010764462749E-4</v>
      </c>
      <c r="M3794" s="30">
        <v>1.5546882858055611E-4</v>
      </c>
      <c r="N3794" s="29">
        <v>7.1412688824033999E-5</v>
      </c>
      <c r="O3794" s="30">
        <v>9.0506737139413776E-5</v>
      </c>
      <c r="P3794" s="30">
        <v>6.9535668309437526E-5</v>
      </c>
      <c r="R3794" s="7">
        <f t="shared" si="179"/>
        <v>3788</v>
      </c>
      <c r="S3794" s="28">
        <v>1.0469645758231693E-4</v>
      </c>
      <c r="T3794" s="29">
        <v>1.6158315810833862E-4</v>
      </c>
      <c r="U3794" s="30">
        <v>1.6977170037188146E-4</v>
      </c>
      <c r="V3794" s="29">
        <v>8.5046770208806251E-5</v>
      </c>
      <c r="W3794" s="30">
        <v>1.1310548554219435E-4</v>
      </c>
      <c r="X3794" s="30">
        <v>7.131757126556897E-5</v>
      </c>
    </row>
    <row r="3795" spans="2:24" x14ac:dyDescent="0.25">
      <c r="B3795" s="7">
        <f t="shared" si="177"/>
        <v>3789</v>
      </c>
      <c r="C3795" s="28">
        <v>1.1824593935236799E-4</v>
      </c>
      <c r="D3795" s="29">
        <v>1.0456121597952218E-4</v>
      </c>
      <c r="E3795" s="30">
        <v>1.3741693575664165E-4</v>
      </c>
      <c r="F3795" s="29">
        <v>6.6021716683099501E-5</v>
      </c>
      <c r="G3795" s="30">
        <v>1.0716791378932874E-4</v>
      </c>
      <c r="H3795" s="30">
        <v>6.5745718808097532E-5</v>
      </c>
      <c r="J3795" s="7">
        <f t="shared" si="178"/>
        <v>3789</v>
      </c>
      <c r="K3795" s="28">
        <v>1.1468728094702156E-4</v>
      </c>
      <c r="L3795" s="29">
        <v>1.2006780040583338E-4</v>
      </c>
      <c r="M3795" s="30">
        <v>1.4270072255890228E-4</v>
      </c>
      <c r="N3795" s="29">
        <v>6.4891350289763842E-5</v>
      </c>
      <c r="O3795" s="30">
        <v>9.1309020079831396E-5</v>
      </c>
      <c r="P3795" s="30">
        <v>6.7131660352368861E-5</v>
      </c>
      <c r="R3795" s="7">
        <f t="shared" si="179"/>
        <v>3789</v>
      </c>
      <c r="S3795" s="28">
        <v>1.0385141998611717E-4</v>
      </c>
      <c r="T3795" s="29">
        <v>1.450048341404487E-4</v>
      </c>
      <c r="U3795" s="30">
        <v>1.5502871602439877E-4</v>
      </c>
      <c r="V3795" s="29">
        <v>7.5779217962193074E-5</v>
      </c>
      <c r="W3795" s="30">
        <v>1.0801882339570589E-4</v>
      </c>
      <c r="X3795" s="30">
        <v>6.9310241117178319E-5</v>
      </c>
    </row>
    <row r="3796" spans="2:24" x14ac:dyDescent="0.25">
      <c r="B3796" s="7">
        <f t="shared" si="177"/>
        <v>3790</v>
      </c>
      <c r="C3796" s="28">
        <v>1.0880294751879444E-4</v>
      </c>
      <c r="D3796" s="29">
        <v>9.3048060674861573E-5</v>
      </c>
      <c r="E3796" s="30">
        <v>1.1738623050794752E-4</v>
      </c>
      <c r="F3796" s="29">
        <v>5.6978962283632025E-5</v>
      </c>
      <c r="G3796" s="30">
        <v>9.3710484590143873E-5</v>
      </c>
      <c r="H3796" s="30">
        <v>6.2283322577446972E-5</v>
      </c>
      <c r="J3796" s="7">
        <f t="shared" si="178"/>
        <v>3790</v>
      </c>
      <c r="K3796" s="28">
        <v>1.055845157704326E-4</v>
      </c>
      <c r="L3796" s="29">
        <v>1.0572098901927372E-4</v>
      </c>
      <c r="M3796" s="30">
        <v>1.21031915562429E-4</v>
      </c>
      <c r="N3796" s="29">
        <v>6.0775070535253169E-5</v>
      </c>
      <c r="O3796" s="30">
        <v>8.4612375455599305E-5</v>
      </c>
      <c r="P3796" s="30">
        <v>6.3116553326173248E-5</v>
      </c>
      <c r="R3796" s="7">
        <f t="shared" si="179"/>
        <v>3790</v>
      </c>
      <c r="S3796" s="28">
        <v>9.5449502661289003E-5</v>
      </c>
      <c r="T3796" s="29">
        <v>1.273482288277067E-4</v>
      </c>
      <c r="U3796" s="30">
        <v>1.3249826003983894E-4</v>
      </c>
      <c r="V3796" s="29">
        <v>6.8289054114623409E-5</v>
      </c>
      <c r="W3796" s="30">
        <v>9.7548153841157338E-5</v>
      </c>
      <c r="X3796" s="30">
        <v>6.5282981347255156E-5</v>
      </c>
    </row>
    <row r="3797" spans="2:24" x14ac:dyDescent="0.25">
      <c r="B3797" s="7">
        <f t="shared" si="177"/>
        <v>3791</v>
      </c>
      <c r="C3797" s="28">
        <v>9.386577661074633E-5</v>
      </c>
      <c r="D3797" s="29">
        <v>7.5998656324676749E-5</v>
      </c>
      <c r="E3797" s="30">
        <v>9.433139842836772E-5</v>
      </c>
      <c r="F3797" s="29">
        <v>5.1167033838904789E-5</v>
      </c>
      <c r="G3797" s="30">
        <v>8.6368465149322472E-5</v>
      </c>
      <c r="H3797" s="30">
        <v>5.5681391710899703E-5</v>
      </c>
      <c r="J3797" s="7">
        <f t="shared" si="178"/>
        <v>3791</v>
      </c>
      <c r="K3797" s="28">
        <v>9.1271690428180896E-5</v>
      </c>
      <c r="L3797" s="29">
        <v>8.704178405974654E-5</v>
      </c>
      <c r="M3797" s="30">
        <v>9.7099645568839054E-5</v>
      </c>
      <c r="N3797" s="29">
        <v>5.802773110032769E-5</v>
      </c>
      <c r="O3797" s="30">
        <v>8.0394365580884985E-5</v>
      </c>
      <c r="P3797" s="30">
        <v>5.6051432493934569E-5</v>
      </c>
      <c r="R3797" s="7">
        <f t="shared" si="179"/>
        <v>3791</v>
      </c>
      <c r="S3797" s="28">
        <v>8.2821894710409532E-5</v>
      </c>
      <c r="T3797" s="29">
        <v>1.0666186999681313E-4</v>
      </c>
      <c r="U3797" s="30">
        <v>1.0784073259859268E-4</v>
      </c>
      <c r="V3797" s="29">
        <v>6.2787831050788794E-5</v>
      </c>
      <c r="W3797" s="30">
        <v>8.9840898551045195E-5</v>
      </c>
      <c r="X3797" s="30">
        <v>5.7498678086171141E-5</v>
      </c>
    </row>
    <row r="3798" spans="2:24" x14ac:dyDescent="0.25">
      <c r="B3798" s="7">
        <f t="shared" si="177"/>
        <v>3792</v>
      </c>
      <c r="C3798" s="28">
        <v>7.7442552090624622E-5</v>
      </c>
      <c r="D3798" s="29">
        <v>5.8241951631893241E-5</v>
      </c>
      <c r="E3798" s="30">
        <v>7.8781761456751687E-5</v>
      </c>
      <c r="F3798" s="29">
        <v>6.5757943795472738E-5</v>
      </c>
      <c r="G3798" s="30">
        <v>7.9386969769875069E-5</v>
      </c>
      <c r="H3798" s="30">
        <v>4.8885600001353449E-5</v>
      </c>
      <c r="J3798" s="7">
        <f t="shared" si="178"/>
        <v>3792</v>
      </c>
      <c r="K3798" s="28">
        <v>7.4112747059366257E-5</v>
      </c>
      <c r="L3798" s="29">
        <v>6.5603192495014817E-5</v>
      </c>
      <c r="M3798" s="30">
        <v>7.8686473346286875E-5</v>
      </c>
      <c r="N3798" s="29">
        <v>5.4472136934404804E-5</v>
      </c>
      <c r="O3798" s="30">
        <v>7.5536272887054116E-5</v>
      </c>
      <c r="P3798" s="30">
        <v>4.7871677452355209E-5</v>
      </c>
      <c r="R3798" s="7">
        <f t="shared" si="179"/>
        <v>3792</v>
      </c>
      <c r="S3798" s="28">
        <v>6.6451919070370594E-5</v>
      </c>
      <c r="T3798" s="29">
        <v>8.3450567009687584E-5</v>
      </c>
      <c r="U3798" s="30">
        <v>8.9561511201132442E-5</v>
      </c>
      <c r="V3798" s="29">
        <v>5.8738519003739066E-5</v>
      </c>
      <c r="W3798" s="30">
        <v>8.2763825677605355E-5</v>
      </c>
      <c r="X3798" s="30">
        <v>4.814344559554543E-5</v>
      </c>
    </row>
    <row r="3799" spans="2:24" x14ac:dyDescent="0.25">
      <c r="B3799" s="7">
        <f t="shared" si="177"/>
        <v>3793</v>
      </c>
      <c r="C3799" s="28">
        <v>6.4223833331646416E-5</v>
      </c>
      <c r="D3799" s="29">
        <v>4.0668843097692088E-5</v>
      </c>
      <c r="E3799" s="30">
        <v>6.490838876229831E-5</v>
      </c>
      <c r="F3799" s="29">
        <v>6.3222137980000823E-5</v>
      </c>
      <c r="G3799" s="30">
        <v>7.5847830856535354E-5</v>
      </c>
      <c r="H3799" s="30">
        <v>4.2788118183210659E-5</v>
      </c>
      <c r="J3799" s="7">
        <f t="shared" si="178"/>
        <v>3793</v>
      </c>
      <c r="K3799" s="28">
        <v>6.0534613401482792E-5</v>
      </c>
      <c r="L3799" s="29">
        <v>4.7592053895142338E-5</v>
      </c>
      <c r="M3799" s="30">
        <v>6.6191448636488193E-5</v>
      </c>
      <c r="N3799" s="29">
        <v>6.9339713461463934E-5</v>
      </c>
      <c r="O3799" s="30">
        <v>7.6430418756059503E-5</v>
      </c>
      <c r="P3799" s="30">
        <v>4.132493714344327E-5</v>
      </c>
      <c r="R3799" s="7">
        <f t="shared" si="179"/>
        <v>3793</v>
      </c>
      <c r="S3799" s="28">
        <v>5.3988680946530207E-5</v>
      </c>
      <c r="T3799" s="29">
        <v>5.4540272301722542E-5</v>
      </c>
      <c r="U3799" s="30">
        <v>6.7544860295944796E-5</v>
      </c>
      <c r="V3799" s="29">
        <v>5.4036545501012548E-5</v>
      </c>
      <c r="W3799" s="30">
        <v>7.3039537010600176E-5</v>
      </c>
      <c r="X3799" s="30">
        <v>3.8669062114865421E-5</v>
      </c>
    </row>
    <row r="3800" spans="2:24" x14ac:dyDescent="0.25">
      <c r="B3800" s="7">
        <f t="shared" si="177"/>
        <v>3794</v>
      </c>
      <c r="C3800" s="28">
        <v>5.8024979809962689E-5</v>
      </c>
      <c r="D3800" s="29">
        <v>3.1741275256832226E-5</v>
      </c>
      <c r="E3800" s="30">
        <v>5.7533609884182795E-5</v>
      </c>
      <c r="F3800" s="29">
        <v>6.2511396368963203E-5</v>
      </c>
      <c r="G3800" s="30">
        <v>7.5493440031095969E-5</v>
      </c>
      <c r="H3800" s="30">
        <v>3.933350585587267E-5</v>
      </c>
      <c r="J3800" s="7">
        <f t="shared" si="178"/>
        <v>3794</v>
      </c>
      <c r="K3800" s="28">
        <v>5.4003044272274531E-5</v>
      </c>
      <c r="L3800" s="29">
        <v>3.8062841058510722E-5</v>
      </c>
      <c r="M3800" s="30">
        <v>5.9484304123905159E-5</v>
      </c>
      <c r="N3800" s="29">
        <v>6.946801230961167E-5</v>
      </c>
      <c r="O3800" s="30">
        <v>7.6442176574813403E-5</v>
      </c>
      <c r="P3800" s="30">
        <v>3.7470098807558312E-5</v>
      </c>
      <c r="R3800" s="7">
        <f t="shared" si="179"/>
        <v>3794</v>
      </c>
      <c r="S3800" s="28">
        <v>4.7544383185566628E-5</v>
      </c>
      <c r="T3800" s="29">
        <v>4.3398255243392882E-5</v>
      </c>
      <c r="U3800" s="30">
        <v>6.0085503060272087E-5</v>
      </c>
      <c r="V3800" s="29">
        <v>5.2717806692179348E-5</v>
      </c>
      <c r="W3800" s="30">
        <v>7.1508067934781017E-5</v>
      </c>
      <c r="X3800" s="30">
        <v>3.3979521299762425E-5</v>
      </c>
    </row>
    <row r="3801" spans="2:24" x14ac:dyDescent="0.25">
      <c r="B3801" s="7">
        <f t="shared" si="177"/>
        <v>3795</v>
      </c>
      <c r="C3801" s="28">
        <v>5.5816122236334724E-5</v>
      </c>
      <c r="D3801" s="29">
        <v>3.0335469380328581E-5</v>
      </c>
      <c r="E3801" s="30">
        <v>5.681023271652407E-5</v>
      </c>
      <c r="F3801" s="29">
        <v>6.2989555763555879E-5</v>
      </c>
      <c r="G3801" s="30">
        <v>7.5054116455337781E-5</v>
      </c>
      <c r="H3801" s="30">
        <v>3.8281655698094218E-5</v>
      </c>
      <c r="J3801" s="7">
        <f t="shared" si="178"/>
        <v>3795</v>
      </c>
      <c r="K3801" s="28">
        <v>5.1948422226367704E-5</v>
      </c>
      <c r="L3801" s="29">
        <v>3.3699974544397286E-5</v>
      </c>
      <c r="M3801" s="30">
        <v>5.5635766480118909E-5</v>
      </c>
      <c r="N3801" s="29">
        <v>6.9642758342234177E-5</v>
      </c>
      <c r="O3801" s="30">
        <v>7.5902233990436137E-5</v>
      </c>
      <c r="P3801" s="30">
        <v>3.5627994081481583E-5</v>
      </c>
      <c r="R3801" s="7">
        <f t="shared" si="179"/>
        <v>3795</v>
      </c>
      <c r="S3801" s="28">
        <v>4.5115667124744733E-5</v>
      </c>
      <c r="T3801" s="29">
        <v>4.1348581150901746E-5</v>
      </c>
      <c r="U3801" s="30">
        <v>5.9345791201007985E-5</v>
      </c>
      <c r="V3801" s="29">
        <v>5.1797044178983597E-5</v>
      </c>
      <c r="W3801" s="30">
        <v>7.0789241164522884E-5</v>
      </c>
      <c r="X3801" s="30">
        <v>3.2256785223253312E-5</v>
      </c>
    </row>
    <row r="3802" spans="2:24" x14ac:dyDescent="0.25">
      <c r="B3802" s="7">
        <f t="shared" si="177"/>
        <v>3796</v>
      </c>
      <c r="C3802" s="28">
        <v>5.8197115438964437E-5</v>
      </c>
      <c r="D3802" s="29">
        <v>3.0995117782400034E-5</v>
      </c>
      <c r="E3802" s="30">
        <v>5.4974938540507497E-5</v>
      </c>
      <c r="F3802" s="29">
        <v>6.6347035850768731E-5</v>
      </c>
      <c r="G3802" s="30">
        <v>7.7032001446192372E-5</v>
      </c>
      <c r="H3802" s="30">
        <v>3.8173461433562782E-5</v>
      </c>
      <c r="J3802" s="7">
        <f t="shared" si="178"/>
        <v>3796</v>
      </c>
      <c r="K3802" s="28">
        <v>5.4245393208362165E-5</v>
      </c>
      <c r="L3802" s="29">
        <v>3.3624798743398308E-5</v>
      </c>
      <c r="M3802" s="30">
        <v>5.3543574114811937E-5</v>
      </c>
      <c r="N3802" s="29">
        <v>8.4140552659918511E-5</v>
      </c>
      <c r="O3802" s="30">
        <v>7.8056407594904401E-5</v>
      </c>
      <c r="P3802" s="30">
        <v>3.5847556456217311E-5</v>
      </c>
      <c r="R3802" s="7">
        <f t="shared" si="179"/>
        <v>3796</v>
      </c>
      <c r="S3802" s="28">
        <v>4.5024069880974957E-5</v>
      </c>
      <c r="T3802" s="29">
        <v>3.7557796478465287E-5</v>
      </c>
      <c r="U3802" s="30">
        <v>5.5585507434790852E-5</v>
      </c>
      <c r="V3802" s="29">
        <v>5.283840642511875E-5</v>
      </c>
      <c r="W3802" s="30">
        <v>7.0632456931773801E-5</v>
      </c>
      <c r="X3802" s="30">
        <v>3.1541695737541141E-5</v>
      </c>
    </row>
    <row r="3803" spans="2:24" x14ac:dyDescent="0.25">
      <c r="B3803" s="7">
        <f t="shared" si="177"/>
        <v>3797</v>
      </c>
      <c r="C3803" s="28">
        <v>6.9852638900459117E-5</v>
      </c>
      <c r="D3803" s="29">
        <v>3.9978860624911582E-5</v>
      </c>
      <c r="E3803" s="30">
        <v>5.799519761456437E-5</v>
      </c>
      <c r="F3803" s="29">
        <v>7.9432620227920259E-5</v>
      </c>
      <c r="G3803" s="30">
        <v>8.5440434939724314E-5</v>
      </c>
      <c r="H3803" s="30">
        <v>4.1753168814820106E-5</v>
      </c>
      <c r="J3803" s="7">
        <f t="shared" si="178"/>
        <v>3797</v>
      </c>
      <c r="K3803" s="28">
        <v>6.579631173718269E-5</v>
      </c>
      <c r="L3803" s="29">
        <v>4.2063776229032162E-5</v>
      </c>
      <c r="M3803" s="30">
        <v>5.6171343932177302E-5</v>
      </c>
      <c r="N3803" s="29">
        <v>8.3517769861412582E-5</v>
      </c>
      <c r="O3803" s="30">
        <v>8.6353501312300623E-5</v>
      </c>
      <c r="P3803" s="30">
        <v>3.9859858209394282E-5</v>
      </c>
      <c r="R3803" s="7">
        <f t="shared" si="179"/>
        <v>3797</v>
      </c>
      <c r="S3803" s="28">
        <v>4.8057798048705608E-5</v>
      </c>
      <c r="T3803" s="29">
        <v>3.6769114257464418E-5</v>
      </c>
      <c r="U3803" s="30">
        <v>5.4111141586104255E-5</v>
      </c>
      <c r="V3803" s="29">
        <v>5.8664605924990263E-5</v>
      </c>
      <c r="W3803" s="30">
        <v>7.3635598753770247E-5</v>
      </c>
      <c r="X3803" s="30">
        <v>3.232244314672268E-5</v>
      </c>
    </row>
    <row r="3804" spans="2:24" x14ac:dyDescent="0.25">
      <c r="B3804" s="7">
        <f t="shared" si="177"/>
        <v>3798</v>
      </c>
      <c r="C3804" s="28">
        <v>9.0135940205912505E-5</v>
      </c>
      <c r="D3804" s="29">
        <v>5.6203167778876225E-5</v>
      </c>
      <c r="E3804" s="30">
        <v>6.7963849031350962E-5</v>
      </c>
      <c r="F3804" s="29">
        <v>9.6795601692671501E-5</v>
      </c>
      <c r="G3804" s="30">
        <v>9.4739025231795266E-5</v>
      </c>
      <c r="H3804" s="30">
        <v>4.9101143807755556E-5</v>
      </c>
      <c r="J3804" s="7">
        <f t="shared" si="178"/>
        <v>3798</v>
      </c>
      <c r="K3804" s="28">
        <v>8.6759792208527078E-5</v>
      </c>
      <c r="L3804" s="29">
        <v>5.8958280607758797E-5</v>
      </c>
      <c r="M3804" s="30">
        <v>6.6218405645350435E-5</v>
      </c>
      <c r="N3804" s="29">
        <v>9.9428938162562933E-5</v>
      </c>
      <c r="O3804" s="30">
        <v>9.6005293775397238E-5</v>
      </c>
      <c r="P3804" s="30">
        <v>4.8429040735184851E-5</v>
      </c>
      <c r="R3804" s="7">
        <f t="shared" si="179"/>
        <v>3798</v>
      </c>
      <c r="S3804" s="28">
        <v>5.7985859923717691E-5</v>
      </c>
      <c r="T3804" s="29">
        <v>4.3458876750284369E-5</v>
      </c>
      <c r="U3804" s="30">
        <v>5.8262589164535218E-5</v>
      </c>
      <c r="V3804" s="29">
        <v>6.1212040671689604E-5</v>
      </c>
      <c r="W3804" s="30">
        <v>6.642133570369323E-5</v>
      </c>
      <c r="X3804" s="30">
        <v>3.7196342900607791E-5</v>
      </c>
    </row>
    <row r="3805" spans="2:24" x14ac:dyDescent="0.25">
      <c r="B3805" s="7">
        <f t="shared" si="177"/>
        <v>3799</v>
      </c>
      <c r="C3805" s="28">
        <v>1.0400292496735245E-4</v>
      </c>
      <c r="D3805" s="29">
        <v>6.6974617013857243E-5</v>
      </c>
      <c r="E3805" s="30">
        <v>7.7880486123924338E-5</v>
      </c>
      <c r="F3805" s="29">
        <v>1.1793263649856809E-4</v>
      </c>
      <c r="G3805" s="30">
        <v>1.1552942121292997E-4</v>
      </c>
      <c r="H3805" s="30">
        <v>5.4321405263071803E-5</v>
      </c>
      <c r="J3805" s="7">
        <f t="shared" si="178"/>
        <v>3799</v>
      </c>
      <c r="K3805" s="28">
        <v>1.00260966889054E-4</v>
      </c>
      <c r="L3805" s="29">
        <v>7.0747415754961361E-5</v>
      </c>
      <c r="M3805" s="30">
        <v>7.6662886763818332E-5</v>
      </c>
      <c r="N3805" s="29">
        <v>1.1952490568387714E-4</v>
      </c>
      <c r="O3805" s="30">
        <v>1.1798794610634474E-4</v>
      </c>
      <c r="P3805" s="30">
        <v>5.3962295486445577E-5</v>
      </c>
      <c r="R3805" s="7">
        <f t="shared" si="179"/>
        <v>3799</v>
      </c>
      <c r="S3805" s="28">
        <v>7.2585610037209425E-5</v>
      </c>
      <c r="T3805" s="29">
        <v>6.0060822058727619E-5</v>
      </c>
      <c r="U3805" s="30">
        <v>7.1543635266191989E-5</v>
      </c>
      <c r="V3805" s="29">
        <v>6.4549243097730268E-5</v>
      </c>
      <c r="W3805" s="30">
        <v>6.7639976991927037E-5</v>
      </c>
      <c r="X3805" s="30">
        <v>4.4702826974733978E-5</v>
      </c>
    </row>
    <row r="3806" spans="2:24" x14ac:dyDescent="0.25">
      <c r="B3806" s="7">
        <f t="shared" si="177"/>
        <v>3800</v>
      </c>
      <c r="C3806" s="28">
        <v>1.0474986394983596E-4</v>
      </c>
      <c r="D3806" s="29">
        <v>7.0250916761129358E-5</v>
      </c>
      <c r="E3806" s="30">
        <v>8.3640826423874272E-5</v>
      </c>
      <c r="F3806" s="29">
        <v>1.3996397232530325E-4</v>
      </c>
      <c r="G3806" s="30">
        <v>1.4262868072612277E-4</v>
      </c>
      <c r="H3806" s="30">
        <v>5.5263497902452926E-5</v>
      </c>
      <c r="J3806" s="7">
        <f t="shared" si="178"/>
        <v>3800</v>
      </c>
      <c r="K3806" s="28">
        <v>1.0060361173015945E-4</v>
      </c>
      <c r="L3806" s="29">
        <v>7.4790610905084637E-5</v>
      </c>
      <c r="M3806" s="30">
        <v>8.2786145865131487E-5</v>
      </c>
      <c r="N3806" s="29">
        <v>1.2822629902775606E-4</v>
      </c>
      <c r="O3806" s="30">
        <v>1.445642364592022E-4</v>
      </c>
      <c r="P3806" s="30">
        <v>5.4976163262906161E-5</v>
      </c>
      <c r="R3806" s="7">
        <f t="shared" si="179"/>
        <v>3800</v>
      </c>
      <c r="S3806" s="28">
        <v>8.646301517658788E-5</v>
      </c>
      <c r="T3806" s="29">
        <v>8.2731532582127086E-5</v>
      </c>
      <c r="U3806" s="30">
        <v>9.0460734105739276E-5</v>
      </c>
      <c r="V3806" s="29">
        <v>6.9253972923168783E-5</v>
      </c>
      <c r="W3806" s="30">
        <v>7.7445258704532841E-5</v>
      </c>
      <c r="X3806" s="30">
        <v>5.2912705039896464E-5</v>
      </c>
    </row>
    <row r="3807" spans="2:24" x14ac:dyDescent="0.25">
      <c r="B3807" s="7">
        <f t="shared" si="177"/>
        <v>3801</v>
      </c>
      <c r="C3807" s="28">
        <v>1.0136228370902778E-4</v>
      </c>
      <c r="D3807" s="29">
        <v>7.3456263830007072E-5</v>
      </c>
      <c r="E3807" s="30">
        <v>9.0336133444622781E-5</v>
      </c>
      <c r="F3807" s="29">
        <v>1.5736267649030404E-4</v>
      </c>
      <c r="G3807" s="30">
        <v>1.6678934424468815E-4</v>
      </c>
      <c r="H3807" s="30">
        <v>5.5351589338058991E-5</v>
      </c>
      <c r="J3807" s="7">
        <f t="shared" si="178"/>
        <v>3801</v>
      </c>
      <c r="K3807" s="28">
        <v>9.7667387659516479E-5</v>
      </c>
      <c r="L3807" s="29">
        <v>7.9641620582652004E-5</v>
      </c>
      <c r="M3807" s="30">
        <v>8.988182335710037E-5</v>
      </c>
      <c r="N3807" s="29">
        <v>1.4464984394132996E-4</v>
      </c>
      <c r="O3807" s="30">
        <v>1.6821460492886972E-4</v>
      </c>
      <c r="P3807" s="30">
        <v>5.5506619884229078E-5</v>
      </c>
      <c r="R3807" s="7">
        <f t="shared" si="179"/>
        <v>3801</v>
      </c>
      <c r="S3807" s="28">
        <v>9.4784279103138827E-5</v>
      </c>
      <c r="T3807" s="29">
        <v>1.0495422743295338E-4</v>
      </c>
      <c r="U3807" s="30">
        <v>1.10164001674289E-4</v>
      </c>
      <c r="V3807" s="29">
        <v>7.4003409298745995E-5</v>
      </c>
      <c r="W3807" s="30">
        <v>8.7553327153114203E-5</v>
      </c>
      <c r="X3807" s="30">
        <v>5.9623087032941368E-5</v>
      </c>
    </row>
    <row r="3808" spans="2:24" x14ac:dyDescent="0.25">
      <c r="B3808" s="7">
        <f t="shared" si="177"/>
        <v>3802</v>
      </c>
      <c r="C3808" s="28">
        <v>1.0079092544403978E-4</v>
      </c>
      <c r="D3808" s="29">
        <v>8.0402130911499354E-5</v>
      </c>
      <c r="E3808" s="30">
        <v>9.8766774033072306E-5</v>
      </c>
      <c r="F3808" s="29">
        <v>1.6884944586533529E-4</v>
      </c>
      <c r="G3808" s="30">
        <v>1.8613737027958722E-4</v>
      </c>
      <c r="H3808" s="30">
        <v>5.570615047914552E-5</v>
      </c>
      <c r="J3808" s="7">
        <f t="shared" si="178"/>
        <v>3802</v>
      </c>
      <c r="K3808" s="28">
        <v>9.8525383024952138E-5</v>
      </c>
      <c r="L3808" s="29">
        <v>8.870421202526827E-5</v>
      </c>
      <c r="M3808" s="30">
        <v>9.7991731018559749E-5</v>
      </c>
      <c r="N3808" s="29">
        <v>1.5619004500949505E-4</v>
      </c>
      <c r="O3808" s="30">
        <v>1.8666840595775821E-4</v>
      </c>
      <c r="P3808" s="30">
        <v>5.6304310850109726E-5</v>
      </c>
      <c r="R3808" s="7">
        <f t="shared" si="179"/>
        <v>3802</v>
      </c>
      <c r="S3808" s="28">
        <v>9.550557520064177E-5</v>
      </c>
      <c r="T3808" s="29">
        <v>1.2031084268969888E-4</v>
      </c>
      <c r="U3808" s="30">
        <v>1.23967246552852E-4</v>
      </c>
      <c r="V3808" s="29">
        <v>7.8815668636411236E-5</v>
      </c>
      <c r="W3808" s="30">
        <v>9.7633182566936861E-5</v>
      </c>
      <c r="X3808" s="30">
        <v>6.1461154782965158E-5</v>
      </c>
    </row>
    <row r="3809" spans="2:24" x14ac:dyDescent="0.25">
      <c r="B3809" s="7">
        <f t="shared" si="177"/>
        <v>3803</v>
      </c>
      <c r="C3809" s="28">
        <v>1.0012084338135268E-4</v>
      </c>
      <c r="D3809" s="29">
        <v>8.6239213477614938E-5</v>
      </c>
      <c r="E3809" s="30">
        <v>1.0637461101518465E-4</v>
      </c>
      <c r="F3809" s="29">
        <v>1.7371009481493329E-4</v>
      </c>
      <c r="G3809" s="30">
        <v>1.965454368564493E-4</v>
      </c>
      <c r="H3809" s="30">
        <v>5.6686393644180375E-5</v>
      </c>
      <c r="J3809" s="7">
        <f t="shared" si="178"/>
        <v>3803</v>
      </c>
      <c r="K3809" s="28">
        <v>9.7238089900419133E-5</v>
      </c>
      <c r="L3809" s="29">
        <v>9.4617065309407139E-5</v>
      </c>
      <c r="M3809" s="30">
        <v>1.0514163208010489E-4</v>
      </c>
      <c r="N3809" s="29">
        <v>1.6176171438927943E-4</v>
      </c>
      <c r="O3809" s="30">
        <v>1.9695546007257136E-4</v>
      </c>
      <c r="P3809" s="30">
        <v>5.7157595161804607E-5</v>
      </c>
      <c r="R3809" s="7">
        <f t="shared" si="179"/>
        <v>3803</v>
      </c>
      <c r="S3809" s="28">
        <v>9.5794860350031965E-5</v>
      </c>
      <c r="T3809" s="29">
        <v>1.3395323961022546E-4</v>
      </c>
      <c r="U3809" s="30">
        <v>1.3573670497374208E-4</v>
      </c>
      <c r="V3809" s="29">
        <v>8.2995111246096252E-5</v>
      </c>
      <c r="W3809" s="30">
        <v>1.0620874178845634E-4</v>
      </c>
      <c r="X3809" s="30">
        <v>6.342510640083943E-5</v>
      </c>
    </row>
    <row r="3810" spans="2:24" x14ac:dyDescent="0.25">
      <c r="B3810" s="7">
        <f t="shared" si="177"/>
        <v>3804</v>
      </c>
      <c r="C3810" s="28">
        <v>9.6775624558492754E-5</v>
      </c>
      <c r="D3810" s="29">
        <v>8.9081751686398249E-5</v>
      </c>
      <c r="E3810" s="30">
        <v>1.1386021901021954E-4</v>
      </c>
      <c r="F3810" s="29">
        <v>1.7400734357717569E-4</v>
      </c>
      <c r="G3810" s="30">
        <v>2.0070026393053457E-4</v>
      </c>
      <c r="H3810" s="30">
        <v>5.7608760749225504E-5</v>
      </c>
      <c r="J3810" s="7">
        <f t="shared" si="178"/>
        <v>3804</v>
      </c>
      <c r="K3810" s="28">
        <v>9.4454953352524475E-5</v>
      </c>
      <c r="L3810" s="29">
        <v>9.7522933214124675E-5</v>
      </c>
      <c r="M3810" s="30">
        <v>1.1068997333355636E-4</v>
      </c>
      <c r="N3810" s="29">
        <v>1.6249808765427708E-4</v>
      </c>
      <c r="O3810" s="30">
        <v>1.9982390798918437E-4</v>
      </c>
      <c r="P3810" s="30">
        <v>5.769415644001713E-5</v>
      </c>
      <c r="R3810" s="7">
        <f t="shared" si="179"/>
        <v>3804</v>
      </c>
      <c r="S3810" s="28">
        <v>9.6262277381903031E-5</v>
      </c>
      <c r="T3810" s="29">
        <v>1.4473527110929899E-4</v>
      </c>
      <c r="U3810" s="30">
        <v>1.4507540719879418E-4</v>
      </c>
      <c r="V3810" s="29">
        <v>8.5433410207225548E-5</v>
      </c>
      <c r="W3810" s="30">
        <v>1.1175313853412887E-4</v>
      </c>
      <c r="X3810" s="30">
        <v>6.5819182060360671E-5</v>
      </c>
    </row>
    <row r="3811" spans="2:24" x14ac:dyDescent="0.25">
      <c r="B3811" s="7">
        <f t="shared" si="177"/>
        <v>3805</v>
      </c>
      <c r="C3811" s="28">
        <v>9.2831495445096251E-5</v>
      </c>
      <c r="D3811" s="29">
        <v>9.1809493198530831E-5</v>
      </c>
      <c r="E3811" s="30">
        <v>1.2037066914968467E-4</v>
      </c>
      <c r="F3811" s="29">
        <v>1.6978244037235614E-4</v>
      </c>
      <c r="G3811" s="30">
        <v>2.0209361676335247E-4</v>
      </c>
      <c r="H3811" s="30">
        <v>5.7599203249297467E-5</v>
      </c>
      <c r="J3811" s="7">
        <f t="shared" si="178"/>
        <v>3805</v>
      </c>
      <c r="K3811" s="28">
        <v>8.9860834963954528E-5</v>
      </c>
      <c r="L3811" s="29">
        <v>9.8457698287196074E-5</v>
      </c>
      <c r="M3811" s="30">
        <v>1.1497188871707616E-4</v>
      </c>
      <c r="N3811" s="29">
        <v>1.5848476383376736E-4</v>
      </c>
      <c r="O3811" s="30">
        <v>1.9834732032106406E-4</v>
      </c>
      <c r="P3811" s="30">
        <v>5.6973177630919012E-5</v>
      </c>
      <c r="R3811" s="7">
        <f t="shared" si="179"/>
        <v>3805</v>
      </c>
      <c r="S3811" s="28">
        <v>9.3533393424819565E-5</v>
      </c>
      <c r="T3811" s="29">
        <v>1.5075948534394373E-4</v>
      </c>
      <c r="U3811" s="30">
        <v>1.5072429882139759E-4</v>
      </c>
      <c r="V3811" s="29">
        <v>8.5824216199305417E-5</v>
      </c>
      <c r="W3811" s="30">
        <v>1.161589163274643E-4</v>
      </c>
      <c r="X3811" s="30">
        <v>6.5846373211609586E-5</v>
      </c>
    </row>
    <row r="3812" spans="2:24" x14ac:dyDescent="0.25">
      <c r="B3812" s="7">
        <f t="shared" si="177"/>
        <v>3806</v>
      </c>
      <c r="C3812" s="28">
        <v>9.051223268806336E-5</v>
      </c>
      <c r="D3812" s="29">
        <v>9.5665119867815109E-5</v>
      </c>
      <c r="E3812" s="30">
        <v>1.2715639423905534E-4</v>
      </c>
      <c r="F3812" s="29">
        <v>1.6023780592341091E-4</v>
      </c>
      <c r="G3812" s="30">
        <v>1.9756654561472206E-4</v>
      </c>
      <c r="H3812" s="30">
        <v>5.7319072852538392E-5</v>
      </c>
      <c r="J3812" s="7">
        <f t="shared" si="178"/>
        <v>3806</v>
      </c>
      <c r="K3812" s="28">
        <v>8.6824680364372406E-5</v>
      </c>
      <c r="L3812" s="29">
        <v>1.007895515358762E-4</v>
      </c>
      <c r="M3812" s="30">
        <v>1.1962898013651855E-4</v>
      </c>
      <c r="N3812" s="29">
        <v>1.50169815032415E-4</v>
      </c>
      <c r="O3812" s="30">
        <v>1.9247816789412888E-4</v>
      </c>
      <c r="P3812" s="30">
        <v>5.6408651417955391E-5</v>
      </c>
      <c r="R3812" s="7">
        <f t="shared" si="179"/>
        <v>3806</v>
      </c>
      <c r="S3812" s="28">
        <v>9.046525082701646E-5</v>
      </c>
      <c r="T3812" s="29">
        <v>1.5476605252993564E-4</v>
      </c>
      <c r="U3812" s="30">
        <v>1.5530339142429434E-4</v>
      </c>
      <c r="V3812" s="29">
        <v>8.5439376758779658E-5</v>
      </c>
      <c r="W3812" s="30">
        <v>1.1760763128922195E-4</v>
      </c>
      <c r="X3812" s="30">
        <v>6.4617597044250744E-5</v>
      </c>
    </row>
    <row r="3813" spans="2:24" x14ac:dyDescent="0.25">
      <c r="B3813" s="7">
        <f t="shared" si="177"/>
        <v>3807</v>
      </c>
      <c r="C3813" s="28">
        <v>9.05633617662533E-5</v>
      </c>
      <c r="D3813" s="29">
        <v>1.0266838544882946E-4</v>
      </c>
      <c r="E3813" s="30">
        <v>1.3804674312330146E-4</v>
      </c>
      <c r="F3813" s="29">
        <v>1.4865454619359105E-4</v>
      </c>
      <c r="G3813" s="30">
        <v>1.9007401810405093E-4</v>
      </c>
      <c r="H3813" s="30">
        <v>5.7441924034999498E-5</v>
      </c>
      <c r="J3813" s="7">
        <f t="shared" si="178"/>
        <v>3807</v>
      </c>
      <c r="K3813" s="28">
        <v>8.6704307777118938E-5</v>
      </c>
      <c r="L3813" s="29">
        <v>1.0668250504327874E-4</v>
      </c>
      <c r="M3813" s="30">
        <v>1.279198741749635E-4</v>
      </c>
      <c r="N3813" s="29">
        <v>1.4048072261581659E-4</v>
      </c>
      <c r="O3813" s="30">
        <v>1.8446532267686711E-4</v>
      </c>
      <c r="P3813" s="30">
        <v>5.60212292686297E-5</v>
      </c>
      <c r="R3813" s="7">
        <f t="shared" si="179"/>
        <v>3807</v>
      </c>
      <c r="S3813" s="28">
        <v>9.0334974498737354E-5</v>
      </c>
      <c r="T3813" s="29">
        <v>1.5957454009868629E-4</v>
      </c>
      <c r="U3813" s="30">
        <v>1.622035681905119E-4</v>
      </c>
      <c r="V3813" s="29">
        <v>8.4924339156826052E-5</v>
      </c>
      <c r="W3813" s="30">
        <v>1.1719804733848748E-4</v>
      </c>
      <c r="X3813" s="30">
        <v>6.4021341586950365E-5</v>
      </c>
    </row>
    <row r="3814" spans="2:24" x14ac:dyDescent="0.25">
      <c r="B3814" s="7">
        <f t="shared" si="177"/>
        <v>3808</v>
      </c>
      <c r="C3814" s="28">
        <v>9.5615047570121994E-5</v>
      </c>
      <c r="D3814" s="29">
        <v>1.1283386450296221E-4</v>
      </c>
      <c r="E3814" s="30">
        <v>1.5352373674136605E-4</v>
      </c>
      <c r="F3814" s="29">
        <v>1.3860766950861243E-4</v>
      </c>
      <c r="G3814" s="30">
        <v>1.8134765348246405E-4</v>
      </c>
      <c r="H3814" s="30">
        <v>6.1377103381324638E-5</v>
      </c>
      <c r="J3814" s="7">
        <f t="shared" si="178"/>
        <v>3808</v>
      </c>
      <c r="K3814" s="28">
        <v>9.1585779099127116E-5</v>
      </c>
      <c r="L3814" s="29">
        <v>1.152484793362548E-4</v>
      </c>
      <c r="M3814" s="30">
        <v>1.3961676107449771E-4</v>
      </c>
      <c r="N3814" s="29">
        <v>1.3163700345266189E-4</v>
      </c>
      <c r="O3814" s="30">
        <v>1.7416242321008851E-4</v>
      </c>
      <c r="P3814" s="30">
        <v>5.9403078945222992E-5</v>
      </c>
      <c r="R3814" s="7">
        <f t="shared" si="179"/>
        <v>3808</v>
      </c>
      <c r="S3814" s="28">
        <v>9.1829924540411776E-5</v>
      </c>
      <c r="T3814" s="29">
        <v>1.6270851138906528E-4</v>
      </c>
      <c r="U3814" s="30">
        <v>1.6877260660667527E-4</v>
      </c>
      <c r="V3814" s="29">
        <v>8.4278142587323644E-5</v>
      </c>
      <c r="W3814" s="30">
        <v>1.1518025230638105E-4</v>
      </c>
      <c r="X3814" s="30">
        <v>6.617196352930425E-5</v>
      </c>
    </row>
    <row r="3815" spans="2:24" x14ac:dyDescent="0.25">
      <c r="B3815" s="7">
        <f t="shared" si="177"/>
        <v>3809</v>
      </c>
      <c r="C3815" s="28">
        <v>1.0556322126625931E-4</v>
      </c>
      <c r="D3815" s="29">
        <v>1.2226444548565679E-4</v>
      </c>
      <c r="E3815" s="30">
        <v>1.6648375924189137E-4</v>
      </c>
      <c r="F3815" s="29">
        <v>1.2884613992657527E-4</v>
      </c>
      <c r="G3815" s="30">
        <v>1.6915182548777694E-4</v>
      </c>
      <c r="H3815" s="30">
        <v>6.7350185285281852E-5</v>
      </c>
      <c r="J3815" s="7">
        <f t="shared" si="178"/>
        <v>3809</v>
      </c>
      <c r="K3815" s="28">
        <v>1.0098480124623345E-4</v>
      </c>
      <c r="L3815" s="29">
        <v>1.2445442131416322E-4</v>
      </c>
      <c r="M3815" s="30">
        <v>1.5119362081596619E-4</v>
      </c>
      <c r="N3815" s="29">
        <v>1.2273747871222775E-4</v>
      </c>
      <c r="O3815" s="30">
        <v>1.6218766242071775E-4</v>
      </c>
      <c r="P3815" s="30">
        <v>6.470193643772664E-5</v>
      </c>
      <c r="R3815" s="7">
        <f t="shared" si="179"/>
        <v>3809</v>
      </c>
      <c r="S3815" s="28">
        <v>9.8171656604017325E-5</v>
      </c>
      <c r="T3815" s="29">
        <v>1.6633496789593299E-4</v>
      </c>
      <c r="U3815" s="30">
        <v>1.738452660511488E-4</v>
      </c>
      <c r="V3815" s="29">
        <v>8.3071134744225493E-5</v>
      </c>
      <c r="W3815" s="30">
        <v>1.1143954457065298E-4</v>
      </c>
      <c r="X3815" s="30">
        <v>7.052706296508723E-5</v>
      </c>
    </row>
    <row r="3816" spans="2:24" x14ac:dyDescent="0.25">
      <c r="B3816" s="7">
        <f t="shared" si="177"/>
        <v>3810</v>
      </c>
      <c r="C3816" s="28">
        <v>1.147395112766181E-4</v>
      </c>
      <c r="D3816" s="29">
        <v>1.2697648723979961E-4</v>
      </c>
      <c r="E3816" s="30">
        <v>1.6960571466747854E-4</v>
      </c>
      <c r="F3816" s="29">
        <v>1.1958735275881958E-4</v>
      </c>
      <c r="G3816" s="30">
        <v>1.5502223440112237E-4</v>
      </c>
      <c r="H3816" s="30">
        <v>7.0788899398192262E-5</v>
      </c>
      <c r="J3816" s="7">
        <f t="shared" si="178"/>
        <v>3810</v>
      </c>
      <c r="K3816" s="28">
        <v>1.0899738688539212E-4</v>
      </c>
      <c r="L3816" s="29">
        <v>1.2866985006259948E-4</v>
      </c>
      <c r="M3816" s="30">
        <v>1.5455184390888267E-4</v>
      </c>
      <c r="N3816" s="29">
        <v>1.1367340593877166E-4</v>
      </c>
      <c r="O3816" s="30">
        <v>1.4845478298631279E-4</v>
      </c>
      <c r="P3816" s="30">
        <v>6.8279945191137409E-5</v>
      </c>
      <c r="R3816" s="7">
        <f t="shared" si="179"/>
        <v>3810</v>
      </c>
      <c r="S3816" s="28">
        <v>1.0317011748100583E-4</v>
      </c>
      <c r="T3816" s="29">
        <v>1.6491370359530429E-4</v>
      </c>
      <c r="U3816" s="30">
        <v>1.7197574828920753E-4</v>
      </c>
      <c r="V3816" s="29">
        <v>8.0748477798380145E-5</v>
      </c>
      <c r="W3816" s="30">
        <v>1.0579347956196704E-4</v>
      </c>
      <c r="X3816" s="30">
        <v>7.3021882273062718E-5</v>
      </c>
    </row>
    <row r="3817" spans="2:24" x14ac:dyDescent="0.25">
      <c r="B3817" s="7">
        <f t="shared" si="177"/>
        <v>3811</v>
      </c>
      <c r="C3817" s="28">
        <v>1.1817175872174109E-4</v>
      </c>
      <c r="D3817" s="29">
        <v>1.260304748971559E-4</v>
      </c>
      <c r="E3817" s="30">
        <v>1.6574847812576846E-4</v>
      </c>
      <c r="F3817" s="29">
        <v>1.1056438394806408E-4</v>
      </c>
      <c r="G3817" s="30">
        <v>1.3802979437679464E-4</v>
      </c>
      <c r="H3817" s="30">
        <v>6.9909444341464147E-5</v>
      </c>
      <c r="J3817" s="7">
        <f t="shared" si="178"/>
        <v>3811</v>
      </c>
      <c r="K3817" s="28">
        <v>1.1182559960165601E-4</v>
      </c>
      <c r="L3817" s="29">
        <v>1.2683520519019185E-4</v>
      </c>
      <c r="M3817" s="30">
        <v>1.5041207306614108E-4</v>
      </c>
      <c r="N3817" s="29">
        <v>1.0345648904589977E-4</v>
      </c>
      <c r="O3817" s="30">
        <v>1.3062117453835852E-4</v>
      </c>
      <c r="P3817" s="30">
        <v>6.7888528500886403E-5</v>
      </c>
      <c r="R3817" s="7">
        <f t="shared" si="179"/>
        <v>3811</v>
      </c>
      <c r="S3817" s="28">
        <v>1.0508066361281652E-4</v>
      </c>
      <c r="T3817" s="29">
        <v>1.5813360407284074E-4</v>
      </c>
      <c r="U3817" s="30">
        <v>1.649766603726644E-4</v>
      </c>
      <c r="V3817" s="29">
        <v>7.7693973478732984E-5</v>
      </c>
      <c r="W3817" s="30">
        <v>9.854493456406761E-5</v>
      </c>
      <c r="X3817" s="30">
        <v>7.1834687517968924E-5</v>
      </c>
    </row>
    <row r="3818" spans="2:24" x14ac:dyDescent="0.25">
      <c r="B3818" s="7">
        <f t="shared" si="177"/>
        <v>3812</v>
      </c>
      <c r="C3818" s="28">
        <v>1.1910418782604427E-4</v>
      </c>
      <c r="D3818" s="29">
        <v>1.2022089535997516E-4</v>
      </c>
      <c r="E3818" s="30">
        <v>1.5789704714154525E-4</v>
      </c>
      <c r="F3818" s="29">
        <v>1.0110126888616535E-4</v>
      </c>
      <c r="G3818" s="30">
        <v>1.1973496382262138E-4</v>
      </c>
      <c r="H3818" s="30">
        <v>6.8529943697545354E-5</v>
      </c>
      <c r="J3818" s="7">
        <f t="shared" si="178"/>
        <v>3812</v>
      </c>
      <c r="K3818" s="28">
        <v>1.1301263820121126E-4</v>
      </c>
      <c r="L3818" s="29">
        <v>1.2098519486833823E-4</v>
      </c>
      <c r="M3818" s="30">
        <v>1.4379989263148341E-4</v>
      </c>
      <c r="N3818" s="29">
        <v>9.2815914155157549E-5</v>
      </c>
      <c r="O3818" s="30">
        <v>1.1276788880355869E-4</v>
      </c>
      <c r="P3818" s="30">
        <v>6.6406108583695448E-5</v>
      </c>
      <c r="R3818" s="7">
        <f t="shared" si="179"/>
        <v>3812</v>
      </c>
      <c r="S3818" s="28">
        <v>1.0507754410102831E-4</v>
      </c>
      <c r="T3818" s="29">
        <v>1.467339967467128E-4</v>
      </c>
      <c r="U3818" s="30">
        <v>1.5565898411008225E-4</v>
      </c>
      <c r="V3818" s="29">
        <v>7.3282082900246259E-5</v>
      </c>
      <c r="W3818" s="30">
        <v>9.0859072021520074E-5</v>
      </c>
      <c r="X3818" s="30">
        <v>6.9789330075693386E-5</v>
      </c>
    </row>
    <row r="3819" spans="2:24" x14ac:dyDescent="0.25">
      <c r="B3819" s="7">
        <f t="shared" si="177"/>
        <v>3813</v>
      </c>
      <c r="C3819" s="28">
        <v>1.1856949284975326E-4</v>
      </c>
      <c r="D3819" s="29">
        <v>1.102474288329292E-4</v>
      </c>
      <c r="E3819" s="30">
        <v>1.4483141122558659E-4</v>
      </c>
      <c r="F3819" s="29">
        <v>8.595602712004616E-5</v>
      </c>
      <c r="G3819" s="30">
        <v>1.0817143918679411E-4</v>
      </c>
      <c r="H3819" s="30">
        <v>6.6615799901189473E-5</v>
      </c>
      <c r="J3819" s="7">
        <f t="shared" si="178"/>
        <v>3813</v>
      </c>
      <c r="K3819" s="28">
        <v>1.1331448767768658E-4</v>
      </c>
      <c r="L3819" s="29">
        <v>1.1208606411497692E-4</v>
      </c>
      <c r="M3819" s="30">
        <v>1.3329299085127762E-4</v>
      </c>
      <c r="N3819" s="29">
        <v>8.0186730824498474E-5</v>
      </c>
      <c r="O3819" s="30">
        <v>1.0499788147518607E-4</v>
      </c>
      <c r="P3819" s="30">
        <v>6.5097511227570778E-5</v>
      </c>
      <c r="R3819" s="7">
        <f t="shared" si="179"/>
        <v>3813</v>
      </c>
      <c r="S3819" s="28">
        <v>1.0296800531627895E-4</v>
      </c>
      <c r="T3819" s="29">
        <v>1.3114616296091558E-4</v>
      </c>
      <c r="U3819" s="30">
        <v>1.4287513075561515E-4</v>
      </c>
      <c r="V3819" s="29">
        <v>6.6562942133576507E-5</v>
      </c>
      <c r="W3819" s="30">
        <v>9.1519164672372041E-5</v>
      </c>
      <c r="X3819" s="30">
        <v>6.7433987119238755E-5</v>
      </c>
    </row>
    <row r="3820" spans="2:24" x14ac:dyDescent="0.25">
      <c r="B3820" s="7">
        <f t="shared" si="177"/>
        <v>3814</v>
      </c>
      <c r="C3820" s="28">
        <v>1.0882290473880454E-4</v>
      </c>
      <c r="D3820" s="29">
        <v>9.7168971377731861E-5</v>
      </c>
      <c r="E3820" s="30">
        <v>1.2322733938048013E-4</v>
      </c>
      <c r="F3820" s="29">
        <v>7.5509534311957388E-5</v>
      </c>
      <c r="G3820" s="30">
        <v>9.456364892286951E-5</v>
      </c>
      <c r="H3820" s="30">
        <v>6.2807259674810541E-5</v>
      </c>
      <c r="J3820" s="7">
        <f t="shared" si="178"/>
        <v>3814</v>
      </c>
      <c r="K3820" s="28">
        <v>1.0539905223437564E-4</v>
      </c>
      <c r="L3820" s="29">
        <v>1.0089496344218753E-4</v>
      </c>
      <c r="M3820" s="30">
        <v>1.1493333674733079E-4</v>
      </c>
      <c r="N3820" s="29">
        <v>7.0370061473413428E-5</v>
      </c>
      <c r="O3820" s="30">
        <v>9.2511755367450076E-5</v>
      </c>
      <c r="P3820" s="30">
        <v>6.2283705582627996E-5</v>
      </c>
      <c r="R3820" s="7">
        <f t="shared" si="179"/>
        <v>3814</v>
      </c>
      <c r="S3820" s="28">
        <v>9.4978901256064012E-5</v>
      </c>
      <c r="T3820" s="29">
        <v>1.1499063989281431E-4</v>
      </c>
      <c r="U3820" s="30">
        <v>1.2117981578116061E-4</v>
      </c>
      <c r="V3820" s="29">
        <v>6.2179098833127258E-5</v>
      </c>
      <c r="W3820" s="30">
        <v>8.4769846105105969E-5</v>
      </c>
      <c r="X3820" s="30">
        <v>6.3257058385361224E-5</v>
      </c>
    </row>
    <row r="3821" spans="2:24" x14ac:dyDescent="0.25">
      <c r="B3821" s="7">
        <f t="shared" si="177"/>
        <v>3815</v>
      </c>
      <c r="C3821" s="28">
        <v>9.4357618440809053E-5</v>
      </c>
      <c r="D3821" s="29">
        <v>7.9420597911107827E-5</v>
      </c>
      <c r="E3821" s="30">
        <v>9.8875560323735806E-5</v>
      </c>
      <c r="F3821" s="29">
        <v>6.9785584029607428E-5</v>
      </c>
      <c r="G3821" s="30">
        <v>8.7124114404889589E-5</v>
      </c>
      <c r="H3821" s="30">
        <v>5.6014160987006796E-5</v>
      </c>
      <c r="J3821" s="7">
        <f t="shared" si="178"/>
        <v>3815</v>
      </c>
      <c r="K3821" s="28">
        <v>8.958130381147337E-5</v>
      </c>
      <c r="L3821" s="29">
        <v>8.1712498069746843E-5</v>
      </c>
      <c r="M3821" s="30">
        <v>9.2315685945041951E-5</v>
      </c>
      <c r="N3821" s="29">
        <v>6.4847344141732334E-5</v>
      </c>
      <c r="O3821" s="30">
        <v>8.55249945921812E-5</v>
      </c>
      <c r="P3821" s="30">
        <v>5.4734720257724978E-5</v>
      </c>
      <c r="R3821" s="7">
        <f t="shared" si="179"/>
        <v>3815</v>
      </c>
      <c r="S3821" s="28">
        <v>8.1915581365246936E-5</v>
      </c>
      <c r="T3821" s="29">
        <v>9.4751093170929835E-5</v>
      </c>
      <c r="U3821" s="30">
        <v>9.7218290058113043E-5</v>
      </c>
      <c r="V3821" s="29">
        <v>5.9312290127776611E-5</v>
      </c>
      <c r="W3821" s="30">
        <v>8.0523619996677738E-5</v>
      </c>
      <c r="X3821" s="30">
        <v>5.5576601688522205E-5</v>
      </c>
    </row>
    <row r="3822" spans="2:24" x14ac:dyDescent="0.25">
      <c r="B3822" s="7">
        <f t="shared" si="177"/>
        <v>3816</v>
      </c>
      <c r="C3822" s="28">
        <v>7.6964076038052106E-5</v>
      </c>
      <c r="D3822" s="29">
        <v>5.9308777636843105E-5</v>
      </c>
      <c r="E3822" s="30">
        <v>8.0766944490376661E-5</v>
      </c>
      <c r="F3822" s="29">
        <v>6.5813042512123652E-5</v>
      </c>
      <c r="G3822" s="30">
        <v>7.994965302718791E-5</v>
      </c>
      <c r="H3822" s="30">
        <v>4.8949275443003565E-5</v>
      </c>
      <c r="J3822" s="7">
        <f t="shared" si="178"/>
        <v>3816</v>
      </c>
      <c r="K3822" s="28">
        <v>7.3139581981868031E-5</v>
      </c>
      <c r="L3822" s="29">
        <v>6.2903517667854469E-5</v>
      </c>
      <c r="M3822" s="30">
        <v>7.6577235502329222E-5</v>
      </c>
      <c r="N3822" s="29">
        <v>5.9161119747818322E-5</v>
      </c>
      <c r="O3822" s="30">
        <v>7.9107246887480051E-5</v>
      </c>
      <c r="P3822" s="30">
        <v>4.7231225371656141E-5</v>
      </c>
      <c r="R3822" s="7">
        <f t="shared" si="179"/>
        <v>3816</v>
      </c>
      <c r="S3822" s="28">
        <v>6.6006514055796632E-5</v>
      </c>
      <c r="T3822" s="29">
        <v>7.1927622315889688E-5</v>
      </c>
      <c r="U3822" s="30">
        <v>7.8782603201258086E-5</v>
      </c>
      <c r="V3822" s="29">
        <v>5.576677790500641E-5</v>
      </c>
      <c r="W3822" s="30">
        <v>7.5624988045743468E-5</v>
      </c>
      <c r="X3822" s="30">
        <v>4.6042122722988277E-5</v>
      </c>
    </row>
    <row r="3823" spans="2:24" x14ac:dyDescent="0.25">
      <c r="B3823" s="7">
        <f t="shared" si="177"/>
        <v>3817</v>
      </c>
      <c r="C3823" s="28">
        <v>6.4618413883531123E-5</v>
      </c>
      <c r="D3823" s="29">
        <v>4.4863339906813498E-5</v>
      </c>
      <c r="E3823" s="30">
        <v>7.0121645102280434E-5</v>
      </c>
      <c r="F3823" s="29">
        <v>6.3310634804251119E-5</v>
      </c>
      <c r="G3823" s="30">
        <v>7.5766408474441709E-5</v>
      </c>
      <c r="H3823" s="30">
        <v>4.3520575364261948E-5</v>
      </c>
      <c r="J3823" s="7">
        <f t="shared" si="178"/>
        <v>3817</v>
      </c>
      <c r="K3823" s="28">
        <v>5.967650548837564E-5</v>
      </c>
      <c r="L3823" s="29">
        <v>4.4376353765268195E-5</v>
      </c>
      <c r="M3823" s="30">
        <v>6.3649780699964568E-5</v>
      </c>
      <c r="N3823" s="29">
        <v>5.6652366748920796E-5</v>
      </c>
      <c r="O3823" s="30">
        <v>7.5655631788657828E-5</v>
      </c>
      <c r="P3823" s="30">
        <v>4.0605730536032019E-5</v>
      </c>
      <c r="R3823" s="7">
        <f t="shared" si="179"/>
        <v>3817</v>
      </c>
      <c r="S3823" s="28">
        <v>5.3300224678410338E-5</v>
      </c>
      <c r="T3823" s="29">
        <v>5.2828432398555427E-5</v>
      </c>
      <c r="U3823" s="30">
        <v>6.6272268566165758E-5</v>
      </c>
      <c r="V3823" s="29">
        <v>7.036440576842516E-5</v>
      </c>
      <c r="W3823" s="30">
        <v>7.6516789583903587E-5</v>
      </c>
      <c r="X3823" s="30">
        <v>3.8380184323831285E-5</v>
      </c>
    </row>
    <row r="3824" spans="2:24" x14ac:dyDescent="0.25">
      <c r="B3824" s="7">
        <f t="shared" si="177"/>
        <v>3818</v>
      </c>
      <c r="C3824" s="28">
        <v>5.8385820145986509E-5</v>
      </c>
      <c r="D3824" s="29">
        <v>3.5272796537158196E-5</v>
      </c>
      <c r="E3824" s="30">
        <v>6.1891108451822278E-5</v>
      </c>
      <c r="F3824" s="29">
        <v>6.2590457332793064E-5</v>
      </c>
      <c r="G3824" s="30">
        <v>7.5399470318514129E-5</v>
      </c>
      <c r="H3824" s="30">
        <v>4.0001197145245169E-5</v>
      </c>
      <c r="J3824" s="7">
        <f t="shared" si="178"/>
        <v>3818</v>
      </c>
      <c r="K3824" s="28">
        <v>5.3408037562070663E-5</v>
      </c>
      <c r="L3824" s="29">
        <v>3.5133323017497953E-5</v>
      </c>
      <c r="M3824" s="30">
        <v>5.6767262982213413E-5</v>
      </c>
      <c r="N3824" s="29">
        <v>5.6037815346975251E-5</v>
      </c>
      <c r="O3824" s="30">
        <v>7.5375250784506892E-5</v>
      </c>
      <c r="P3824" s="30">
        <v>3.6709509795754409E-5</v>
      </c>
      <c r="R3824" s="7">
        <f t="shared" si="179"/>
        <v>3818</v>
      </c>
      <c r="S3824" s="28">
        <v>4.7174681759611777E-5</v>
      </c>
      <c r="T3824" s="29">
        <v>4.2632505332861393E-5</v>
      </c>
      <c r="U3824" s="30">
        <v>5.9556920389381419E-5</v>
      </c>
      <c r="V3824" s="29">
        <v>7.0471355306429701E-5</v>
      </c>
      <c r="W3824" s="30">
        <v>7.6526786593480664E-5</v>
      </c>
      <c r="X3824" s="30">
        <v>3.3925714937723678E-5</v>
      </c>
    </row>
    <row r="3825" spans="2:24" x14ac:dyDescent="0.25">
      <c r="B3825" s="7">
        <f t="shared" si="177"/>
        <v>3819</v>
      </c>
      <c r="C3825" s="28">
        <v>5.5871989862527619E-5</v>
      </c>
      <c r="D3825" s="29">
        <v>2.7817941683602533E-5</v>
      </c>
      <c r="E3825" s="30">
        <v>5.3667689749306234E-5</v>
      </c>
      <c r="F3825" s="29">
        <v>6.3076168481771141E-5</v>
      </c>
      <c r="G3825" s="30">
        <v>7.4976504641923892E-5</v>
      </c>
      <c r="H3825" s="30">
        <v>3.7637503379448597E-5</v>
      </c>
      <c r="J3825" s="7">
        <f t="shared" si="178"/>
        <v>3819</v>
      </c>
      <c r="K3825" s="28">
        <v>5.2446262382462002E-5</v>
      </c>
      <c r="L3825" s="29">
        <v>3.4389616391489796E-5</v>
      </c>
      <c r="M3825" s="30">
        <v>5.6129385942660227E-5</v>
      </c>
      <c r="N3825" s="29">
        <v>5.6303228678852831E-5</v>
      </c>
      <c r="O3825" s="30">
        <v>7.5054096926772913E-5</v>
      </c>
      <c r="P3825" s="30">
        <v>3.6140966285746821E-5</v>
      </c>
      <c r="R3825" s="7">
        <f t="shared" si="179"/>
        <v>3819</v>
      </c>
      <c r="S3825" s="28">
        <v>4.5291058797323405E-5</v>
      </c>
      <c r="T3825" s="29">
        <v>3.7750493788942335E-5</v>
      </c>
      <c r="U3825" s="30">
        <v>5.570367304609886E-5</v>
      </c>
      <c r="V3825" s="29">
        <v>7.0603291171772404E-5</v>
      </c>
      <c r="W3825" s="30">
        <v>7.5964355341268921E-5</v>
      </c>
      <c r="X3825" s="30">
        <v>3.2029378163297214E-5</v>
      </c>
    </row>
    <row r="3826" spans="2:24" x14ac:dyDescent="0.25">
      <c r="B3826" s="7">
        <f t="shared" si="177"/>
        <v>3820</v>
      </c>
      <c r="C3826" s="28">
        <v>5.8576305602333257E-5</v>
      </c>
      <c r="D3826" s="29">
        <v>2.8591256183855066E-5</v>
      </c>
      <c r="E3826" s="30">
        <v>5.1624565272586761E-5</v>
      </c>
      <c r="F3826" s="29">
        <v>6.646695336040391E-5</v>
      </c>
      <c r="G3826" s="30">
        <v>7.6992569479178302E-5</v>
      </c>
      <c r="H3826" s="30">
        <v>3.7702547172805816E-5</v>
      </c>
      <c r="J3826" s="7">
        <f t="shared" si="178"/>
        <v>3820</v>
      </c>
      <c r="K3826" s="28">
        <v>5.4739447595139337E-5</v>
      </c>
      <c r="L3826" s="29">
        <v>3.4676812720959445E-5</v>
      </c>
      <c r="M3826" s="30">
        <v>5.4539879246921345E-5</v>
      </c>
      <c r="N3826" s="29">
        <v>5.8798481182395194E-5</v>
      </c>
      <c r="O3826" s="30">
        <v>7.7263257813233661E-5</v>
      </c>
      <c r="P3826" s="30">
        <v>3.6550016475803741E-5</v>
      </c>
      <c r="R3826" s="7">
        <f t="shared" si="179"/>
        <v>3820</v>
      </c>
      <c r="S3826" s="28">
        <v>4.7601889398745828E-5</v>
      </c>
      <c r="T3826" s="29">
        <v>3.712280845487624E-5</v>
      </c>
      <c r="U3826" s="30">
        <v>5.3608942388322034E-5</v>
      </c>
      <c r="V3826" s="29">
        <v>8.4909459746466709E-5</v>
      </c>
      <c r="W3826" s="30">
        <v>7.8083237101971253E-5</v>
      </c>
      <c r="X3826" s="30">
        <v>3.2626181152870478E-5</v>
      </c>
    </row>
    <row r="3827" spans="2:24" x14ac:dyDescent="0.25">
      <c r="B3827" s="7">
        <f t="shared" si="177"/>
        <v>3821</v>
      </c>
      <c r="C3827" s="28">
        <v>6.9843430349815193E-5</v>
      </c>
      <c r="D3827" s="29">
        <v>3.6845044878516536E-5</v>
      </c>
      <c r="E3827" s="30">
        <v>5.3787338702735704E-5</v>
      </c>
      <c r="F3827" s="29">
        <v>7.9554199957849694E-5</v>
      </c>
      <c r="G3827" s="30">
        <v>8.4981750327218616E-5</v>
      </c>
      <c r="H3827" s="30">
        <v>4.0735547280600201E-5</v>
      </c>
      <c r="J3827" s="7">
        <f t="shared" si="178"/>
        <v>3821</v>
      </c>
      <c r="K3827" s="28">
        <v>6.6258696879585195E-5</v>
      </c>
      <c r="L3827" s="29">
        <v>4.328777617459242E-5</v>
      </c>
      <c r="M3827" s="30">
        <v>5.7266737308070294E-5</v>
      </c>
      <c r="N3827" s="29">
        <v>6.8633197742124763E-5</v>
      </c>
      <c r="O3827" s="30">
        <v>8.5823611121691644E-5</v>
      </c>
      <c r="P3827" s="30">
        <v>4.057436905741309E-5</v>
      </c>
      <c r="R3827" s="7">
        <f t="shared" si="179"/>
        <v>3821</v>
      </c>
      <c r="S3827" s="28">
        <v>5.8567568206629524E-5</v>
      </c>
      <c r="T3827" s="29">
        <v>4.5082421907541543E-5</v>
      </c>
      <c r="U3827" s="30">
        <v>5.6239948328410199E-5</v>
      </c>
      <c r="V3827" s="29">
        <v>8.4379982307880314E-5</v>
      </c>
      <c r="W3827" s="30">
        <v>8.6346221240652632E-5</v>
      </c>
      <c r="X3827" s="30">
        <v>3.7671490984718288E-5</v>
      </c>
    </row>
    <row r="3828" spans="2:24" x14ac:dyDescent="0.25">
      <c r="B3828" s="7">
        <f t="shared" si="177"/>
        <v>3822</v>
      </c>
      <c r="C3828" s="28">
        <v>9.1336674957540807E-5</v>
      </c>
      <c r="D3828" s="29">
        <v>5.4041813169463405E-5</v>
      </c>
      <c r="E3828" s="30">
        <v>6.4283188663506727E-5</v>
      </c>
      <c r="F3828" s="29">
        <v>9.7013969836064906E-5</v>
      </c>
      <c r="G3828" s="30">
        <v>9.343342953250639E-5</v>
      </c>
      <c r="H3828" s="30">
        <v>4.8575217538545949E-5</v>
      </c>
      <c r="J3828" s="7">
        <f t="shared" si="178"/>
        <v>3822</v>
      </c>
      <c r="K3828" s="28">
        <v>8.7664960137425816E-5</v>
      </c>
      <c r="L3828" s="29">
        <v>6.1116384029089062E-5</v>
      </c>
      <c r="M3828" s="30">
        <v>6.8214928268066602E-5</v>
      </c>
      <c r="N3828" s="29">
        <v>8.4680876708851914E-5</v>
      </c>
      <c r="O3828" s="30">
        <v>9.6188437647137993E-5</v>
      </c>
      <c r="P3828" s="30">
        <v>4.9307482461224455E-5</v>
      </c>
      <c r="R3828" s="7">
        <f t="shared" si="179"/>
        <v>3822</v>
      </c>
      <c r="S3828" s="28">
        <v>7.8293367872654082E-5</v>
      </c>
      <c r="T3828" s="29">
        <v>6.1727195411373633E-5</v>
      </c>
      <c r="U3828" s="30">
        <v>6.6299286467846389E-5</v>
      </c>
      <c r="V3828" s="29">
        <v>9.9378729490293269E-5</v>
      </c>
      <c r="W3828" s="30">
        <v>9.5992858636311139E-5</v>
      </c>
      <c r="X3828" s="30">
        <v>4.7788595983004705E-5</v>
      </c>
    </row>
    <row r="3829" spans="2:24" x14ac:dyDescent="0.25">
      <c r="B3829" s="7">
        <f t="shared" si="177"/>
        <v>3823</v>
      </c>
      <c r="C3829" s="28">
        <v>1.0539656298997885E-4</v>
      </c>
      <c r="D3829" s="29">
        <v>6.5090971690005017E-5</v>
      </c>
      <c r="E3829" s="30">
        <v>7.4415040914254716E-5</v>
      </c>
      <c r="F3829" s="29">
        <v>1.1843812837696517E-4</v>
      </c>
      <c r="G3829" s="30">
        <v>1.1452820450563163E-4</v>
      </c>
      <c r="H3829" s="30">
        <v>5.3692668587932807E-5</v>
      </c>
      <c r="J3829" s="7">
        <f t="shared" si="178"/>
        <v>3823</v>
      </c>
      <c r="K3829" s="28">
        <v>1.0106327419116542E-4</v>
      </c>
      <c r="L3829" s="29">
        <v>7.3037452886263077E-5</v>
      </c>
      <c r="M3829" s="30">
        <v>7.9151071515072959E-5</v>
      </c>
      <c r="N3829" s="29">
        <v>1.0555960708629036E-4</v>
      </c>
      <c r="O3829" s="30">
        <v>1.1891456267174263E-4</v>
      </c>
      <c r="P3829" s="30">
        <v>5.4811584377821315E-5</v>
      </c>
      <c r="R3829" s="7">
        <f t="shared" si="179"/>
        <v>3823</v>
      </c>
      <c r="S3829" s="28">
        <v>9.0799183729982762E-5</v>
      </c>
      <c r="T3829" s="29">
        <v>7.3853832876419443E-5</v>
      </c>
      <c r="U3829" s="30">
        <v>7.6756521181418194E-5</v>
      </c>
      <c r="V3829" s="29">
        <v>1.1894993057626487E-4</v>
      </c>
      <c r="W3829" s="30">
        <v>1.1794441856156827E-4</v>
      </c>
      <c r="X3829" s="30">
        <v>5.4039625361598926E-5</v>
      </c>
    </row>
    <row r="3830" spans="2:24" x14ac:dyDescent="0.25">
      <c r="B3830" s="7">
        <f t="shared" si="177"/>
        <v>3824</v>
      </c>
      <c r="C3830" s="28">
        <v>1.062252874106811E-4</v>
      </c>
      <c r="D3830" s="29">
        <v>6.8644621702531391E-5</v>
      </c>
      <c r="E3830" s="30">
        <v>8.0895697397034778E-5</v>
      </c>
      <c r="F3830" s="29">
        <v>1.4074533038442973E-4</v>
      </c>
      <c r="G3830" s="30">
        <v>1.4260477796441615E-4</v>
      </c>
      <c r="H3830" s="30">
        <v>5.49236277771684E-5</v>
      </c>
      <c r="J3830" s="7">
        <f t="shared" si="178"/>
        <v>3824</v>
      </c>
      <c r="K3830" s="28">
        <v>1.0082774871569073E-4</v>
      </c>
      <c r="L3830" s="29">
        <v>7.7386514834777492E-5</v>
      </c>
      <c r="M3830" s="30">
        <v>8.5886596782186965E-5</v>
      </c>
      <c r="N3830" s="29">
        <v>1.2646467616534151E-4</v>
      </c>
      <c r="O3830" s="30">
        <v>1.4615968790756238E-4</v>
      </c>
      <c r="P3830" s="30">
        <v>5.6091885468956284E-5</v>
      </c>
      <c r="R3830" s="7">
        <f t="shared" si="179"/>
        <v>3824</v>
      </c>
      <c r="S3830" s="28">
        <v>9.1177057995723998E-5</v>
      </c>
      <c r="T3830" s="29">
        <v>7.8596701358878449E-5</v>
      </c>
      <c r="U3830" s="30">
        <v>8.2887268662670271E-5</v>
      </c>
      <c r="V3830" s="29">
        <v>1.2795747920694262E-4</v>
      </c>
      <c r="W3830" s="30">
        <v>1.4447516029081808E-4</v>
      </c>
      <c r="X3830" s="30">
        <v>5.4944224927884052E-5</v>
      </c>
    </row>
    <row r="3831" spans="2:24" x14ac:dyDescent="0.25">
      <c r="B3831" s="7">
        <f t="shared" si="177"/>
        <v>3825</v>
      </c>
      <c r="C3831" s="28">
        <v>1.0227412733079286E-4</v>
      </c>
      <c r="D3831" s="29">
        <v>7.1598632919000319E-5</v>
      </c>
      <c r="E3831" s="30">
        <v>8.7055012600334078E-5</v>
      </c>
      <c r="F3831" s="29">
        <v>1.5819933642225825E-4</v>
      </c>
      <c r="G3831" s="30">
        <v>1.6718863740521726E-4</v>
      </c>
      <c r="H3831" s="30">
        <v>5.5127709565446265E-5</v>
      </c>
      <c r="J3831" s="7">
        <f t="shared" si="178"/>
        <v>3825</v>
      </c>
      <c r="K3831" s="28">
        <v>9.803719303234164E-5</v>
      </c>
      <c r="L3831" s="29">
        <v>8.3169503043851911E-5</v>
      </c>
      <c r="M3831" s="30">
        <v>9.3554775872080212E-5</v>
      </c>
      <c r="N3831" s="29">
        <v>1.4304538570525331E-4</v>
      </c>
      <c r="O3831" s="30">
        <v>1.7082203231637256E-4</v>
      </c>
      <c r="P3831" s="30">
        <v>5.6148481398154838E-5</v>
      </c>
      <c r="R3831" s="7">
        <f t="shared" si="179"/>
        <v>3825</v>
      </c>
      <c r="S3831" s="28">
        <v>8.8694516893866673E-5</v>
      </c>
      <c r="T3831" s="29">
        <v>8.4555858090687867E-5</v>
      </c>
      <c r="U3831" s="30">
        <v>8.9991634831696962E-5</v>
      </c>
      <c r="V3831" s="29">
        <v>1.4490417441884472E-4</v>
      </c>
      <c r="W3831" s="30">
        <v>1.6809659131027447E-4</v>
      </c>
      <c r="X3831" s="30">
        <v>5.5389545413326707E-5</v>
      </c>
    </row>
    <row r="3832" spans="2:24" x14ac:dyDescent="0.25">
      <c r="B3832" s="7">
        <f t="shared" si="177"/>
        <v>3826</v>
      </c>
      <c r="C3832" s="28">
        <v>1.0281767235157225E-4</v>
      </c>
      <c r="D3832" s="29">
        <v>8.0193448955871634E-5</v>
      </c>
      <c r="E3832" s="30">
        <v>9.646408798990615E-5</v>
      </c>
      <c r="F3832" s="29">
        <v>1.6975962529707818E-4</v>
      </c>
      <c r="G3832" s="30">
        <v>1.8761333424062855E-4</v>
      </c>
      <c r="H3832" s="30">
        <v>5.6219842103520425E-5</v>
      </c>
      <c r="J3832" s="7">
        <f t="shared" si="178"/>
        <v>3826</v>
      </c>
      <c r="K3832" s="28">
        <v>9.8135767434338403E-5</v>
      </c>
      <c r="L3832" s="29">
        <v>9.2938500841748645E-5</v>
      </c>
      <c r="M3832" s="30">
        <v>1.0307432763054297E-4</v>
      </c>
      <c r="N3832" s="29">
        <v>1.5462316501515817E-4</v>
      </c>
      <c r="O3832" s="30">
        <v>1.9176624123375268E-4</v>
      </c>
      <c r="P3832" s="30">
        <v>5.708280448321131E-5</v>
      </c>
      <c r="R3832" s="7">
        <f t="shared" si="179"/>
        <v>3826</v>
      </c>
      <c r="S3832" s="28">
        <v>8.9538003870968171E-5</v>
      </c>
      <c r="T3832" s="29">
        <v>9.497723560566426E-5</v>
      </c>
      <c r="U3832" s="30">
        <v>9.8111512729959506E-5</v>
      </c>
      <c r="V3832" s="29">
        <v>1.5695661974480019E-4</v>
      </c>
      <c r="W3832" s="30">
        <v>1.8654392878572932E-4</v>
      </c>
      <c r="X3832" s="30">
        <v>5.6440737301879213E-5</v>
      </c>
    </row>
    <row r="3833" spans="2:24" x14ac:dyDescent="0.25">
      <c r="B3833" s="7">
        <f t="shared" si="177"/>
        <v>3827</v>
      </c>
      <c r="C3833" s="28">
        <v>1.0093636055504067E-4</v>
      </c>
      <c r="D3833" s="29">
        <v>8.6440158701611429E-5</v>
      </c>
      <c r="E3833" s="30">
        <v>1.0586132999243982E-4</v>
      </c>
      <c r="F3833" s="29">
        <v>1.7480277151246998E-4</v>
      </c>
      <c r="G3833" s="30">
        <v>2.0008721941120372E-4</v>
      </c>
      <c r="H3833" s="30">
        <v>5.6945495238438066E-5</v>
      </c>
      <c r="J3833" s="7">
        <f t="shared" si="178"/>
        <v>3827</v>
      </c>
      <c r="K3833" s="28">
        <v>9.7466657475576754E-5</v>
      </c>
      <c r="L3833" s="29">
        <v>9.9946321801759524E-5</v>
      </c>
      <c r="M3833" s="30">
        <v>1.1113761857835021E-4</v>
      </c>
      <c r="N3833" s="29">
        <v>1.5997270326219504E-4</v>
      </c>
      <c r="O3833" s="30">
        <v>2.0270482589613035E-4</v>
      </c>
      <c r="P3833" s="30">
        <v>5.7865905091711399E-5</v>
      </c>
      <c r="R3833" s="7">
        <f t="shared" si="179"/>
        <v>3827</v>
      </c>
      <c r="S3833" s="28">
        <v>8.8360427363188567E-5</v>
      </c>
      <c r="T3833" s="29">
        <v>1.0217658951670979E-4</v>
      </c>
      <c r="U3833" s="30">
        <v>1.0527019529866775E-4</v>
      </c>
      <c r="V3833" s="29">
        <v>1.6297187836163658E-4</v>
      </c>
      <c r="W3833" s="30">
        <v>1.9682614666841777E-4</v>
      </c>
      <c r="X3833" s="30">
        <v>5.7429229808434891E-5</v>
      </c>
    </row>
    <row r="3834" spans="2:24" x14ac:dyDescent="0.25">
      <c r="B3834" s="7">
        <f t="shared" si="177"/>
        <v>3828</v>
      </c>
      <c r="C3834" s="28">
        <v>9.7136945352217162E-5</v>
      </c>
      <c r="D3834" s="29">
        <v>9.0421777599960869E-5</v>
      </c>
      <c r="E3834" s="30">
        <v>1.1500225119208381E-4</v>
      </c>
      <c r="F3834" s="29">
        <v>1.7528115761332642E-4</v>
      </c>
      <c r="G3834" s="30">
        <v>2.0614806249780529E-4</v>
      </c>
      <c r="H3834" s="30">
        <v>5.8247091020115686E-5</v>
      </c>
      <c r="J3834" s="7">
        <f t="shared" si="178"/>
        <v>3828</v>
      </c>
      <c r="K3834" s="28">
        <v>9.4396498516794436E-5</v>
      </c>
      <c r="L3834" s="29">
        <v>1.0286129096208406E-4</v>
      </c>
      <c r="M3834" s="30">
        <v>1.1736784081272049E-4</v>
      </c>
      <c r="N3834" s="29">
        <v>1.604845848225053E-4</v>
      </c>
      <c r="O3834" s="30">
        <v>2.0574524057092499E-4</v>
      </c>
      <c r="P3834" s="30">
        <v>5.8341461171991175E-5</v>
      </c>
      <c r="R3834" s="7">
        <f t="shared" si="179"/>
        <v>3828</v>
      </c>
      <c r="S3834" s="28">
        <v>8.5579699221133984E-5</v>
      </c>
      <c r="T3834" s="29">
        <v>1.0619546945345729E-4</v>
      </c>
      <c r="U3834" s="30">
        <v>1.108253377693775E-4</v>
      </c>
      <c r="V3834" s="29">
        <v>1.6402450219504946E-4</v>
      </c>
      <c r="W3834" s="30">
        <v>1.9968716883856014E-4</v>
      </c>
      <c r="X3834" s="30">
        <v>5.7460266960502649E-5</v>
      </c>
    </row>
    <row r="3835" spans="2:24" x14ac:dyDescent="0.25">
      <c r="B3835" s="7">
        <f t="shared" si="177"/>
        <v>3829</v>
      </c>
      <c r="C3835" s="28">
        <v>9.3050821880057255E-5</v>
      </c>
      <c r="D3835" s="29">
        <v>9.3433297038034358E-5</v>
      </c>
      <c r="E3835" s="30">
        <v>1.2149180946078833E-4</v>
      </c>
      <c r="F3835" s="29">
        <v>1.7095309072936472E-4</v>
      </c>
      <c r="G3835" s="30">
        <v>2.0691367155291983E-4</v>
      </c>
      <c r="H3835" s="30">
        <v>5.8019605870093456E-5</v>
      </c>
      <c r="J3835" s="7">
        <f t="shared" si="178"/>
        <v>3829</v>
      </c>
      <c r="K3835" s="28">
        <v>9.0245474308279028E-5</v>
      </c>
      <c r="L3835" s="29">
        <v>1.0357226311472393E-4</v>
      </c>
      <c r="M3835" s="30">
        <v>1.2042955928453932E-4</v>
      </c>
      <c r="N3835" s="29">
        <v>1.5693683296777569E-4</v>
      </c>
      <c r="O3835" s="30">
        <v>2.033119134017943E-4</v>
      </c>
      <c r="P3835" s="30">
        <v>5.8133087608594899E-5</v>
      </c>
      <c r="R3835" s="7">
        <f t="shared" si="179"/>
        <v>3829</v>
      </c>
      <c r="S3835" s="28">
        <v>8.0968427060092735E-5</v>
      </c>
      <c r="T3835" s="29">
        <v>1.0817115668945712E-4</v>
      </c>
      <c r="U3835" s="30">
        <v>1.1511245012737243E-4</v>
      </c>
      <c r="V3835" s="29">
        <v>1.6020344945944713E-4</v>
      </c>
      <c r="W3835" s="30">
        <v>1.9821023198028509E-4</v>
      </c>
      <c r="X3835" s="30">
        <v>5.6152324931401095E-5</v>
      </c>
    </row>
    <row r="3836" spans="2:24" x14ac:dyDescent="0.25">
      <c r="B3836" s="7">
        <f t="shared" si="177"/>
        <v>3830</v>
      </c>
      <c r="C3836" s="28">
        <v>9.0998399919139239E-5</v>
      </c>
      <c r="D3836" s="29">
        <v>9.8494437345190535E-5</v>
      </c>
      <c r="E3836" s="30">
        <v>1.2995126922173651E-4</v>
      </c>
      <c r="F3836" s="29">
        <v>1.6136624926478796E-4</v>
      </c>
      <c r="G3836" s="30">
        <v>2.0244269450930025E-4</v>
      </c>
      <c r="H3836" s="30">
        <v>5.7807579623667724E-5</v>
      </c>
      <c r="J3836" s="7">
        <f t="shared" si="178"/>
        <v>3830</v>
      </c>
      <c r="K3836" s="28">
        <v>8.6857851426088011E-5</v>
      </c>
      <c r="L3836" s="29">
        <v>1.0325516759566966E-4</v>
      </c>
      <c r="M3836" s="30">
        <v>1.2217627500912817E-4</v>
      </c>
      <c r="N3836" s="29">
        <v>1.4821954932684426E-4</v>
      </c>
      <c r="O3836" s="30">
        <v>1.9389040534337725E-4</v>
      </c>
      <c r="P3836" s="30">
        <v>5.6339098940412582E-5</v>
      </c>
      <c r="R3836" s="7">
        <f t="shared" si="179"/>
        <v>3830</v>
      </c>
      <c r="S3836" s="28">
        <v>7.7931792122545057E-5</v>
      </c>
      <c r="T3836" s="29">
        <v>1.1143456505871845E-4</v>
      </c>
      <c r="U3836" s="30">
        <v>1.1977529246210092E-4</v>
      </c>
      <c r="V3836" s="29">
        <v>1.5214982665924932E-4</v>
      </c>
      <c r="W3836" s="30">
        <v>1.9235915987188124E-4</v>
      </c>
      <c r="X3836" s="30">
        <v>5.5396105555480632E-5</v>
      </c>
    </row>
    <row r="3837" spans="2:24" x14ac:dyDescent="0.25">
      <c r="B3837" s="7">
        <f t="shared" si="177"/>
        <v>3831</v>
      </c>
      <c r="C3837" s="28">
        <v>9.1593874793225491E-5</v>
      </c>
      <c r="D3837" s="29">
        <v>1.0719197441389504E-4</v>
      </c>
      <c r="E3837" s="30">
        <v>1.4292344119355116E-4</v>
      </c>
      <c r="F3837" s="29">
        <v>1.4977677337885223E-4</v>
      </c>
      <c r="G3837" s="30">
        <v>1.9540285341032389E-4</v>
      </c>
      <c r="H3837" s="30">
        <v>5.8437045434333477E-5</v>
      </c>
      <c r="J3837" s="7">
        <f t="shared" si="178"/>
        <v>3831</v>
      </c>
      <c r="K3837" s="28">
        <v>8.7757936040521278E-5</v>
      </c>
      <c r="L3837" s="29">
        <v>1.0953767435639891E-4</v>
      </c>
      <c r="M3837" s="30">
        <v>1.3038722166933614E-4</v>
      </c>
      <c r="N3837" s="29">
        <v>1.3798637716034627E-4</v>
      </c>
      <c r="O3837" s="30">
        <v>1.8390312557277629E-4</v>
      </c>
      <c r="P3837" s="30">
        <v>5.661595188641609E-5</v>
      </c>
      <c r="R3837" s="7">
        <f t="shared" si="179"/>
        <v>3831</v>
      </c>
      <c r="S3837" s="28">
        <v>7.7595800840034443E-5</v>
      </c>
      <c r="T3837" s="29">
        <v>1.1849469301794503E-4</v>
      </c>
      <c r="U3837" s="30">
        <v>1.280763665658659E-4</v>
      </c>
      <c r="V3837" s="29">
        <v>1.4269456659234134E-4</v>
      </c>
      <c r="W3837" s="30">
        <v>1.8440625986078878E-4</v>
      </c>
      <c r="X3837" s="30">
        <v>5.5043069531543143E-5</v>
      </c>
    </row>
    <row r="3838" spans="2:24" x14ac:dyDescent="0.25">
      <c r="B3838" s="7">
        <f t="shared" si="177"/>
        <v>3832</v>
      </c>
      <c r="C3838" s="28">
        <v>9.6456504198509928E-5</v>
      </c>
      <c r="D3838" s="29">
        <v>1.1681108433959593E-4</v>
      </c>
      <c r="E3838" s="30">
        <v>1.5815064524882629E-4</v>
      </c>
      <c r="F3838" s="29">
        <v>1.395162583345532E-4</v>
      </c>
      <c r="G3838" s="30">
        <v>1.8526415084369735E-4</v>
      </c>
      <c r="H3838" s="30">
        <v>6.2069158274575647E-5</v>
      </c>
      <c r="J3838" s="7">
        <f t="shared" si="178"/>
        <v>3832</v>
      </c>
      <c r="K3838" s="28">
        <v>9.189293801481447E-5</v>
      </c>
      <c r="L3838" s="29">
        <v>1.1759486352833953E-4</v>
      </c>
      <c r="M3838" s="30">
        <v>1.4212858668617389E-4</v>
      </c>
      <c r="N3838" s="29">
        <v>1.2851853173818112E-4</v>
      </c>
      <c r="O3838" s="30">
        <v>1.7429097123113164E-4</v>
      </c>
      <c r="P3838" s="30">
        <v>5.9670662071681986E-5</v>
      </c>
      <c r="R3838" s="7">
        <f t="shared" si="179"/>
        <v>3832</v>
      </c>
      <c r="S3838" s="28">
        <v>8.1775341591334749E-5</v>
      </c>
      <c r="T3838" s="29">
        <v>1.2812066103205471E-4</v>
      </c>
      <c r="U3838" s="30">
        <v>1.3978761218717467E-4</v>
      </c>
      <c r="V3838" s="29">
        <v>1.3392548960670817E-4</v>
      </c>
      <c r="W3838" s="30">
        <v>1.7419460567224678E-4</v>
      </c>
      <c r="X3838" s="30">
        <v>5.8437219559533941E-5</v>
      </c>
    </row>
    <row r="3839" spans="2:24" x14ac:dyDescent="0.25">
      <c r="B3839" s="7">
        <f t="shared" si="177"/>
        <v>3833</v>
      </c>
      <c r="C3839" s="28">
        <v>1.0599212784804954E-4</v>
      </c>
      <c r="D3839" s="29">
        <v>1.2504002658151835E-4</v>
      </c>
      <c r="E3839" s="30">
        <v>1.6943928404428014E-4</v>
      </c>
      <c r="F3839" s="29">
        <v>1.2956562121184899E-4</v>
      </c>
      <c r="G3839" s="30">
        <v>1.7192829715605376E-4</v>
      </c>
      <c r="H3839" s="30">
        <v>6.7461284696252572E-5</v>
      </c>
      <c r="J3839" s="7">
        <f t="shared" si="178"/>
        <v>3833</v>
      </c>
      <c r="K3839" s="28">
        <v>1.0181511932435128E-4</v>
      </c>
      <c r="L3839" s="29">
        <v>1.2746996648251526E-4</v>
      </c>
      <c r="M3839" s="30">
        <v>1.5391994839546329E-4</v>
      </c>
      <c r="N3839" s="29">
        <v>1.1924887694294782E-4</v>
      </c>
      <c r="O3839" s="30">
        <v>1.6300912414532801E-4</v>
      </c>
      <c r="P3839" s="30">
        <v>6.572122475241979E-5</v>
      </c>
      <c r="R3839" s="7">
        <f t="shared" si="179"/>
        <v>3833</v>
      </c>
      <c r="S3839" s="28">
        <v>9.0122681638840778E-5</v>
      </c>
      <c r="T3839" s="29">
        <v>1.3820077927636978E-4</v>
      </c>
      <c r="U3839" s="30">
        <v>1.5137864559710545E-4</v>
      </c>
      <c r="V3839" s="29">
        <v>1.2496901363751717E-4</v>
      </c>
      <c r="W3839" s="30">
        <v>1.6234017784915123E-4</v>
      </c>
      <c r="X3839" s="30">
        <v>6.3714322462251705E-5</v>
      </c>
    </row>
    <row r="3840" spans="2:24" x14ac:dyDescent="0.25">
      <c r="B3840" s="7">
        <f t="shared" si="177"/>
        <v>3834</v>
      </c>
      <c r="C3840" s="28">
        <v>1.1498888480540874E-4</v>
      </c>
      <c r="D3840" s="29">
        <v>1.2958823225270332E-4</v>
      </c>
      <c r="E3840" s="30">
        <v>1.7220256503146843E-4</v>
      </c>
      <c r="F3840" s="29">
        <v>1.202011068814425E-4</v>
      </c>
      <c r="G3840" s="30">
        <v>1.573332830813911E-4</v>
      </c>
      <c r="H3840" s="30">
        <v>7.1440878994135203E-5</v>
      </c>
      <c r="J3840" s="7">
        <f t="shared" si="178"/>
        <v>3834</v>
      </c>
      <c r="K3840" s="28">
        <v>1.0892072958764821E-4</v>
      </c>
      <c r="L3840" s="29">
        <v>1.3121279148300247E-4</v>
      </c>
      <c r="M3840" s="30">
        <v>1.5695928987777012E-4</v>
      </c>
      <c r="N3840" s="29">
        <v>1.095709082282711E-4</v>
      </c>
      <c r="O3840" s="30">
        <v>1.4980645638463413E-4</v>
      </c>
      <c r="P3840" s="30">
        <v>6.8749644880111417E-5</v>
      </c>
      <c r="R3840" s="7">
        <f t="shared" si="179"/>
        <v>3834</v>
      </c>
      <c r="S3840" s="28">
        <v>9.734358857523455E-5</v>
      </c>
      <c r="T3840" s="29">
        <v>1.4248287003663097E-4</v>
      </c>
      <c r="U3840" s="30">
        <v>1.5474094049355738E-4</v>
      </c>
      <c r="V3840" s="29">
        <v>1.1566413342871562E-4</v>
      </c>
      <c r="W3840" s="30">
        <v>1.4871512605254571E-4</v>
      </c>
      <c r="X3840" s="30">
        <v>6.7411115386867794E-5</v>
      </c>
    </row>
    <row r="3841" spans="2:24" x14ac:dyDescent="0.25">
      <c r="B3841" s="7">
        <f t="shared" si="177"/>
        <v>3835</v>
      </c>
      <c r="C3841" s="28">
        <v>1.1735958222083723E-4</v>
      </c>
      <c r="D3841" s="29">
        <v>1.2717194179236128E-4</v>
      </c>
      <c r="E3841" s="30">
        <v>1.6760386532514024E-4</v>
      </c>
      <c r="F3841" s="29">
        <v>1.109929808896382E-4</v>
      </c>
      <c r="G3841" s="30">
        <v>1.394021767624854E-4</v>
      </c>
      <c r="H3841" s="30">
        <v>7.0323885328006595E-5</v>
      </c>
      <c r="J3841" s="7">
        <f t="shared" si="178"/>
        <v>3835</v>
      </c>
      <c r="K3841" s="28">
        <v>1.1157021350934491E-4</v>
      </c>
      <c r="L3841" s="29">
        <v>1.2818788285221764E-4</v>
      </c>
      <c r="M3841" s="30">
        <v>1.5170431633807605E-4</v>
      </c>
      <c r="N3841" s="29">
        <v>9.6613194811855305E-5</v>
      </c>
      <c r="O3841" s="30">
        <v>1.3093479923742849E-4</v>
      </c>
      <c r="P3841" s="30">
        <v>6.8178345790259406E-5</v>
      </c>
      <c r="R3841" s="7">
        <f t="shared" si="179"/>
        <v>3835</v>
      </c>
      <c r="S3841" s="28">
        <v>9.995320384203926E-5</v>
      </c>
      <c r="T3841" s="29">
        <v>1.3985319264627258E-4</v>
      </c>
      <c r="U3841" s="30">
        <v>1.5059602495234164E-4</v>
      </c>
      <c r="V3841" s="29">
        <v>1.0522460962728438E-4</v>
      </c>
      <c r="W3841" s="30">
        <v>1.3090102093675279E-4</v>
      </c>
      <c r="X3841" s="30">
        <v>6.7395287413283875E-5</v>
      </c>
    </row>
    <row r="3842" spans="2:24" x14ac:dyDescent="0.25">
      <c r="B3842" s="7">
        <f t="shared" si="177"/>
        <v>3836</v>
      </c>
      <c r="C3842" s="28">
        <v>1.1917585642918524E-4</v>
      </c>
      <c r="D3842" s="29">
        <v>1.2142795601217664E-4</v>
      </c>
      <c r="E3842" s="30">
        <v>1.5911637638225717E-4</v>
      </c>
      <c r="F3842" s="29">
        <v>1.0136699805722258E-4</v>
      </c>
      <c r="G3842" s="30">
        <v>1.2045926682492094E-4</v>
      </c>
      <c r="H3842" s="30">
        <v>6.8678493729031463E-5</v>
      </c>
      <c r="J3842" s="7">
        <f t="shared" si="178"/>
        <v>3836</v>
      </c>
      <c r="K3842" s="28">
        <v>1.1279935400013017E-4</v>
      </c>
      <c r="L3842" s="29">
        <v>1.210173831330597E-4</v>
      </c>
      <c r="M3842" s="30">
        <v>1.4391007397195811E-4</v>
      </c>
      <c r="N3842" s="29">
        <v>8.60557719441701E-5</v>
      </c>
      <c r="O3842" s="30">
        <v>1.1183659753048537E-4</v>
      </c>
      <c r="P3842" s="30">
        <v>6.6891686012210465E-5</v>
      </c>
      <c r="R3842" s="7">
        <f t="shared" si="179"/>
        <v>3836</v>
      </c>
      <c r="S3842" s="28">
        <v>1.0109773085263225E-4</v>
      </c>
      <c r="T3842" s="29">
        <v>1.3265233315819686E-4</v>
      </c>
      <c r="U3842" s="30">
        <v>1.4397578001251407E-4</v>
      </c>
      <c r="V3842" s="29">
        <v>9.440291962014686E-5</v>
      </c>
      <c r="W3842" s="30">
        <v>1.1303527314169151E-4</v>
      </c>
      <c r="X3842" s="30">
        <v>6.6107643138406147E-5</v>
      </c>
    </row>
    <row r="3843" spans="2:24" x14ac:dyDescent="0.25">
      <c r="B3843" s="7">
        <f t="shared" si="177"/>
        <v>3837</v>
      </c>
      <c r="C3843" s="28">
        <v>1.1766383896903807E-4</v>
      </c>
      <c r="D3843" s="29">
        <v>1.1066080230402998E-4</v>
      </c>
      <c r="E3843" s="30">
        <v>1.4581379881652005E-4</v>
      </c>
      <c r="F3843" s="29">
        <v>8.6128145185192901E-5</v>
      </c>
      <c r="G3843" s="30">
        <v>1.0844886422385505E-4</v>
      </c>
      <c r="H3843" s="30">
        <v>6.6754430578748903E-5</v>
      </c>
      <c r="J3843" s="7">
        <f t="shared" si="178"/>
        <v>3837</v>
      </c>
      <c r="K3843" s="28">
        <v>1.116733844825369E-4</v>
      </c>
      <c r="L3843" s="29">
        <v>1.0969815353078756E-4</v>
      </c>
      <c r="M3843" s="30">
        <v>1.3177840787671917E-4</v>
      </c>
      <c r="N3843" s="29">
        <v>7.7721901376582244E-5</v>
      </c>
      <c r="O3843" s="30">
        <v>1.0421405986667302E-4</v>
      </c>
      <c r="P3843" s="30">
        <v>6.4767800628378168E-5</v>
      </c>
      <c r="R3843" s="7">
        <f t="shared" si="179"/>
        <v>3837</v>
      </c>
      <c r="S3843" s="28">
        <v>1.0164554719894419E-4</v>
      </c>
      <c r="T3843" s="29">
        <v>1.2189794871453571E-4</v>
      </c>
      <c r="U3843" s="30">
        <v>1.3345596746969349E-4</v>
      </c>
      <c r="V3843" s="29">
        <v>8.1609489200754135E-5</v>
      </c>
      <c r="W3843" s="30">
        <v>1.0513288359502386E-4</v>
      </c>
      <c r="X3843" s="30">
        <v>6.5037118625269907E-5</v>
      </c>
    </row>
    <row r="3844" spans="2:24" x14ac:dyDescent="0.25">
      <c r="B3844" s="7">
        <f t="shared" si="177"/>
        <v>3838</v>
      </c>
      <c r="C3844" s="28">
        <v>1.0963419007440648E-4</v>
      </c>
      <c r="D3844" s="29">
        <v>9.9009051124503421E-5</v>
      </c>
      <c r="E3844" s="30">
        <v>1.2466656311862847E-4</v>
      </c>
      <c r="F3844" s="29">
        <v>7.567411577750612E-5</v>
      </c>
      <c r="G3844" s="30">
        <v>9.4913890249572334E-5</v>
      </c>
      <c r="H3844" s="30">
        <v>6.3501958867720929E-5</v>
      </c>
      <c r="J3844" s="7">
        <f t="shared" si="178"/>
        <v>3838</v>
      </c>
      <c r="K3844" s="28">
        <v>1.0447417905904296E-4</v>
      </c>
      <c r="L3844" s="29">
        <v>9.8502101685096581E-5</v>
      </c>
      <c r="M3844" s="30">
        <v>1.1230209242432977E-4</v>
      </c>
      <c r="N3844" s="29">
        <v>6.8771957930250486E-5</v>
      </c>
      <c r="O3844" s="30">
        <v>9.2173940181416959E-5</v>
      </c>
      <c r="P3844" s="30">
        <v>6.1891233265626278E-5</v>
      </c>
      <c r="R3844" s="7">
        <f t="shared" si="179"/>
        <v>3838</v>
      </c>
      <c r="S3844" s="28">
        <v>9.4794768566268883E-5</v>
      </c>
      <c r="T3844" s="29">
        <v>1.0927888900212908E-4</v>
      </c>
      <c r="U3844" s="30">
        <v>1.1507372183647123E-4</v>
      </c>
      <c r="V3844" s="29">
        <v>7.161014966904868E-5</v>
      </c>
      <c r="W3844" s="30">
        <v>9.2622487607398613E-5</v>
      </c>
      <c r="X3844" s="30">
        <v>6.2316043360932525E-5</v>
      </c>
    </row>
    <row r="3845" spans="2:24" x14ac:dyDescent="0.25">
      <c r="B3845" s="7">
        <f t="shared" si="177"/>
        <v>3839</v>
      </c>
      <c r="C3845" s="28">
        <v>9.3591408919429939E-5</v>
      </c>
      <c r="D3845" s="29">
        <v>7.9871638167072553E-5</v>
      </c>
      <c r="E3845" s="30">
        <v>1.0022350816865689E-4</v>
      </c>
      <c r="F3845" s="29">
        <v>6.9937981205482036E-5</v>
      </c>
      <c r="G3845" s="30">
        <v>8.7421940629403322E-5</v>
      </c>
      <c r="H3845" s="30">
        <v>5.6182588981977974E-5</v>
      </c>
      <c r="J3845" s="7">
        <f t="shared" si="178"/>
        <v>3839</v>
      </c>
      <c r="K3845" s="28">
        <v>8.9997884830025221E-5</v>
      </c>
      <c r="L3845" s="29">
        <v>8.0341886455618947E-5</v>
      </c>
      <c r="M3845" s="30">
        <v>9.0187984063277231E-5</v>
      </c>
      <c r="N3845" s="29">
        <v>6.3283923335850673E-5</v>
      </c>
      <c r="O3845" s="30">
        <v>8.5259507135413285E-5</v>
      </c>
      <c r="P3845" s="30">
        <v>5.4691126873320012E-5</v>
      </c>
      <c r="R3845" s="7">
        <f t="shared" si="179"/>
        <v>3839</v>
      </c>
      <c r="S3845" s="28">
        <v>8.0323829652545459E-5</v>
      </c>
      <c r="T3845" s="29">
        <v>8.8764009936942334E-5</v>
      </c>
      <c r="U3845" s="30">
        <v>9.2428394332870316E-5</v>
      </c>
      <c r="V3845" s="29">
        <v>6.5999463734389664E-5</v>
      </c>
      <c r="W3845" s="30">
        <v>8.5641148425667077E-5</v>
      </c>
      <c r="X3845" s="30">
        <v>5.4015527577915759E-5</v>
      </c>
    </row>
    <row r="3846" spans="2:24" x14ac:dyDescent="0.25">
      <c r="B3846" s="7">
        <f t="shared" si="177"/>
        <v>3840</v>
      </c>
      <c r="C3846" s="28">
        <v>7.7491264263947145E-5</v>
      </c>
      <c r="D3846" s="29">
        <v>6.0866079702873848E-5</v>
      </c>
      <c r="E3846" s="30">
        <v>8.2209757640797483E-5</v>
      </c>
      <c r="F3846" s="29">
        <v>6.59357850161729E-5</v>
      </c>
      <c r="G3846" s="30">
        <v>8.0184709762249587E-5</v>
      </c>
      <c r="H3846" s="30">
        <v>4.9367220942601064E-5</v>
      </c>
      <c r="J3846" s="7">
        <f t="shared" si="178"/>
        <v>3840</v>
      </c>
      <c r="K3846" s="28">
        <v>7.3039840511328739E-5</v>
      </c>
      <c r="L3846" s="29">
        <v>6.0229219059120502E-5</v>
      </c>
      <c r="M3846" s="30">
        <v>7.3868534712988803E-5</v>
      </c>
      <c r="N3846" s="29">
        <v>4.8436524895448431E-5</v>
      </c>
      <c r="O3846" s="30">
        <v>7.8671081582230127E-5</v>
      </c>
      <c r="P3846" s="30">
        <v>4.6909626166112533E-5</v>
      </c>
      <c r="R3846" s="7">
        <f t="shared" si="179"/>
        <v>3840</v>
      </c>
      <c r="S3846" s="28">
        <v>6.5058680697565357E-5</v>
      </c>
      <c r="T3846" s="29">
        <v>6.8927288546623294E-5</v>
      </c>
      <c r="U3846" s="30">
        <v>7.667074650126534E-5</v>
      </c>
      <c r="V3846" s="29">
        <v>6.0253411666922631E-5</v>
      </c>
      <c r="W3846" s="30">
        <v>7.920494979658201E-5</v>
      </c>
      <c r="X3846" s="30">
        <v>4.528459824113188E-5</v>
      </c>
    </row>
    <row r="3847" spans="2:24" x14ac:dyDescent="0.25">
      <c r="B3847" s="7">
        <f t="shared" si="177"/>
        <v>3841</v>
      </c>
      <c r="C3847" s="28">
        <v>6.5433267056603253E-5</v>
      </c>
      <c r="D3847" s="29">
        <v>4.7008332740338742E-5</v>
      </c>
      <c r="E3847" s="30">
        <v>7.1818116544984705E-5</v>
      </c>
      <c r="F3847" s="29">
        <v>5.8926784908923567E-5</v>
      </c>
      <c r="G3847" s="30">
        <v>7.8343824762215018E-5</v>
      </c>
      <c r="H3847" s="30">
        <v>4.4174922819031654E-5</v>
      </c>
      <c r="J3847" s="7">
        <f t="shared" si="178"/>
        <v>3841</v>
      </c>
      <c r="K3847" s="28">
        <v>6.0926515120910729E-5</v>
      </c>
      <c r="L3847" s="29">
        <v>4.914161058330963E-5</v>
      </c>
      <c r="M3847" s="30">
        <v>6.8033080087972933E-5</v>
      </c>
      <c r="N3847" s="29">
        <v>4.6022709473342848E-5</v>
      </c>
      <c r="O3847" s="30">
        <v>7.5395977932643223E-5</v>
      </c>
      <c r="P3847" s="30">
        <v>4.1564810704061517E-5</v>
      </c>
      <c r="R3847" s="7">
        <f t="shared" si="179"/>
        <v>3841</v>
      </c>
      <c r="S3847" s="28">
        <v>5.2491809976585162E-5</v>
      </c>
      <c r="T3847" s="29">
        <v>4.9196693956138736E-5</v>
      </c>
      <c r="U3847" s="30">
        <v>6.3727481527335632E-5</v>
      </c>
      <c r="V3847" s="29">
        <v>5.7693297370721863E-5</v>
      </c>
      <c r="W3847" s="30">
        <v>7.5735084344188025E-5</v>
      </c>
      <c r="X3847" s="30">
        <v>3.755906732416533E-5</v>
      </c>
    </row>
    <row r="3848" spans="2:24" x14ac:dyDescent="0.25">
      <c r="B3848" s="7">
        <f t="shared" si="177"/>
        <v>3842</v>
      </c>
      <c r="C3848" s="28">
        <v>5.8819923516462373E-5</v>
      </c>
      <c r="D3848" s="29">
        <v>3.7240392485586704E-5</v>
      </c>
      <c r="E3848" s="30">
        <v>6.40903763777791E-5</v>
      </c>
      <c r="F3848" s="29">
        <v>5.6534760980901412E-5</v>
      </c>
      <c r="G3848" s="30">
        <v>7.6081445076596406E-5</v>
      </c>
      <c r="H3848" s="30">
        <v>4.0389404412069603E-5</v>
      </c>
      <c r="J3848" s="7">
        <f t="shared" si="178"/>
        <v>3842</v>
      </c>
      <c r="K3848" s="28">
        <v>5.39984187046649E-5</v>
      </c>
      <c r="L3848" s="29">
        <v>3.9130978992696189E-5</v>
      </c>
      <c r="M3848" s="30">
        <v>6.1058230829063895E-5</v>
      </c>
      <c r="N3848" s="29">
        <v>4.5417976671459347E-5</v>
      </c>
      <c r="O3848" s="30">
        <v>7.5228957397262508E-5</v>
      </c>
      <c r="P3848" s="30">
        <v>3.7695245375021866E-5</v>
      </c>
      <c r="R3848" s="7">
        <f t="shared" si="179"/>
        <v>3842</v>
      </c>
      <c r="S3848" s="28">
        <v>4.6605778872053088E-5</v>
      </c>
      <c r="T3848" s="29">
        <v>3.9309366774480259E-5</v>
      </c>
      <c r="U3848" s="30">
        <v>5.6836548778133358E-5</v>
      </c>
      <c r="V3848" s="29">
        <v>5.7086082374712325E-5</v>
      </c>
      <c r="W3848" s="30">
        <v>7.545267142793015E-5</v>
      </c>
      <c r="X3848" s="30">
        <v>3.3074229665597625E-5</v>
      </c>
    </row>
    <row r="3849" spans="2:24" x14ac:dyDescent="0.25">
      <c r="B3849" s="7">
        <f t="shared" ref="B3849:B3912" si="180">B3848+1</f>
        <v>3843</v>
      </c>
      <c r="C3849" s="28">
        <v>5.5868506140133631E-5</v>
      </c>
      <c r="D3849" s="29">
        <v>3.0146005016762392E-5</v>
      </c>
      <c r="E3849" s="30">
        <v>5.6856752440402614E-5</v>
      </c>
      <c r="F3849" s="29">
        <v>5.6077851173606267E-5</v>
      </c>
      <c r="G3849" s="30">
        <v>7.4788938084218665E-5</v>
      </c>
      <c r="H3849" s="30">
        <v>3.7953879874357639E-5</v>
      </c>
      <c r="J3849" s="7">
        <f t="shared" ref="J3849:J3912" si="181">J3848+1</f>
        <v>3843</v>
      </c>
      <c r="K3849" s="28">
        <v>5.1212253049211397E-5</v>
      </c>
      <c r="L3849" s="29">
        <v>3.0964223361900634E-5</v>
      </c>
      <c r="M3849" s="30">
        <v>5.3390930775297767E-5</v>
      </c>
      <c r="N3849" s="29">
        <v>4.5626549095786926E-5</v>
      </c>
      <c r="O3849" s="30">
        <v>7.4819375392928917E-5</v>
      </c>
      <c r="P3849" s="30">
        <v>3.4913020226128792E-5</v>
      </c>
      <c r="R3849" s="7">
        <f t="shared" ref="R3849:R3912" si="182">R3848+1</f>
        <v>3843</v>
      </c>
      <c r="S3849" s="28">
        <v>4.5794022717110889E-5</v>
      </c>
      <c r="T3849" s="29">
        <v>3.8446964532287892E-5</v>
      </c>
      <c r="U3849" s="30">
        <v>5.6197873393064825E-5</v>
      </c>
      <c r="V3849" s="29">
        <v>5.732164972833052E-5</v>
      </c>
      <c r="W3849" s="30">
        <v>7.5109075185149585E-5</v>
      </c>
      <c r="X3849" s="30">
        <v>3.2585516531672476E-5</v>
      </c>
    </row>
    <row r="3850" spans="2:24" x14ac:dyDescent="0.25">
      <c r="B3850" s="7">
        <f t="shared" si="180"/>
        <v>3844</v>
      </c>
      <c r="C3850" s="28">
        <v>5.4764718472649708E-5</v>
      </c>
      <c r="D3850" s="29">
        <v>2.6790431085715389E-5</v>
      </c>
      <c r="E3850" s="30">
        <v>5.2842112509779474E-5</v>
      </c>
      <c r="F3850" s="29">
        <v>5.7158386290344056E-5</v>
      </c>
      <c r="G3850" s="30">
        <v>7.5135678043933626E-5</v>
      </c>
      <c r="H3850" s="30">
        <v>3.654482137540137E-5</v>
      </c>
      <c r="J3850" s="7">
        <f t="shared" si="181"/>
        <v>3844</v>
      </c>
      <c r="K3850" s="28">
        <v>5.4508727072734424E-5</v>
      </c>
      <c r="L3850" s="29">
        <v>3.2391553073323564E-5</v>
      </c>
      <c r="M3850" s="30">
        <v>5.212062457873441E-5</v>
      </c>
      <c r="N3850" s="29">
        <v>4.7647237855316084E-5</v>
      </c>
      <c r="O3850" s="30">
        <v>7.6899332424772791E-5</v>
      </c>
      <c r="P3850" s="30">
        <v>3.5517592070333521E-5</v>
      </c>
      <c r="R3850" s="7">
        <f t="shared" si="182"/>
        <v>3844</v>
      </c>
      <c r="S3850" s="28">
        <v>4.8123943973193822E-5</v>
      </c>
      <c r="T3850" s="29">
        <v>3.8208316273243473E-5</v>
      </c>
      <c r="U3850" s="30">
        <v>5.4606437263603118E-5</v>
      </c>
      <c r="V3850" s="29">
        <v>5.9772385414580652E-5</v>
      </c>
      <c r="W3850" s="30">
        <v>7.7284305369333119E-5</v>
      </c>
      <c r="X3850" s="30">
        <v>3.3378041273968013E-5</v>
      </c>
    </row>
    <row r="3851" spans="2:24" x14ac:dyDescent="0.25">
      <c r="B3851" s="7">
        <f t="shared" si="180"/>
        <v>3845</v>
      </c>
      <c r="C3851" s="28">
        <v>5.7652585684878142E-5</v>
      </c>
      <c r="D3851" s="29">
        <v>2.6922672115562293E-5</v>
      </c>
      <c r="E3851" s="30">
        <v>5.1473571032022618E-5</v>
      </c>
      <c r="F3851" s="29">
        <v>6.3150643779485033E-5</v>
      </c>
      <c r="G3851" s="30">
        <v>7.691438615027418E-5</v>
      </c>
      <c r="H3851" s="30">
        <v>3.7026161877029082E-5</v>
      </c>
      <c r="J3851" s="7">
        <f t="shared" si="181"/>
        <v>3845</v>
      </c>
      <c r="K3851" s="28">
        <v>6.5788327759283853E-5</v>
      </c>
      <c r="L3851" s="29">
        <v>4.1073092800362566E-5</v>
      </c>
      <c r="M3851" s="30">
        <v>5.5155998447720325E-5</v>
      </c>
      <c r="N3851" s="29">
        <v>5.5164830574564728E-5</v>
      </c>
      <c r="O3851" s="30">
        <v>8.5463677155277318E-5</v>
      </c>
      <c r="P3851" s="30">
        <v>3.954328618900271E-5</v>
      </c>
      <c r="R3851" s="7">
        <f t="shared" si="182"/>
        <v>3845</v>
      </c>
      <c r="S3851" s="28">
        <v>5.9028448061437234E-5</v>
      </c>
      <c r="T3851" s="29">
        <v>4.6359308465107869E-5</v>
      </c>
      <c r="U3851" s="30">
        <v>5.7336659478542645E-5</v>
      </c>
      <c r="V3851" s="29">
        <v>6.949697489804398E-5</v>
      </c>
      <c r="W3851" s="30">
        <v>8.5812972733449098E-5</v>
      </c>
      <c r="X3851" s="30">
        <v>3.8388647091861112E-5</v>
      </c>
    </row>
    <row r="3852" spans="2:24" x14ac:dyDescent="0.25">
      <c r="B3852" s="7">
        <f t="shared" si="180"/>
        <v>3846</v>
      </c>
      <c r="C3852" s="28">
        <v>6.8602873511473757E-5</v>
      </c>
      <c r="D3852" s="29">
        <v>3.4042292972689983E-5</v>
      </c>
      <c r="E3852" s="30">
        <v>5.5496197391825994E-5</v>
      </c>
      <c r="F3852" s="29">
        <v>6.8053682119846427E-5</v>
      </c>
      <c r="G3852" s="30">
        <v>7.2170137500516881E-5</v>
      </c>
      <c r="H3852" s="30">
        <v>4.0989435632828967E-5</v>
      </c>
      <c r="J3852" s="7">
        <f t="shared" si="181"/>
        <v>3846</v>
      </c>
      <c r="K3852" s="28">
        <v>8.6858505505559179E-5</v>
      </c>
      <c r="L3852" s="29">
        <v>5.8425635247196836E-5</v>
      </c>
      <c r="M3852" s="30">
        <v>6.570077298306491E-5</v>
      </c>
      <c r="N3852" s="29">
        <v>6.9052861007191178E-5</v>
      </c>
      <c r="O3852" s="30">
        <v>9.4734772554868363E-5</v>
      </c>
      <c r="P3852" s="30">
        <v>4.7848251440526515E-5</v>
      </c>
      <c r="R3852" s="7">
        <f t="shared" si="182"/>
        <v>3846</v>
      </c>
      <c r="S3852" s="28">
        <v>7.9162130718190191E-5</v>
      </c>
      <c r="T3852" s="29">
        <v>6.4006830533127294E-5</v>
      </c>
      <c r="U3852" s="30">
        <v>6.8298229258603139E-5</v>
      </c>
      <c r="V3852" s="29">
        <v>8.4692355178847293E-5</v>
      </c>
      <c r="W3852" s="30">
        <v>9.6177685161962455E-5</v>
      </c>
      <c r="X3852" s="30">
        <v>4.8689736901610608E-5</v>
      </c>
    </row>
    <row r="3853" spans="2:24" x14ac:dyDescent="0.25">
      <c r="B3853" s="7">
        <f t="shared" si="180"/>
        <v>3847</v>
      </c>
      <c r="C3853" s="28">
        <v>8.5025732457669298E-5</v>
      </c>
      <c r="D3853" s="29">
        <v>4.9714938350915929E-5</v>
      </c>
      <c r="E3853" s="30">
        <v>6.8994705502505873E-5</v>
      </c>
      <c r="F3853" s="29">
        <v>7.3155227976390533E-5</v>
      </c>
      <c r="G3853" s="30">
        <v>7.7483893206193447E-5</v>
      </c>
      <c r="H3853" s="30">
        <v>4.7505379776553975E-5</v>
      </c>
      <c r="J3853" s="7">
        <f t="shared" si="181"/>
        <v>3847</v>
      </c>
      <c r="K3853" s="28">
        <v>1.0086853247515591E-4</v>
      </c>
      <c r="L3853" s="29">
        <v>7.0751054287962608E-5</v>
      </c>
      <c r="M3853" s="30">
        <v>7.6517789123252162E-5</v>
      </c>
      <c r="N3853" s="29">
        <v>8.8273327343950557E-5</v>
      </c>
      <c r="O3853" s="30">
        <v>1.1595726314835501E-4</v>
      </c>
      <c r="P3853" s="30">
        <v>5.3679570282881077E-5</v>
      </c>
      <c r="R3853" s="7">
        <f t="shared" si="182"/>
        <v>3847</v>
      </c>
      <c r="S3853" s="28">
        <v>9.1552481980935191E-5</v>
      </c>
      <c r="T3853" s="29">
        <v>7.6346884167515099E-5</v>
      </c>
      <c r="U3853" s="30">
        <v>7.9247724479780403E-5</v>
      </c>
      <c r="V3853" s="29">
        <v>1.0509048373498952E-4</v>
      </c>
      <c r="W3853" s="30">
        <v>1.1887576242226282E-4</v>
      </c>
      <c r="X3853" s="30">
        <v>5.4951835063802378E-5</v>
      </c>
    </row>
    <row r="3854" spans="2:24" x14ac:dyDescent="0.25">
      <c r="B3854" s="7">
        <f t="shared" si="180"/>
        <v>3848</v>
      </c>
      <c r="C3854" s="28">
        <v>1.0037134351406388E-4</v>
      </c>
      <c r="D3854" s="29">
        <v>7.0205135249228073E-5</v>
      </c>
      <c r="E3854" s="30">
        <v>8.7994437890540883E-5</v>
      </c>
      <c r="F3854" s="29">
        <v>7.8361703883548782E-5</v>
      </c>
      <c r="G3854" s="30">
        <v>8.8234790979047217E-5</v>
      </c>
      <c r="H3854" s="30">
        <v>5.4036179237176583E-5</v>
      </c>
      <c r="J3854" s="7">
        <f t="shared" si="181"/>
        <v>3848</v>
      </c>
      <c r="K3854" s="28">
        <v>9.9980855166583829E-5</v>
      </c>
      <c r="L3854" s="29">
        <v>7.4184153030940452E-5</v>
      </c>
      <c r="M3854" s="30">
        <v>8.3330785191019208E-5</v>
      </c>
      <c r="N3854" s="29">
        <v>1.0953403785109528E-4</v>
      </c>
      <c r="O3854" s="30">
        <v>1.4363216363133091E-4</v>
      </c>
      <c r="P3854" s="30">
        <v>5.4723151587325108E-5</v>
      </c>
      <c r="R3854" s="7">
        <f t="shared" si="182"/>
        <v>3848</v>
      </c>
      <c r="S3854" s="28">
        <v>9.14345378993146E-5</v>
      </c>
      <c r="T3854" s="29">
        <v>8.1552926805507781E-5</v>
      </c>
      <c r="U3854" s="30">
        <v>8.5991469608200319E-5</v>
      </c>
      <c r="V3854" s="29">
        <v>1.2617343989400074E-4</v>
      </c>
      <c r="W3854" s="30">
        <v>1.4608078683796263E-4</v>
      </c>
      <c r="X3854" s="30">
        <v>5.6221675388406012E-5</v>
      </c>
    </row>
    <row r="3855" spans="2:24" x14ac:dyDescent="0.25">
      <c r="B3855" s="7">
        <f t="shared" si="180"/>
        <v>3849</v>
      </c>
      <c r="C3855" s="28">
        <v>1.0820595037709943E-4</v>
      </c>
      <c r="D3855" s="29">
        <v>8.848990269998346E-5</v>
      </c>
      <c r="E3855" s="30">
        <v>1.0824738732317413E-4</v>
      </c>
      <c r="F3855" s="29">
        <v>8.3561547392164916E-5</v>
      </c>
      <c r="G3855" s="30">
        <v>1.0211669418565366E-4</v>
      </c>
      <c r="H3855" s="30">
        <v>5.8626156856331639E-5</v>
      </c>
      <c r="J3855" s="7">
        <f t="shared" si="181"/>
        <v>3849</v>
      </c>
      <c r="K3855" s="28">
        <v>9.7162058723768336E-5</v>
      </c>
      <c r="L3855" s="29">
        <v>7.9532641974795897E-5</v>
      </c>
      <c r="M3855" s="30">
        <v>9.0695593437897386E-5</v>
      </c>
      <c r="N3855" s="29">
        <v>1.2644216803727633E-4</v>
      </c>
      <c r="O3855" s="30">
        <v>1.6806709003007805E-4</v>
      </c>
      <c r="P3855" s="30">
        <v>5.5089624260451865E-5</v>
      </c>
      <c r="R3855" s="7">
        <f t="shared" si="182"/>
        <v>3849</v>
      </c>
      <c r="S3855" s="28">
        <v>8.8977330639927003E-5</v>
      </c>
      <c r="T3855" s="29">
        <v>8.8657916200787047E-5</v>
      </c>
      <c r="U3855" s="30">
        <v>9.3669062530041028E-5</v>
      </c>
      <c r="V3855" s="29">
        <v>1.4334007732085295E-4</v>
      </c>
      <c r="W3855" s="30">
        <v>1.7072341903646556E-4</v>
      </c>
      <c r="X3855" s="30">
        <v>5.610829384349771E-5</v>
      </c>
    </row>
    <row r="3856" spans="2:24" x14ac:dyDescent="0.25">
      <c r="B3856" s="7">
        <f t="shared" si="180"/>
        <v>3850</v>
      </c>
      <c r="C3856" s="28">
        <v>1.0954590964728989E-4</v>
      </c>
      <c r="D3856" s="29">
        <v>1.020945176835564E-4</v>
      </c>
      <c r="E3856" s="30">
        <v>1.2457931034492583E-4</v>
      </c>
      <c r="F3856" s="29">
        <v>8.8179868414130073E-5</v>
      </c>
      <c r="G3856" s="30">
        <v>1.1821995251067508E-4</v>
      </c>
      <c r="H3856" s="30">
        <v>6.0427285612185306E-5</v>
      </c>
      <c r="J3856" s="7">
        <f t="shared" si="181"/>
        <v>3850</v>
      </c>
      <c r="K3856" s="28">
        <v>9.8611350245375503E-5</v>
      </c>
      <c r="L3856" s="29">
        <v>8.9338459840438233E-5</v>
      </c>
      <c r="M3856" s="30">
        <v>9.9816612317616879E-5</v>
      </c>
      <c r="N3856" s="29">
        <v>1.377691404332574E-4</v>
      </c>
      <c r="O3856" s="30">
        <v>1.8736524743946342E-4</v>
      </c>
      <c r="P3856" s="30">
        <v>5.6106847687739258E-5</v>
      </c>
      <c r="R3856" s="7">
        <f t="shared" si="182"/>
        <v>3850</v>
      </c>
      <c r="S3856" s="28">
        <v>8.9162057306731352E-5</v>
      </c>
      <c r="T3856" s="29">
        <v>1.0001796925526366E-4</v>
      </c>
      <c r="U3856" s="30">
        <v>1.0320030584921253E-4</v>
      </c>
      <c r="V3856" s="29">
        <v>1.5560658763614198E-4</v>
      </c>
      <c r="W3856" s="30">
        <v>1.9167727522674977E-4</v>
      </c>
      <c r="X3856" s="30">
        <v>5.7305170498993438E-5</v>
      </c>
    </row>
    <row r="3857" spans="2:24" x14ac:dyDescent="0.25">
      <c r="B3857" s="7">
        <f t="shared" si="180"/>
        <v>3851</v>
      </c>
      <c r="C3857" s="28">
        <v>1.1023607932027082E-4</v>
      </c>
      <c r="D3857" s="29">
        <v>1.1272905273142631E-4</v>
      </c>
      <c r="E3857" s="30">
        <v>1.367479558921421E-4</v>
      </c>
      <c r="F3857" s="29">
        <v>9.1769490889521653E-5</v>
      </c>
      <c r="G3857" s="30">
        <v>1.3014075760686591E-4</v>
      </c>
      <c r="H3857" s="30">
        <v>6.1960766611942854E-5</v>
      </c>
      <c r="J3857" s="7">
        <f t="shared" si="181"/>
        <v>3851</v>
      </c>
      <c r="K3857" s="28">
        <v>9.7663371281308029E-5</v>
      </c>
      <c r="L3857" s="29">
        <v>9.6324243027854346E-5</v>
      </c>
      <c r="M3857" s="30">
        <v>1.0795679402268504E-4</v>
      </c>
      <c r="N3857" s="29">
        <v>1.4298925302948652E-4</v>
      </c>
      <c r="O3857" s="30">
        <v>1.985513788489161E-4</v>
      </c>
      <c r="P3857" s="30">
        <v>5.7401203791152209E-5</v>
      </c>
      <c r="R3857" s="7">
        <f t="shared" si="182"/>
        <v>3851</v>
      </c>
      <c r="S3857" s="28">
        <v>8.8524272941144913E-5</v>
      </c>
      <c r="T3857" s="29">
        <v>1.0839613647754558E-4</v>
      </c>
      <c r="U3857" s="30">
        <v>1.1127351188269226E-4</v>
      </c>
      <c r="V3857" s="29">
        <v>1.6143646856498715E-4</v>
      </c>
      <c r="W3857" s="30">
        <v>2.0261320502055433E-4</v>
      </c>
      <c r="X3857" s="30">
        <v>5.8174020950487468E-5</v>
      </c>
    </row>
    <row r="3858" spans="2:24" x14ac:dyDescent="0.25">
      <c r="B3858" s="7">
        <f t="shared" si="180"/>
        <v>3852</v>
      </c>
      <c r="C3858" s="28">
        <v>1.0994990212765298E-4</v>
      </c>
      <c r="D3858" s="29">
        <v>1.1988746925935309E-4</v>
      </c>
      <c r="E3858" s="30">
        <v>1.46549246171308E-4</v>
      </c>
      <c r="F3858" s="29">
        <v>9.3740754252835977E-5</v>
      </c>
      <c r="G3858" s="30">
        <v>1.3615021241109262E-4</v>
      </c>
      <c r="H3858" s="30">
        <v>6.4403720771590917E-5</v>
      </c>
      <c r="J3858" s="7">
        <f t="shared" si="181"/>
        <v>3852</v>
      </c>
      <c r="K3858" s="28">
        <v>9.3354719076184489E-5</v>
      </c>
      <c r="L3858" s="29">
        <v>9.9321461788548894E-5</v>
      </c>
      <c r="M3858" s="30">
        <v>1.1416872375630304E-4</v>
      </c>
      <c r="N3858" s="29">
        <v>1.4380467030924705E-4</v>
      </c>
      <c r="O3858" s="30">
        <v>2.0317681459047589E-4</v>
      </c>
      <c r="P3858" s="30">
        <v>5.7657710068060184E-5</v>
      </c>
      <c r="R3858" s="7">
        <f t="shared" si="182"/>
        <v>3852</v>
      </c>
      <c r="S3858" s="28">
        <v>8.5455867331541753E-5</v>
      </c>
      <c r="T3858" s="29">
        <v>1.1248801929724189E-4</v>
      </c>
      <c r="U3858" s="30">
        <v>1.1751136771196655E-4</v>
      </c>
      <c r="V3858" s="29">
        <v>1.6227602266561482E-4</v>
      </c>
      <c r="W3858" s="30">
        <v>2.0564819224043983E-4</v>
      </c>
      <c r="X3858" s="30">
        <v>5.8124895586119731E-5</v>
      </c>
    </row>
    <row r="3859" spans="2:24" x14ac:dyDescent="0.25">
      <c r="B3859" s="7">
        <f t="shared" si="180"/>
        <v>3853</v>
      </c>
      <c r="C3859" s="28">
        <v>1.0756889762418007E-4</v>
      </c>
      <c r="D3859" s="29">
        <v>1.2500819135973176E-4</v>
      </c>
      <c r="E3859" s="30">
        <v>1.5445800937675393E-4</v>
      </c>
      <c r="F3859" s="29">
        <v>9.4000792183436573E-5</v>
      </c>
      <c r="G3859" s="30">
        <v>1.4062419002461269E-4</v>
      </c>
      <c r="H3859" s="30">
        <v>6.5047216770818895E-5</v>
      </c>
      <c r="J3859" s="7">
        <f t="shared" si="181"/>
        <v>3853</v>
      </c>
      <c r="K3859" s="28">
        <v>8.9048416987903982E-5</v>
      </c>
      <c r="L3859" s="29">
        <v>1.0098754533303276E-4</v>
      </c>
      <c r="M3859" s="30">
        <v>1.183624408393775E-4</v>
      </c>
      <c r="N3859" s="29">
        <v>1.407849670842371E-4</v>
      </c>
      <c r="O3859" s="30">
        <v>2.0252417819110311E-4</v>
      </c>
      <c r="P3859" s="30">
        <v>5.6977764631088406E-5</v>
      </c>
      <c r="R3859" s="7">
        <f t="shared" si="182"/>
        <v>3853</v>
      </c>
      <c r="S3859" s="28">
        <v>8.1268006898021903E-5</v>
      </c>
      <c r="T3859" s="29">
        <v>1.1405535000483277E-4</v>
      </c>
      <c r="U3859" s="30">
        <v>1.2057680751681814E-4</v>
      </c>
      <c r="V3859" s="29">
        <v>1.5886231754634524E-4</v>
      </c>
      <c r="W3859" s="30">
        <v>2.0321031679495575E-4</v>
      </c>
      <c r="X3859" s="30">
        <v>5.7486995971740212E-5</v>
      </c>
    </row>
    <row r="3860" spans="2:24" x14ac:dyDescent="0.25">
      <c r="B3860" s="7">
        <f t="shared" si="180"/>
        <v>3854</v>
      </c>
      <c r="C3860" s="28">
        <v>1.0388716078804374E-4</v>
      </c>
      <c r="D3860" s="29">
        <v>1.2874566705794489E-4</v>
      </c>
      <c r="E3860" s="30">
        <v>1.613701977769887E-4</v>
      </c>
      <c r="F3860" s="29">
        <v>9.3610611255774085E-5</v>
      </c>
      <c r="G3860" s="30">
        <v>1.4293881417518911E-4</v>
      </c>
      <c r="H3860" s="30">
        <v>6.4524455126217158E-5</v>
      </c>
      <c r="J3860" s="7">
        <f t="shared" si="181"/>
        <v>3854</v>
      </c>
      <c r="K3860" s="28">
        <v>8.4925955706287578E-5</v>
      </c>
      <c r="L3860" s="29">
        <v>1.0205137338953208E-4</v>
      </c>
      <c r="M3860" s="30">
        <v>1.2202081521058805E-4</v>
      </c>
      <c r="N3860" s="29">
        <v>1.329502666473405E-4</v>
      </c>
      <c r="O3860" s="30">
        <v>1.9610297115920666E-4</v>
      </c>
      <c r="P3860" s="30">
        <v>5.5695242110361295E-5</v>
      </c>
      <c r="R3860" s="7">
        <f t="shared" si="182"/>
        <v>3854</v>
      </c>
      <c r="S3860" s="28">
        <v>7.7839808975830414E-5</v>
      </c>
      <c r="T3860" s="29">
        <v>1.1432856975130415E-4</v>
      </c>
      <c r="U3860" s="30">
        <v>1.2232576452624985E-4</v>
      </c>
      <c r="V3860" s="29">
        <v>1.5017176753783336E-4</v>
      </c>
      <c r="W3860" s="30">
        <v>1.9378605256535611E-4</v>
      </c>
      <c r="X3860" s="30">
        <v>5.5260800984302678E-5</v>
      </c>
    </row>
    <row r="3861" spans="2:24" x14ac:dyDescent="0.25">
      <c r="B3861" s="7">
        <f t="shared" si="180"/>
        <v>3855</v>
      </c>
      <c r="C3861" s="28">
        <v>1.0408465008005885E-4</v>
      </c>
      <c r="D3861" s="29">
        <v>1.3442739065212033E-4</v>
      </c>
      <c r="E3861" s="30">
        <v>1.7086253515775891E-4</v>
      </c>
      <c r="F3861" s="29">
        <v>9.2963076399227342E-5</v>
      </c>
      <c r="G3861" s="30">
        <v>1.4372292446559359E-4</v>
      </c>
      <c r="H3861" s="30">
        <v>6.4241408609847398E-5</v>
      </c>
      <c r="J3861" s="7">
        <f t="shared" si="181"/>
        <v>3855</v>
      </c>
      <c r="K3861" s="28">
        <v>8.5634740407111544E-5</v>
      </c>
      <c r="L3861" s="29">
        <v>1.0821210465949299E-4</v>
      </c>
      <c r="M3861" s="30">
        <v>1.298042649188396E-4</v>
      </c>
      <c r="N3861" s="29">
        <v>1.228035792084938E-4</v>
      </c>
      <c r="O3861" s="30">
        <v>1.8621777337173514E-4</v>
      </c>
      <c r="P3861" s="30">
        <v>5.5701775796623239E-5</v>
      </c>
      <c r="R3861" s="7">
        <f t="shared" si="182"/>
        <v>3855</v>
      </c>
      <c r="S3861" s="28">
        <v>7.8524748075903017E-5</v>
      </c>
      <c r="T3861" s="29">
        <v>1.2163875305760166E-4</v>
      </c>
      <c r="U3861" s="30">
        <v>1.3054679656607636E-4</v>
      </c>
      <c r="V3861" s="29">
        <v>1.4003958357004995E-4</v>
      </c>
      <c r="W3861" s="30">
        <v>1.8384414087116262E-4</v>
      </c>
      <c r="X3861" s="30">
        <v>5.5748078214910259E-5</v>
      </c>
    </row>
    <row r="3862" spans="2:24" x14ac:dyDescent="0.25">
      <c r="B3862" s="7">
        <f t="shared" si="180"/>
        <v>3856</v>
      </c>
      <c r="C3862" s="28">
        <v>1.0711797868031613E-4</v>
      </c>
      <c r="D3862" s="29">
        <v>1.3967789005835736E-4</v>
      </c>
      <c r="E3862" s="30">
        <v>1.812169629116975E-4</v>
      </c>
      <c r="F3862" s="29">
        <v>9.2508761197520519E-5</v>
      </c>
      <c r="G3862" s="30">
        <v>1.4296753012242534E-4</v>
      </c>
      <c r="H3862" s="30">
        <v>6.7226438603473551E-5</v>
      </c>
      <c r="J3862" s="7">
        <f t="shared" si="181"/>
        <v>3856</v>
      </c>
      <c r="K3862" s="28">
        <v>9.0729098857055874E-5</v>
      </c>
      <c r="L3862" s="29">
        <v>1.1751573169893891E-4</v>
      </c>
      <c r="M3862" s="30">
        <v>1.4287879277882572E-4</v>
      </c>
      <c r="N3862" s="29">
        <v>1.1375165561144027E-4</v>
      </c>
      <c r="O3862" s="30">
        <v>1.7606898183316502E-4</v>
      </c>
      <c r="P3862" s="30">
        <v>5.9235660918744054E-5</v>
      </c>
      <c r="R3862" s="7">
        <f t="shared" si="182"/>
        <v>3856</v>
      </c>
      <c r="S3862" s="28">
        <v>8.2036373000708511E-5</v>
      </c>
      <c r="T3862" s="29">
        <v>1.3085485495161386E-4</v>
      </c>
      <c r="U3862" s="30">
        <v>1.4230253692121907E-4</v>
      </c>
      <c r="V3862" s="29">
        <v>1.3063916296466942E-4</v>
      </c>
      <c r="W3862" s="30">
        <v>1.743313021145987E-4</v>
      </c>
      <c r="X3862" s="30">
        <v>5.8730848664634819E-5</v>
      </c>
    </row>
    <row r="3863" spans="2:24" x14ac:dyDescent="0.25">
      <c r="B3863" s="7">
        <f t="shared" si="180"/>
        <v>3857</v>
      </c>
      <c r="C3863" s="28">
        <v>1.1423154376387292E-4</v>
      </c>
      <c r="D3863" s="29">
        <v>1.4398288463061558E-4</v>
      </c>
      <c r="E3863" s="30">
        <v>1.8850790341901812E-4</v>
      </c>
      <c r="F3863" s="29">
        <v>9.2056507770518612E-5</v>
      </c>
      <c r="G3863" s="30">
        <v>1.4014771310147162E-4</v>
      </c>
      <c r="H3863" s="30">
        <v>7.1970993036868397E-5</v>
      </c>
      <c r="J3863" s="7">
        <f t="shared" si="181"/>
        <v>3857</v>
      </c>
      <c r="K3863" s="28">
        <v>1.0101682911390044E-4</v>
      </c>
      <c r="L3863" s="29">
        <v>1.2835931367212745E-4</v>
      </c>
      <c r="M3863" s="30">
        <v>1.5528920063144377E-4</v>
      </c>
      <c r="N3863" s="29">
        <v>1.0490478774717879E-4</v>
      </c>
      <c r="O3863" s="30">
        <v>1.6459162194499294E-4</v>
      </c>
      <c r="P3863" s="30">
        <v>6.5528584159329551E-5</v>
      </c>
      <c r="R3863" s="7">
        <f t="shared" si="182"/>
        <v>3857</v>
      </c>
      <c r="S3863" s="28">
        <v>9.09043848853294E-5</v>
      </c>
      <c r="T3863" s="29">
        <v>1.4160612222520501E-4</v>
      </c>
      <c r="U3863" s="30">
        <v>1.5410827041382235E-4</v>
      </c>
      <c r="V3863" s="29">
        <v>1.2130585044301789E-4</v>
      </c>
      <c r="W3863" s="30">
        <v>1.6318300335421452E-4</v>
      </c>
      <c r="X3863" s="30">
        <v>6.4947870568269234E-5</v>
      </c>
    </row>
    <row r="3864" spans="2:24" x14ac:dyDescent="0.25">
      <c r="B3864" s="7">
        <f t="shared" si="180"/>
        <v>3858</v>
      </c>
      <c r="C3864" s="28">
        <v>1.2158037189259673E-4</v>
      </c>
      <c r="D3864" s="29">
        <v>1.4490142147113126E-4</v>
      </c>
      <c r="E3864" s="30">
        <v>1.8705889485451298E-4</v>
      </c>
      <c r="F3864" s="29">
        <v>9.0829477439019222E-5</v>
      </c>
      <c r="G3864" s="30">
        <v>1.3376509619421876E-4</v>
      </c>
      <c r="H3864" s="30">
        <v>7.4727000292663061E-5</v>
      </c>
      <c r="J3864" s="7">
        <f t="shared" si="181"/>
        <v>3858</v>
      </c>
      <c r="K3864" s="28">
        <v>1.0924773555794266E-4</v>
      </c>
      <c r="L3864" s="29">
        <v>1.3372938606663078E-4</v>
      </c>
      <c r="M3864" s="30">
        <v>1.5956644329553749E-4</v>
      </c>
      <c r="N3864" s="29">
        <v>9.6157787591786298E-5</v>
      </c>
      <c r="O3864" s="30">
        <v>1.5152806210167328E-4</v>
      </c>
      <c r="P3864" s="30">
        <v>6.9079672542802787E-5</v>
      </c>
      <c r="R3864" s="7">
        <f t="shared" si="182"/>
        <v>3858</v>
      </c>
      <c r="S3864" s="28">
        <v>9.7236371901986057E-5</v>
      </c>
      <c r="T3864" s="29">
        <v>1.4546386488355274E-4</v>
      </c>
      <c r="U3864" s="30">
        <v>1.5715131457423359E-4</v>
      </c>
      <c r="V3864" s="29">
        <v>1.1133271492333952E-4</v>
      </c>
      <c r="W3864" s="30">
        <v>1.5009685725102226E-4</v>
      </c>
      <c r="X3864" s="30">
        <v>6.7931853216245971E-5</v>
      </c>
    </row>
    <row r="3865" spans="2:24" x14ac:dyDescent="0.25">
      <c r="B3865" s="7">
        <f t="shared" si="180"/>
        <v>3859</v>
      </c>
      <c r="C3865" s="28">
        <v>1.2309631727074524E-4</v>
      </c>
      <c r="D3865" s="29">
        <v>1.3990670085453776E-4</v>
      </c>
      <c r="E3865" s="30">
        <v>1.7991776926438196E-4</v>
      </c>
      <c r="F3865" s="29">
        <v>8.9331452981491403E-5</v>
      </c>
      <c r="G3865" s="30">
        <v>1.2422771400996544E-4</v>
      </c>
      <c r="H3865" s="30">
        <v>7.3375214737605825E-5</v>
      </c>
      <c r="J3865" s="7">
        <f t="shared" si="181"/>
        <v>3859</v>
      </c>
      <c r="K3865" s="28">
        <v>1.1255310321951557E-4</v>
      </c>
      <c r="L3865" s="29">
        <v>1.3289676794511071E-4</v>
      </c>
      <c r="M3865" s="30">
        <v>1.5632120454119584E-4</v>
      </c>
      <c r="N3865" s="29">
        <v>8.6647578507349052E-5</v>
      </c>
      <c r="O3865" s="30">
        <v>1.3499920125468741E-4</v>
      </c>
      <c r="P3865" s="30">
        <v>6.8764102148788866E-5</v>
      </c>
      <c r="R3865" s="7">
        <f t="shared" si="182"/>
        <v>3859</v>
      </c>
      <c r="S3865" s="28">
        <v>9.9701469343917409E-5</v>
      </c>
      <c r="T3865" s="29">
        <v>1.4147880115415528E-4</v>
      </c>
      <c r="U3865" s="30">
        <v>1.5188984750936455E-4</v>
      </c>
      <c r="V3865" s="29">
        <v>9.7847616349967077E-5</v>
      </c>
      <c r="W3865" s="30">
        <v>1.3123691540096782E-4</v>
      </c>
      <c r="X3865" s="30">
        <v>6.7713473750384144E-5</v>
      </c>
    </row>
    <row r="3866" spans="2:24" x14ac:dyDescent="0.25">
      <c r="B3866" s="7">
        <f t="shared" si="180"/>
        <v>3860</v>
      </c>
      <c r="C3866" s="28">
        <v>1.2156664819646168E-4</v>
      </c>
      <c r="D3866" s="29">
        <v>1.3013991806510236E-4</v>
      </c>
      <c r="E3866" s="30">
        <v>1.6964819917549326E-4</v>
      </c>
      <c r="F3866" s="29">
        <v>8.5881283822442802E-5</v>
      </c>
      <c r="G3866" s="30">
        <v>1.1268434202884482E-4</v>
      </c>
      <c r="H3866" s="30">
        <v>7.044400050059809E-5</v>
      </c>
      <c r="J3866" s="7">
        <f t="shared" si="181"/>
        <v>3860</v>
      </c>
      <c r="K3866" s="28">
        <v>1.1364428608111383E-4</v>
      </c>
      <c r="L3866" s="29">
        <v>1.2662265365332828E-4</v>
      </c>
      <c r="M3866" s="30">
        <v>1.4951289811537748E-4</v>
      </c>
      <c r="N3866" s="29">
        <v>7.7258215948711791E-5</v>
      </c>
      <c r="O3866" s="30">
        <v>1.1747219069762442E-4</v>
      </c>
      <c r="P3866" s="30">
        <v>6.7604994005185709E-5</v>
      </c>
      <c r="R3866" s="7">
        <f t="shared" si="182"/>
        <v>3860</v>
      </c>
      <c r="S3866" s="28">
        <v>1.0098809665394406E-4</v>
      </c>
      <c r="T3866" s="29">
        <v>1.3272830039452914E-4</v>
      </c>
      <c r="U3866" s="30">
        <v>1.4408604698929435E-4</v>
      </c>
      <c r="V3866" s="29">
        <v>8.7100781745265218E-5</v>
      </c>
      <c r="W3866" s="30">
        <v>1.1211071712195177E-4</v>
      </c>
      <c r="X3866" s="30">
        <v>6.6714062124312529E-5</v>
      </c>
    </row>
    <row r="3867" spans="2:24" x14ac:dyDescent="0.25">
      <c r="B3867" s="7">
        <f t="shared" si="180"/>
        <v>3861</v>
      </c>
      <c r="C3867" s="28">
        <v>1.2025280014535625E-4</v>
      </c>
      <c r="D3867" s="29">
        <v>1.1838083631906133E-4</v>
      </c>
      <c r="E3867" s="30">
        <v>1.5485965355737196E-4</v>
      </c>
      <c r="F3867" s="29">
        <v>7.5940413573706214E-5</v>
      </c>
      <c r="G3867" s="30">
        <v>1.0779248827497185E-4</v>
      </c>
      <c r="H3867" s="30">
        <v>6.8283325481644603E-5</v>
      </c>
      <c r="J3867" s="7">
        <f t="shared" si="181"/>
        <v>3861</v>
      </c>
      <c r="K3867" s="28">
        <v>1.1359148835889194E-4</v>
      </c>
      <c r="L3867" s="29">
        <v>1.1580972355257055E-4</v>
      </c>
      <c r="M3867" s="30">
        <v>1.3742688411815223E-4</v>
      </c>
      <c r="N3867" s="29">
        <v>6.8023858954915572E-5</v>
      </c>
      <c r="O3867" s="30">
        <v>1.0711400304912446E-4</v>
      </c>
      <c r="P3867" s="30">
        <v>6.5993968310043764E-5</v>
      </c>
      <c r="R3867" s="7">
        <f t="shared" si="182"/>
        <v>3861</v>
      </c>
      <c r="S3867" s="28">
        <v>1.0016979116191172E-4</v>
      </c>
      <c r="T3867" s="29">
        <v>1.1938747894029988E-4</v>
      </c>
      <c r="U3867" s="30">
        <v>1.319394517207191E-4</v>
      </c>
      <c r="V3867" s="29">
        <v>7.8955897772729048E-5</v>
      </c>
      <c r="W3867" s="30">
        <v>1.0435086510556958E-4</v>
      </c>
      <c r="X3867" s="30">
        <v>6.4667950576346935E-5</v>
      </c>
    </row>
    <row r="3868" spans="2:24" x14ac:dyDescent="0.25">
      <c r="B3868" s="7">
        <f t="shared" si="180"/>
        <v>3862</v>
      </c>
      <c r="C3868" s="28">
        <v>1.1015129914014748E-4</v>
      </c>
      <c r="D3868" s="29">
        <v>1.0450864384594365E-4</v>
      </c>
      <c r="E3868" s="30">
        <v>1.3233162570746863E-4</v>
      </c>
      <c r="F3868" s="29">
        <v>6.9052765621102719E-5</v>
      </c>
      <c r="G3868" s="30">
        <v>9.7386579315788177E-5</v>
      </c>
      <c r="H3868" s="30">
        <v>6.4502706018764854E-5</v>
      </c>
      <c r="J3868" s="7">
        <f t="shared" si="181"/>
        <v>3862</v>
      </c>
      <c r="K3868" s="28">
        <v>1.0462197250037393E-4</v>
      </c>
      <c r="L3868" s="29">
        <v>1.028484993035516E-4</v>
      </c>
      <c r="M3868" s="30">
        <v>1.1743810547382642E-4</v>
      </c>
      <c r="N3868" s="29">
        <v>5.8796264325053515E-5</v>
      </c>
      <c r="O3868" s="30">
        <v>9.3658836740878032E-5</v>
      </c>
      <c r="P3868" s="30">
        <v>6.2418663417814063E-5</v>
      </c>
      <c r="R3868" s="7">
        <f t="shared" si="182"/>
        <v>3862</v>
      </c>
      <c r="S3868" s="28">
        <v>9.3944469641973362E-5</v>
      </c>
      <c r="T3868" s="29">
        <v>1.0661678138975531E-4</v>
      </c>
      <c r="U3868" s="30">
        <v>1.1243928195741289E-4</v>
      </c>
      <c r="V3868" s="29">
        <v>6.9909331313684262E-5</v>
      </c>
      <c r="W3868" s="30">
        <v>9.228730214285676E-5</v>
      </c>
      <c r="X3868" s="30">
        <v>6.1878357979873439E-5</v>
      </c>
    </row>
    <row r="3869" spans="2:24" x14ac:dyDescent="0.25">
      <c r="B3869" s="7">
        <f t="shared" si="180"/>
        <v>3863</v>
      </c>
      <c r="C3869" s="28">
        <v>9.615236058145186E-5</v>
      </c>
      <c r="D3869" s="29">
        <v>8.7202097392977495E-5</v>
      </c>
      <c r="E3869" s="30">
        <v>1.076814370899862E-4</v>
      </c>
      <c r="F3869" s="29">
        <v>6.4025456562005932E-5</v>
      </c>
      <c r="G3869" s="30">
        <v>8.9728506905614725E-5</v>
      </c>
      <c r="H3869" s="30">
        <v>5.7799781415307664E-5</v>
      </c>
      <c r="J3869" s="7">
        <f t="shared" si="181"/>
        <v>3863</v>
      </c>
      <c r="K3869" s="28">
        <v>8.9893417622248959E-5</v>
      </c>
      <c r="L3869" s="29">
        <v>8.4292595359886606E-5</v>
      </c>
      <c r="M3869" s="30">
        <v>9.4414174590149149E-5</v>
      </c>
      <c r="N3869" s="29">
        <v>5.312393183818648E-5</v>
      </c>
      <c r="O3869" s="30">
        <v>8.6321226060558987E-5</v>
      </c>
      <c r="P3869" s="30">
        <v>5.5374521790455348E-5</v>
      </c>
      <c r="R3869" s="7">
        <f t="shared" si="182"/>
        <v>3863</v>
      </c>
      <c r="S3869" s="28">
        <v>8.0715601181733602E-5</v>
      </c>
      <c r="T3869" s="29">
        <v>8.7082914896622658E-5</v>
      </c>
      <c r="U3869" s="30">
        <v>9.02981261708953E-5</v>
      </c>
      <c r="V3869" s="29">
        <v>6.4341941102230717E-5</v>
      </c>
      <c r="W3869" s="30">
        <v>8.5377212462309904E-5</v>
      </c>
      <c r="X3869" s="30">
        <v>5.400852760682676E-5</v>
      </c>
    </row>
    <row r="3870" spans="2:24" x14ac:dyDescent="0.25">
      <c r="B3870" s="7">
        <f t="shared" si="180"/>
        <v>3864</v>
      </c>
      <c r="C3870" s="28">
        <v>7.8392971819857596E-5</v>
      </c>
      <c r="D3870" s="29">
        <v>6.7031993541517235E-5</v>
      </c>
      <c r="E3870" s="30">
        <v>8.9408960055240881E-5</v>
      </c>
      <c r="F3870" s="29">
        <v>6.0596363960240703E-5</v>
      </c>
      <c r="G3870" s="30">
        <v>8.2706717615132686E-5</v>
      </c>
      <c r="H3870" s="30">
        <v>5.0647206380691533E-5</v>
      </c>
      <c r="J3870" s="7">
        <f t="shared" si="181"/>
        <v>3864</v>
      </c>
      <c r="K3870" s="28">
        <v>7.3525716440047382E-5</v>
      </c>
      <c r="L3870" s="29">
        <v>6.5114011444882653E-5</v>
      </c>
      <c r="M3870" s="30">
        <v>7.8858372252317942E-5</v>
      </c>
      <c r="N3870" s="29">
        <v>6.0809633616994836E-5</v>
      </c>
      <c r="O3870" s="30">
        <v>7.9338069941960296E-5</v>
      </c>
      <c r="P3870" s="30">
        <v>4.7727189216137691E-5</v>
      </c>
      <c r="R3870" s="7">
        <f t="shared" si="182"/>
        <v>3864</v>
      </c>
      <c r="S3870" s="28">
        <v>6.4977667270856691E-5</v>
      </c>
      <c r="T3870" s="29">
        <v>6.5803573376564781E-5</v>
      </c>
      <c r="U3870" s="30">
        <v>7.3958719046313348E-5</v>
      </c>
      <c r="V3870" s="29">
        <v>4.8594885525627729E-5</v>
      </c>
      <c r="W3870" s="30">
        <v>7.8767424045940993E-5</v>
      </c>
      <c r="X3870" s="30">
        <v>4.4958233215035918E-5</v>
      </c>
    </row>
    <row r="3871" spans="2:24" x14ac:dyDescent="0.25">
      <c r="B3871" s="7">
        <f t="shared" si="180"/>
        <v>3865</v>
      </c>
      <c r="C3871" s="28">
        <v>6.5232432041121644E-5</v>
      </c>
      <c r="D3871" s="29">
        <v>4.3508697223777998E-5</v>
      </c>
      <c r="E3871" s="30">
        <v>6.740994310917755E-5</v>
      </c>
      <c r="F3871" s="29">
        <v>5.6488839367933352E-5</v>
      </c>
      <c r="G3871" s="30">
        <v>7.3030980172319689E-5</v>
      </c>
      <c r="H3871" s="30">
        <v>4.3423904928006526E-5</v>
      </c>
      <c r="J3871" s="7">
        <f t="shared" si="181"/>
        <v>3865</v>
      </c>
      <c r="K3871" s="28">
        <v>6.0226166988114772E-5</v>
      </c>
      <c r="L3871" s="29">
        <v>4.593162139247398E-5</v>
      </c>
      <c r="M3871" s="30">
        <v>6.4985407853585664E-5</v>
      </c>
      <c r="N3871" s="29">
        <v>5.8199154064828288E-5</v>
      </c>
      <c r="O3871" s="30">
        <v>7.5797258121189021E-5</v>
      </c>
      <c r="P3871" s="30">
        <v>4.0829823819094768E-5</v>
      </c>
      <c r="R3871" s="7">
        <f t="shared" si="182"/>
        <v>3865</v>
      </c>
      <c r="S3871" s="28">
        <v>5.3648365792363832E-5</v>
      </c>
      <c r="T3871" s="29">
        <v>5.4610122005365948E-5</v>
      </c>
      <c r="U3871" s="30">
        <v>6.8116139633935338E-5</v>
      </c>
      <c r="V3871" s="29">
        <v>4.6137790684980464E-5</v>
      </c>
      <c r="W3871" s="30">
        <v>7.5475667337343525E-5</v>
      </c>
      <c r="X3871" s="30">
        <v>3.8650821024847878E-5</v>
      </c>
    </row>
    <row r="3872" spans="2:24" x14ac:dyDescent="0.25">
      <c r="B3872" s="7">
        <f t="shared" si="180"/>
        <v>3866</v>
      </c>
      <c r="C3872" s="28">
        <v>5.846199100701827E-5</v>
      </c>
      <c r="D3872" s="29">
        <v>3.4021172918477759E-5</v>
      </c>
      <c r="E3872" s="30">
        <v>5.995487705997423E-5</v>
      </c>
      <c r="F3872" s="29">
        <v>5.5127260554574907E-5</v>
      </c>
      <c r="G3872" s="30">
        <v>7.1506397687526657E-5</v>
      </c>
      <c r="H3872" s="30">
        <v>3.9769658164479661E-5</v>
      </c>
      <c r="J3872" s="7">
        <f t="shared" si="181"/>
        <v>3866</v>
      </c>
      <c r="K3872" s="28">
        <v>5.3938042286671707E-5</v>
      </c>
      <c r="L3872" s="29">
        <v>3.6126026945623127E-5</v>
      </c>
      <c r="M3872" s="30">
        <v>5.761368027977261E-5</v>
      </c>
      <c r="N3872" s="29">
        <v>5.7573521648854279E-5</v>
      </c>
      <c r="O3872" s="30">
        <v>7.5441921797617971E-5</v>
      </c>
      <c r="P3872" s="30">
        <v>3.6993093477084827E-5</v>
      </c>
      <c r="R3872" s="7">
        <f t="shared" si="182"/>
        <v>3866</v>
      </c>
      <c r="S3872" s="28">
        <v>4.7163993099898732E-5</v>
      </c>
      <c r="T3872" s="29">
        <v>4.3891450837785592E-5</v>
      </c>
      <c r="U3872" s="30">
        <v>6.1132739082548916E-5</v>
      </c>
      <c r="V3872" s="29">
        <v>4.5550579726975012E-5</v>
      </c>
      <c r="W3872" s="30">
        <v>7.5307705580573178E-5</v>
      </c>
      <c r="X3872" s="30">
        <v>3.4197386703871403E-5</v>
      </c>
    </row>
    <row r="3873" spans="2:24" x14ac:dyDescent="0.25">
      <c r="B3873" s="7">
        <f t="shared" si="180"/>
        <v>3867</v>
      </c>
      <c r="C3873" s="28">
        <v>5.5853852474025339E-5</v>
      </c>
      <c r="D3873" s="29">
        <v>3.2029175678007265E-5</v>
      </c>
      <c r="E3873" s="30">
        <v>5.9207429019724529E-5</v>
      </c>
      <c r="F3873" s="29">
        <v>5.4073054638377084E-5</v>
      </c>
      <c r="G3873" s="30">
        <v>7.0792350283196542E-5</v>
      </c>
      <c r="H3873" s="30">
        <v>3.8157833420493318E-5</v>
      </c>
      <c r="J3873" s="7">
        <f t="shared" si="181"/>
        <v>3867</v>
      </c>
      <c r="K3873" s="28">
        <v>5.1779724976405982E-5</v>
      </c>
      <c r="L3873" s="29">
        <v>3.4643700175703339E-5</v>
      </c>
      <c r="M3873" s="30">
        <v>5.6901062378819371E-5</v>
      </c>
      <c r="N3873" s="29">
        <v>5.7800063353872565E-5</v>
      </c>
      <c r="O3873" s="30">
        <v>7.4997674334356543E-5</v>
      </c>
      <c r="P3873" s="30">
        <v>3.5943280006705361E-5</v>
      </c>
      <c r="R3873" s="7">
        <f t="shared" si="182"/>
        <v>3867</v>
      </c>
      <c r="S3873" s="28">
        <v>4.4588900188047016E-5</v>
      </c>
      <c r="T3873" s="29">
        <v>3.4686122876968569E-5</v>
      </c>
      <c r="U3873" s="30">
        <v>5.3456062511479443E-5</v>
      </c>
      <c r="V3873" s="29">
        <v>4.5727655340639419E-5</v>
      </c>
      <c r="W3873" s="30">
        <v>7.4874880370511492E-5</v>
      </c>
      <c r="X3873" s="30">
        <v>3.1197675233000095E-5</v>
      </c>
    </row>
    <row r="3874" spans="2:24" x14ac:dyDescent="0.25">
      <c r="B3874" s="7">
        <f t="shared" si="180"/>
        <v>3868</v>
      </c>
      <c r="C3874" s="28">
        <v>5.5558329456315675E-5</v>
      </c>
      <c r="D3874" s="29">
        <v>2.9454150038176537E-5</v>
      </c>
      <c r="E3874" s="30">
        <v>5.5450347901262709E-5</v>
      </c>
      <c r="F3874" s="29">
        <v>5.5565822958795647E-5</v>
      </c>
      <c r="G3874" s="30">
        <v>7.0640667870737882E-5</v>
      </c>
      <c r="H3874" s="30">
        <v>3.7185860076083674E-5</v>
      </c>
      <c r="J3874" s="7">
        <f t="shared" si="181"/>
        <v>3868</v>
      </c>
      <c r="K3874" s="28">
        <v>5.4232158972751641E-5</v>
      </c>
      <c r="L3874" s="29">
        <v>3.4862320087608944E-5</v>
      </c>
      <c r="M3874" s="30">
        <v>5.5047898073116087E-5</v>
      </c>
      <c r="N3874" s="29">
        <v>6.0548252739736153E-5</v>
      </c>
      <c r="O3874" s="30">
        <v>7.6967339070301496E-5</v>
      </c>
      <c r="P3874" s="30">
        <v>3.6031135807366235E-5</v>
      </c>
      <c r="R3874" s="7">
        <f t="shared" si="182"/>
        <v>3868</v>
      </c>
      <c r="S3874" s="28">
        <v>4.7826972927997728E-5</v>
      </c>
      <c r="T3874" s="29">
        <v>3.5642731638881758E-5</v>
      </c>
      <c r="U3874" s="30">
        <v>5.2184222853973096E-5</v>
      </c>
      <c r="V3874" s="29">
        <v>4.767467445305759E-5</v>
      </c>
      <c r="W3874" s="30">
        <v>7.6919673518635205E-5</v>
      </c>
      <c r="X3874" s="30">
        <v>3.2277786838100835E-5</v>
      </c>
    </row>
    <row r="3875" spans="2:24" x14ac:dyDescent="0.25">
      <c r="B3875" s="7">
        <f t="shared" si="180"/>
        <v>3869</v>
      </c>
      <c r="C3875" s="28">
        <v>5.8778420090510303E-5</v>
      </c>
      <c r="D3875" s="29">
        <v>2.9647752767056835E-5</v>
      </c>
      <c r="E3875" s="30">
        <v>5.3982936487006892E-5</v>
      </c>
      <c r="F3875" s="29">
        <v>6.2663836930465232E-5</v>
      </c>
      <c r="G3875" s="30">
        <v>7.3607338658215025E-5</v>
      </c>
      <c r="H3875" s="30">
        <v>3.756302313393275E-5</v>
      </c>
      <c r="J3875" s="7">
        <f t="shared" si="181"/>
        <v>3869</v>
      </c>
      <c r="K3875" s="28">
        <v>6.5932116095274607E-5</v>
      </c>
      <c r="L3875" s="29">
        <v>4.3726290084558236E-5</v>
      </c>
      <c r="M3875" s="30">
        <v>5.8063298655952314E-5</v>
      </c>
      <c r="N3875" s="29">
        <v>7.1562857044193484E-5</v>
      </c>
      <c r="O3875" s="30">
        <v>8.5363333618804622E-5</v>
      </c>
      <c r="P3875" s="30">
        <v>4.0297321721765647E-5</v>
      </c>
      <c r="R3875" s="7">
        <f t="shared" si="182"/>
        <v>3869</v>
      </c>
      <c r="S3875" s="28">
        <v>5.8536016952425652E-5</v>
      </c>
      <c r="T3875" s="29">
        <v>4.3950046837430714E-5</v>
      </c>
      <c r="U3875" s="30">
        <v>5.5223338813675131E-5</v>
      </c>
      <c r="V3875" s="29">
        <v>5.4906095005831828E-5</v>
      </c>
      <c r="W3875" s="30">
        <v>8.5452627959485458E-5</v>
      </c>
      <c r="X3875" s="30">
        <v>3.7360702536796785E-5</v>
      </c>
    </row>
    <row r="3876" spans="2:24" x14ac:dyDescent="0.25">
      <c r="B3876" s="7">
        <f t="shared" si="180"/>
        <v>3870</v>
      </c>
      <c r="C3876" s="28">
        <v>6.9619794219598574E-5</v>
      </c>
      <c r="D3876" s="29">
        <v>3.6654953398414278E-5</v>
      </c>
      <c r="E3876" s="30">
        <v>5.8126974941071592E-5</v>
      </c>
      <c r="F3876" s="29">
        <v>6.6838045021614352E-5</v>
      </c>
      <c r="G3876" s="30">
        <v>6.6309075161695733E-5</v>
      </c>
      <c r="H3876" s="30">
        <v>4.1519782608885615E-5</v>
      </c>
      <c r="J3876" s="7">
        <f t="shared" si="181"/>
        <v>3870</v>
      </c>
      <c r="K3876" s="28">
        <v>8.6169542788431315E-5</v>
      </c>
      <c r="L3876" s="29">
        <v>6.0231136008690509E-5</v>
      </c>
      <c r="M3876" s="30">
        <v>6.8026424332686233E-5</v>
      </c>
      <c r="N3876" s="29">
        <v>8.7165577232005761E-5</v>
      </c>
      <c r="O3876" s="30">
        <v>9.4650075177183675E-5</v>
      </c>
      <c r="P3876" s="30">
        <v>4.8583533572555712E-5</v>
      </c>
      <c r="R3876" s="7">
        <f t="shared" si="182"/>
        <v>3870</v>
      </c>
      <c r="S3876" s="28">
        <v>7.8282279185277714E-5</v>
      </c>
      <c r="T3876" s="29">
        <v>6.1152907237857037E-5</v>
      </c>
      <c r="U3876" s="30">
        <v>6.5781006023990279E-5</v>
      </c>
      <c r="V3876" s="29">
        <v>6.7871860444768836E-5</v>
      </c>
      <c r="W3876" s="30">
        <v>9.4716960004301577E-5</v>
      </c>
      <c r="X3876" s="30">
        <v>4.7163257843317792E-5</v>
      </c>
    </row>
    <row r="3877" spans="2:24" x14ac:dyDescent="0.25">
      <c r="B3877" s="7">
        <f t="shared" si="180"/>
        <v>3871</v>
      </c>
      <c r="C3877" s="28">
        <v>8.5580219346474852E-5</v>
      </c>
      <c r="D3877" s="29">
        <v>5.1797538811741615E-5</v>
      </c>
      <c r="E3877" s="30">
        <v>7.1391009556948923E-5</v>
      </c>
      <c r="F3877" s="29">
        <v>7.0615348727602799E-5</v>
      </c>
      <c r="G3877" s="30">
        <v>6.7475412203116245E-5</v>
      </c>
      <c r="H3877" s="30">
        <v>4.7545248706922888E-5</v>
      </c>
      <c r="J3877" s="7">
        <f t="shared" si="181"/>
        <v>3871</v>
      </c>
      <c r="K3877" s="28">
        <v>9.9743548375627185E-5</v>
      </c>
      <c r="L3877" s="29">
        <v>7.1462569719005101E-5</v>
      </c>
      <c r="M3877" s="30">
        <v>7.7955572117879827E-5</v>
      </c>
      <c r="N3877" s="29">
        <v>1.0674341472605275E-4</v>
      </c>
      <c r="O3877" s="30">
        <v>1.1541578347226231E-4</v>
      </c>
      <c r="P3877" s="30">
        <v>5.4333226835031915E-5</v>
      </c>
      <c r="R3877" s="7">
        <f t="shared" si="182"/>
        <v>3871</v>
      </c>
      <c r="S3877" s="28">
        <v>9.1277546630544242E-5</v>
      </c>
      <c r="T3877" s="29">
        <v>7.3827429417634626E-5</v>
      </c>
      <c r="U3877" s="30">
        <v>7.6611230922903618E-5</v>
      </c>
      <c r="V3877" s="29">
        <v>8.6609497188894923E-5</v>
      </c>
      <c r="W3877" s="30">
        <v>1.1590695732001076E-4</v>
      </c>
      <c r="X3877" s="30">
        <v>5.3755533851044164E-5</v>
      </c>
    </row>
    <row r="3878" spans="2:24" x14ac:dyDescent="0.25">
      <c r="B3878" s="7">
        <f t="shared" si="180"/>
        <v>3872</v>
      </c>
      <c r="C3878" s="28">
        <v>1.002878010533709E-4</v>
      </c>
      <c r="D3878" s="29">
        <v>7.163920887595738E-5</v>
      </c>
      <c r="E3878" s="30">
        <v>9.0300404817359673E-5</v>
      </c>
      <c r="F3878" s="29">
        <v>7.4185118842045927E-5</v>
      </c>
      <c r="G3878" s="30">
        <v>7.7218476193159318E-5</v>
      </c>
      <c r="H3878" s="30">
        <v>5.3807550415487184E-5</v>
      </c>
      <c r="J3878" s="7">
        <f t="shared" si="181"/>
        <v>3872</v>
      </c>
      <c r="K3878" s="28">
        <v>1.0040346731791224E-4</v>
      </c>
      <c r="L3878" s="29">
        <v>7.519234752271401E-5</v>
      </c>
      <c r="M3878" s="30">
        <v>8.3700106311036541E-5</v>
      </c>
      <c r="N3878" s="29">
        <v>1.275585709942547E-4</v>
      </c>
      <c r="O3878" s="30">
        <v>1.4248516625134781E-4</v>
      </c>
      <c r="P3878" s="30">
        <v>5.5211132191155344E-5</v>
      </c>
      <c r="R3878" s="7">
        <f t="shared" si="182"/>
        <v>3872</v>
      </c>
      <c r="S3878" s="28">
        <v>9.0553455238852676E-5</v>
      </c>
      <c r="T3878" s="29">
        <v>7.7998917799558285E-5</v>
      </c>
      <c r="U3878" s="30">
        <v>8.343255271884332E-5</v>
      </c>
      <c r="V3878" s="29">
        <v>1.0780996062303439E-4</v>
      </c>
      <c r="W3878" s="30">
        <v>1.4354677791443286E-4</v>
      </c>
      <c r="X3878" s="30">
        <v>5.4648617631396333E-5</v>
      </c>
    </row>
    <row r="3879" spans="2:24" x14ac:dyDescent="0.25">
      <c r="B3879" s="7">
        <f t="shared" si="180"/>
        <v>3873</v>
      </c>
      <c r="C3879" s="28">
        <v>1.0858610526199941E-4</v>
      </c>
      <c r="D3879" s="29">
        <v>8.9837750471581025E-5</v>
      </c>
      <c r="E3879" s="30">
        <v>1.0995689186214204E-4</v>
      </c>
      <c r="F3879" s="29">
        <v>7.7357035279783636E-5</v>
      </c>
      <c r="G3879" s="30">
        <v>8.7271329660811546E-5</v>
      </c>
      <c r="H3879" s="30">
        <v>5.873669898011269E-5</v>
      </c>
      <c r="J3879" s="7">
        <f t="shared" si="181"/>
        <v>3873</v>
      </c>
      <c r="K3879" s="28">
        <v>9.7265731519076458E-5</v>
      </c>
      <c r="L3879" s="29">
        <v>7.9314161337464852E-5</v>
      </c>
      <c r="M3879" s="30">
        <v>9.0376672349996523E-5</v>
      </c>
      <c r="N3879" s="29">
        <v>1.4425304177816467E-4</v>
      </c>
      <c r="O3879" s="30">
        <v>1.6662101944236443E-4</v>
      </c>
      <c r="P3879" s="30">
        <v>5.5230146837297609E-5</v>
      </c>
      <c r="R3879" s="7">
        <f t="shared" si="182"/>
        <v>3873</v>
      </c>
      <c r="S3879" s="28">
        <v>8.8167669193019233E-5</v>
      </c>
      <c r="T3879" s="29">
        <v>8.4549295600937587E-5</v>
      </c>
      <c r="U3879" s="30">
        <v>9.0806377524051935E-5</v>
      </c>
      <c r="V3879" s="29">
        <v>1.2518832602745192E-4</v>
      </c>
      <c r="W3879" s="30">
        <v>1.6795694891477421E-4</v>
      </c>
      <c r="X3879" s="30">
        <v>5.4875515070993546E-5</v>
      </c>
    </row>
    <row r="3880" spans="2:24" x14ac:dyDescent="0.25">
      <c r="B3880" s="7">
        <f t="shared" si="180"/>
        <v>3874</v>
      </c>
      <c r="C3880" s="28">
        <v>1.0898896445840666E-4</v>
      </c>
      <c r="D3880" s="29">
        <v>1.0101706100926753E-4</v>
      </c>
      <c r="E3880" s="30">
        <v>1.2380823830600369E-4</v>
      </c>
      <c r="F3880" s="29">
        <v>8.0364506576289344E-5</v>
      </c>
      <c r="G3880" s="30">
        <v>9.7297518758441491E-5</v>
      </c>
      <c r="H3880" s="30">
        <v>5.9968617995764398E-5</v>
      </c>
      <c r="J3880" s="7">
        <f t="shared" si="181"/>
        <v>3874</v>
      </c>
      <c r="K3880" s="28">
        <v>9.6924382956495395E-5</v>
      </c>
      <c r="L3880" s="29">
        <v>8.7620516241979156E-5</v>
      </c>
      <c r="M3880" s="30">
        <v>9.8785754736058071E-5</v>
      </c>
      <c r="N3880" s="29">
        <v>1.5600561339513828E-4</v>
      </c>
      <c r="O3880" s="30">
        <v>1.859527645756382E-4</v>
      </c>
      <c r="P3880" s="30">
        <v>5.5764324140443839E-5</v>
      </c>
      <c r="R3880" s="7">
        <f t="shared" si="182"/>
        <v>3874</v>
      </c>
      <c r="S3880" s="28">
        <v>8.9583317420558018E-5</v>
      </c>
      <c r="T3880" s="29">
        <v>9.582170480382033E-5</v>
      </c>
      <c r="U3880" s="30">
        <v>9.9938573388975356E-5</v>
      </c>
      <c r="V3880" s="29">
        <v>1.3710205957396434E-4</v>
      </c>
      <c r="W3880" s="30">
        <v>1.8725218040833793E-4</v>
      </c>
      <c r="X3880" s="30">
        <v>5.618251796698776E-5</v>
      </c>
    </row>
    <row r="3881" spans="2:24" x14ac:dyDescent="0.25">
      <c r="B3881" s="7">
        <f t="shared" si="180"/>
        <v>3875</v>
      </c>
      <c r="C3881" s="28">
        <v>1.0919089575854162E-4</v>
      </c>
      <c r="D3881" s="29">
        <v>1.1081738089184661E-4</v>
      </c>
      <c r="E3881" s="30">
        <v>1.356095778805778E-4</v>
      </c>
      <c r="F3881" s="29">
        <v>8.2944276612337999E-5</v>
      </c>
      <c r="G3881" s="30">
        <v>1.0583573476844255E-4</v>
      </c>
      <c r="H3881" s="30">
        <v>6.1509883959183341E-5</v>
      </c>
      <c r="J3881" s="7">
        <f t="shared" si="181"/>
        <v>3875</v>
      </c>
      <c r="K3881" s="28">
        <v>9.6396738231400235E-5</v>
      </c>
      <c r="L3881" s="29">
        <v>9.4773832386872573E-5</v>
      </c>
      <c r="M3881" s="30">
        <v>1.0636633400665441E-4</v>
      </c>
      <c r="N3881" s="29">
        <v>1.6159772070135187E-4</v>
      </c>
      <c r="O3881" s="30">
        <v>1.9635200801738166E-4</v>
      </c>
      <c r="P3881" s="30">
        <v>5.6928670434059344E-5</v>
      </c>
      <c r="R3881" s="7">
        <f t="shared" si="182"/>
        <v>3875</v>
      </c>
      <c r="S3881" s="28">
        <v>8.867823568118352E-5</v>
      </c>
      <c r="T3881" s="29">
        <v>1.0413758555475195E-4</v>
      </c>
      <c r="U3881" s="30">
        <v>1.0808874464244586E-4</v>
      </c>
      <c r="V3881" s="29">
        <v>1.4284756764183773E-4</v>
      </c>
      <c r="W3881" s="30">
        <v>1.9843545317014627E-4</v>
      </c>
      <c r="X3881" s="30">
        <v>5.770335534658034E-5</v>
      </c>
    </row>
    <row r="3882" spans="2:24" x14ac:dyDescent="0.25">
      <c r="B3882" s="7">
        <f t="shared" si="180"/>
        <v>3876</v>
      </c>
      <c r="C3882" s="28">
        <v>1.0978418701840153E-4</v>
      </c>
      <c r="D3882" s="29">
        <v>1.1843786484546304E-4</v>
      </c>
      <c r="E3882" s="30">
        <v>1.4498698705904317E-4</v>
      </c>
      <c r="F3882" s="29">
        <v>8.441623524938494E-5</v>
      </c>
      <c r="G3882" s="30">
        <v>1.113588306534016E-4</v>
      </c>
      <c r="H3882" s="30">
        <v>6.4010976880250078E-5</v>
      </c>
      <c r="J3882" s="7">
        <f t="shared" si="181"/>
        <v>3876</v>
      </c>
      <c r="K3882" s="28">
        <v>9.3072685409279225E-5</v>
      </c>
      <c r="L3882" s="29">
        <v>9.8815185063214097E-5</v>
      </c>
      <c r="M3882" s="30">
        <v>1.1383390231983794E-4</v>
      </c>
      <c r="N3882" s="29">
        <v>1.6265776129315555E-4</v>
      </c>
      <c r="O3882" s="30">
        <v>2.0050474439987088E-4</v>
      </c>
      <c r="P3882" s="30">
        <v>5.7558805386580459E-5</v>
      </c>
      <c r="R3882" s="7">
        <f t="shared" si="182"/>
        <v>3876</v>
      </c>
      <c r="S3882" s="28">
        <v>8.451212563683822E-5</v>
      </c>
      <c r="T3882" s="29">
        <v>1.0843493911731439E-4</v>
      </c>
      <c r="U3882" s="30">
        <v>1.1430832824453769E-4</v>
      </c>
      <c r="V3882" s="29">
        <v>1.4411940652652892E-4</v>
      </c>
      <c r="W3882" s="30">
        <v>2.0306231278379843E-4</v>
      </c>
      <c r="X3882" s="30">
        <v>5.7337962223312412E-5</v>
      </c>
    </row>
    <row r="3883" spans="2:24" x14ac:dyDescent="0.25">
      <c r="B3883" s="7">
        <f t="shared" si="180"/>
        <v>3877</v>
      </c>
      <c r="C3883" s="28">
        <v>1.0702672899675471E-4</v>
      </c>
      <c r="D3883" s="29">
        <v>1.2189575924516832E-4</v>
      </c>
      <c r="E3883" s="30">
        <v>1.5064764596863585E-4</v>
      </c>
      <c r="F3883" s="29">
        <v>8.4463736869849651E-5</v>
      </c>
      <c r="G3883" s="30">
        <v>1.1573491390944857E-4</v>
      </c>
      <c r="H3883" s="30">
        <v>6.4381540771530005E-5</v>
      </c>
      <c r="J3883" s="7">
        <f t="shared" si="181"/>
        <v>3877</v>
      </c>
      <c r="K3883" s="28">
        <v>8.9079900740680711E-5</v>
      </c>
      <c r="L3883" s="29">
        <v>1.0276216031456013E-4</v>
      </c>
      <c r="M3883" s="30">
        <v>1.2033181849754797E-4</v>
      </c>
      <c r="N3883" s="29">
        <v>1.5932925789741476E-4</v>
      </c>
      <c r="O3883" s="30">
        <v>2.0190104545870545E-4</v>
      </c>
      <c r="P3883" s="30">
        <v>5.725133696240346E-5</v>
      </c>
      <c r="R3883" s="7">
        <f t="shared" si="182"/>
        <v>3877</v>
      </c>
      <c r="S3883" s="28">
        <v>8.0174854417882605E-5</v>
      </c>
      <c r="T3883" s="29">
        <v>1.1124872189406466E-4</v>
      </c>
      <c r="U3883" s="30">
        <v>1.1850718355564117E-4</v>
      </c>
      <c r="V3883" s="29">
        <v>1.4135542746763075E-4</v>
      </c>
      <c r="W3883" s="30">
        <v>2.0241340180294912E-4</v>
      </c>
      <c r="X3883" s="30">
        <v>5.6071678311526873E-5</v>
      </c>
    </row>
    <row r="3884" spans="2:24" x14ac:dyDescent="0.25">
      <c r="B3884" s="7">
        <f t="shared" si="180"/>
        <v>3878</v>
      </c>
      <c r="C3884" s="28">
        <v>1.0410631543958821E-4</v>
      </c>
      <c r="D3884" s="29">
        <v>1.2398521718281924E-4</v>
      </c>
      <c r="E3884" s="30">
        <v>1.5524851070695316E-4</v>
      </c>
      <c r="F3884" s="29">
        <v>8.399014229748891E-5</v>
      </c>
      <c r="G3884" s="30">
        <v>1.171698170206936E-4</v>
      </c>
      <c r="H3884" s="30">
        <v>6.370025079914407E-5</v>
      </c>
      <c r="J3884" s="7">
        <f t="shared" si="181"/>
        <v>3878</v>
      </c>
      <c r="K3884" s="28">
        <v>8.6732895885890655E-5</v>
      </c>
      <c r="L3884" s="29">
        <v>1.0776705644576073E-4</v>
      </c>
      <c r="M3884" s="30">
        <v>1.2704346844668839E-4</v>
      </c>
      <c r="N3884" s="29">
        <v>1.5136971019862877E-4</v>
      </c>
      <c r="O3884" s="30">
        <v>1.9738465518413339E-4</v>
      </c>
      <c r="P3884" s="30">
        <v>5.691346489522935E-5</v>
      </c>
      <c r="R3884" s="7">
        <f t="shared" si="182"/>
        <v>3878</v>
      </c>
      <c r="S3884" s="28">
        <v>7.6060838627741849E-5</v>
      </c>
      <c r="T3884" s="29">
        <v>1.1318711649690274E-4</v>
      </c>
      <c r="U3884" s="30">
        <v>1.2217011041229861E-4</v>
      </c>
      <c r="V3884" s="29">
        <v>1.3371482014140517E-4</v>
      </c>
      <c r="W3884" s="30">
        <v>1.9600586891578437E-4</v>
      </c>
      <c r="X3884" s="30">
        <v>5.4441034120828649E-5</v>
      </c>
    </row>
    <row r="3885" spans="2:24" x14ac:dyDescent="0.25">
      <c r="B3885" s="7">
        <f t="shared" si="180"/>
        <v>3879</v>
      </c>
      <c r="C3885" s="28">
        <v>1.0437658069115912E-4</v>
      </c>
      <c r="D3885" s="29">
        <v>1.2730852917436822E-4</v>
      </c>
      <c r="E3885" s="30">
        <v>1.6215713017707998E-4</v>
      </c>
      <c r="F3885" s="29">
        <v>8.3375403928379968E-5</v>
      </c>
      <c r="G3885" s="30">
        <v>1.1674877613123082E-4</v>
      </c>
      <c r="H3885" s="30">
        <v>6.3078260812626428E-5</v>
      </c>
      <c r="J3885" s="7">
        <f t="shared" si="181"/>
        <v>3879</v>
      </c>
      <c r="K3885" s="28">
        <v>8.6806533396037729E-5</v>
      </c>
      <c r="L3885" s="29">
        <v>1.1618775815619199E-4</v>
      </c>
      <c r="M3885" s="30">
        <v>1.378828040981217E-4</v>
      </c>
      <c r="N3885" s="29">
        <v>1.4182558977701403E-4</v>
      </c>
      <c r="O3885" s="30">
        <v>1.8991238582267153E-4</v>
      </c>
      <c r="P3885" s="30">
        <v>5.720049691034649E-5</v>
      </c>
      <c r="R3885" s="7">
        <f t="shared" si="182"/>
        <v>3879</v>
      </c>
      <c r="S3885" s="28">
        <v>7.6559417233739579E-5</v>
      </c>
      <c r="T3885" s="29">
        <v>1.2044289860120062E-4</v>
      </c>
      <c r="U3885" s="30">
        <v>1.2996316025732922E-4</v>
      </c>
      <c r="V3885" s="29">
        <v>1.2368533516714827E-4</v>
      </c>
      <c r="W3885" s="30">
        <v>1.8616930257278001E-4</v>
      </c>
      <c r="X3885" s="30">
        <v>5.4593660926952738E-5</v>
      </c>
    </row>
    <row r="3886" spans="2:24" x14ac:dyDescent="0.25">
      <c r="B3886" s="7">
        <f t="shared" si="180"/>
        <v>3880</v>
      </c>
      <c r="C3886" s="28">
        <v>1.0630291395499136E-4</v>
      </c>
      <c r="D3886" s="29">
        <v>1.2935604702043536E-4</v>
      </c>
      <c r="E3886" s="30">
        <v>1.6872243906876147E-4</v>
      </c>
      <c r="F3886" s="29">
        <v>8.2776715071771105E-5</v>
      </c>
      <c r="G3886" s="30">
        <v>1.1473252382872173E-4</v>
      </c>
      <c r="H3886" s="30">
        <v>6.5515817658607907E-5</v>
      </c>
      <c r="J3886" s="7">
        <f t="shared" si="181"/>
        <v>3880</v>
      </c>
      <c r="K3886" s="28">
        <v>9.1818729061914742E-5</v>
      </c>
      <c r="L3886" s="29">
        <v>1.2801866196143267E-4</v>
      </c>
      <c r="M3886" s="30">
        <v>1.5333259393002422E-4</v>
      </c>
      <c r="N3886" s="29">
        <v>1.3337960600505957E-4</v>
      </c>
      <c r="O3886" s="30">
        <v>1.8121274992490295E-4</v>
      </c>
      <c r="P3886" s="30">
        <v>6.125728042790182E-5</v>
      </c>
      <c r="R3886" s="7">
        <f t="shared" si="182"/>
        <v>3880</v>
      </c>
      <c r="S3886" s="28">
        <v>8.0952664290687935E-5</v>
      </c>
      <c r="T3886" s="29">
        <v>1.3095287483170449E-4</v>
      </c>
      <c r="U3886" s="30">
        <v>1.4305368403789382E-4</v>
      </c>
      <c r="V3886" s="29">
        <v>1.1470625755764129E-4</v>
      </c>
      <c r="W3886" s="30">
        <v>1.7611437540794665E-4</v>
      </c>
      <c r="X3886" s="30">
        <v>5.8156700686324117E-5</v>
      </c>
    </row>
    <row r="3887" spans="2:24" x14ac:dyDescent="0.25">
      <c r="B3887" s="7">
        <f t="shared" si="180"/>
        <v>3881</v>
      </c>
      <c r="C3887" s="28">
        <v>1.1385570212653039E-4</v>
      </c>
      <c r="D3887" s="29">
        <v>1.3246988003912837E-4</v>
      </c>
      <c r="E3887" s="30">
        <v>1.7381149962877038E-4</v>
      </c>
      <c r="F3887" s="29">
        <v>8.2029956230579023E-5</v>
      </c>
      <c r="G3887" s="30">
        <v>1.1099668473929548E-4</v>
      </c>
      <c r="H3887" s="30">
        <v>7.0074645224303694E-5</v>
      </c>
      <c r="J3887" s="7">
        <f t="shared" si="181"/>
        <v>3881</v>
      </c>
      <c r="K3887" s="28">
        <v>1.0147565365419127E-4</v>
      </c>
      <c r="L3887" s="29">
        <v>1.3866168072593425E-4</v>
      </c>
      <c r="M3887" s="30">
        <v>1.663494963987805E-4</v>
      </c>
      <c r="N3887" s="29">
        <v>1.2437163091104565E-4</v>
      </c>
      <c r="O3887" s="30">
        <v>1.6905172476784245E-4</v>
      </c>
      <c r="P3887" s="30">
        <v>6.7349907208824741E-5</v>
      </c>
      <c r="R3887" s="7">
        <f t="shared" si="182"/>
        <v>3881</v>
      </c>
      <c r="S3887" s="28">
        <v>9.0159732904105991E-5</v>
      </c>
      <c r="T3887" s="29">
        <v>1.427911055018621E-4</v>
      </c>
      <c r="U3887" s="30">
        <v>1.5547918673213359E-4</v>
      </c>
      <c r="V3887" s="29">
        <v>1.0584001078495751E-4</v>
      </c>
      <c r="W3887" s="30">
        <v>1.6476200608477718E-4</v>
      </c>
      <c r="X3887" s="30">
        <v>6.4659750314776E-5</v>
      </c>
    </row>
    <row r="3888" spans="2:24" x14ac:dyDescent="0.25">
      <c r="B3888" s="7">
        <f t="shared" si="180"/>
        <v>3882</v>
      </c>
      <c r="C3888" s="28">
        <v>1.197694727233929E-4</v>
      </c>
      <c r="D3888" s="29">
        <v>1.318887642911173E-4</v>
      </c>
      <c r="E3888" s="30">
        <v>1.7190051149743979E-4</v>
      </c>
      <c r="F3888" s="29">
        <v>8.0642139585966773E-5</v>
      </c>
      <c r="G3888" s="30">
        <v>1.0536976072233251E-4</v>
      </c>
      <c r="H3888" s="30">
        <v>7.269982588351593E-5</v>
      </c>
      <c r="J3888" s="7">
        <f t="shared" si="181"/>
        <v>3882</v>
      </c>
      <c r="K3888" s="28">
        <v>1.101435528574261E-4</v>
      </c>
      <c r="L3888" s="29">
        <v>1.4348651516390417E-4</v>
      </c>
      <c r="M3888" s="30">
        <v>1.6949442402209422E-4</v>
      </c>
      <c r="N3888" s="29">
        <v>1.1516269036520215E-4</v>
      </c>
      <c r="O3888" s="30">
        <v>1.5495555335217723E-4</v>
      </c>
      <c r="P3888" s="30">
        <v>7.0830291612589176E-5</v>
      </c>
      <c r="R3888" s="7">
        <f t="shared" si="182"/>
        <v>3882</v>
      </c>
      <c r="S3888" s="28">
        <v>9.7511185911531065E-5</v>
      </c>
      <c r="T3888" s="29">
        <v>1.4830699226683409E-4</v>
      </c>
      <c r="U3888" s="30">
        <v>1.5976165701582271E-4</v>
      </c>
      <c r="V3888" s="29">
        <v>9.6884912249499102E-5</v>
      </c>
      <c r="W3888" s="30">
        <v>1.518132907630729E-4</v>
      </c>
      <c r="X3888" s="30">
        <v>6.8275957896161608E-5</v>
      </c>
    </row>
    <row r="3889" spans="2:24" x14ac:dyDescent="0.25">
      <c r="B3889" s="7">
        <f t="shared" si="180"/>
        <v>3883</v>
      </c>
      <c r="C3889" s="28">
        <v>1.2203890490161456E-4</v>
      </c>
      <c r="D3889" s="29">
        <v>1.2759460071852131E-4</v>
      </c>
      <c r="E3889" s="30">
        <v>1.64863512547387E-4</v>
      </c>
      <c r="F3889" s="29">
        <v>7.8996692543704987E-5</v>
      </c>
      <c r="G3889" s="30">
        <v>9.815598736749481E-5</v>
      </c>
      <c r="H3889" s="30">
        <v>7.1223744401551406E-5</v>
      </c>
      <c r="J3889" s="7">
        <f t="shared" si="181"/>
        <v>3883</v>
      </c>
      <c r="K3889" s="28">
        <v>1.1344939256780006E-4</v>
      </c>
      <c r="L3889" s="29">
        <v>1.4180713531630434E-4</v>
      </c>
      <c r="M3889" s="30">
        <v>1.6564265483557405E-4</v>
      </c>
      <c r="N3889" s="29">
        <v>1.0531433459772786E-4</v>
      </c>
      <c r="O3889" s="30">
        <v>1.3798322058321353E-4</v>
      </c>
      <c r="P3889" s="30">
        <v>7.0105791811196668E-5</v>
      </c>
      <c r="R3889" s="7">
        <f t="shared" si="182"/>
        <v>3883</v>
      </c>
      <c r="S3889" s="28">
        <v>1.0056207497335385E-4</v>
      </c>
      <c r="T3889" s="29">
        <v>1.4682955181185577E-4</v>
      </c>
      <c r="U3889" s="30">
        <v>1.56512414748307E-4</v>
      </c>
      <c r="V3889" s="29">
        <v>8.7110242467559185E-5</v>
      </c>
      <c r="W3889" s="30">
        <v>1.3531449251844921E-4</v>
      </c>
      <c r="X3889" s="30">
        <v>6.8335077843098465E-5</v>
      </c>
    </row>
    <row r="3890" spans="2:24" x14ac:dyDescent="0.25">
      <c r="B3890" s="7">
        <f t="shared" si="180"/>
        <v>3884</v>
      </c>
      <c r="C3890" s="28">
        <v>1.2202137392123115E-4</v>
      </c>
      <c r="D3890" s="29">
        <v>1.1964187134141645E-4</v>
      </c>
      <c r="E3890" s="30">
        <v>1.5552958421446474E-4</v>
      </c>
      <c r="F3890" s="29">
        <v>7.5753409317639127E-5</v>
      </c>
      <c r="G3890" s="30">
        <v>9.0509169637887691E-5</v>
      </c>
      <c r="H3890" s="30">
        <v>6.9065301855137501E-5</v>
      </c>
      <c r="J3890" s="7">
        <f t="shared" si="181"/>
        <v>3884</v>
      </c>
      <c r="K3890" s="28">
        <v>1.1443412088981985E-4</v>
      </c>
      <c r="L3890" s="29">
        <v>1.3461954344333885E-4</v>
      </c>
      <c r="M3890" s="30">
        <v>1.5783861130732138E-4</v>
      </c>
      <c r="N3890" s="29">
        <v>9.4883423458367851E-5</v>
      </c>
      <c r="O3890" s="30">
        <v>1.1970069120303701E-4</v>
      </c>
      <c r="P3890" s="30">
        <v>6.8857707159141E-5</v>
      </c>
      <c r="R3890" s="7">
        <f t="shared" si="182"/>
        <v>3884</v>
      </c>
      <c r="S3890" s="28">
        <v>1.016812653876058E-4</v>
      </c>
      <c r="T3890" s="29">
        <v>1.3919593308648281E-4</v>
      </c>
      <c r="U3890" s="30">
        <v>1.4969574161727704E-4</v>
      </c>
      <c r="V3890" s="29">
        <v>7.7495727272209092E-5</v>
      </c>
      <c r="W3890" s="30">
        <v>1.1777329205868869E-4</v>
      </c>
      <c r="X3890" s="30">
        <v>6.7478847960130261E-5</v>
      </c>
    </row>
    <row r="3891" spans="2:24" x14ac:dyDescent="0.25">
      <c r="B3891" s="7">
        <f t="shared" si="180"/>
        <v>3885</v>
      </c>
      <c r="C3891" s="28">
        <v>1.1923592888381209E-4</v>
      </c>
      <c r="D3891" s="29">
        <v>1.0818873597846857E-4</v>
      </c>
      <c r="E3891" s="30">
        <v>1.4266904735689718E-4</v>
      </c>
      <c r="F3891" s="29">
        <v>6.7424732369113769E-5</v>
      </c>
      <c r="G3891" s="30">
        <v>9.1338393201967797E-5</v>
      </c>
      <c r="H3891" s="30">
        <v>6.6717971025023618E-5</v>
      </c>
      <c r="J3891" s="7">
        <f t="shared" si="181"/>
        <v>3885</v>
      </c>
      <c r="K3891" s="28">
        <v>1.1403178627881751E-4</v>
      </c>
      <c r="L3891" s="29">
        <v>1.2254514669095997E-4</v>
      </c>
      <c r="M3891" s="30">
        <v>1.4482705719991387E-4</v>
      </c>
      <c r="N3891" s="29">
        <v>8.1150995647365153E-5</v>
      </c>
      <c r="O3891" s="30">
        <v>1.0811822688995158E-4</v>
      </c>
      <c r="P3891" s="30">
        <v>6.6955410667357378E-5</v>
      </c>
      <c r="R3891" s="7">
        <f t="shared" si="182"/>
        <v>3885</v>
      </c>
      <c r="S3891" s="28">
        <v>1.019136660161703E-4</v>
      </c>
      <c r="T3891" s="29">
        <v>1.2625108855147344E-4</v>
      </c>
      <c r="U3891" s="30">
        <v>1.3759487733858093E-4</v>
      </c>
      <c r="V3891" s="29">
        <v>6.8468045913919526E-5</v>
      </c>
      <c r="W3891" s="30">
        <v>1.0726517149923407E-4</v>
      </c>
      <c r="X3891" s="30">
        <v>6.6077968044345636E-5</v>
      </c>
    </row>
    <row r="3892" spans="2:24" x14ac:dyDescent="0.25">
      <c r="B3892" s="7">
        <f t="shared" si="180"/>
        <v>3886</v>
      </c>
      <c r="C3892" s="28">
        <v>1.0971601376648706E-4</v>
      </c>
      <c r="D3892" s="29">
        <v>9.5531054312853806E-5</v>
      </c>
      <c r="E3892" s="30">
        <v>1.2098866652736053E-4</v>
      </c>
      <c r="F3892" s="29">
        <v>6.363146136824E-5</v>
      </c>
      <c r="G3892" s="30">
        <v>8.4648542298435602E-5</v>
      </c>
      <c r="H3892" s="30">
        <v>6.2875739631660968E-5</v>
      </c>
      <c r="J3892" s="7">
        <f t="shared" si="181"/>
        <v>3886</v>
      </c>
      <c r="K3892" s="28">
        <v>1.0471871873024544E-4</v>
      </c>
      <c r="L3892" s="29">
        <v>1.0776430061901148E-4</v>
      </c>
      <c r="M3892" s="30">
        <v>1.2324667502945411E-4</v>
      </c>
      <c r="N3892" s="29">
        <v>7.0969209043578269E-5</v>
      </c>
      <c r="O3892" s="30">
        <v>9.451236256220219E-5</v>
      </c>
      <c r="P3892" s="30">
        <v>6.2988067221958984E-5</v>
      </c>
      <c r="R3892" s="7">
        <f t="shared" si="182"/>
        <v>3886</v>
      </c>
      <c r="S3892" s="28">
        <v>9.4048545856097307E-5</v>
      </c>
      <c r="T3892" s="29">
        <v>1.1167715496795329E-4</v>
      </c>
      <c r="U3892" s="30">
        <v>1.1758159928620703E-4</v>
      </c>
      <c r="V3892" s="29">
        <v>5.9112428021452102E-5</v>
      </c>
      <c r="W3892" s="30">
        <v>9.3779202325084486E-5</v>
      </c>
      <c r="X3892" s="30">
        <v>6.241820618455116E-5</v>
      </c>
    </row>
    <row r="3893" spans="2:24" x14ac:dyDescent="0.25">
      <c r="B3893" s="7">
        <f t="shared" si="180"/>
        <v>3887</v>
      </c>
      <c r="C3893" s="28">
        <v>9.5202359503262569E-5</v>
      </c>
      <c r="D3893" s="29">
        <v>7.8474155631338432E-5</v>
      </c>
      <c r="E3893" s="30">
        <v>9.7057813937876966E-5</v>
      </c>
      <c r="F3893" s="29">
        <v>6.120935072047644E-5</v>
      </c>
      <c r="G3893" s="30">
        <v>8.0434514373040752E-5</v>
      </c>
      <c r="H3893" s="30">
        <v>5.6259238345120541E-5</v>
      </c>
      <c r="J3893" s="7">
        <f t="shared" si="181"/>
        <v>3887</v>
      </c>
      <c r="K3893" s="28">
        <v>9.0393481164843348E-5</v>
      </c>
      <c r="L3893" s="29">
        <v>8.8283375246951969E-5</v>
      </c>
      <c r="M3893" s="30">
        <v>9.8921357172523054E-5</v>
      </c>
      <c r="N3893" s="29">
        <v>6.5345509318535093E-5</v>
      </c>
      <c r="O3893" s="30">
        <v>8.7077201445537639E-5</v>
      </c>
      <c r="P3893" s="30">
        <v>5.5727494810276347E-5</v>
      </c>
      <c r="R3893" s="7">
        <f t="shared" si="182"/>
        <v>3887</v>
      </c>
      <c r="S3893" s="28">
        <v>8.0625684733404534E-5</v>
      </c>
      <c r="T3893" s="29">
        <v>9.1758026247762872E-5</v>
      </c>
      <c r="U3893" s="30">
        <v>9.4529474897549619E-5</v>
      </c>
      <c r="V3893" s="29">
        <v>5.3345046388473288E-5</v>
      </c>
      <c r="W3893" s="30">
        <v>8.6444560852303796E-5</v>
      </c>
      <c r="X3893" s="30">
        <v>5.4759876646025325E-5</v>
      </c>
    </row>
    <row r="3894" spans="2:24" x14ac:dyDescent="0.25">
      <c r="B3894" s="7">
        <f t="shared" si="180"/>
        <v>3888</v>
      </c>
      <c r="C3894" s="28">
        <v>7.7989559257559372E-5</v>
      </c>
      <c r="D3894" s="29">
        <v>5.8726980483266422E-5</v>
      </c>
      <c r="E3894" s="30">
        <v>7.86419388374053E-5</v>
      </c>
      <c r="F3894" s="29">
        <v>5.7973854833069458E-5</v>
      </c>
      <c r="G3894" s="30">
        <v>7.5582820938420415E-5</v>
      </c>
      <c r="H3894" s="30">
        <v>4.9005994826883553E-5</v>
      </c>
      <c r="J3894" s="7">
        <f t="shared" si="181"/>
        <v>3888</v>
      </c>
      <c r="K3894" s="28">
        <v>7.306800447516633E-5</v>
      </c>
      <c r="L3894" s="29">
        <v>6.6469234557904665E-5</v>
      </c>
      <c r="M3894" s="30">
        <v>8.0842492224074972E-5</v>
      </c>
      <c r="N3894" s="29">
        <v>6.0932934761240341E-5</v>
      </c>
      <c r="O3894" s="30">
        <v>7.9901374745964315E-5</v>
      </c>
      <c r="P3894" s="30">
        <v>4.7792265600788331E-5</v>
      </c>
      <c r="R3894" s="7">
        <f t="shared" si="182"/>
        <v>3888</v>
      </c>
      <c r="S3894" s="28">
        <v>6.5423492191919112E-5</v>
      </c>
      <c r="T3894" s="29">
        <v>7.1475167688475873E-5</v>
      </c>
      <c r="U3894" s="30">
        <v>7.8954664375482014E-5</v>
      </c>
      <c r="V3894" s="29">
        <v>6.1979792413570183E-5</v>
      </c>
      <c r="W3894" s="30">
        <v>7.9437294953888616E-5</v>
      </c>
      <c r="X3894" s="30">
        <v>4.5856070021102004E-5</v>
      </c>
    </row>
    <row r="3895" spans="2:24" x14ac:dyDescent="0.25">
      <c r="B3895" s="7">
        <f t="shared" si="180"/>
        <v>3889</v>
      </c>
      <c r="C3895" s="28">
        <v>6.4512723678890368E-5</v>
      </c>
      <c r="D3895" s="29">
        <v>4.2100217789951845E-5</v>
      </c>
      <c r="E3895" s="30">
        <v>6.6123856019173884E-5</v>
      </c>
      <c r="F3895" s="29">
        <v>7.0704661018780246E-5</v>
      </c>
      <c r="G3895" s="30">
        <v>7.6482163864912921E-5</v>
      </c>
      <c r="H3895" s="30">
        <v>4.3219707699454317E-5</v>
      </c>
      <c r="J3895" s="7">
        <f t="shared" si="181"/>
        <v>3889</v>
      </c>
      <c r="K3895" s="28">
        <v>6.0680461774880197E-5</v>
      </c>
      <c r="L3895" s="29">
        <v>5.0885732263763716E-5</v>
      </c>
      <c r="M3895" s="30">
        <v>7.0185949626807683E-5</v>
      </c>
      <c r="N3895" s="29">
        <v>5.820764804396702E-5</v>
      </c>
      <c r="O3895" s="30">
        <v>7.5716004094400618E-5</v>
      </c>
      <c r="P3895" s="30">
        <v>4.1658991633640937E-5</v>
      </c>
      <c r="R3895" s="7">
        <f t="shared" si="182"/>
        <v>3889</v>
      </c>
      <c r="S3895" s="28">
        <v>5.2999667145847876E-5</v>
      </c>
      <c r="T3895" s="29">
        <v>5.0930498568257698E-5</v>
      </c>
      <c r="U3895" s="30">
        <v>6.5064739294232521E-5</v>
      </c>
      <c r="V3895" s="29">
        <v>5.9312201525857319E-5</v>
      </c>
      <c r="W3895" s="30">
        <v>7.5878814983390189E-5</v>
      </c>
      <c r="X3895" s="30">
        <v>3.7802634651733322E-5</v>
      </c>
    </row>
    <row r="3896" spans="2:24" x14ac:dyDescent="0.25">
      <c r="B3896" s="7">
        <f t="shared" si="180"/>
        <v>3890</v>
      </c>
      <c r="C3896" s="28">
        <v>5.8070668775492774E-5</v>
      </c>
      <c r="D3896" s="29">
        <v>3.3396877899131473E-5</v>
      </c>
      <c r="E3896" s="30">
        <v>5.9414032481630088E-5</v>
      </c>
      <c r="F3896" s="29">
        <v>7.0940358584659167E-5</v>
      </c>
      <c r="G3896" s="30">
        <v>7.6494826195678823E-5</v>
      </c>
      <c r="H3896" s="30">
        <v>3.9774883001607734E-5</v>
      </c>
      <c r="J3896" s="7">
        <f t="shared" si="181"/>
        <v>3890</v>
      </c>
      <c r="K3896" s="28">
        <v>5.4345179273157153E-5</v>
      </c>
      <c r="L3896" s="29">
        <v>4.0307741256583687E-5</v>
      </c>
      <c r="M3896" s="30">
        <v>6.1964133383666828E-5</v>
      </c>
      <c r="N3896" s="29">
        <v>5.756611916577932E-5</v>
      </c>
      <c r="O3896" s="30">
        <v>7.5348183953535209E-5</v>
      </c>
      <c r="P3896" s="30">
        <v>3.7765305062749166E-5</v>
      </c>
      <c r="R3896" s="7">
        <f t="shared" si="182"/>
        <v>3890</v>
      </c>
      <c r="S3896" s="28">
        <v>4.7103249141674027E-5</v>
      </c>
      <c r="T3896" s="29">
        <v>4.0380975853496476E-5</v>
      </c>
      <c r="U3896" s="30">
        <v>5.7683995029775897E-5</v>
      </c>
      <c r="V3896" s="29">
        <v>5.8689725319039225E-5</v>
      </c>
      <c r="W3896" s="30">
        <v>7.5521178361718852E-5</v>
      </c>
      <c r="X3896" s="30">
        <v>3.3414307472055678E-5</v>
      </c>
    </row>
    <row r="3897" spans="2:24" x14ac:dyDescent="0.25">
      <c r="B3897" s="7">
        <f t="shared" si="180"/>
        <v>3891</v>
      </c>
      <c r="C3897" s="28">
        <v>5.6003815872824316E-5</v>
      </c>
      <c r="D3897" s="29">
        <v>2.9550649357241772E-5</v>
      </c>
      <c r="E3897" s="30">
        <v>5.5562307187485018E-5</v>
      </c>
      <c r="F3897" s="29">
        <v>7.1381028605893749E-5</v>
      </c>
      <c r="G3897" s="30">
        <v>7.595926850784299E-5</v>
      </c>
      <c r="H3897" s="30">
        <v>3.7983692206649827E-5</v>
      </c>
      <c r="J3897" s="7">
        <f t="shared" si="181"/>
        <v>3891</v>
      </c>
      <c r="K3897" s="28">
        <v>5.1775193937545004E-5</v>
      </c>
      <c r="L3897" s="29">
        <v>3.165938455126645E-5</v>
      </c>
      <c r="M3897" s="30">
        <v>5.3763945512964005E-5</v>
      </c>
      <c r="N3897" s="29">
        <v>5.7800049917524028E-5</v>
      </c>
      <c r="O3897" s="30">
        <v>7.4920401285980432E-5</v>
      </c>
      <c r="P3897" s="30">
        <v>3.5237096112240198E-5</v>
      </c>
      <c r="R3897" s="7">
        <f t="shared" si="182"/>
        <v>3891</v>
      </c>
      <c r="S3897" s="28">
        <v>4.5137970963753957E-5</v>
      </c>
      <c r="T3897" s="29">
        <v>3.8871017941888576E-5</v>
      </c>
      <c r="U3897" s="30">
        <v>5.6970489873001821E-5</v>
      </c>
      <c r="V3897" s="29">
        <v>5.8877250897131351E-5</v>
      </c>
      <c r="W3897" s="30">
        <v>7.5054056128618873E-5</v>
      </c>
      <c r="X3897" s="30">
        <v>3.2357530955185521E-5</v>
      </c>
    </row>
    <row r="3898" spans="2:24" x14ac:dyDescent="0.25">
      <c r="B3898" s="7">
        <f t="shared" si="180"/>
        <v>3892</v>
      </c>
      <c r="C3898" s="28">
        <v>5.8219645942529438E-5</v>
      </c>
      <c r="D3898" s="29">
        <v>2.9927821698100939E-5</v>
      </c>
      <c r="E3898" s="30">
        <v>5.3483156998789961E-5</v>
      </c>
      <c r="F3898" s="29">
        <v>8.3123564791313121E-5</v>
      </c>
      <c r="G3898" s="30">
        <v>7.8122052557932638E-5</v>
      </c>
      <c r="H3898" s="30">
        <v>3.7979100381951283E-5</v>
      </c>
      <c r="J3898" s="7">
        <f t="shared" si="181"/>
        <v>3892</v>
      </c>
      <c r="K3898" s="28">
        <v>5.4555581902306968E-5</v>
      </c>
      <c r="L3898" s="29">
        <v>3.1995360935249151E-5</v>
      </c>
      <c r="M3898" s="30">
        <v>5.1708918607998059E-5</v>
      </c>
      <c r="N3898" s="29">
        <v>6.0571503185305766E-5</v>
      </c>
      <c r="O3898" s="30">
        <v>7.6928117470529146E-5</v>
      </c>
      <c r="P3898" s="30">
        <v>3.5559843082753143E-5</v>
      </c>
      <c r="R3898" s="7">
        <f t="shared" si="182"/>
        <v>3892</v>
      </c>
      <c r="S3898" s="28">
        <v>4.7583779472106355E-5</v>
      </c>
      <c r="T3898" s="29">
        <v>3.8556698477485968E-5</v>
      </c>
      <c r="U3898" s="30">
        <v>5.5115086700150352E-5</v>
      </c>
      <c r="V3898" s="29">
        <v>6.1593301553371484E-5</v>
      </c>
      <c r="W3898" s="30">
        <v>7.6989309455877784E-5</v>
      </c>
      <c r="X3898" s="30">
        <v>3.2778748619198746E-5</v>
      </c>
    </row>
    <row r="3899" spans="2:24" x14ac:dyDescent="0.25">
      <c r="B3899" s="7">
        <f t="shared" si="180"/>
        <v>3893</v>
      </c>
      <c r="C3899" s="28">
        <v>6.974209045415164E-5</v>
      </c>
      <c r="D3899" s="29">
        <v>3.854174217223042E-5</v>
      </c>
      <c r="E3899" s="30">
        <v>5.6126738431670931E-5</v>
      </c>
      <c r="F3899" s="29">
        <v>8.7905780116808439E-5</v>
      </c>
      <c r="G3899" s="30">
        <v>8.6432394727207966E-5</v>
      </c>
      <c r="H3899" s="30">
        <v>4.1339872340715605E-5</v>
      </c>
      <c r="J3899" s="7">
        <f t="shared" si="181"/>
        <v>3893</v>
      </c>
      <c r="K3899" s="28">
        <v>6.5829090581517489E-5</v>
      </c>
      <c r="L3899" s="29">
        <v>4.0050810640860581E-5</v>
      </c>
      <c r="M3899" s="30">
        <v>5.3842695630360766E-5</v>
      </c>
      <c r="N3899" s="29">
        <v>7.1510942295206434E-5</v>
      </c>
      <c r="O3899" s="30">
        <v>8.4904118507234298E-5</v>
      </c>
      <c r="P3899" s="30">
        <v>3.919775899447927E-5</v>
      </c>
      <c r="R3899" s="7">
        <f t="shared" si="182"/>
        <v>3893</v>
      </c>
      <c r="S3899" s="28">
        <v>5.8695730255655648E-5</v>
      </c>
      <c r="T3899" s="29">
        <v>4.699006705637591E-5</v>
      </c>
      <c r="U3899" s="30">
        <v>5.813418094416139E-5</v>
      </c>
      <c r="V3899" s="29">
        <v>7.2572844797880477E-5</v>
      </c>
      <c r="W3899" s="30">
        <v>8.5353883388835546E-5</v>
      </c>
      <c r="X3899" s="30">
        <v>3.8130472713378806E-5</v>
      </c>
    </row>
    <row r="3900" spans="2:24" x14ac:dyDescent="0.25">
      <c r="B3900" s="7">
        <f t="shared" si="180"/>
        <v>3894</v>
      </c>
      <c r="C3900" s="28">
        <v>9.0762954792996588E-5</v>
      </c>
      <c r="D3900" s="29">
        <v>5.5193372150844414E-5</v>
      </c>
      <c r="E3900" s="30">
        <v>6.6169527868365632E-5</v>
      </c>
      <c r="F3900" s="29">
        <v>1.0544021900224164E-4</v>
      </c>
      <c r="G3900" s="30">
        <v>9.6096622629160967E-5</v>
      </c>
      <c r="H3900" s="30">
        <v>4.8927487750869378E-5</v>
      </c>
      <c r="J3900" s="7">
        <f t="shared" si="181"/>
        <v>3894</v>
      </c>
      <c r="K3900" s="28">
        <v>8.7262929462104727E-5</v>
      </c>
      <c r="L3900" s="29">
        <v>5.755944474113782E-5</v>
      </c>
      <c r="M3900" s="30">
        <v>6.4346518101119295E-5</v>
      </c>
      <c r="N3900" s="29">
        <v>8.711903896804864E-5</v>
      </c>
      <c r="O3900" s="30">
        <v>9.334309021081697E-5</v>
      </c>
      <c r="P3900" s="30">
        <v>4.8092272976714258E-5</v>
      </c>
      <c r="R3900" s="7">
        <f t="shared" si="182"/>
        <v>3894</v>
      </c>
      <c r="S3900" s="28">
        <v>7.7719424930755777E-5</v>
      </c>
      <c r="T3900" s="29">
        <v>6.3274551202437634E-5</v>
      </c>
      <c r="U3900" s="30">
        <v>6.8109495059378496E-5</v>
      </c>
      <c r="V3900" s="29">
        <v>8.7362393300053463E-5</v>
      </c>
      <c r="W3900" s="30">
        <v>9.4635531730765773E-5</v>
      </c>
      <c r="X3900" s="30">
        <v>4.7897089181838447E-5</v>
      </c>
    </row>
    <row r="3901" spans="2:24" x14ac:dyDescent="0.25">
      <c r="B3901" s="7">
        <f t="shared" si="180"/>
        <v>3895</v>
      </c>
      <c r="C3901" s="28">
        <v>1.0452272580166429E-4</v>
      </c>
      <c r="D3901" s="29">
        <v>6.6442108343580213E-5</v>
      </c>
      <c r="E3901" s="30">
        <v>7.6603917303162057E-5</v>
      </c>
      <c r="F3901" s="29">
        <v>1.2681586296627741E-4</v>
      </c>
      <c r="G3901" s="30">
        <v>1.1810462989810504E-4</v>
      </c>
      <c r="H3901" s="30">
        <v>5.3993797887358732E-5</v>
      </c>
      <c r="J3901" s="7">
        <f t="shared" si="181"/>
        <v>3895</v>
      </c>
      <c r="K3901" s="28">
        <v>1.0101639623523987E-4</v>
      </c>
      <c r="L3901" s="29">
        <v>6.9023373827568896E-5</v>
      </c>
      <c r="M3901" s="30">
        <v>7.4495285437806974E-5</v>
      </c>
      <c r="N3901" s="29">
        <v>1.069736580384184E-4</v>
      </c>
      <c r="O3901" s="30">
        <v>1.1441310455406247E-4</v>
      </c>
      <c r="P3901" s="30">
        <v>5.3667564157007534E-5</v>
      </c>
      <c r="R3901" s="7">
        <f t="shared" si="182"/>
        <v>3895</v>
      </c>
      <c r="S3901" s="28">
        <v>9.0273225342453852E-5</v>
      </c>
      <c r="T3901" s="29">
        <v>7.4753487900731176E-5</v>
      </c>
      <c r="U3901" s="30">
        <v>7.805076281973228E-5</v>
      </c>
      <c r="V3901" s="29">
        <v>1.0647433410242152E-4</v>
      </c>
      <c r="W3901" s="30">
        <v>1.1536709224420961E-4</v>
      </c>
      <c r="X3901" s="30">
        <v>5.446520454271452E-5</v>
      </c>
    </row>
    <row r="3902" spans="2:24" x14ac:dyDescent="0.25">
      <c r="B3902" s="7">
        <f t="shared" si="180"/>
        <v>3896</v>
      </c>
      <c r="C3902" s="28">
        <v>1.0491768501508339E-4</v>
      </c>
      <c r="D3902" s="29">
        <v>6.9925854683431036E-5</v>
      </c>
      <c r="E3902" s="30">
        <v>8.2728871624787047E-5</v>
      </c>
      <c r="F3902" s="29">
        <v>1.4028150119615377E-4</v>
      </c>
      <c r="G3902" s="30">
        <v>1.4471162945307639E-4</v>
      </c>
      <c r="H3902" s="30">
        <v>5.5054802216126046E-5</v>
      </c>
      <c r="J3902" s="7">
        <f t="shared" si="181"/>
        <v>3896</v>
      </c>
      <c r="K3902" s="28">
        <v>1.0183674900552962E-4</v>
      </c>
      <c r="L3902" s="29">
        <v>7.3054805037622348E-5</v>
      </c>
      <c r="M3902" s="30">
        <v>8.0983408906556598E-5</v>
      </c>
      <c r="N3902" s="29">
        <v>1.2810604295272618E-4</v>
      </c>
      <c r="O3902" s="30">
        <v>1.4246046121321726E-4</v>
      </c>
      <c r="P3902" s="30">
        <v>5.4854385289924131E-5</v>
      </c>
      <c r="R3902" s="7">
        <f t="shared" si="182"/>
        <v>3896</v>
      </c>
      <c r="S3902" s="28">
        <v>9.0935990018911031E-5</v>
      </c>
      <c r="T3902" s="29">
        <v>7.9078277991778486E-5</v>
      </c>
      <c r="U3902" s="30">
        <v>8.3802343455872326E-5</v>
      </c>
      <c r="V3902" s="29">
        <v>1.2724764472297088E-4</v>
      </c>
      <c r="W3902" s="30">
        <v>1.4239714343545787E-4</v>
      </c>
      <c r="X3902" s="30">
        <v>5.5212167346672157E-5</v>
      </c>
    </row>
    <row r="3903" spans="2:24" x14ac:dyDescent="0.25">
      <c r="B3903" s="7">
        <f t="shared" si="180"/>
        <v>3897</v>
      </c>
      <c r="C3903" s="28">
        <v>1.0168841363676658E-4</v>
      </c>
      <c r="D3903" s="29">
        <v>7.3761743668452923E-5</v>
      </c>
      <c r="E3903" s="30">
        <v>8.9833940993121807E-5</v>
      </c>
      <c r="F3903" s="29">
        <v>1.57563539115184E-4</v>
      </c>
      <c r="G3903" s="30">
        <v>1.6838712046560726E-4</v>
      </c>
      <c r="H3903" s="30">
        <v>5.5594481110413285E-5</v>
      </c>
      <c r="J3903" s="7">
        <f t="shared" si="181"/>
        <v>3897</v>
      </c>
      <c r="K3903" s="28">
        <v>9.8166386538489335E-5</v>
      </c>
      <c r="L3903" s="29">
        <v>7.6957016071274494E-5</v>
      </c>
      <c r="M3903" s="30">
        <v>8.7100302135216127E-5</v>
      </c>
      <c r="N3903" s="29">
        <v>1.4492140021805643E-4</v>
      </c>
      <c r="O3903" s="30">
        <v>1.670187780248554E-4</v>
      </c>
      <c r="P3903" s="30">
        <v>5.499525376803798E-5</v>
      </c>
      <c r="R3903" s="7">
        <f t="shared" si="182"/>
        <v>3897</v>
      </c>
      <c r="S3903" s="28">
        <v>8.8249283334590207E-5</v>
      </c>
      <c r="T3903" s="29">
        <v>8.4258740223355544E-5</v>
      </c>
      <c r="U3903" s="30">
        <v>9.0487099753000689E-5</v>
      </c>
      <c r="V3903" s="29">
        <v>1.4442110839411093E-4</v>
      </c>
      <c r="W3903" s="30">
        <v>1.6650798538051008E-4</v>
      </c>
      <c r="X3903" s="30">
        <v>5.5058090055332427E-5</v>
      </c>
    </row>
    <row r="3904" spans="2:24" x14ac:dyDescent="0.25">
      <c r="B3904" s="7">
        <f t="shared" si="180"/>
        <v>3898</v>
      </c>
      <c r="C3904" s="28">
        <v>1.02427914503997E-4</v>
      </c>
      <c r="D3904" s="29">
        <v>8.1540494271651218E-5</v>
      </c>
      <c r="E3904" s="30">
        <v>9.7981132118577887E-5</v>
      </c>
      <c r="F3904" s="29">
        <v>1.6897406753956903E-4</v>
      </c>
      <c r="G3904" s="30">
        <v>1.8685740617544047E-4</v>
      </c>
      <c r="H3904" s="30">
        <v>5.6165143408172261E-5</v>
      </c>
      <c r="J3904" s="7">
        <f t="shared" si="181"/>
        <v>3898</v>
      </c>
      <c r="K3904" s="28">
        <v>9.8892103046951222E-5</v>
      </c>
      <c r="L3904" s="29">
        <v>8.7053539697611412E-5</v>
      </c>
      <c r="M3904" s="30">
        <v>9.6511177341057229E-5</v>
      </c>
      <c r="N3904" s="29">
        <v>1.5690268004478196E-4</v>
      </c>
      <c r="O3904" s="30">
        <v>1.8742645636909852E-4</v>
      </c>
      <c r="P3904" s="30">
        <v>5.6402979737065253E-5</v>
      </c>
      <c r="R3904" s="7">
        <f t="shared" si="182"/>
        <v>3898</v>
      </c>
      <c r="S3904" s="28">
        <v>8.8049121935452305E-5</v>
      </c>
      <c r="T3904" s="29">
        <v>9.4006156484490331E-5</v>
      </c>
      <c r="U3904" s="30">
        <v>9.8906494650669117E-5</v>
      </c>
      <c r="V3904" s="29">
        <v>1.5677849823874545E-4</v>
      </c>
      <c r="W3904" s="30">
        <v>1.8584054285345823E-4</v>
      </c>
      <c r="X3904" s="30">
        <v>5.5769565182114692E-5</v>
      </c>
    </row>
    <row r="3905" spans="2:24" x14ac:dyDescent="0.25">
      <c r="B3905" s="7">
        <f t="shared" si="180"/>
        <v>3899</v>
      </c>
      <c r="C3905" s="28">
        <v>1.0093897926441022E-4</v>
      </c>
      <c r="D3905" s="29">
        <v>8.6213414283608066E-5</v>
      </c>
      <c r="E3905" s="30">
        <v>1.0515820418072682E-4</v>
      </c>
      <c r="F3905" s="29">
        <v>1.7384003093465333E-4</v>
      </c>
      <c r="G3905" s="30">
        <v>1.9715288353963623E-4</v>
      </c>
      <c r="H3905" s="30">
        <v>5.6876881106246716E-5</v>
      </c>
      <c r="J3905" s="7">
        <f t="shared" si="181"/>
        <v>3899</v>
      </c>
      <c r="K3905" s="28">
        <v>9.7230360998900006E-5</v>
      </c>
      <c r="L3905" s="29">
        <v>9.48879259587328E-5</v>
      </c>
      <c r="M3905" s="30">
        <v>1.0585061943420881E-4</v>
      </c>
      <c r="N3905" s="29">
        <v>1.6296251272511744E-4</v>
      </c>
      <c r="O3905" s="30">
        <v>1.9989127479027588E-4</v>
      </c>
      <c r="P3905" s="30">
        <v>5.7239177002754513E-5</v>
      </c>
      <c r="R3905" s="7">
        <f t="shared" si="182"/>
        <v>3899</v>
      </c>
      <c r="S3905" s="28">
        <v>8.7512859495503332E-5</v>
      </c>
      <c r="T3905" s="29">
        <v>1.0249296892003307E-4</v>
      </c>
      <c r="U3905" s="30">
        <v>1.0649638207359148E-4</v>
      </c>
      <c r="V3905" s="29">
        <v>1.6284704066893706E-4</v>
      </c>
      <c r="W3905" s="30">
        <v>1.9623495076011061E-4</v>
      </c>
      <c r="X3905" s="30">
        <v>5.7128564963716847E-5</v>
      </c>
    </row>
    <row r="3906" spans="2:24" x14ac:dyDescent="0.25">
      <c r="B3906" s="7">
        <f t="shared" si="180"/>
        <v>3900</v>
      </c>
      <c r="C3906" s="28">
        <v>9.8213026568437205E-5</v>
      </c>
      <c r="D3906" s="29">
        <v>8.8190334716324204E-5</v>
      </c>
      <c r="E3906" s="30">
        <v>1.1071875116800797E-4</v>
      </c>
      <c r="F3906" s="29">
        <v>1.7399395568600218E-4</v>
      </c>
      <c r="G3906" s="30">
        <v>2.0002289924258348E-4</v>
      </c>
      <c r="H3906" s="30">
        <v>5.7703375849598643E-5</v>
      </c>
      <c r="J3906" s="7">
        <f t="shared" si="181"/>
        <v>3900</v>
      </c>
      <c r="K3906" s="28">
        <v>9.352436761007043E-5</v>
      </c>
      <c r="L3906" s="29">
        <v>1.0039085340689411E-4</v>
      </c>
      <c r="M3906" s="30">
        <v>1.1498457109056917E-4</v>
      </c>
      <c r="N3906" s="29">
        <v>1.6444895643794906E-4</v>
      </c>
      <c r="O3906" s="30">
        <v>2.059503392905195E-4</v>
      </c>
      <c r="P3906" s="30">
        <v>5.8311035541464213E-5</v>
      </c>
      <c r="R3906" s="7">
        <f t="shared" si="182"/>
        <v>3900</v>
      </c>
      <c r="S3906" s="28">
        <v>8.423669035669218E-5</v>
      </c>
      <c r="T3906" s="29">
        <v>1.0789892369653175E-4</v>
      </c>
      <c r="U3906" s="30">
        <v>1.1397310661966385E-4</v>
      </c>
      <c r="V3906" s="29">
        <v>1.6431940739274365E-4</v>
      </c>
      <c r="W3906" s="30">
        <v>2.0038610261584588E-4</v>
      </c>
      <c r="X3906" s="30">
        <v>5.7231944820982581E-5</v>
      </c>
    </row>
    <row r="3907" spans="2:24" x14ac:dyDescent="0.25">
      <c r="B3907" s="7">
        <f t="shared" si="180"/>
        <v>3901</v>
      </c>
      <c r="C3907" s="28">
        <v>9.3705438644871861E-5</v>
      </c>
      <c r="D3907" s="29">
        <v>8.8314590301110789E-5</v>
      </c>
      <c r="E3907" s="30">
        <v>1.149753563795515E-4</v>
      </c>
      <c r="F3907" s="29">
        <v>1.6945367567630998E-4</v>
      </c>
      <c r="G3907" s="30">
        <v>1.9854287845076827E-4</v>
      </c>
      <c r="H3907" s="30">
        <v>5.732096506118844E-5</v>
      </c>
      <c r="J3907" s="7">
        <f t="shared" si="181"/>
        <v>3901</v>
      </c>
      <c r="K3907" s="28">
        <v>8.9296398533678925E-5</v>
      </c>
      <c r="L3907" s="29">
        <v>1.046704585538251E-4</v>
      </c>
      <c r="M3907" s="30">
        <v>1.2144876720478417E-4</v>
      </c>
      <c r="N3907" s="29">
        <v>1.6096162336824517E-4</v>
      </c>
      <c r="O3907" s="30">
        <v>2.0671935680238864E-4</v>
      </c>
      <c r="P3907" s="30">
        <v>5.7734775455245067E-5</v>
      </c>
      <c r="R3907" s="7">
        <f t="shared" si="182"/>
        <v>3901</v>
      </c>
      <c r="S3907" s="28">
        <v>8.0201153132700652E-5</v>
      </c>
      <c r="T3907" s="29">
        <v>1.1332386014605071E-4</v>
      </c>
      <c r="U3907" s="30">
        <v>1.2047898538555181E-4</v>
      </c>
      <c r="V3907" s="29">
        <v>1.6135655278491691E-4</v>
      </c>
      <c r="W3907" s="30">
        <v>2.0179437432791362E-4</v>
      </c>
      <c r="X3907" s="30">
        <v>5.6373305787755926E-5</v>
      </c>
    </row>
    <row r="3908" spans="2:24" x14ac:dyDescent="0.25">
      <c r="B3908" s="7">
        <f t="shared" si="180"/>
        <v>3902</v>
      </c>
      <c r="C3908" s="28">
        <v>9.0632770385191955E-5</v>
      </c>
      <c r="D3908" s="29">
        <v>8.9812853129475918E-5</v>
      </c>
      <c r="E3908" s="30">
        <v>1.1967096348298786E-4</v>
      </c>
      <c r="F3908" s="29">
        <v>1.5974205270203085E-4</v>
      </c>
      <c r="G3908" s="30">
        <v>1.9266217282789495E-4</v>
      </c>
      <c r="H3908" s="30">
        <v>5.6841332054606271E-5</v>
      </c>
      <c r="J3908" s="7">
        <f t="shared" si="181"/>
        <v>3902</v>
      </c>
      <c r="K3908" s="28">
        <v>8.7220873181887589E-5</v>
      </c>
      <c r="L3908" s="29">
        <v>1.1106332605805022E-4</v>
      </c>
      <c r="M3908" s="30">
        <v>1.2983548520637307E-4</v>
      </c>
      <c r="N3908" s="29">
        <v>1.5301241940543107E-4</v>
      </c>
      <c r="O3908" s="30">
        <v>2.0225962486909401E-4</v>
      </c>
      <c r="P3908" s="30">
        <v>5.7460266231616101E-5</v>
      </c>
      <c r="R3908" s="7">
        <f t="shared" si="182"/>
        <v>3902</v>
      </c>
      <c r="S3908" s="28">
        <v>7.7736254736797237E-5</v>
      </c>
      <c r="T3908" s="29">
        <v>1.1962321532514392E-4</v>
      </c>
      <c r="U3908" s="30">
        <v>1.2719895108563814E-4</v>
      </c>
      <c r="V3908" s="29">
        <v>1.5371153191169222E-4</v>
      </c>
      <c r="W3908" s="30">
        <v>1.9729870722424463E-4</v>
      </c>
      <c r="X3908" s="30">
        <v>5.586109987186385E-5</v>
      </c>
    </row>
    <row r="3909" spans="2:24" x14ac:dyDescent="0.25">
      <c r="B3909" s="7">
        <f t="shared" si="180"/>
        <v>3903</v>
      </c>
      <c r="C3909" s="28">
        <v>9.0553040074307789E-5</v>
      </c>
      <c r="D3909" s="29">
        <v>9.4690529743933551E-5</v>
      </c>
      <c r="E3909" s="30">
        <v>1.2799148265317043E-4</v>
      </c>
      <c r="F3909" s="29">
        <v>1.4809244633918607E-4</v>
      </c>
      <c r="G3909" s="30">
        <v>1.8462819822451956E-4</v>
      </c>
      <c r="H3909" s="30">
        <v>5.6377372655844238E-5</v>
      </c>
      <c r="J3909" s="7">
        <f t="shared" si="181"/>
        <v>3903</v>
      </c>
      <c r="K3909" s="28">
        <v>8.7889645483380313E-5</v>
      </c>
      <c r="L3909" s="29">
        <v>1.2143913675274643E-4</v>
      </c>
      <c r="M3909" s="30">
        <v>1.4276993127206199E-4</v>
      </c>
      <c r="N3909" s="29">
        <v>1.4356345698476021E-4</v>
      </c>
      <c r="O3909" s="30">
        <v>1.9524052815106832E-4</v>
      </c>
      <c r="P3909" s="30">
        <v>5.8338782906186877E-5</v>
      </c>
      <c r="R3909" s="7">
        <f t="shared" si="182"/>
        <v>3903</v>
      </c>
      <c r="S3909" s="28">
        <v>7.7567202135581464E-5</v>
      </c>
      <c r="T3909" s="29">
        <v>1.2956895368817828E-4</v>
      </c>
      <c r="U3909" s="30">
        <v>1.3805161426871425E-4</v>
      </c>
      <c r="V3909" s="29">
        <v>1.4442190656970596E-4</v>
      </c>
      <c r="W3909" s="30">
        <v>1.8988561975818099E-4</v>
      </c>
      <c r="X3909" s="30">
        <v>5.6292986056459238E-5</v>
      </c>
    </row>
    <row r="3910" spans="2:24" x14ac:dyDescent="0.25">
      <c r="B3910" s="7">
        <f t="shared" si="180"/>
        <v>3904</v>
      </c>
      <c r="C3910" s="28">
        <v>9.5567670202405036E-5</v>
      </c>
      <c r="D3910" s="29">
        <v>1.0214364730837587E-4</v>
      </c>
      <c r="E3910" s="30">
        <v>1.3972786776996206E-4</v>
      </c>
      <c r="F3910" s="29">
        <v>1.3782432610601569E-4</v>
      </c>
      <c r="G3910" s="30">
        <v>1.7429852825843892E-4</v>
      </c>
      <c r="H3910" s="30">
        <v>5.9715970746564431E-5</v>
      </c>
      <c r="J3910" s="7">
        <f t="shared" si="181"/>
        <v>3904</v>
      </c>
      <c r="K3910" s="28">
        <v>9.2674060183159848E-5</v>
      </c>
      <c r="L3910" s="29">
        <v>1.3261739394760308E-4</v>
      </c>
      <c r="M3910" s="30">
        <v>1.5796592211112648E-4</v>
      </c>
      <c r="N3910" s="29">
        <v>1.3475035110239235E-4</v>
      </c>
      <c r="O3910" s="30">
        <v>1.8512882300485384E-4</v>
      </c>
      <c r="P3910" s="30">
        <v>6.2036201838710161E-5</v>
      </c>
      <c r="R3910" s="7">
        <f t="shared" si="182"/>
        <v>3904</v>
      </c>
      <c r="S3910" s="28">
        <v>8.1928847414373948E-5</v>
      </c>
      <c r="T3910" s="29">
        <v>1.4309135904517643E-4</v>
      </c>
      <c r="U3910" s="30">
        <v>1.5352033249452549E-4</v>
      </c>
      <c r="V3910" s="29">
        <v>1.3612221078008528E-4</v>
      </c>
      <c r="W3910" s="30">
        <v>1.8128567940434083E-4</v>
      </c>
      <c r="X3910" s="30">
        <v>6.0447279526780424E-5</v>
      </c>
    </row>
    <row r="3911" spans="2:24" x14ac:dyDescent="0.25">
      <c r="B3911" s="7">
        <f t="shared" si="180"/>
        <v>3905</v>
      </c>
      <c r="C3911" s="28">
        <v>1.0533374018110867E-4</v>
      </c>
      <c r="D3911" s="29">
        <v>1.1037544178449793E-4</v>
      </c>
      <c r="E3911" s="30">
        <v>1.5131855760397751E-4</v>
      </c>
      <c r="F3911" s="29">
        <v>1.281006862438591E-4</v>
      </c>
      <c r="G3911" s="30">
        <v>1.6228993111906963E-4</v>
      </c>
      <c r="H3911" s="30">
        <v>6.5012373441928457E-5</v>
      </c>
      <c r="J3911" s="7">
        <f t="shared" si="181"/>
        <v>3905</v>
      </c>
      <c r="K3911" s="28">
        <v>1.0185747901613227E-4</v>
      </c>
      <c r="L3911" s="29">
        <v>1.4186284504178097E-4</v>
      </c>
      <c r="M3911" s="30">
        <v>1.6926627049279884E-4</v>
      </c>
      <c r="N3911" s="29">
        <v>1.2539813155777326E-4</v>
      </c>
      <c r="O3911" s="30">
        <v>1.7182811031156385E-4</v>
      </c>
      <c r="P3911" s="30">
        <v>6.7439974220194658E-5</v>
      </c>
      <c r="R3911" s="7">
        <f t="shared" si="182"/>
        <v>3905</v>
      </c>
      <c r="S3911" s="28">
        <v>9.0573414156547695E-5</v>
      </c>
      <c r="T3911" s="29">
        <v>1.5484335596517785E-4</v>
      </c>
      <c r="U3911" s="30">
        <v>1.6655306356820647E-4</v>
      </c>
      <c r="V3911" s="29">
        <v>1.2701707024330932E-4</v>
      </c>
      <c r="W3911" s="30">
        <v>1.692486533977659E-4</v>
      </c>
      <c r="X3911" s="30">
        <v>6.6687245130119362E-5</v>
      </c>
    </row>
    <row r="3912" spans="2:24" x14ac:dyDescent="0.25">
      <c r="B3912" s="7">
        <f t="shared" si="180"/>
        <v>3906</v>
      </c>
      <c r="C3912" s="28">
        <v>1.1371138691957182E-4</v>
      </c>
      <c r="D3912" s="29">
        <v>1.1443753699786397E-4</v>
      </c>
      <c r="E3912" s="30">
        <v>1.5465419550045743E-4</v>
      </c>
      <c r="F3912" s="29">
        <v>1.1890639032993145E-4</v>
      </c>
      <c r="G3912" s="30">
        <v>1.4852490679760549E-4</v>
      </c>
      <c r="H3912" s="30">
        <v>6.8526143413293625E-5</v>
      </c>
      <c r="J3912" s="7">
        <f t="shared" si="181"/>
        <v>3906</v>
      </c>
      <c r="K3912" s="28">
        <v>1.1051995553693237E-4</v>
      </c>
      <c r="L3912" s="29">
        <v>1.4658222902436569E-4</v>
      </c>
      <c r="M3912" s="30">
        <v>1.7205677383023781E-4</v>
      </c>
      <c r="N3912" s="29">
        <v>1.1603996363206204E-4</v>
      </c>
      <c r="O3912" s="30">
        <v>1.572661898013231E-4</v>
      </c>
      <c r="P3912" s="30">
        <v>7.1576590644858347E-5</v>
      </c>
      <c r="R3912" s="7">
        <f t="shared" si="182"/>
        <v>3906</v>
      </c>
      <c r="S3912" s="28">
        <v>9.8270560948615824E-5</v>
      </c>
      <c r="T3912" s="29">
        <v>1.5968009180723796E-4</v>
      </c>
      <c r="U3912" s="30">
        <v>1.6970180165788533E-4</v>
      </c>
      <c r="V3912" s="29">
        <v>1.1752295542594718E-4</v>
      </c>
      <c r="W3912" s="30">
        <v>1.5526360880981365E-4</v>
      </c>
      <c r="X3912" s="30">
        <v>7.0247992601625263E-5</v>
      </c>
    </row>
    <row r="3913" spans="2:24" x14ac:dyDescent="0.25">
      <c r="B3913" s="7">
        <f t="shared" ref="B3913:B3976" si="183">B3912+1</f>
        <v>3907</v>
      </c>
      <c r="C3913" s="28">
        <v>1.1664681056297563E-4</v>
      </c>
      <c r="D3913" s="29">
        <v>1.132816352770242E-4</v>
      </c>
      <c r="E3913" s="30">
        <v>1.5045834340302223E-4</v>
      </c>
      <c r="F3913" s="29">
        <v>1.0967449026560103E-4</v>
      </c>
      <c r="G3913" s="30">
        <v>1.3067201285384413E-4</v>
      </c>
      <c r="H3913" s="30">
        <v>6.7916941728719276E-5</v>
      </c>
      <c r="J3913" s="7">
        <f t="shared" ref="J3913:J3976" si="184">J3912+1</f>
        <v>3907</v>
      </c>
      <c r="K3913" s="28">
        <v>1.1274298456600347E-4</v>
      </c>
      <c r="L3913" s="29">
        <v>1.4331980541456223E-4</v>
      </c>
      <c r="M3913" s="30">
        <v>1.6748681108129097E-4</v>
      </c>
      <c r="N3913" s="29">
        <v>1.0590401485827006E-4</v>
      </c>
      <c r="O3913" s="30">
        <v>1.3935527426939791E-4</v>
      </c>
      <c r="P3913" s="30">
        <v>7.0587411831751841E-5</v>
      </c>
      <c r="R3913" s="7">
        <f t="shared" ref="R3913:R3976" si="185">R3912+1</f>
        <v>3907</v>
      </c>
      <c r="S3913" s="28">
        <v>1.0135604800351751E-4</v>
      </c>
      <c r="T3913" s="29">
        <v>1.5723178668828597E-4</v>
      </c>
      <c r="U3913" s="30">
        <v>1.6584531541812185E-4</v>
      </c>
      <c r="V3913" s="29">
        <v>1.0738143562351988E-4</v>
      </c>
      <c r="W3913" s="30">
        <v>1.383183067387101E-4</v>
      </c>
      <c r="X3913" s="30">
        <v>6.9803451205431954E-5</v>
      </c>
    </row>
    <row r="3914" spans="2:24" x14ac:dyDescent="0.25">
      <c r="B3914" s="7">
        <f t="shared" si="183"/>
        <v>3908</v>
      </c>
      <c r="C3914" s="28">
        <v>1.1788206170204813E-4</v>
      </c>
      <c r="D3914" s="29">
        <v>1.0865992660356236E-4</v>
      </c>
      <c r="E3914" s="30">
        <v>1.4385893355980641E-4</v>
      </c>
      <c r="F3914" s="29">
        <v>1.000542253249672E-4</v>
      </c>
      <c r="G3914" s="30">
        <v>1.1280579618319662E-4</v>
      </c>
      <c r="H3914" s="30">
        <v>6.6357316425078077E-5</v>
      </c>
      <c r="J3914" s="7">
        <f t="shared" si="184"/>
        <v>3908</v>
      </c>
      <c r="K3914" s="28">
        <v>1.1447990703631091E-4</v>
      </c>
      <c r="L3914" s="29">
        <v>1.360408487906256E-4</v>
      </c>
      <c r="M3914" s="30">
        <v>1.5904443404506449E-4</v>
      </c>
      <c r="N3914" s="29">
        <v>9.5184737823617878E-5</v>
      </c>
      <c r="O3914" s="30">
        <v>1.2042469390676081E-4</v>
      </c>
      <c r="P3914" s="30">
        <v>6.9023141739674379E-5</v>
      </c>
      <c r="R3914" s="7">
        <f t="shared" si="185"/>
        <v>3908</v>
      </c>
      <c r="S3914" s="28">
        <v>1.0240432908212745E-4</v>
      </c>
      <c r="T3914" s="29">
        <v>1.4847613865555512E-4</v>
      </c>
      <c r="U3914" s="30">
        <v>1.5803166049717358E-4</v>
      </c>
      <c r="V3914" s="29">
        <v>9.6610947577215137E-5</v>
      </c>
      <c r="W3914" s="30">
        <v>1.2001730502339898E-4</v>
      </c>
      <c r="X3914" s="30">
        <v>6.8850289904378735E-5</v>
      </c>
    </row>
    <row r="3915" spans="2:24" x14ac:dyDescent="0.25">
      <c r="B3915" s="7">
        <f t="shared" si="183"/>
        <v>3909</v>
      </c>
      <c r="C3915" s="28">
        <v>1.1804487400453485E-4</v>
      </c>
      <c r="D3915" s="29">
        <v>1.0143749001077445E-4</v>
      </c>
      <c r="E3915" s="30">
        <v>1.3330795838654492E-4</v>
      </c>
      <c r="F3915" s="29">
        <v>8.5425886626755443E-5</v>
      </c>
      <c r="G3915" s="30">
        <v>1.0505370607032518E-4</v>
      </c>
      <c r="H3915" s="30">
        <v>6.4968494419037604E-5</v>
      </c>
      <c r="J3915" s="7">
        <f t="shared" si="184"/>
        <v>3909</v>
      </c>
      <c r="K3915" s="28">
        <v>1.1317742752171599E-4</v>
      </c>
      <c r="L3915" s="29">
        <v>1.2320423476495351E-4</v>
      </c>
      <c r="M3915" s="30">
        <v>1.4580267397932257E-4</v>
      </c>
      <c r="N3915" s="29">
        <v>8.1314725734939823E-5</v>
      </c>
      <c r="O3915" s="30">
        <v>1.0839520172443781E-4</v>
      </c>
      <c r="P3915" s="30">
        <v>6.7111211413944241E-5</v>
      </c>
      <c r="R3915" s="7">
        <f t="shared" si="185"/>
        <v>3909</v>
      </c>
      <c r="S3915" s="28">
        <v>1.0228791672681739E-4</v>
      </c>
      <c r="T3915" s="29">
        <v>1.340532029093031E-4</v>
      </c>
      <c r="U3915" s="30">
        <v>1.4500411868178343E-4</v>
      </c>
      <c r="V3915" s="29">
        <v>8.2682778739465211E-5</v>
      </c>
      <c r="W3915" s="30">
        <v>1.0827938594327799E-4</v>
      </c>
      <c r="X3915" s="30">
        <v>6.710947010598208E-5</v>
      </c>
    </row>
    <row r="3916" spans="2:24" x14ac:dyDescent="0.25">
      <c r="B3916" s="7">
        <f t="shared" si="183"/>
        <v>3910</v>
      </c>
      <c r="C3916" s="28">
        <v>1.0963557100903697E-4</v>
      </c>
      <c r="D3916" s="29">
        <v>9.1527675160430798E-5</v>
      </c>
      <c r="E3916" s="30">
        <v>1.1485026098594781E-4</v>
      </c>
      <c r="F3916" s="29">
        <v>7.5145147025790603E-5</v>
      </c>
      <c r="G3916" s="30">
        <v>9.2565117456193499E-5</v>
      </c>
      <c r="H3916" s="30">
        <v>6.2146886240161401E-5</v>
      </c>
      <c r="J3916" s="7">
        <f t="shared" si="184"/>
        <v>3910</v>
      </c>
      <c r="K3916" s="28">
        <v>1.0551576205571052E-4</v>
      </c>
      <c r="L3916" s="29">
        <v>1.0984951629498016E-4</v>
      </c>
      <c r="M3916" s="30">
        <v>1.2473050364204336E-4</v>
      </c>
      <c r="N3916" s="29">
        <v>7.1143820135091424E-5</v>
      </c>
      <c r="O3916" s="30">
        <v>9.4862479902030089E-5</v>
      </c>
      <c r="P3916" s="30">
        <v>6.3811873642386166E-5</v>
      </c>
      <c r="R3916" s="7">
        <f t="shared" si="185"/>
        <v>3910</v>
      </c>
      <c r="S3916" s="28">
        <v>9.413135947301861E-5</v>
      </c>
      <c r="T3916" s="29">
        <v>1.1747678338683542E-4</v>
      </c>
      <c r="U3916" s="30">
        <v>1.2339731854878457E-4</v>
      </c>
      <c r="V3916" s="29">
        <v>7.229241359237105E-5</v>
      </c>
      <c r="W3916" s="30">
        <v>9.4640660339331909E-5</v>
      </c>
      <c r="X3916" s="30">
        <v>6.3003156096629091E-5</v>
      </c>
    </row>
    <row r="3917" spans="2:24" x14ac:dyDescent="0.25">
      <c r="B3917" s="7">
        <f t="shared" si="183"/>
        <v>3911</v>
      </c>
      <c r="C3917" s="28">
        <v>9.3592067261976948E-5</v>
      </c>
      <c r="D3917" s="29">
        <v>7.3814176310833522E-5</v>
      </c>
      <c r="E3917" s="30">
        <v>9.2215184053104081E-5</v>
      </c>
      <c r="F3917" s="29">
        <v>6.9456362063093394E-5</v>
      </c>
      <c r="G3917" s="30">
        <v>8.557372683795758E-5</v>
      </c>
      <c r="H3917" s="30">
        <v>5.5126257782798275E-5</v>
      </c>
      <c r="J3917" s="7">
        <f t="shared" si="184"/>
        <v>3911</v>
      </c>
      <c r="K3917" s="28">
        <v>8.9676331232838426E-5</v>
      </c>
      <c r="L3917" s="29">
        <v>8.8956801586593238E-5</v>
      </c>
      <c r="M3917" s="30">
        <v>1.0030669292936995E-4</v>
      </c>
      <c r="N3917" s="29">
        <v>6.5495563751168139E-5</v>
      </c>
      <c r="O3917" s="30">
        <v>8.7374918436227076E-5</v>
      </c>
      <c r="P3917" s="30">
        <v>5.5920963612032602E-5</v>
      </c>
      <c r="R3917" s="7">
        <f t="shared" si="185"/>
        <v>3911</v>
      </c>
      <c r="S3917" s="28">
        <v>8.105228983968331E-5</v>
      </c>
      <c r="T3917" s="29">
        <v>9.6399624172312817E-5</v>
      </c>
      <c r="U3917" s="30">
        <v>9.9042222834149927E-5</v>
      </c>
      <c r="V3917" s="29">
        <v>6.6555735457261825E-5</v>
      </c>
      <c r="W3917" s="30">
        <v>8.7207975666030803E-5</v>
      </c>
      <c r="X3917" s="30">
        <v>5.5102860748908437E-5</v>
      </c>
    </row>
    <row r="3918" spans="2:24" x14ac:dyDescent="0.25">
      <c r="B3918" s="7">
        <f t="shared" si="183"/>
        <v>3912</v>
      </c>
      <c r="C3918" s="28">
        <v>7.7092104532838643E-5</v>
      </c>
      <c r="D3918" s="29">
        <v>5.6351865977706396E-5</v>
      </c>
      <c r="E3918" s="30">
        <v>7.6505733932952295E-5</v>
      </c>
      <c r="F3918" s="29">
        <v>6.4732180613150334E-5</v>
      </c>
      <c r="G3918" s="30">
        <v>7.9156522348049728E-5</v>
      </c>
      <c r="H3918" s="30">
        <v>4.8452451668492412E-5</v>
      </c>
      <c r="J3918" s="7">
        <f t="shared" si="184"/>
        <v>3912</v>
      </c>
      <c r="K3918" s="28">
        <v>7.3618131865670197E-5</v>
      </c>
      <c r="L3918" s="29">
        <v>6.8250748695026107E-5</v>
      </c>
      <c r="M3918" s="30">
        <v>8.2269984310777072E-5</v>
      </c>
      <c r="N3918" s="29">
        <v>6.1040730258028674E-5</v>
      </c>
      <c r="O3918" s="30">
        <v>8.0136170032389325E-5</v>
      </c>
      <c r="P3918" s="30">
        <v>4.8274796864031946E-5</v>
      </c>
      <c r="R3918" s="7">
        <f t="shared" si="185"/>
        <v>3912</v>
      </c>
      <c r="S3918" s="28">
        <v>6.4966957285905237E-5</v>
      </c>
      <c r="T3918" s="29">
        <v>7.3137614554321021E-5</v>
      </c>
      <c r="U3918" s="30">
        <v>8.094121157431854E-5</v>
      </c>
      <c r="V3918" s="29">
        <v>6.2119357348219191E-5</v>
      </c>
      <c r="W3918" s="30">
        <v>8.0007249058333915E-5</v>
      </c>
      <c r="X3918" s="30">
        <v>4.5902838693493691E-5</v>
      </c>
    </row>
    <row r="3919" spans="2:24" x14ac:dyDescent="0.25">
      <c r="B3919" s="7">
        <f t="shared" si="183"/>
        <v>3913</v>
      </c>
      <c r="C3919" s="28">
        <v>6.3683508761585385E-5</v>
      </c>
      <c r="D3919" s="29">
        <v>3.9286470446754784E-5</v>
      </c>
      <c r="E3919" s="30">
        <v>6.3574253409281377E-5</v>
      </c>
      <c r="F3919" s="29">
        <v>6.2292969995229367E-5</v>
      </c>
      <c r="G3919" s="30">
        <v>7.5706737095849387E-5</v>
      </c>
      <c r="H3919" s="30">
        <v>4.2584242853946477E-5</v>
      </c>
      <c r="J3919" s="7">
        <f t="shared" si="184"/>
        <v>3913</v>
      </c>
      <c r="K3919" s="28">
        <v>6.154770820345897E-5</v>
      </c>
      <c r="L3919" s="29">
        <v>5.3333252972577537E-5</v>
      </c>
      <c r="M3919" s="30">
        <v>7.1861289058251519E-5</v>
      </c>
      <c r="N3919" s="29">
        <v>5.5220661153337593E-5</v>
      </c>
      <c r="O3919" s="30">
        <v>7.8287834053848005E-5</v>
      </c>
      <c r="P3919" s="30">
        <v>4.2430730742468548E-5</v>
      </c>
      <c r="R3919" s="7">
        <f t="shared" si="185"/>
        <v>3913</v>
      </c>
      <c r="S3919" s="28">
        <v>5.3390368995555013E-5</v>
      </c>
      <c r="T3919" s="29">
        <v>5.6672993308959589E-5</v>
      </c>
      <c r="U3919" s="30">
        <v>7.0271657850046646E-5</v>
      </c>
      <c r="V3919" s="29">
        <v>5.9292758718178502E-5</v>
      </c>
      <c r="W3919" s="30">
        <v>7.5797133415886133E-5</v>
      </c>
      <c r="X3919" s="30">
        <v>3.8729023560525907E-5</v>
      </c>
    </row>
    <row r="3920" spans="2:24" x14ac:dyDescent="0.25">
      <c r="B3920" s="7">
        <f t="shared" si="183"/>
        <v>3914</v>
      </c>
      <c r="C3920" s="28">
        <v>5.7510637880688933E-5</v>
      </c>
      <c r="D3920" s="29">
        <v>3.0843075144952926E-5</v>
      </c>
      <c r="E3920" s="30">
        <v>5.6691087254453286E-5</v>
      </c>
      <c r="F3920" s="29">
        <v>6.1598233697933904E-5</v>
      </c>
      <c r="G3920" s="30">
        <v>7.5427279944651344E-5</v>
      </c>
      <c r="H3920" s="30">
        <v>3.9089879398054733E-5</v>
      </c>
      <c r="J3920" s="7">
        <f t="shared" si="184"/>
        <v>3914</v>
      </c>
      <c r="K3920" s="28">
        <v>5.4825156706443162E-5</v>
      </c>
      <c r="L3920" s="29">
        <v>4.2592284007322991E-5</v>
      </c>
      <c r="M3920" s="30">
        <v>6.4147377802028209E-5</v>
      </c>
      <c r="N3920" s="29">
        <v>5.2994028847691835E-5</v>
      </c>
      <c r="O3920" s="30">
        <v>7.6024014220847457E-5</v>
      </c>
      <c r="P3920" s="30">
        <v>3.8217304519945701E-5</v>
      </c>
      <c r="R3920" s="7">
        <f t="shared" si="185"/>
        <v>3914</v>
      </c>
      <c r="S3920" s="28">
        <v>4.7462051219161684E-5</v>
      </c>
      <c r="T3920" s="29">
        <v>4.5251584356682716E-5</v>
      </c>
      <c r="U3920" s="30">
        <v>6.2039777197217601E-5</v>
      </c>
      <c r="V3920" s="29">
        <v>5.8659693467803758E-5</v>
      </c>
      <c r="W3920" s="30">
        <v>7.542700842118345E-5</v>
      </c>
      <c r="X3920" s="30">
        <v>3.4303906233890881E-5</v>
      </c>
    </row>
    <row r="3921" spans="2:24" x14ac:dyDescent="0.25">
      <c r="B3921" s="7">
        <f t="shared" si="183"/>
        <v>3915</v>
      </c>
      <c r="C3921" s="28">
        <v>5.6498401900826279E-5</v>
      </c>
      <c r="D3921" s="29">
        <v>3.0246487192527323E-5</v>
      </c>
      <c r="E3921" s="30">
        <v>5.6040801400406694E-5</v>
      </c>
      <c r="F3921" s="29">
        <v>6.2101765133368333E-5</v>
      </c>
      <c r="G3921" s="30">
        <v>7.5111049448283216E-5</v>
      </c>
      <c r="H3921" s="30">
        <v>3.8468730593022337E-5</v>
      </c>
      <c r="J3921" s="7">
        <f t="shared" si="184"/>
        <v>3915</v>
      </c>
      <c r="K3921" s="28">
        <v>5.1797159991027072E-5</v>
      </c>
      <c r="L3921" s="29">
        <v>3.4458973891437162E-5</v>
      </c>
      <c r="M3921" s="30">
        <v>5.6948987503951397E-5</v>
      </c>
      <c r="N3921" s="29">
        <v>5.2476413374633532E-5</v>
      </c>
      <c r="O3921" s="30">
        <v>7.4730866015131336E-5</v>
      </c>
      <c r="P3921" s="30">
        <v>3.5606895722074228E-5</v>
      </c>
      <c r="R3921" s="7">
        <f t="shared" si="185"/>
        <v>3915</v>
      </c>
      <c r="S3921" s="28">
        <v>4.5120367205891706E-5</v>
      </c>
      <c r="T3921" s="29">
        <v>3.5398492742521335E-5</v>
      </c>
      <c r="U3921" s="30">
        <v>5.3829529697216566E-5</v>
      </c>
      <c r="V3921" s="29">
        <v>5.8860464467376936E-5</v>
      </c>
      <c r="W3921" s="30">
        <v>7.4976481829221522E-5</v>
      </c>
      <c r="X3921" s="30">
        <v>3.1590151340968634E-5</v>
      </c>
    </row>
    <row r="3922" spans="2:24" x14ac:dyDescent="0.25">
      <c r="B3922" s="7">
        <f t="shared" si="183"/>
        <v>3916</v>
      </c>
      <c r="C3922" s="28">
        <v>5.8680167978162481E-5</v>
      </c>
      <c r="D3922" s="29">
        <v>3.0947807145200862E-5</v>
      </c>
      <c r="E3922" s="30">
        <v>5.4460526516934602E-5</v>
      </c>
      <c r="F3922" s="29">
        <v>6.5105214385501397E-5</v>
      </c>
      <c r="G3922" s="30">
        <v>7.7328629174736822E-5</v>
      </c>
      <c r="H3922" s="30">
        <v>3.8648385158091998E-5</v>
      </c>
      <c r="J3922" s="7">
        <f t="shared" si="184"/>
        <v>3916</v>
      </c>
      <c r="K3922" s="28">
        <v>5.0739572834381468E-5</v>
      </c>
      <c r="L3922" s="29">
        <v>3.0472963818503993E-5</v>
      </c>
      <c r="M3922" s="30">
        <v>5.2920930797420451E-5</v>
      </c>
      <c r="N3922" s="29">
        <v>5.3368817800702762E-5</v>
      </c>
      <c r="O3922" s="30">
        <v>7.5076947564541464E-5</v>
      </c>
      <c r="P3922" s="30">
        <v>3.4192448594694242E-5</v>
      </c>
      <c r="R3922" s="7">
        <f t="shared" si="185"/>
        <v>3916</v>
      </c>
      <c r="S3922" s="28">
        <v>4.7872883297625803E-5</v>
      </c>
      <c r="T3922" s="29">
        <v>3.517575985821275E-5</v>
      </c>
      <c r="U3922" s="30">
        <v>5.1772008234164041E-5</v>
      </c>
      <c r="V3922" s="29">
        <v>6.1593565906736827E-5</v>
      </c>
      <c r="W3922" s="30">
        <v>7.6949188891491381E-5</v>
      </c>
      <c r="X3922" s="30">
        <v>3.2343344386357998E-5</v>
      </c>
    </row>
    <row r="3923" spans="2:24" x14ac:dyDescent="0.25">
      <c r="B3923" s="7">
        <f t="shared" si="183"/>
        <v>3917</v>
      </c>
      <c r="C3923" s="28">
        <v>7.0230026742799432E-5</v>
      </c>
      <c r="D3923" s="29">
        <v>3.9753472865347068E-5</v>
      </c>
      <c r="E3923" s="30">
        <v>5.7207813763476373E-5</v>
      </c>
      <c r="F3923" s="29">
        <v>7.6639441056584697E-5</v>
      </c>
      <c r="G3923" s="30">
        <v>8.5901923373885196E-5</v>
      </c>
      <c r="H3923" s="30">
        <v>4.2051105730564109E-5</v>
      </c>
      <c r="J3923" s="7">
        <f t="shared" si="184"/>
        <v>3917</v>
      </c>
      <c r="K3923" s="28">
        <v>5.3607423775784907E-5</v>
      </c>
      <c r="L3923" s="29">
        <v>3.0202624203110874E-5</v>
      </c>
      <c r="M3923" s="30">
        <v>5.1549522120671429E-5</v>
      </c>
      <c r="N3923" s="29">
        <v>5.7935593546701636E-5</v>
      </c>
      <c r="O3923" s="30">
        <v>7.6857804222086833E-5</v>
      </c>
      <c r="P3923" s="30">
        <v>3.4829342103286639E-5</v>
      </c>
      <c r="R3923" s="7">
        <f t="shared" si="185"/>
        <v>3917</v>
      </c>
      <c r="S3923" s="28">
        <v>5.854884198878615E-5</v>
      </c>
      <c r="T3923" s="29">
        <v>4.2729130921906736E-5</v>
      </c>
      <c r="U3923" s="30">
        <v>5.3908437141739026E-5</v>
      </c>
      <c r="V3923" s="29">
        <v>7.2461704755902775E-5</v>
      </c>
      <c r="W3923" s="30">
        <v>8.48885977621559E-5</v>
      </c>
      <c r="X3923" s="30">
        <v>3.6943428540495016E-5</v>
      </c>
    </row>
    <row r="3924" spans="2:24" x14ac:dyDescent="0.25">
      <c r="B3924" s="7">
        <f t="shared" si="183"/>
        <v>3918</v>
      </c>
      <c r="C3924" s="28">
        <v>9.1685034151675168E-5</v>
      </c>
      <c r="D3924" s="29">
        <v>5.7257357505112202E-5</v>
      </c>
      <c r="E3924" s="30">
        <v>6.8152227496723466E-5</v>
      </c>
      <c r="F3924" s="29">
        <v>9.4649793800689631E-5</v>
      </c>
      <c r="G3924" s="30">
        <v>9.6278575650387576E-5</v>
      </c>
      <c r="H3924" s="30">
        <v>4.9785082179238341E-5</v>
      </c>
      <c r="J3924" s="7">
        <f t="shared" si="184"/>
        <v>3918</v>
      </c>
      <c r="K3924" s="28">
        <v>6.4383917930166865E-5</v>
      </c>
      <c r="L3924" s="29">
        <v>3.7279056378438661E-5</v>
      </c>
      <c r="M3924" s="30">
        <v>5.5570822005735233E-5</v>
      </c>
      <c r="N3924" s="29">
        <v>6.1948321804133834E-5</v>
      </c>
      <c r="O3924" s="30">
        <v>7.2129000364777246E-5</v>
      </c>
      <c r="P3924" s="30">
        <v>3.9136130937022488E-5</v>
      </c>
      <c r="R3924" s="7">
        <f t="shared" si="185"/>
        <v>3918</v>
      </c>
      <c r="S3924" s="28">
        <v>7.8695272089198534E-5</v>
      </c>
      <c r="T3924" s="29">
        <v>6.0037588035980696E-5</v>
      </c>
      <c r="U3924" s="30">
        <v>6.4425088917465656E-5</v>
      </c>
      <c r="V3924" s="29">
        <v>8.7178196344748428E-5</v>
      </c>
      <c r="W3924" s="30">
        <v>9.3314257119389278E-5</v>
      </c>
      <c r="X3924" s="30">
        <v>4.7497818855527428E-5</v>
      </c>
    </row>
    <row r="3925" spans="2:24" x14ac:dyDescent="0.25">
      <c r="B3925" s="7">
        <f t="shared" si="183"/>
        <v>3919</v>
      </c>
      <c r="C3925" s="28">
        <v>1.0531443677430134E-4</v>
      </c>
      <c r="D3925" s="29">
        <v>6.854084201059145E-5</v>
      </c>
      <c r="E3925" s="30">
        <v>7.9076476289050422E-5</v>
      </c>
      <c r="F3925" s="29">
        <v>1.1703340541479526E-4</v>
      </c>
      <c r="G3925" s="30">
        <v>1.1903002531365734E-4</v>
      </c>
      <c r="H3925" s="30">
        <v>5.4790949770643787E-5</v>
      </c>
      <c r="J3925" s="7">
        <f t="shared" si="184"/>
        <v>3919</v>
      </c>
      <c r="K3925" s="28">
        <v>8.060857690292441E-5</v>
      </c>
      <c r="L3925" s="29">
        <v>5.3845068858739332E-5</v>
      </c>
      <c r="M3925" s="30">
        <v>6.908050407800191E-5</v>
      </c>
      <c r="N3925" s="29">
        <v>6.7024728653170123E-5</v>
      </c>
      <c r="O3925" s="30">
        <v>7.7453080062715686E-5</v>
      </c>
      <c r="P3925" s="30">
        <v>4.6356633892783663E-5</v>
      </c>
      <c r="R3925" s="7">
        <f t="shared" si="185"/>
        <v>3919</v>
      </c>
      <c r="S3925" s="28">
        <v>9.1440594937676061E-5</v>
      </c>
      <c r="T3925" s="29">
        <v>7.1753721427714201E-5</v>
      </c>
      <c r="U3925" s="30">
        <v>7.4586238145344299E-5</v>
      </c>
      <c r="V3925" s="29">
        <v>1.0654616047012318E-4</v>
      </c>
      <c r="W3925" s="30">
        <v>1.1435082775445423E-4</v>
      </c>
      <c r="X3925" s="30">
        <v>5.378137358787047E-5</v>
      </c>
    </row>
    <row r="3926" spans="2:24" x14ac:dyDescent="0.25">
      <c r="B3926" s="7">
        <f t="shared" si="183"/>
        <v>3920</v>
      </c>
      <c r="C3926" s="28">
        <v>1.0502695107211755E-4</v>
      </c>
      <c r="D3926" s="29">
        <v>7.2128047463655766E-5</v>
      </c>
      <c r="E3926" s="30">
        <v>8.5802288180929765E-5</v>
      </c>
      <c r="F3926" s="29">
        <v>1.3927509049327502E-4</v>
      </c>
      <c r="G3926" s="30">
        <v>1.463054228778579E-4</v>
      </c>
      <c r="H3926" s="30">
        <v>5.6049816779681553E-5</v>
      </c>
      <c r="J3926" s="7">
        <f t="shared" si="184"/>
        <v>3920</v>
      </c>
      <c r="K3926" s="28">
        <v>9.5976286623170989E-5</v>
      </c>
      <c r="L3926" s="29">
        <v>7.5846263728199346E-5</v>
      </c>
      <c r="M3926" s="30">
        <v>8.8090615989320172E-5</v>
      </c>
      <c r="N3926" s="29">
        <v>7.2872551211602366E-5</v>
      </c>
      <c r="O3926" s="30">
        <v>8.8206024245334448E-5</v>
      </c>
      <c r="P3926" s="30">
        <v>5.3744238300684164E-5</v>
      </c>
      <c r="R3926" s="7">
        <f t="shared" si="185"/>
        <v>3920</v>
      </c>
      <c r="S3926" s="28">
        <v>9.2314277335135608E-5</v>
      </c>
      <c r="T3926" s="29">
        <v>7.6381752240027782E-5</v>
      </c>
      <c r="U3926" s="30">
        <v>8.1082282373396821E-5</v>
      </c>
      <c r="V3926" s="29">
        <v>1.2773391328040117E-4</v>
      </c>
      <c r="W3926" s="30">
        <v>1.423644169563413E-4</v>
      </c>
      <c r="X3926" s="30">
        <v>5.4869163552025343E-5</v>
      </c>
    </row>
    <row r="3927" spans="2:24" x14ac:dyDescent="0.25">
      <c r="B3927" s="7">
        <f t="shared" si="183"/>
        <v>3921</v>
      </c>
      <c r="C3927" s="28">
        <v>1.0208345885410627E-4</v>
      </c>
      <c r="D3927" s="29">
        <v>7.6780228236747976E-5</v>
      </c>
      <c r="E3927" s="30">
        <v>9.3496778078548234E-5</v>
      </c>
      <c r="F3927" s="29">
        <v>1.5660470748229282E-4</v>
      </c>
      <c r="G3927" s="30">
        <v>1.7099205850260897E-4</v>
      </c>
      <c r="H3927" s="30">
        <v>5.6161531759935218E-5</v>
      </c>
      <c r="J3927" s="7">
        <f t="shared" si="184"/>
        <v>3921</v>
      </c>
      <c r="K3927" s="28">
        <v>1.040980719049756E-4</v>
      </c>
      <c r="L3927" s="29">
        <v>9.6248409855589209E-5</v>
      </c>
      <c r="M3927" s="30">
        <v>1.0832458867373758E-4</v>
      </c>
      <c r="N3927" s="29">
        <v>7.9347970377427904E-5</v>
      </c>
      <c r="O3927" s="30">
        <v>1.020881146926693E-4</v>
      </c>
      <c r="P3927" s="30">
        <v>5.9022537285239484E-5</v>
      </c>
      <c r="R3927" s="7">
        <f t="shared" si="185"/>
        <v>3921</v>
      </c>
      <c r="S3927" s="28">
        <v>8.9149535953965991E-5</v>
      </c>
      <c r="T3927" s="29">
        <v>8.1346998227635117E-5</v>
      </c>
      <c r="U3927" s="30">
        <v>8.7206716995648053E-5</v>
      </c>
      <c r="V3927" s="29">
        <v>1.4509424508049004E-4</v>
      </c>
      <c r="W3927" s="30">
        <v>1.6689548116205214E-4</v>
      </c>
      <c r="X3927" s="30">
        <v>5.4844012138989343E-5</v>
      </c>
    </row>
    <row r="3928" spans="2:24" x14ac:dyDescent="0.25">
      <c r="B3928" s="7">
        <f t="shared" si="183"/>
        <v>3922</v>
      </c>
      <c r="C3928" s="28">
        <v>1.0194181292247637E-4</v>
      </c>
      <c r="D3928" s="29">
        <v>8.5001063648729823E-5</v>
      </c>
      <c r="E3928" s="30">
        <v>1.0305227083302365E-4</v>
      </c>
      <c r="F3928" s="29">
        <v>1.6789985337360718E-4</v>
      </c>
      <c r="G3928" s="30">
        <v>1.9195238703029207E-4</v>
      </c>
      <c r="H3928" s="30">
        <v>5.6853733871135464E-5</v>
      </c>
      <c r="J3928" s="7">
        <f t="shared" si="184"/>
        <v>3922</v>
      </c>
      <c r="K3928" s="28">
        <v>1.0571527309694852E-4</v>
      </c>
      <c r="L3928" s="29">
        <v>1.1221377823798925E-4</v>
      </c>
      <c r="M3928" s="30">
        <v>1.2457311894462531E-4</v>
      </c>
      <c r="N3928" s="29">
        <v>8.5855926303418339E-5</v>
      </c>
      <c r="O3928" s="30">
        <v>1.1819335510675949E-4</v>
      </c>
      <c r="P3928" s="30">
        <v>6.1202947788514475E-5</v>
      </c>
      <c r="R3928" s="7">
        <f t="shared" si="185"/>
        <v>3922</v>
      </c>
      <c r="S3928" s="28">
        <v>8.9893873192098544E-5</v>
      </c>
      <c r="T3928" s="29">
        <v>9.2996549116833237E-5</v>
      </c>
      <c r="U3928" s="30">
        <v>9.6629094563434448E-5</v>
      </c>
      <c r="V3928" s="29">
        <v>1.5775759729008695E-4</v>
      </c>
      <c r="W3928" s="30">
        <v>1.8730531862536624E-4</v>
      </c>
      <c r="X3928" s="30">
        <v>5.6629859346267915E-5</v>
      </c>
    </row>
    <row r="3929" spans="2:24" x14ac:dyDescent="0.25">
      <c r="B3929" s="7">
        <f t="shared" si="183"/>
        <v>3923</v>
      </c>
      <c r="C3929" s="28">
        <v>1.0110747042268649E-4</v>
      </c>
      <c r="D3929" s="29">
        <v>9.0701661380041619E-5</v>
      </c>
      <c r="E3929" s="30">
        <v>1.1115407721341645E-4</v>
      </c>
      <c r="F3929" s="29">
        <v>1.7259392737956471E-4</v>
      </c>
      <c r="G3929" s="30">
        <v>2.0289996118821169E-4</v>
      </c>
      <c r="H3929" s="30">
        <v>5.7523004878017815E-5</v>
      </c>
      <c r="J3929" s="7">
        <f t="shared" si="184"/>
        <v>3923</v>
      </c>
      <c r="K3929" s="28">
        <v>1.0653206921840473E-4</v>
      </c>
      <c r="L3929" s="29">
        <v>1.248457946091707E-4</v>
      </c>
      <c r="M3929" s="30">
        <v>1.36696542934813E-4</v>
      </c>
      <c r="N3929" s="29">
        <v>9.0895783125589295E-5</v>
      </c>
      <c r="O3929" s="30">
        <v>1.301148592539404E-4</v>
      </c>
      <c r="P3929" s="30">
        <v>6.294867578218662E-5</v>
      </c>
      <c r="R3929" s="7">
        <f t="shared" si="185"/>
        <v>3923</v>
      </c>
      <c r="S3929" s="28">
        <v>8.8331169093399634E-5</v>
      </c>
      <c r="T3929" s="29">
        <v>1.0249018472858147E-4</v>
      </c>
      <c r="U3929" s="30">
        <v>1.0598004065893177E-4</v>
      </c>
      <c r="V3929" s="29">
        <v>1.6441422145591485E-4</v>
      </c>
      <c r="W3929" s="30">
        <v>1.9977449635095125E-4</v>
      </c>
      <c r="X3929" s="30">
        <v>5.7527300778527735E-5</v>
      </c>
    </row>
    <row r="3930" spans="2:24" x14ac:dyDescent="0.25">
      <c r="B3930" s="7">
        <f t="shared" si="183"/>
        <v>3924</v>
      </c>
      <c r="C3930" s="28">
        <v>9.8109712429040422E-5</v>
      </c>
      <c r="D3930" s="29">
        <v>9.265274162498219E-5</v>
      </c>
      <c r="E3930" s="30">
        <v>1.1739567435727118E-4</v>
      </c>
      <c r="F3930" s="29">
        <v>1.7259314001952608E-4</v>
      </c>
      <c r="G3930" s="30">
        <v>2.0594187710077589E-4</v>
      </c>
      <c r="H3930" s="30">
        <v>5.8298110730076343E-5</v>
      </c>
      <c r="J3930" s="7">
        <f t="shared" si="184"/>
        <v>3924</v>
      </c>
      <c r="K3930" s="28">
        <v>1.0635922758069581E-4</v>
      </c>
      <c r="L3930" s="29">
        <v>1.335924187286878E-4</v>
      </c>
      <c r="M3930" s="30">
        <v>1.4646967376414201E-4</v>
      </c>
      <c r="N3930" s="29">
        <v>9.3544374477579599E-5</v>
      </c>
      <c r="O3930" s="30">
        <v>1.3612471322647392E-4</v>
      </c>
      <c r="P3930" s="30">
        <v>6.537243658067726E-5</v>
      </c>
      <c r="R3930" s="7">
        <f t="shared" si="185"/>
        <v>3924</v>
      </c>
      <c r="S3930" s="28">
        <v>8.4737481294332336E-5</v>
      </c>
      <c r="T3930" s="29">
        <v>1.097025249411503E-4</v>
      </c>
      <c r="U3930" s="30">
        <v>1.1512516922146047E-4</v>
      </c>
      <c r="V3930" s="29">
        <v>1.6643180587854337E-4</v>
      </c>
      <c r="W3930" s="30">
        <v>2.0584307649252018E-4</v>
      </c>
      <c r="X3930" s="30">
        <v>5.8149304540216492E-5</v>
      </c>
    </row>
    <row r="3931" spans="2:24" x14ac:dyDescent="0.25">
      <c r="B3931" s="7">
        <f t="shared" si="183"/>
        <v>3925</v>
      </c>
      <c r="C3931" s="28">
        <v>9.4019249465191121E-5</v>
      </c>
      <c r="D3931" s="29">
        <v>9.2630394365943275E-5</v>
      </c>
      <c r="E3931" s="30">
        <v>1.2044285596335361E-4</v>
      </c>
      <c r="F3931" s="29">
        <v>1.6839827744385684E-4</v>
      </c>
      <c r="G3931" s="30">
        <v>2.0350475087352777E-4</v>
      </c>
      <c r="H3931" s="30">
        <v>5.8332939947057034E-5</v>
      </c>
      <c r="J3931" s="7">
        <f t="shared" si="184"/>
        <v>3925</v>
      </c>
      <c r="K3931" s="28">
        <v>1.040540546928341E-4</v>
      </c>
      <c r="L3931" s="29">
        <v>1.4018670487111177E-4</v>
      </c>
      <c r="M3931" s="30">
        <v>1.5433227569008152E-4</v>
      </c>
      <c r="N3931" s="29">
        <v>9.3990126586509232E-5</v>
      </c>
      <c r="O3931" s="30">
        <v>1.4060084354811911E-4</v>
      </c>
      <c r="P3931" s="30">
        <v>6.5947788663131814E-5</v>
      </c>
      <c r="R3931" s="7">
        <f t="shared" si="185"/>
        <v>3925</v>
      </c>
      <c r="S3931" s="28">
        <v>8.0382961954819366E-5</v>
      </c>
      <c r="T3931" s="29">
        <v>1.1552230027393207E-4</v>
      </c>
      <c r="U3931" s="30">
        <v>1.2159730584984226E-4</v>
      </c>
      <c r="V3931" s="29">
        <v>1.6327166802442786E-4</v>
      </c>
      <c r="W3931" s="30">
        <v>2.0662328289971962E-4</v>
      </c>
      <c r="X3931" s="30">
        <v>5.693480291567122E-5</v>
      </c>
    </row>
    <row r="3932" spans="2:24" x14ac:dyDescent="0.25">
      <c r="B3932" s="7">
        <f t="shared" si="183"/>
        <v>3926</v>
      </c>
      <c r="C3932" s="28">
        <v>9.0766913115839483E-5</v>
      </c>
      <c r="D3932" s="29">
        <v>9.1929684084217502E-5</v>
      </c>
      <c r="E3932" s="30">
        <v>1.2226049824163603E-4</v>
      </c>
      <c r="F3932" s="29">
        <v>1.5857976574562658E-4</v>
      </c>
      <c r="G3932" s="30">
        <v>1.9407211452183518E-4</v>
      </c>
      <c r="H3932" s="30">
        <v>5.6794217104415275E-5</v>
      </c>
      <c r="J3932" s="7">
        <f t="shared" si="184"/>
        <v>3926</v>
      </c>
      <c r="K3932" s="28">
        <v>1.0034642899400162E-4</v>
      </c>
      <c r="L3932" s="29">
        <v>1.4523874860709752E-4</v>
      </c>
      <c r="M3932" s="30">
        <v>1.6118271672214098E-4</v>
      </c>
      <c r="N3932" s="29">
        <v>9.3784678912804225E-5</v>
      </c>
      <c r="O3932" s="30">
        <v>1.4291732036022671E-4</v>
      </c>
      <c r="P3932" s="30">
        <v>6.5240099247124074E-5</v>
      </c>
      <c r="R3932" s="7">
        <f t="shared" si="185"/>
        <v>3926</v>
      </c>
      <c r="S3932" s="28">
        <v>7.8178586095021998E-5</v>
      </c>
      <c r="T3932" s="29">
        <v>1.234538968426724E-4</v>
      </c>
      <c r="U3932" s="30">
        <v>1.2999438542778951E-4</v>
      </c>
      <c r="V3932" s="29">
        <v>1.5564885537324398E-4</v>
      </c>
      <c r="W3932" s="30">
        <v>2.0218777476963809E-4</v>
      </c>
      <c r="X3932" s="30">
        <v>5.646486094645682E-5</v>
      </c>
    </row>
    <row r="3933" spans="2:24" x14ac:dyDescent="0.25">
      <c r="B3933" s="7">
        <f t="shared" si="183"/>
        <v>3927</v>
      </c>
      <c r="C3933" s="28">
        <v>9.1620655506784331E-5</v>
      </c>
      <c r="D3933" s="29">
        <v>9.7236658190659299E-5</v>
      </c>
      <c r="E3933" s="30">
        <v>1.3050311462358517E-4</v>
      </c>
      <c r="F3933" s="29">
        <v>1.4660760343675419E-4</v>
      </c>
      <c r="G3933" s="30">
        <v>1.8406487846190769E-4</v>
      </c>
      <c r="H3933" s="30">
        <v>5.6886987490106562E-5</v>
      </c>
      <c r="J3933" s="7">
        <f t="shared" si="184"/>
        <v>3927</v>
      </c>
      <c r="K3933" s="28">
        <v>1.0041351008490813E-4</v>
      </c>
      <c r="L3933" s="29">
        <v>1.5204516096622127E-4</v>
      </c>
      <c r="M3933" s="30">
        <v>1.7065676042122378E-4</v>
      </c>
      <c r="N3933" s="29">
        <v>9.345332387163314E-5</v>
      </c>
      <c r="O3933" s="30">
        <v>1.437045398744983E-4</v>
      </c>
      <c r="P3933" s="30">
        <v>6.5026907947930595E-5</v>
      </c>
      <c r="R3933" s="7">
        <f t="shared" si="185"/>
        <v>3927</v>
      </c>
      <c r="S3933" s="28">
        <v>7.8591564194897907E-5</v>
      </c>
      <c r="T3933" s="29">
        <v>1.3562016918169492E-4</v>
      </c>
      <c r="U3933" s="30">
        <v>1.4294470051902939E-4</v>
      </c>
      <c r="V3933" s="29">
        <v>1.4649045095547645E-4</v>
      </c>
      <c r="W3933" s="30">
        <v>1.9523341967543284E-4</v>
      </c>
      <c r="X3933" s="30">
        <v>5.7603993055576481E-5</v>
      </c>
    </row>
    <row r="3934" spans="2:24" x14ac:dyDescent="0.25">
      <c r="B3934" s="7">
        <f t="shared" si="183"/>
        <v>3928</v>
      </c>
      <c r="C3934" s="28">
        <v>9.5882342191430886E-5</v>
      </c>
      <c r="D3934" s="29">
        <v>1.0416040477752628E-4</v>
      </c>
      <c r="E3934" s="30">
        <v>1.4225868333660367E-4</v>
      </c>
      <c r="F3934" s="29">
        <v>1.3554958659714534E-4</v>
      </c>
      <c r="G3934" s="30">
        <v>1.744254744859901E-4</v>
      </c>
      <c r="H3934" s="30">
        <v>5.9950953606471776E-5</v>
      </c>
      <c r="J3934" s="7">
        <f t="shared" si="184"/>
        <v>3928</v>
      </c>
      <c r="K3934" s="28">
        <v>1.034526379747829E-4</v>
      </c>
      <c r="L3934" s="29">
        <v>1.5833079901317006E-4</v>
      </c>
      <c r="M3934" s="30">
        <v>1.809954995314965E-4</v>
      </c>
      <c r="N3934" s="29">
        <v>9.3237184147315467E-5</v>
      </c>
      <c r="O3934" s="30">
        <v>1.429516050480222E-4</v>
      </c>
      <c r="P3934" s="30">
        <v>6.7969700944224415E-5</v>
      </c>
      <c r="R3934" s="7">
        <f t="shared" si="185"/>
        <v>3928</v>
      </c>
      <c r="S3934" s="28">
        <v>8.267215972075123E-5</v>
      </c>
      <c r="T3934" s="29">
        <v>1.4834156683582694E-4</v>
      </c>
      <c r="U3934" s="30">
        <v>1.5815931546108976E-4</v>
      </c>
      <c r="V3934" s="29">
        <v>1.3773467187063983E-4</v>
      </c>
      <c r="W3934" s="30">
        <v>1.8521645101020123E-4</v>
      </c>
      <c r="X3934" s="30">
        <v>6.1316667580297351E-5</v>
      </c>
    </row>
    <row r="3935" spans="2:24" x14ac:dyDescent="0.25">
      <c r="B3935" s="7">
        <f t="shared" si="183"/>
        <v>3929</v>
      </c>
      <c r="C3935" s="28">
        <v>1.0611866654249357E-4</v>
      </c>
      <c r="D3935" s="29">
        <v>1.1299180625386298E-4</v>
      </c>
      <c r="E3935" s="30">
        <v>1.5402092201261108E-4</v>
      </c>
      <c r="F3935" s="29">
        <v>1.2512855847259311E-4</v>
      </c>
      <c r="G3935" s="30">
        <v>1.6310827503772726E-4</v>
      </c>
      <c r="H3935" s="30">
        <v>6.587707638171468E-5</v>
      </c>
      <c r="J3935" s="7">
        <f t="shared" si="184"/>
        <v>3929</v>
      </c>
      <c r="K3935" s="28">
        <v>1.1026788617593808E-4</v>
      </c>
      <c r="L3935" s="29">
        <v>1.6329778136772109E-4</v>
      </c>
      <c r="M3935" s="30">
        <v>1.8829621307074571E-4</v>
      </c>
      <c r="N3935" s="29">
        <v>9.2592741217289298E-5</v>
      </c>
      <c r="O3935" s="30">
        <v>1.4013501422302361E-4</v>
      </c>
      <c r="P3935" s="30">
        <v>7.2642247306140017E-5</v>
      </c>
      <c r="R3935" s="7">
        <f t="shared" si="185"/>
        <v>3929</v>
      </c>
      <c r="S3935" s="28">
        <v>9.0831100338500541E-5</v>
      </c>
      <c r="T3935" s="29">
        <v>1.5849896270041673E-4</v>
      </c>
      <c r="U3935" s="30">
        <v>1.6947346134349792E-4</v>
      </c>
      <c r="V3935" s="29">
        <v>1.2821178271727872E-4</v>
      </c>
      <c r="W3935" s="30">
        <v>1.7203624466953531E-4</v>
      </c>
      <c r="X3935" s="30">
        <v>6.6710749794424157E-5</v>
      </c>
    </row>
    <row r="3936" spans="2:24" x14ac:dyDescent="0.25">
      <c r="B3936" s="7">
        <f t="shared" si="183"/>
        <v>3930</v>
      </c>
      <c r="C3936" s="28">
        <v>1.136186378831177E-4</v>
      </c>
      <c r="D3936" s="29">
        <v>1.1655631402935426E-4</v>
      </c>
      <c r="E3936" s="30">
        <v>1.570515557144912E-4</v>
      </c>
      <c r="F3936" s="29">
        <v>1.1458386819272703E-4</v>
      </c>
      <c r="G3936" s="30">
        <v>1.4987220097409308E-4</v>
      </c>
      <c r="H3936" s="30">
        <v>6.8943163323236249E-5</v>
      </c>
      <c r="J3936" s="7">
        <f t="shared" si="184"/>
        <v>3930</v>
      </c>
      <c r="K3936" s="28">
        <v>1.1717965012553285E-4</v>
      </c>
      <c r="L3936" s="29">
        <v>1.6388544893669956E-4</v>
      </c>
      <c r="M3936" s="30">
        <v>1.8687719652935695E-4</v>
      </c>
      <c r="N3936" s="29">
        <v>9.0476039100635252E-5</v>
      </c>
      <c r="O3936" s="30">
        <v>1.3375610806499932E-4</v>
      </c>
      <c r="P3936" s="30">
        <v>7.5341452280812217E-5</v>
      </c>
      <c r="R3936" s="7">
        <f t="shared" si="185"/>
        <v>3930</v>
      </c>
      <c r="S3936" s="28">
        <v>9.8686012162081546E-5</v>
      </c>
      <c r="T3936" s="29">
        <v>1.6323455366639052E-4</v>
      </c>
      <c r="U3936" s="30">
        <v>1.7226733550951187E-4</v>
      </c>
      <c r="V3936" s="29">
        <v>1.1854027965508929E-4</v>
      </c>
      <c r="W3936" s="30">
        <v>1.5758280193035171E-4</v>
      </c>
      <c r="X3936" s="30">
        <v>7.111230145652323E-5</v>
      </c>
    </row>
    <row r="3937" spans="2:24" x14ac:dyDescent="0.25">
      <c r="B3937" s="7">
        <f t="shared" si="183"/>
        <v>3931</v>
      </c>
      <c r="C3937" s="28">
        <v>1.1637281387109951E-4</v>
      </c>
      <c r="D3937" s="29">
        <v>1.1437068239015079E-4</v>
      </c>
      <c r="E3937" s="30">
        <v>1.5175024023849015E-4</v>
      </c>
      <c r="F3937" s="29">
        <v>1.0066348661319823E-4</v>
      </c>
      <c r="G3937" s="30">
        <v>1.3098126841193275E-4</v>
      </c>
      <c r="H3937" s="30">
        <v>6.8176221226151268E-5</v>
      </c>
      <c r="J3937" s="7">
        <f t="shared" si="184"/>
        <v>3931</v>
      </c>
      <c r="K3937" s="28">
        <v>1.1860339701499289E-4</v>
      </c>
      <c r="L3937" s="29">
        <v>1.5769726266292732E-4</v>
      </c>
      <c r="M3937" s="30">
        <v>1.7979033711224617E-4</v>
      </c>
      <c r="N3937" s="29">
        <v>8.7386697019924329E-5</v>
      </c>
      <c r="O3937" s="30">
        <v>1.2421909945213374E-4</v>
      </c>
      <c r="P3937" s="30">
        <v>7.410593559189524E-5</v>
      </c>
      <c r="R3937" s="7">
        <f t="shared" si="185"/>
        <v>3931</v>
      </c>
      <c r="S3937" s="28">
        <v>1.0071074955025355E-4</v>
      </c>
      <c r="T3937" s="29">
        <v>1.590617478051204E-4</v>
      </c>
      <c r="U3937" s="30">
        <v>1.6769174295991977E-4</v>
      </c>
      <c r="V3937" s="29">
        <v>1.0808424294506195E-4</v>
      </c>
      <c r="W3937" s="30">
        <v>1.3969430498572843E-4</v>
      </c>
      <c r="X3937" s="30">
        <v>7.0367431117360519E-5</v>
      </c>
    </row>
    <row r="3938" spans="2:24" x14ac:dyDescent="0.25">
      <c r="B3938" s="7">
        <f t="shared" si="183"/>
        <v>3932</v>
      </c>
      <c r="C3938" s="28">
        <v>1.1755846108272307E-4</v>
      </c>
      <c r="D3938" s="29">
        <v>1.0861237937727403E-4</v>
      </c>
      <c r="E3938" s="30">
        <v>1.4393624780781357E-4</v>
      </c>
      <c r="F3938" s="29">
        <v>9.1288772910357214E-5</v>
      </c>
      <c r="G3938" s="30">
        <v>1.1187186652461453E-4</v>
      </c>
      <c r="H3938" s="30">
        <v>6.6764782563673788E-5</v>
      </c>
      <c r="J3938" s="7">
        <f t="shared" si="184"/>
        <v>3932</v>
      </c>
      <c r="K3938" s="28">
        <v>1.16982740130281E-4</v>
      </c>
      <c r="L3938" s="29">
        <v>1.4611259890762358E-4</v>
      </c>
      <c r="M3938" s="30">
        <v>1.6956427819438184E-4</v>
      </c>
      <c r="N3938" s="29">
        <v>8.2457129957980155E-5</v>
      </c>
      <c r="O3938" s="30">
        <v>1.1267398778998938E-4</v>
      </c>
      <c r="P3938" s="30">
        <v>7.1031229119941964E-5</v>
      </c>
      <c r="R3938" s="7">
        <f t="shared" si="185"/>
        <v>3932</v>
      </c>
      <c r="S3938" s="28">
        <v>1.0240637842759713E-4</v>
      </c>
      <c r="T3938" s="29">
        <v>1.5013739214953642E-4</v>
      </c>
      <c r="U3938" s="30">
        <v>1.5923897754796903E-4</v>
      </c>
      <c r="V3938" s="29">
        <v>9.7006474606839478E-5</v>
      </c>
      <c r="W3938" s="30">
        <v>1.2074224603975989E-4</v>
      </c>
      <c r="X3938" s="30">
        <v>6.9025249104192579E-5</v>
      </c>
    </row>
    <row r="3939" spans="2:24" x14ac:dyDescent="0.25">
      <c r="B3939" s="7">
        <f t="shared" si="183"/>
        <v>3933</v>
      </c>
      <c r="C3939" s="28">
        <v>1.1635012115421182E-4</v>
      </c>
      <c r="D3939" s="29">
        <v>9.9186922054690597E-5</v>
      </c>
      <c r="E3939" s="30">
        <v>1.3173900982065811E-4</v>
      </c>
      <c r="F3939" s="29">
        <v>8.3219062523934629E-5</v>
      </c>
      <c r="G3939" s="30">
        <v>1.0426827055069693E-4</v>
      </c>
      <c r="H3939" s="30">
        <v>6.46713977938688E-5</v>
      </c>
      <c r="J3939" s="7">
        <f t="shared" si="184"/>
        <v>3933</v>
      </c>
      <c r="K3939" s="28">
        <v>1.157800859666631E-4</v>
      </c>
      <c r="L3939" s="29">
        <v>1.3205069748168497E-4</v>
      </c>
      <c r="M3939" s="30">
        <v>1.5483939044641019E-4</v>
      </c>
      <c r="N3939" s="29">
        <v>7.3645972322325089E-5</v>
      </c>
      <c r="O3939" s="30">
        <v>1.0775578005346229E-4</v>
      </c>
      <c r="P3939" s="30">
        <v>6.8868963439535513E-5</v>
      </c>
      <c r="R3939" s="7">
        <f t="shared" si="185"/>
        <v>3933</v>
      </c>
      <c r="S3939" s="28">
        <v>1.0152191611659623E-4</v>
      </c>
      <c r="T3939" s="29">
        <v>1.3500166360688103E-4</v>
      </c>
      <c r="U3939" s="30">
        <v>1.4598093828634481E-4</v>
      </c>
      <c r="V3939" s="29">
        <v>8.2885834681331041E-5</v>
      </c>
      <c r="W3939" s="30">
        <v>1.0855548329769186E-4</v>
      </c>
      <c r="X3939" s="30">
        <v>6.727603994960234E-5</v>
      </c>
    </row>
    <row r="3940" spans="2:24" x14ac:dyDescent="0.25">
      <c r="B3940" s="7">
        <f t="shared" si="183"/>
        <v>3934</v>
      </c>
      <c r="C3940" s="28">
        <v>1.0872813852845831E-4</v>
      </c>
      <c r="D3940" s="29">
        <v>8.9395850087524442E-5</v>
      </c>
      <c r="E3940" s="30">
        <v>1.1223322576581153E-4</v>
      </c>
      <c r="F3940" s="29">
        <v>7.4222781516511142E-5</v>
      </c>
      <c r="G3940" s="30">
        <v>9.2225721676101357E-5</v>
      </c>
      <c r="H3940" s="30">
        <v>6.1795474537636264E-5</v>
      </c>
      <c r="J3940" s="7">
        <f t="shared" si="184"/>
        <v>3934</v>
      </c>
      <c r="K3940" s="28">
        <v>1.0617431959194314E-4</v>
      </c>
      <c r="L3940" s="29">
        <v>1.1637547730640799E-4</v>
      </c>
      <c r="M3940" s="30">
        <v>1.323364823720068E-4</v>
      </c>
      <c r="N3940" s="29">
        <v>6.6521059576932128E-5</v>
      </c>
      <c r="O3940" s="30">
        <v>9.7344077732911303E-5</v>
      </c>
      <c r="P3940" s="30">
        <v>6.4945296371970946E-5</v>
      </c>
      <c r="R3940" s="7">
        <f t="shared" si="185"/>
        <v>3934</v>
      </c>
      <c r="S3940" s="28">
        <v>9.485850673692665E-5</v>
      </c>
      <c r="T3940" s="29">
        <v>1.1981372700891466E-4</v>
      </c>
      <c r="U3940" s="30">
        <v>1.2488289459657413E-4</v>
      </c>
      <c r="V3940" s="29">
        <v>7.2492105027394181E-5</v>
      </c>
      <c r="W3940" s="30">
        <v>9.4991911531950776E-5</v>
      </c>
      <c r="X3940" s="30">
        <v>6.4010721987917509E-5</v>
      </c>
    </row>
    <row r="3941" spans="2:24" x14ac:dyDescent="0.25">
      <c r="B3941" s="7">
        <f t="shared" si="183"/>
        <v>3935</v>
      </c>
      <c r="C3941" s="28">
        <v>9.4053017917471559E-5</v>
      </c>
      <c r="D3941" s="29">
        <v>7.2727497167296396E-5</v>
      </c>
      <c r="E3941" s="30">
        <v>9.0110856477196297E-5</v>
      </c>
      <c r="F3941" s="29">
        <v>6.8553094127746415E-5</v>
      </c>
      <c r="G3941" s="30">
        <v>8.5307060334284703E-5</v>
      </c>
      <c r="H3941" s="30">
        <v>5.5071975966342934E-5</v>
      </c>
      <c r="J3941" s="7">
        <f t="shared" si="184"/>
        <v>3935</v>
      </c>
      <c r="K3941" s="28">
        <v>9.2317786911777538E-5</v>
      </c>
      <c r="L3941" s="29">
        <v>9.7314664206592014E-5</v>
      </c>
      <c r="M3941" s="30">
        <v>1.0770909661351852E-4</v>
      </c>
      <c r="N3941" s="29">
        <v>6.122823022583196E-5</v>
      </c>
      <c r="O3941" s="30">
        <v>8.9681685166184393E-5</v>
      </c>
      <c r="P3941" s="30">
        <v>5.7784203829484332E-5</v>
      </c>
      <c r="R3941" s="7">
        <f t="shared" si="185"/>
        <v>3935</v>
      </c>
      <c r="S3941" s="28">
        <v>8.036218431690141E-5</v>
      </c>
      <c r="T3941" s="29">
        <v>9.7261544074371672E-5</v>
      </c>
      <c r="U3941" s="30">
        <v>1.0042919638936616E-4</v>
      </c>
      <c r="V3941" s="29">
        <v>6.6723593493322363E-5</v>
      </c>
      <c r="W3941" s="30">
        <v>8.7506333660874468E-5</v>
      </c>
      <c r="X3941" s="30">
        <v>5.5320307650370178E-5</v>
      </c>
    </row>
    <row r="3942" spans="2:24" x14ac:dyDescent="0.25">
      <c r="B3942" s="7">
        <f t="shared" si="183"/>
        <v>3936</v>
      </c>
      <c r="C3942" s="28">
        <v>7.7024619835436436E-5</v>
      </c>
      <c r="D3942" s="29">
        <v>5.409519494390917E-5</v>
      </c>
      <c r="E3942" s="30">
        <v>7.3786846873992917E-5</v>
      </c>
      <c r="F3942" s="29">
        <v>4.6934249665528792E-5</v>
      </c>
      <c r="G3942" s="30">
        <v>7.8719901565260506E-5</v>
      </c>
      <c r="H3942" s="30">
        <v>4.8152885979537093E-5</v>
      </c>
      <c r="J3942" s="7">
        <f t="shared" si="184"/>
        <v>3936</v>
      </c>
      <c r="K3942" s="28">
        <v>7.4649977908337759E-5</v>
      </c>
      <c r="L3942" s="29">
        <v>7.5479665055798464E-5</v>
      </c>
      <c r="M3942" s="30">
        <v>8.9452218027432666E-5</v>
      </c>
      <c r="N3942" s="29">
        <v>5.7380612448281573E-5</v>
      </c>
      <c r="O3942" s="30">
        <v>8.2654443873499681E-5</v>
      </c>
      <c r="P3942" s="30">
        <v>4.9735940231056191E-5</v>
      </c>
      <c r="R3942" s="7">
        <f t="shared" si="185"/>
        <v>3936</v>
      </c>
      <c r="S3942" s="28">
        <v>6.5488910949859498E-5</v>
      </c>
      <c r="T3942" s="29">
        <v>7.5145797575371171E-5</v>
      </c>
      <c r="U3942" s="30">
        <v>8.2370471679569506E-5</v>
      </c>
      <c r="V3942" s="29">
        <v>6.2233410755155392E-5</v>
      </c>
      <c r="W3942" s="30">
        <v>8.0241912653665837E-5</v>
      </c>
      <c r="X3942" s="30">
        <v>4.6470930445485816E-5</v>
      </c>
    </row>
    <row r="3943" spans="2:24" x14ac:dyDescent="0.25">
      <c r="B3943" s="7">
        <f t="shared" si="183"/>
        <v>3937</v>
      </c>
      <c r="C3943" s="28">
        <v>6.4904767797606798E-5</v>
      </c>
      <c r="D3943" s="29">
        <v>4.344822154989036E-5</v>
      </c>
      <c r="E3943" s="30">
        <v>6.7957564122877534E-5</v>
      </c>
      <c r="F3943" s="29">
        <v>4.4575604610528031E-5</v>
      </c>
      <c r="G3943" s="30">
        <v>7.5446481037255719E-5</v>
      </c>
      <c r="H3943" s="30">
        <v>4.3430401864799964E-5</v>
      </c>
      <c r="J3943" s="7">
        <f t="shared" si="184"/>
        <v>3937</v>
      </c>
      <c r="K3943" s="28">
        <v>6.1276290368420647E-5</v>
      </c>
      <c r="L3943" s="29">
        <v>4.9160062359010327E-5</v>
      </c>
      <c r="M3943" s="30">
        <v>6.7462464016941623E-5</v>
      </c>
      <c r="N3943" s="29">
        <v>5.2843258819602945E-5</v>
      </c>
      <c r="O3943" s="30">
        <v>7.298056021534076E-5</v>
      </c>
      <c r="P3943" s="30">
        <v>4.156552029441889E-5</v>
      </c>
      <c r="R3943" s="7">
        <f t="shared" si="185"/>
        <v>3937</v>
      </c>
      <c r="S3943" s="28">
        <v>5.4232322141781178E-5</v>
      </c>
      <c r="T3943" s="29">
        <v>5.9409250228099803E-5</v>
      </c>
      <c r="U3943" s="30">
        <v>7.1949076974569919E-5</v>
      </c>
      <c r="V3943" s="29">
        <v>5.6448665309293991E-5</v>
      </c>
      <c r="W3943" s="30">
        <v>7.8367948600951198E-5</v>
      </c>
      <c r="X3943" s="30">
        <v>3.966615797176653E-5</v>
      </c>
    </row>
    <row r="3944" spans="2:24" x14ac:dyDescent="0.25">
      <c r="B3944" s="7">
        <f t="shared" si="183"/>
        <v>3938</v>
      </c>
      <c r="C3944" s="28">
        <v>5.8026240934376423E-5</v>
      </c>
      <c r="D3944" s="29">
        <v>3.4266863954508622E-5</v>
      </c>
      <c r="E3944" s="30">
        <v>6.096640221634395E-5</v>
      </c>
      <c r="F3944" s="29">
        <v>4.387163875393483E-5</v>
      </c>
      <c r="G3944" s="30">
        <v>7.5280308484041586E-5</v>
      </c>
      <c r="H3944" s="30">
        <v>3.9961351097312701E-5</v>
      </c>
      <c r="J3944" s="7">
        <f t="shared" si="184"/>
        <v>3938</v>
      </c>
      <c r="K3944" s="28">
        <v>5.4412072709059815E-5</v>
      </c>
      <c r="L3944" s="29">
        <v>3.8771273643348268E-5</v>
      </c>
      <c r="M3944" s="30">
        <v>6.0012222104257973E-5</v>
      </c>
      <c r="N3944" s="29">
        <v>5.1536203528386808E-5</v>
      </c>
      <c r="O3944" s="30">
        <v>7.1455454031527218E-5</v>
      </c>
      <c r="P3944" s="30">
        <v>3.7489289043548204E-5</v>
      </c>
      <c r="R3944" s="7">
        <f t="shared" si="185"/>
        <v>3938</v>
      </c>
      <c r="S3944" s="28">
        <v>4.7910427196818393E-5</v>
      </c>
      <c r="T3944" s="29">
        <v>4.7840402024026607E-5</v>
      </c>
      <c r="U3944" s="30">
        <v>6.4225714610324504E-5</v>
      </c>
      <c r="V3944" s="29">
        <v>5.4156651665973043E-5</v>
      </c>
      <c r="W3944" s="30">
        <v>7.608616593728647E-5</v>
      </c>
      <c r="X3944" s="30">
        <v>3.4835076671962827E-5</v>
      </c>
    </row>
    <row r="3945" spans="2:24" x14ac:dyDescent="0.25">
      <c r="B3945" s="7">
        <f t="shared" si="183"/>
        <v>3939</v>
      </c>
      <c r="C3945" s="28">
        <v>5.5320474857391979E-5</v>
      </c>
      <c r="D3945" s="29">
        <v>2.7163281847068813E-5</v>
      </c>
      <c r="E3945" s="30">
        <v>5.3297068198864119E-5</v>
      </c>
      <c r="F3945" s="29">
        <v>4.4320585870038907E-5</v>
      </c>
      <c r="G3945" s="30">
        <v>7.4875732882342925E-5</v>
      </c>
      <c r="H3945" s="30">
        <v>3.7358276127945782E-5</v>
      </c>
      <c r="J3945" s="7">
        <f t="shared" si="184"/>
        <v>3939</v>
      </c>
      <c r="K3945" s="28">
        <v>5.1818178154522511E-5</v>
      </c>
      <c r="L3945" s="29">
        <v>3.6716942384605063E-5</v>
      </c>
      <c r="M3945" s="30">
        <v>5.9273426358688873E-5</v>
      </c>
      <c r="N3945" s="29">
        <v>5.0626240120863493E-5</v>
      </c>
      <c r="O3945" s="30">
        <v>7.0740992462674059E-5</v>
      </c>
      <c r="P3945" s="30">
        <v>3.5837809939478769E-5</v>
      </c>
      <c r="R3945" s="7">
        <f t="shared" si="185"/>
        <v>3939</v>
      </c>
      <c r="S3945" s="28">
        <v>4.5105732560348356E-5</v>
      </c>
      <c r="T3945" s="29">
        <v>3.8695106006214218E-5</v>
      </c>
      <c r="U3945" s="30">
        <v>5.7018471489935922E-5</v>
      </c>
      <c r="V3945" s="29">
        <v>5.3561620611449971E-5</v>
      </c>
      <c r="W3945" s="30">
        <v>7.4781673236764271E-5</v>
      </c>
      <c r="X3945" s="30">
        <v>3.2009309410455215E-5</v>
      </c>
    </row>
    <row r="3946" spans="2:24" x14ac:dyDescent="0.25">
      <c r="B3946" s="7">
        <f t="shared" si="183"/>
        <v>3940</v>
      </c>
      <c r="C3946" s="28">
        <v>5.8523335281864333E-5</v>
      </c>
      <c r="D3946" s="29">
        <v>2.8920811852742935E-5</v>
      </c>
      <c r="E3946" s="30">
        <v>5.2039840035366823E-5</v>
      </c>
      <c r="F3946" s="29">
        <v>4.6608610904129182E-5</v>
      </c>
      <c r="G3946" s="30">
        <v>7.6964314994444852E-5</v>
      </c>
      <c r="H3946" s="30">
        <v>3.7671417267517548E-5</v>
      </c>
      <c r="J3946" s="7">
        <f t="shared" si="184"/>
        <v>3940</v>
      </c>
      <c r="K3946" s="28">
        <v>5.1580400527953771E-5</v>
      </c>
      <c r="L3946" s="29">
        <v>3.355871671483713E-5</v>
      </c>
      <c r="M3946" s="30">
        <v>5.5517736101322858E-5</v>
      </c>
      <c r="N3946" s="29">
        <v>5.1672409922072058E-5</v>
      </c>
      <c r="O3946" s="30">
        <v>7.0588694771373688E-5</v>
      </c>
      <c r="P3946" s="30">
        <v>3.4952128865641363E-5</v>
      </c>
      <c r="R3946" s="7">
        <f t="shared" si="185"/>
        <v>3940</v>
      </c>
      <c r="S3946" s="28">
        <v>4.4238465391792085E-5</v>
      </c>
      <c r="T3946" s="29">
        <v>3.4068155328897117E-5</v>
      </c>
      <c r="U3946" s="30">
        <v>5.2985510403777594E-5</v>
      </c>
      <c r="V3946" s="29">
        <v>5.448187342316876E-5</v>
      </c>
      <c r="W3946" s="30">
        <v>7.5127473857499518E-5</v>
      </c>
      <c r="X3946" s="30">
        <v>3.062439287521234E-5</v>
      </c>
    </row>
    <row r="3947" spans="2:24" x14ac:dyDescent="0.25">
      <c r="B3947" s="7">
        <f t="shared" si="183"/>
        <v>3941</v>
      </c>
      <c r="C3947" s="28">
        <v>6.9763250763278241E-5</v>
      </c>
      <c r="D3947" s="29">
        <v>3.7677887187101553E-5</v>
      </c>
      <c r="E3947" s="30">
        <v>5.509615758749667E-5</v>
      </c>
      <c r="F3947" s="29">
        <v>5.4415920344090699E-5</v>
      </c>
      <c r="G3947" s="30">
        <v>8.5541347326464749E-5</v>
      </c>
      <c r="H3947" s="30">
        <v>4.1026086421696341E-5</v>
      </c>
      <c r="J3947" s="7">
        <f t="shared" si="184"/>
        <v>3941</v>
      </c>
      <c r="K3947" s="28">
        <v>5.4758976710239643E-5</v>
      </c>
      <c r="L3947" s="29">
        <v>3.3311401198566123E-5</v>
      </c>
      <c r="M3947" s="30">
        <v>5.4045162807638581E-5</v>
      </c>
      <c r="N3947" s="29">
        <v>5.7372079540454957E-5</v>
      </c>
      <c r="O3947" s="30">
        <v>7.3560440663491666E-5</v>
      </c>
      <c r="P3947" s="30">
        <v>3.5475810159235347E-5</v>
      </c>
      <c r="R3947" s="7">
        <f t="shared" si="185"/>
        <v>3941</v>
      </c>
      <c r="S3947" s="28">
        <v>4.6984621698858629E-5</v>
      </c>
      <c r="T3947" s="29">
        <v>3.3278905256186834E-5</v>
      </c>
      <c r="U3947" s="30">
        <v>5.1612429423043877E-5</v>
      </c>
      <c r="V3947" s="29">
        <v>5.9248196326377077E-5</v>
      </c>
      <c r="W3947" s="30">
        <v>7.6922605574622559E-5</v>
      </c>
      <c r="X3947" s="30">
        <v>3.1529981160672805E-5</v>
      </c>
    </row>
    <row r="3948" spans="2:24" x14ac:dyDescent="0.25">
      <c r="B3948" s="7">
        <f t="shared" si="183"/>
        <v>3942</v>
      </c>
      <c r="C3948" s="28">
        <v>9.0978721366639635E-5</v>
      </c>
      <c r="D3948" s="29">
        <v>5.4739535628124467E-5</v>
      </c>
      <c r="E3948" s="30">
        <v>6.5641872510330211E-5</v>
      </c>
      <c r="F3948" s="29">
        <v>6.9473504514644977E-5</v>
      </c>
      <c r="G3948" s="30">
        <v>9.4824570123345668E-5</v>
      </c>
      <c r="H3948" s="30">
        <v>4.8377621595857266E-5</v>
      </c>
      <c r="J3948" s="7">
        <f t="shared" si="184"/>
        <v>3942</v>
      </c>
      <c r="K3948" s="28">
        <v>6.5412660467184785E-5</v>
      </c>
      <c r="L3948" s="29">
        <v>4.0271877662456655E-5</v>
      </c>
      <c r="M3948" s="30">
        <v>5.8191544820682647E-5</v>
      </c>
      <c r="N3948" s="29">
        <v>6.0404414007261477E-5</v>
      </c>
      <c r="O3948" s="30">
        <v>6.6280253102272887E-5</v>
      </c>
      <c r="P3948" s="30">
        <v>3.9780701477310641E-5</v>
      </c>
      <c r="R3948" s="7">
        <f t="shared" si="185"/>
        <v>3942</v>
      </c>
      <c r="S3948" s="28">
        <v>5.7053599113261054E-5</v>
      </c>
      <c r="T3948" s="29">
        <v>4.0097527560044159E-5</v>
      </c>
      <c r="U3948" s="30">
        <v>5.5638647435775386E-5</v>
      </c>
      <c r="V3948" s="29">
        <v>6.2816297917950214E-5</v>
      </c>
      <c r="W3948" s="30">
        <v>7.2261979070258763E-5</v>
      </c>
      <c r="X3948" s="30">
        <v>3.6399031512882752E-5</v>
      </c>
    </row>
    <row r="3949" spans="2:24" x14ac:dyDescent="0.25">
      <c r="B3949" s="7">
        <f t="shared" si="183"/>
        <v>3943</v>
      </c>
      <c r="C3949" s="28">
        <v>1.0525842847404399E-4</v>
      </c>
      <c r="D3949" s="29">
        <v>6.6529034329006312E-5</v>
      </c>
      <c r="E3949" s="30">
        <v>7.6448615770644297E-5</v>
      </c>
      <c r="F3949" s="29">
        <v>8.9842138123128018E-5</v>
      </c>
      <c r="G3949" s="30">
        <v>1.1607190611092886E-4</v>
      </c>
      <c r="H3949" s="30">
        <v>5.3713396833109869E-5</v>
      </c>
      <c r="J3949" s="7">
        <f t="shared" si="184"/>
        <v>3943</v>
      </c>
      <c r="K3949" s="28">
        <v>8.1127413261423005E-5</v>
      </c>
      <c r="L3949" s="29">
        <v>5.6238333007032667E-5</v>
      </c>
      <c r="M3949" s="30">
        <v>7.1456375497533906E-5</v>
      </c>
      <c r="N3949" s="29">
        <v>6.3808220733483557E-5</v>
      </c>
      <c r="O3949" s="30">
        <v>6.7454480522175498E-5</v>
      </c>
      <c r="P3949" s="30">
        <v>4.6398323784386277E-5</v>
      </c>
      <c r="R3949" s="7">
        <f t="shared" si="185"/>
        <v>3943</v>
      </c>
      <c r="S3949" s="28">
        <v>7.2158174235740455E-5</v>
      </c>
      <c r="T3949" s="29">
        <v>5.7311392313950674E-5</v>
      </c>
      <c r="U3949" s="30">
        <v>6.9164828778352808E-5</v>
      </c>
      <c r="V3949" s="29">
        <v>6.8018723807186386E-5</v>
      </c>
      <c r="W3949" s="30">
        <v>7.7661104475777721E-5</v>
      </c>
      <c r="X3949" s="30">
        <v>4.4682577499577798E-5</v>
      </c>
    </row>
    <row r="3950" spans="2:24" x14ac:dyDescent="0.25">
      <c r="B3950" s="7">
        <f t="shared" si="183"/>
        <v>3944</v>
      </c>
      <c r="C3950" s="28">
        <v>1.0431547849314789E-4</v>
      </c>
      <c r="D3950" s="29">
        <v>6.9326657305490968E-5</v>
      </c>
      <c r="E3950" s="30">
        <v>8.3259372250745281E-5</v>
      </c>
      <c r="F3950" s="29">
        <v>1.1210979210494241E-4</v>
      </c>
      <c r="G3950" s="30">
        <v>1.4377619192719736E-4</v>
      </c>
      <c r="H3950" s="30">
        <v>5.4828170217221832E-5</v>
      </c>
      <c r="J3950" s="7">
        <f t="shared" si="184"/>
        <v>3944</v>
      </c>
      <c r="K3950" s="28">
        <v>9.5851365608155663E-5</v>
      </c>
      <c r="L3950" s="29">
        <v>7.7554446958765432E-5</v>
      </c>
      <c r="M3950" s="30">
        <v>9.0350352924815105E-5</v>
      </c>
      <c r="N3950" s="29">
        <v>6.812022987129495E-5</v>
      </c>
      <c r="O3950" s="30">
        <v>7.7201080413222205E-5</v>
      </c>
      <c r="P3950" s="30">
        <v>5.3457454876004125E-5</v>
      </c>
      <c r="R3950" s="7">
        <f t="shared" si="185"/>
        <v>3944</v>
      </c>
      <c r="S3950" s="28">
        <v>8.6633548365452353E-5</v>
      </c>
      <c r="T3950" s="29">
        <v>8.0656924961953677E-5</v>
      </c>
      <c r="U3950" s="30">
        <v>8.8198165569684981E-5</v>
      </c>
      <c r="V3950" s="29">
        <v>7.4254968329647624E-5</v>
      </c>
      <c r="W3950" s="30">
        <v>8.8463379886418638E-5</v>
      </c>
      <c r="X3950" s="30">
        <v>5.3312708352706915E-5</v>
      </c>
    </row>
    <row r="3951" spans="2:24" x14ac:dyDescent="0.25">
      <c r="B3951" s="7">
        <f t="shared" si="183"/>
        <v>3945</v>
      </c>
      <c r="C3951" s="28">
        <v>1.0124089990273143E-4</v>
      </c>
      <c r="D3951" s="29">
        <v>7.3618845823406376E-5</v>
      </c>
      <c r="E3951" s="30">
        <v>9.0632809816107478E-5</v>
      </c>
      <c r="F3951" s="29">
        <v>1.2972783847949775E-4</v>
      </c>
      <c r="G3951" s="30">
        <v>1.6823626647800114E-4</v>
      </c>
      <c r="H3951" s="30">
        <v>5.5235405360620622E-5</v>
      </c>
      <c r="J3951" s="7">
        <f t="shared" si="184"/>
        <v>3945</v>
      </c>
      <c r="K3951" s="28">
        <v>1.0446726511351815E-4</v>
      </c>
      <c r="L3951" s="29">
        <v>9.7791688342983618E-5</v>
      </c>
      <c r="M3951" s="30">
        <v>1.1002959605788572E-4</v>
      </c>
      <c r="N3951" s="29">
        <v>7.2431854082725291E-5</v>
      </c>
      <c r="O3951" s="30">
        <v>8.7257628473197646E-5</v>
      </c>
      <c r="P3951" s="30">
        <v>5.913668443461998E-5</v>
      </c>
      <c r="R3951" s="7">
        <f t="shared" si="185"/>
        <v>3945</v>
      </c>
      <c r="S3951" s="28">
        <v>9.4455367825354596E-5</v>
      </c>
      <c r="T3951" s="29">
        <v>1.031682684187686E-4</v>
      </c>
      <c r="U3951" s="30">
        <v>1.0845690315937826E-4</v>
      </c>
      <c r="V3951" s="29">
        <v>8.1276848323269581E-5</v>
      </c>
      <c r="W3951" s="30">
        <v>1.0240664991734358E-4</v>
      </c>
      <c r="X3951" s="30">
        <v>5.9517749377233972E-5</v>
      </c>
    </row>
    <row r="3952" spans="2:24" x14ac:dyDescent="0.25">
      <c r="B3952" s="7">
        <f t="shared" si="183"/>
        <v>3946</v>
      </c>
      <c r="C3952" s="28">
        <v>1.0258544123075503E-4</v>
      </c>
      <c r="D3952" s="29">
        <v>8.2097802237854947E-5</v>
      </c>
      <c r="E3952" s="30">
        <v>9.9771442606460858E-5</v>
      </c>
      <c r="F3952" s="29">
        <v>1.4097451500183337E-4</v>
      </c>
      <c r="G3952" s="30">
        <v>1.8755137567646229E-4</v>
      </c>
      <c r="H3952" s="30">
        <v>5.5999616001819707E-5</v>
      </c>
      <c r="J3952" s="7">
        <f t="shared" si="184"/>
        <v>3946</v>
      </c>
      <c r="K3952" s="28">
        <v>1.0515371535398175E-4</v>
      </c>
      <c r="L3952" s="29">
        <v>1.1101970312538162E-4</v>
      </c>
      <c r="M3952" s="30">
        <v>1.2381588971121491E-4</v>
      </c>
      <c r="N3952" s="29">
        <v>7.679446874081565E-5</v>
      </c>
      <c r="O3952" s="30">
        <v>9.7288095681409025E-5</v>
      </c>
      <c r="P3952" s="30">
        <v>6.0663947818779048E-5</v>
      </c>
      <c r="R3952" s="7">
        <f t="shared" si="185"/>
        <v>3946</v>
      </c>
      <c r="S3952" s="28">
        <v>9.6000502445297528E-5</v>
      </c>
      <c r="T3952" s="29">
        <v>1.2156120553988331E-4</v>
      </c>
      <c r="U3952" s="30">
        <v>1.2472542218368651E-4</v>
      </c>
      <c r="V3952" s="29">
        <v>8.8465080763034445E-5</v>
      </c>
      <c r="W3952" s="30">
        <v>1.1859427837092924E-4</v>
      </c>
      <c r="X3952" s="30">
        <v>6.2117074556589067E-5</v>
      </c>
    </row>
    <row r="3953" spans="2:24" x14ac:dyDescent="0.25">
      <c r="B3953" s="7">
        <f t="shared" si="183"/>
        <v>3947</v>
      </c>
      <c r="C3953" s="28">
        <v>1.0141721688192475E-4</v>
      </c>
      <c r="D3953" s="29">
        <v>8.7711169843639574E-5</v>
      </c>
      <c r="E3953" s="30">
        <v>1.079370512194147E-4</v>
      </c>
      <c r="F3953" s="29">
        <v>1.4555791470743836E-4</v>
      </c>
      <c r="G3953" s="30">
        <v>1.9874671480133495E-4</v>
      </c>
      <c r="H3953" s="30">
        <v>5.7088556414321891E-5</v>
      </c>
      <c r="J3953" s="7">
        <f t="shared" si="184"/>
        <v>3947</v>
      </c>
      <c r="K3953" s="28">
        <v>1.0554853645335933E-4</v>
      </c>
      <c r="L3953" s="29">
        <v>1.2273901269069845E-4</v>
      </c>
      <c r="M3953" s="30">
        <v>1.3557090815783895E-4</v>
      </c>
      <c r="N3953" s="29">
        <v>8.060734607682644E-5</v>
      </c>
      <c r="O3953" s="30">
        <v>1.058284420784472E-4</v>
      </c>
      <c r="P3953" s="30">
        <v>6.2423101874046276E-5</v>
      </c>
      <c r="R3953" s="7">
        <f t="shared" si="185"/>
        <v>3947</v>
      </c>
      <c r="S3953" s="28">
        <v>9.6681658321495981E-5</v>
      </c>
      <c r="T3953" s="29">
        <v>1.3630716258680007E-4</v>
      </c>
      <c r="U3953" s="30">
        <v>1.3686373489243232E-4</v>
      </c>
      <c r="V3953" s="29">
        <v>9.4003205019835284E-5</v>
      </c>
      <c r="W3953" s="30">
        <v>1.3057331327697496E-4</v>
      </c>
      <c r="X3953" s="30">
        <v>6.4050783552704557E-5</v>
      </c>
    </row>
    <row r="3954" spans="2:24" x14ac:dyDescent="0.25">
      <c r="B3954" s="7">
        <f t="shared" si="183"/>
        <v>3948</v>
      </c>
      <c r="C3954" s="28">
        <v>9.7035326895020379E-5</v>
      </c>
      <c r="D3954" s="29">
        <v>8.9541424684035445E-5</v>
      </c>
      <c r="E3954" s="30">
        <v>1.1418891776154532E-4</v>
      </c>
      <c r="F3954" s="29">
        <v>1.4566247616800253E-4</v>
      </c>
      <c r="G3954" s="30">
        <v>2.0337382295115304E-4</v>
      </c>
      <c r="H3954" s="30">
        <v>5.7701037445796594E-5</v>
      </c>
      <c r="J3954" s="7">
        <f t="shared" si="184"/>
        <v>3948</v>
      </c>
      <c r="K3954" s="28">
        <v>1.061753773427691E-4</v>
      </c>
      <c r="L3954" s="29">
        <v>1.3188506366528863E-4</v>
      </c>
      <c r="M3954" s="30">
        <v>1.4489813268475749E-4</v>
      </c>
      <c r="N3954" s="29">
        <v>8.2796810539243103E-5</v>
      </c>
      <c r="O3954" s="30">
        <v>1.1135211249983329E-4</v>
      </c>
      <c r="P3954" s="30">
        <v>6.491731476584833E-5</v>
      </c>
      <c r="R3954" s="7">
        <f t="shared" si="185"/>
        <v>3948</v>
      </c>
      <c r="S3954" s="28">
        <v>9.6429408565316081E-5</v>
      </c>
      <c r="T3954" s="29">
        <v>1.4671313137460729E-4</v>
      </c>
      <c r="U3954" s="30">
        <v>1.4664885567358096E-4</v>
      </c>
      <c r="V3954" s="29">
        <v>9.6932442522237617E-5</v>
      </c>
      <c r="W3954" s="30">
        <v>1.3661155867711433E-4</v>
      </c>
      <c r="X3954" s="30">
        <v>6.6353620227274087E-5</v>
      </c>
    </row>
    <row r="3955" spans="2:24" x14ac:dyDescent="0.25">
      <c r="B3955" s="7">
        <f t="shared" si="183"/>
        <v>3949</v>
      </c>
      <c r="C3955" s="28">
        <v>9.283834996774453E-5</v>
      </c>
      <c r="D3955" s="29">
        <v>9.0328254586277061E-5</v>
      </c>
      <c r="E3955" s="30">
        <v>1.1839020181364251E-4</v>
      </c>
      <c r="F3955" s="29">
        <v>1.4172065978935937E-4</v>
      </c>
      <c r="G3955" s="30">
        <v>2.0271752388987077E-4</v>
      </c>
      <c r="H3955" s="30">
        <v>5.7355912964656534E-5</v>
      </c>
      <c r="J3955" s="7">
        <f t="shared" si="184"/>
        <v>3949</v>
      </c>
      <c r="K3955" s="28">
        <v>1.0347573364557926E-4</v>
      </c>
      <c r="L3955" s="29">
        <v>1.3655806861309934E-4</v>
      </c>
      <c r="M3955" s="30">
        <v>1.5054009894746741E-4</v>
      </c>
      <c r="N3955" s="29">
        <v>8.3020318975187844E-5</v>
      </c>
      <c r="O3955" s="30">
        <v>1.1573047237980775E-4</v>
      </c>
      <c r="P3955" s="30">
        <v>6.518506142121495E-5</v>
      </c>
      <c r="R3955" s="7">
        <f t="shared" si="185"/>
        <v>3949</v>
      </c>
      <c r="S3955" s="28">
        <v>9.4017036566041513E-5</v>
      </c>
      <c r="T3955" s="29">
        <v>1.5486852247628035E-4</v>
      </c>
      <c r="U3955" s="30">
        <v>1.5452113875102371E-4</v>
      </c>
      <c r="V3955" s="29">
        <v>9.7601033566482618E-5</v>
      </c>
      <c r="W3955" s="30">
        <v>1.4111729292274843E-4</v>
      </c>
      <c r="X3955" s="30">
        <v>6.6724737650062608E-5</v>
      </c>
    </row>
    <row r="3956" spans="2:24" x14ac:dyDescent="0.25">
      <c r="B3956" s="7">
        <f t="shared" si="183"/>
        <v>3950</v>
      </c>
      <c r="C3956" s="28">
        <v>8.8746490427191039E-5</v>
      </c>
      <c r="D3956" s="29">
        <v>9.0648170974949791E-5</v>
      </c>
      <c r="E3956" s="30">
        <v>1.2210218362556302E-4</v>
      </c>
      <c r="F3956" s="29">
        <v>1.3233294252610657E-4</v>
      </c>
      <c r="G3956" s="30">
        <v>1.9628516858556788E-4</v>
      </c>
      <c r="H3956" s="30">
        <v>5.6260600373107396E-5</v>
      </c>
      <c r="J3956" s="7">
        <f t="shared" si="184"/>
        <v>3950</v>
      </c>
      <c r="K3956" s="28">
        <v>1.004810968395008E-4</v>
      </c>
      <c r="L3956" s="29">
        <v>1.3951665811810982E-4</v>
      </c>
      <c r="M3956" s="30">
        <v>1.5511355946308514E-4</v>
      </c>
      <c r="N3956" s="29">
        <v>8.2561680459334927E-5</v>
      </c>
      <c r="O3956" s="30">
        <v>1.1716628325735474E-4</v>
      </c>
      <c r="P3956" s="30">
        <v>6.431668877770406E-5</v>
      </c>
      <c r="R3956" s="7">
        <f t="shared" si="185"/>
        <v>3950</v>
      </c>
      <c r="S3956" s="28">
        <v>9.0278084255112902E-5</v>
      </c>
      <c r="T3956" s="29">
        <v>1.6145407855882598E-4</v>
      </c>
      <c r="U3956" s="30">
        <v>1.613800468072126E-4</v>
      </c>
      <c r="V3956" s="29">
        <v>9.7544662187214716E-5</v>
      </c>
      <c r="W3956" s="30">
        <v>1.4345397107431898E-4</v>
      </c>
      <c r="X3956" s="30">
        <v>6.5628894781793014E-5</v>
      </c>
    </row>
    <row r="3957" spans="2:24" x14ac:dyDescent="0.25">
      <c r="B3957" s="7">
        <f t="shared" si="183"/>
        <v>3951</v>
      </c>
      <c r="C3957" s="28">
        <v>8.9461634681376088E-5</v>
      </c>
      <c r="D3957" s="29">
        <v>9.584310078672529E-5</v>
      </c>
      <c r="E3957" s="30">
        <v>1.299423460616209E-4</v>
      </c>
      <c r="F3957" s="29">
        <v>1.2046724500483307E-4</v>
      </c>
      <c r="G3957" s="30">
        <v>1.8637940723059489E-4</v>
      </c>
      <c r="H3957" s="30">
        <v>5.6123385872229194E-5</v>
      </c>
      <c r="J3957" s="7">
        <f t="shared" si="184"/>
        <v>3951</v>
      </c>
      <c r="K3957" s="28">
        <v>1.0062013759377212E-4</v>
      </c>
      <c r="L3957" s="29">
        <v>1.4349742376269561E-4</v>
      </c>
      <c r="M3957" s="30">
        <v>1.6200528569027163E-4</v>
      </c>
      <c r="N3957" s="29">
        <v>8.2009536370610911E-5</v>
      </c>
      <c r="O3957" s="30">
        <v>1.1674704704567677E-4</v>
      </c>
      <c r="P3957" s="30">
        <v>6.3728662308737866E-5</v>
      </c>
      <c r="R3957" s="7">
        <f t="shared" si="185"/>
        <v>3951</v>
      </c>
      <c r="S3957" s="28">
        <v>9.0055124097543132E-5</v>
      </c>
      <c r="T3957" s="29">
        <v>1.6962320117914776E-4</v>
      </c>
      <c r="U3957" s="30">
        <v>1.7086570008860829E-4</v>
      </c>
      <c r="V3957" s="29">
        <v>9.7329123371165812E-5</v>
      </c>
      <c r="W3957" s="30">
        <v>1.442595339527119E-4</v>
      </c>
      <c r="X3957" s="30">
        <v>6.5429026080112923E-5</v>
      </c>
    </row>
    <row r="3958" spans="2:24" x14ac:dyDescent="0.25">
      <c r="B3958" s="7">
        <f t="shared" si="183"/>
        <v>3952</v>
      </c>
      <c r="C3958" s="28">
        <v>9.4682783691266178E-5</v>
      </c>
      <c r="D3958" s="29">
        <v>1.0394325030756494E-4</v>
      </c>
      <c r="E3958" s="30">
        <v>1.4302488431116244E-4</v>
      </c>
      <c r="F3958" s="29">
        <v>1.1008156051585246E-4</v>
      </c>
      <c r="G3958" s="30">
        <v>1.7620356464099758E-4</v>
      </c>
      <c r="H3958" s="30">
        <v>5.9598432117892495E-5</v>
      </c>
      <c r="J3958" s="7">
        <f t="shared" si="184"/>
        <v>3952</v>
      </c>
      <c r="K3958" s="28">
        <v>1.0250991179482027E-4</v>
      </c>
      <c r="L3958" s="29">
        <v>1.461368096390239E-4</v>
      </c>
      <c r="M3958" s="30">
        <v>1.6856629667777676E-4</v>
      </c>
      <c r="N3958" s="29">
        <v>8.1443634009095616E-5</v>
      </c>
      <c r="O3958" s="30">
        <v>1.1473164294671306E-4</v>
      </c>
      <c r="P3958" s="30">
        <v>6.6058877193453302E-5</v>
      </c>
      <c r="R3958" s="7">
        <f t="shared" si="185"/>
        <v>3952</v>
      </c>
      <c r="S3958" s="28">
        <v>9.2635613984290598E-5</v>
      </c>
      <c r="T3958" s="29">
        <v>1.768908749185286E-4</v>
      </c>
      <c r="U3958" s="30">
        <v>1.812171020058981E-4</v>
      </c>
      <c r="V3958" s="29">
        <v>9.7142615612327051E-5</v>
      </c>
      <c r="W3958" s="30">
        <v>1.4351029156333509E-4</v>
      </c>
      <c r="X3958" s="30">
        <v>6.8262678224681662E-5</v>
      </c>
    </row>
    <row r="3959" spans="2:24" x14ac:dyDescent="0.25">
      <c r="B3959" s="7">
        <f t="shared" si="183"/>
        <v>3953</v>
      </c>
      <c r="C3959" s="28">
        <v>1.0528550839827073E-4</v>
      </c>
      <c r="D3959" s="29">
        <v>1.1362897662288103E-4</v>
      </c>
      <c r="E3959" s="30">
        <v>1.5538356547672996E-4</v>
      </c>
      <c r="F3959" s="29">
        <v>1.0034526137508563E-4</v>
      </c>
      <c r="G3959" s="30">
        <v>1.6469206446779566E-4</v>
      </c>
      <c r="H3959" s="30">
        <v>6.5733877128642114E-5</v>
      </c>
      <c r="J3959" s="7">
        <f t="shared" si="184"/>
        <v>3953</v>
      </c>
      <c r="K3959" s="28">
        <v>1.0970825775779331E-4</v>
      </c>
      <c r="L3959" s="29">
        <v>1.4960259799349888E-4</v>
      </c>
      <c r="M3959" s="30">
        <v>1.736327284930063E-4</v>
      </c>
      <c r="N3959" s="29">
        <v>8.0364364359731017E-5</v>
      </c>
      <c r="O3959" s="30">
        <v>1.1099739007676288E-4</v>
      </c>
      <c r="P3959" s="30">
        <v>7.0529136539280548E-5</v>
      </c>
      <c r="R3959" s="7">
        <f t="shared" si="185"/>
        <v>3953</v>
      </c>
      <c r="S3959" s="28">
        <v>9.8637497256489143E-5</v>
      </c>
      <c r="T3959" s="29">
        <v>1.8236895839359498E-4</v>
      </c>
      <c r="U3959" s="30">
        <v>1.8852672627530021E-4</v>
      </c>
      <c r="V3959" s="29">
        <v>9.6407050575781438E-5</v>
      </c>
      <c r="W3959" s="30">
        <v>1.4068895204945637E-4</v>
      </c>
      <c r="X3959" s="30">
        <v>7.2824475170737006E-5</v>
      </c>
    </row>
    <row r="3960" spans="2:24" x14ac:dyDescent="0.25">
      <c r="B3960" s="7">
        <f t="shared" si="183"/>
        <v>3954</v>
      </c>
      <c r="C3960" s="28">
        <v>1.1390147750045346E-4</v>
      </c>
      <c r="D3960" s="29">
        <v>1.1871189326904154E-4</v>
      </c>
      <c r="E3960" s="30">
        <v>1.5965985362360654E-4</v>
      </c>
      <c r="F3960" s="29">
        <v>9.1338237367179621E-5</v>
      </c>
      <c r="G3960" s="30">
        <v>1.5159566868658714E-4</v>
      </c>
      <c r="H3960" s="30">
        <v>6.9247803138140353E-5</v>
      </c>
      <c r="J3960" s="7">
        <f t="shared" si="184"/>
        <v>3954</v>
      </c>
      <c r="K3960" s="28">
        <v>1.1527892781174414E-4</v>
      </c>
      <c r="L3960" s="29">
        <v>1.4865659614934779E-4</v>
      </c>
      <c r="M3960" s="30">
        <v>1.7176555880766864E-4</v>
      </c>
      <c r="N3960" s="29">
        <v>7.8216639673788207E-5</v>
      </c>
      <c r="O3960" s="30">
        <v>1.0537054983165741E-4</v>
      </c>
      <c r="P3960" s="30">
        <v>7.308142823287127E-5</v>
      </c>
      <c r="R3960" s="7">
        <f t="shared" si="185"/>
        <v>3954</v>
      </c>
      <c r="S3960" s="28">
        <v>1.0483862941256853E-4</v>
      </c>
      <c r="T3960" s="29">
        <v>1.8255442663749557E-4</v>
      </c>
      <c r="U3960" s="30">
        <v>1.8710593017642343E-4</v>
      </c>
      <c r="V3960" s="29">
        <v>9.4063590567037815E-5</v>
      </c>
      <c r="W3960" s="30">
        <v>1.3429620367336482E-4</v>
      </c>
      <c r="X3960" s="30">
        <v>7.5485719290248999E-5</v>
      </c>
    </row>
    <row r="3961" spans="2:24" x14ac:dyDescent="0.25">
      <c r="B3961" s="7">
        <f t="shared" si="183"/>
        <v>3955</v>
      </c>
      <c r="C3961" s="28">
        <v>1.1734310526487861E-4</v>
      </c>
      <c r="D3961" s="29">
        <v>1.1846613455367353E-4</v>
      </c>
      <c r="E3961" s="30">
        <v>1.5639041754138294E-4</v>
      </c>
      <c r="F3961" s="29">
        <v>8.2520292575042443E-5</v>
      </c>
      <c r="G3961" s="30">
        <v>1.350463817994209E-4</v>
      </c>
      <c r="H3961" s="30">
        <v>6.8709945892706564E-5</v>
      </c>
      <c r="J3961" s="7">
        <f t="shared" si="184"/>
        <v>3955</v>
      </c>
      <c r="K3961" s="28">
        <v>1.1736491143090798E-4</v>
      </c>
      <c r="L3961" s="29">
        <v>1.4315312288465141E-4</v>
      </c>
      <c r="M3961" s="30">
        <v>1.647750863860318E-4</v>
      </c>
      <c r="N3961" s="29">
        <v>7.5463765679906325E-5</v>
      </c>
      <c r="O3961" s="30">
        <v>9.8155421186389569E-5</v>
      </c>
      <c r="P3961" s="30">
        <v>7.1690752666885238E-5</v>
      </c>
      <c r="R3961" s="7">
        <f t="shared" si="185"/>
        <v>3955</v>
      </c>
      <c r="S3961" s="28">
        <v>1.0619256912831253E-4</v>
      </c>
      <c r="T3961" s="29">
        <v>1.7507118418075022E-4</v>
      </c>
      <c r="U3961" s="30">
        <v>1.8001032587511542E-4</v>
      </c>
      <c r="V3961" s="29">
        <v>9.0549142667027663E-5</v>
      </c>
      <c r="W3961" s="30">
        <v>1.247142719119118E-4</v>
      </c>
      <c r="X3961" s="30">
        <v>7.4504715017490057E-5</v>
      </c>
    </row>
    <row r="3962" spans="2:24" x14ac:dyDescent="0.25">
      <c r="B3962" s="7">
        <f t="shared" si="183"/>
        <v>3956</v>
      </c>
      <c r="C3962" s="28">
        <v>1.1843639485992696E-4</v>
      </c>
      <c r="D3962" s="29">
        <v>1.1344142503384472E-4</v>
      </c>
      <c r="E3962" s="30">
        <v>1.4955305993173668E-4</v>
      </c>
      <c r="F3962" s="29">
        <v>7.4458238300139425E-5</v>
      </c>
      <c r="G3962" s="30">
        <v>1.1750713775696593E-4</v>
      </c>
      <c r="H3962" s="30">
        <v>6.740703392546541E-5</v>
      </c>
      <c r="J3962" s="7">
        <f t="shared" si="184"/>
        <v>3956</v>
      </c>
      <c r="K3962" s="28">
        <v>1.1728359418074345E-4</v>
      </c>
      <c r="L3962" s="29">
        <v>1.3352010764462749E-4</v>
      </c>
      <c r="M3962" s="30">
        <v>1.5546882858055611E-4</v>
      </c>
      <c r="N3962" s="29">
        <v>7.1412688824033999E-5</v>
      </c>
      <c r="O3962" s="30">
        <v>9.0506737139413776E-5</v>
      </c>
      <c r="P3962" s="30">
        <v>6.9535668309437526E-5</v>
      </c>
      <c r="R3962" s="7">
        <f t="shared" si="185"/>
        <v>3956</v>
      </c>
      <c r="S3962" s="28">
        <v>1.0469645758231693E-4</v>
      </c>
      <c r="T3962" s="29">
        <v>1.6158315810833862E-4</v>
      </c>
      <c r="U3962" s="30">
        <v>1.6977170037188146E-4</v>
      </c>
      <c r="V3962" s="29">
        <v>8.5046770208806251E-5</v>
      </c>
      <c r="W3962" s="30">
        <v>1.1310548554219435E-4</v>
      </c>
      <c r="X3962" s="30">
        <v>7.131757126556897E-5</v>
      </c>
    </row>
    <row r="3963" spans="2:24" x14ac:dyDescent="0.25">
      <c r="B3963" s="7">
        <f t="shared" si="183"/>
        <v>3957</v>
      </c>
      <c r="C3963" s="28">
        <v>1.1824593935236799E-4</v>
      </c>
      <c r="D3963" s="29">
        <v>1.0456121597952218E-4</v>
      </c>
      <c r="E3963" s="30">
        <v>1.3741693575664165E-4</v>
      </c>
      <c r="F3963" s="29">
        <v>6.6021716683099501E-5</v>
      </c>
      <c r="G3963" s="30">
        <v>1.0716791378932874E-4</v>
      </c>
      <c r="H3963" s="30">
        <v>6.5745718808097532E-5</v>
      </c>
      <c r="J3963" s="7">
        <f t="shared" si="184"/>
        <v>3957</v>
      </c>
      <c r="K3963" s="28">
        <v>1.1468728094702156E-4</v>
      </c>
      <c r="L3963" s="29">
        <v>1.2006780040583338E-4</v>
      </c>
      <c r="M3963" s="30">
        <v>1.4270072255890228E-4</v>
      </c>
      <c r="N3963" s="29">
        <v>6.4891350289763842E-5</v>
      </c>
      <c r="O3963" s="30">
        <v>9.1309020079831396E-5</v>
      </c>
      <c r="P3963" s="30">
        <v>6.7131660352368861E-5</v>
      </c>
      <c r="R3963" s="7">
        <f t="shared" si="185"/>
        <v>3957</v>
      </c>
      <c r="S3963" s="28">
        <v>1.0385141998611717E-4</v>
      </c>
      <c r="T3963" s="29">
        <v>1.450048341404487E-4</v>
      </c>
      <c r="U3963" s="30">
        <v>1.5502871602439877E-4</v>
      </c>
      <c r="V3963" s="29">
        <v>7.5779217962193074E-5</v>
      </c>
      <c r="W3963" s="30">
        <v>1.0801882339570589E-4</v>
      </c>
      <c r="X3963" s="30">
        <v>6.9310241117178319E-5</v>
      </c>
    </row>
    <row r="3964" spans="2:24" x14ac:dyDescent="0.25">
      <c r="B3964" s="7">
        <f t="shared" si="183"/>
        <v>3958</v>
      </c>
      <c r="C3964" s="28">
        <v>1.0880294751879444E-4</v>
      </c>
      <c r="D3964" s="29">
        <v>9.3048060674861573E-5</v>
      </c>
      <c r="E3964" s="30">
        <v>1.1738623050794752E-4</v>
      </c>
      <c r="F3964" s="29">
        <v>5.6978962283632025E-5</v>
      </c>
      <c r="G3964" s="30">
        <v>9.3710484590143873E-5</v>
      </c>
      <c r="H3964" s="30">
        <v>6.2283322577446972E-5</v>
      </c>
      <c r="J3964" s="7">
        <f t="shared" si="184"/>
        <v>3958</v>
      </c>
      <c r="K3964" s="28">
        <v>1.055845157704326E-4</v>
      </c>
      <c r="L3964" s="29">
        <v>1.0572098901927372E-4</v>
      </c>
      <c r="M3964" s="30">
        <v>1.21031915562429E-4</v>
      </c>
      <c r="N3964" s="29">
        <v>6.0775070535253169E-5</v>
      </c>
      <c r="O3964" s="30">
        <v>8.4612375455599305E-5</v>
      </c>
      <c r="P3964" s="30">
        <v>6.3116553326173248E-5</v>
      </c>
      <c r="R3964" s="7">
        <f t="shared" si="185"/>
        <v>3958</v>
      </c>
      <c r="S3964" s="28">
        <v>9.5449502661289003E-5</v>
      </c>
      <c r="T3964" s="29">
        <v>1.273482288277067E-4</v>
      </c>
      <c r="U3964" s="30">
        <v>1.3249826003983894E-4</v>
      </c>
      <c r="V3964" s="29">
        <v>6.8289054114623409E-5</v>
      </c>
      <c r="W3964" s="30">
        <v>9.7548153841157338E-5</v>
      </c>
      <c r="X3964" s="30">
        <v>6.5282981347255156E-5</v>
      </c>
    </row>
    <row r="3965" spans="2:24" x14ac:dyDescent="0.25">
      <c r="B3965" s="7">
        <f t="shared" si="183"/>
        <v>3959</v>
      </c>
      <c r="C3965" s="28">
        <v>9.386577661074633E-5</v>
      </c>
      <c r="D3965" s="29">
        <v>7.5998656324676749E-5</v>
      </c>
      <c r="E3965" s="30">
        <v>9.433139842836772E-5</v>
      </c>
      <c r="F3965" s="29">
        <v>5.1167033838904789E-5</v>
      </c>
      <c r="G3965" s="30">
        <v>8.6368465149322472E-5</v>
      </c>
      <c r="H3965" s="30">
        <v>5.5681391710899703E-5</v>
      </c>
      <c r="J3965" s="7">
        <f t="shared" si="184"/>
        <v>3959</v>
      </c>
      <c r="K3965" s="28">
        <v>9.1271690428180896E-5</v>
      </c>
      <c r="L3965" s="29">
        <v>8.704178405974654E-5</v>
      </c>
      <c r="M3965" s="30">
        <v>9.7099645568839054E-5</v>
      </c>
      <c r="N3965" s="29">
        <v>5.802773110032769E-5</v>
      </c>
      <c r="O3965" s="30">
        <v>8.0394365580884985E-5</v>
      </c>
      <c r="P3965" s="30">
        <v>5.6051432493934569E-5</v>
      </c>
      <c r="R3965" s="7">
        <f t="shared" si="185"/>
        <v>3959</v>
      </c>
      <c r="S3965" s="28">
        <v>8.2821894710409532E-5</v>
      </c>
      <c r="T3965" s="29">
        <v>1.0666186999681313E-4</v>
      </c>
      <c r="U3965" s="30">
        <v>1.0784073259859268E-4</v>
      </c>
      <c r="V3965" s="29">
        <v>6.2787831050788794E-5</v>
      </c>
      <c r="W3965" s="30">
        <v>8.9840898551045195E-5</v>
      </c>
      <c r="X3965" s="30">
        <v>5.7498678086171141E-5</v>
      </c>
    </row>
    <row r="3966" spans="2:24" x14ac:dyDescent="0.25">
      <c r="B3966" s="7">
        <f t="shared" si="183"/>
        <v>3960</v>
      </c>
      <c r="C3966" s="28">
        <v>7.7442552090624622E-5</v>
      </c>
      <c r="D3966" s="29">
        <v>5.8241951631893241E-5</v>
      </c>
      <c r="E3966" s="30">
        <v>7.8781761456751687E-5</v>
      </c>
      <c r="F3966" s="29">
        <v>6.5757943795472738E-5</v>
      </c>
      <c r="G3966" s="30">
        <v>7.9386969769875069E-5</v>
      </c>
      <c r="H3966" s="30">
        <v>4.8885600001353449E-5</v>
      </c>
      <c r="J3966" s="7">
        <f t="shared" si="184"/>
        <v>3960</v>
      </c>
      <c r="K3966" s="28">
        <v>7.4112747059366257E-5</v>
      </c>
      <c r="L3966" s="29">
        <v>6.5603192495014817E-5</v>
      </c>
      <c r="M3966" s="30">
        <v>7.8686473346286875E-5</v>
      </c>
      <c r="N3966" s="29">
        <v>5.4472136934404804E-5</v>
      </c>
      <c r="O3966" s="30">
        <v>7.5536272887054116E-5</v>
      </c>
      <c r="P3966" s="30">
        <v>4.7871677452355209E-5</v>
      </c>
      <c r="R3966" s="7">
        <f t="shared" si="185"/>
        <v>3960</v>
      </c>
      <c r="S3966" s="28">
        <v>6.6451919070370594E-5</v>
      </c>
      <c r="T3966" s="29">
        <v>8.3450567009687584E-5</v>
      </c>
      <c r="U3966" s="30">
        <v>8.9561511201132442E-5</v>
      </c>
      <c r="V3966" s="29">
        <v>5.8738519003739066E-5</v>
      </c>
      <c r="W3966" s="30">
        <v>8.2763825677605355E-5</v>
      </c>
      <c r="X3966" s="30">
        <v>4.814344559554543E-5</v>
      </c>
    </row>
    <row r="3967" spans="2:24" x14ac:dyDescent="0.25">
      <c r="B3967" s="7">
        <f t="shared" si="183"/>
        <v>3961</v>
      </c>
      <c r="C3967" s="28">
        <v>6.4223833331646416E-5</v>
      </c>
      <c r="D3967" s="29">
        <v>4.0668843097692088E-5</v>
      </c>
      <c r="E3967" s="30">
        <v>6.490838876229831E-5</v>
      </c>
      <c r="F3967" s="29">
        <v>6.3222137980000823E-5</v>
      </c>
      <c r="G3967" s="30">
        <v>7.5847830856535354E-5</v>
      </c>
      <c r="H3967" s="30">
        <v>4.2788118183210659E-5</v>
      </c>
      <c r="J3967" s="7">
        <f t="shared" si="184"/>
        <v>3961</v>
      </c>
      <c r="K3967" s="28">
        <v>6.0534613401482792E-5</v>
      </c>
      <c r="L3967" s="29">
        <v>4.7592053895142338E-5</v>
      </c>
      <c r="M3967" s="30">
        <v>6.6191448636488193E-5</v>
      </c>
      <c r="N3967" s="29">
        <v>6.9339713461463934E-5</v>
      </c>
      <c r="O3967" s="30">
        <v>7.6430418756059503E-5</v>
      </c>
      <c r="P3967" s="30">
        <v>4.132493714344327E-5</v>
      </c>
      <c r="R3967" s="7">
        <f t="shared" si="185"/>
        <v>3961</v>
      </c>
      <c r="S3967" s="28">
        <v>5.3988680946530207E-5</v>
      </c>
      <c r="T3967" s="29">
        <v>5.4540272301722542E-5</v>
      </c>
      <c r="U3967" s="30">
        <v>6.7544860295944796E-5</v>
      </c>
      <c r="V3967" s="29">
        <v>5.4036545501012548E-5</v>
      </c>
      <c r="W3967" s="30">
        <v>7.3039537010600176E-5</v>
      </c>
      <c r="X3967" s="30">
        <v>3.8669062114865421E-5</v>
      </c>
    </row>
    <row r="3968" spans="2:24" x14ac:dyDescent="0.25">
      <c r="B3968" s="7">
        <f t="shared" si="183"/>
        <v>3962</v>
      </c>
      <c r="C3968" s="28">
        <v>5.8024979809962689E-5</v>
      </c>
      <c r="D3968" s="29">
        <v>3.1741275256832226E-5</v>
      </c>
      <c r="E3968" s="30">
        <v>5.7533609884182795E-5</v>
      </c>
      <c r="F3968" s="29">
        <v>6.2511396368963203E-5</v>
      </c>
      <c r="G3968" s="30">
        <v>7.5493440031095969E-5</v>
      </c>
      <c r="H3968" s="30">
        <v>3.933350585587267E-5</v>
      </c>
      <c r="J3968" s="7">
        <f t="shared" si="184"/>
        <v>3962</v>
      </c>
      <c r="K3968" s="28">
        <v>5.4003044272274531E-5</v>
      </c>
      <c r="L3968" s="29">
        <v>3.8062841058510722E-5</v>
      </c>
      <c r="M3968" s="30">
        <v>5.9484304123905159E-5</v>
      </c>
      <c r="N3968" s="29">
        <v>6.946801230961167E-5</v>
      </c>
      <c r="O3968" s="30">
        <v>7.6442176574813403E-5</v>
      </c>
      <c r="P3968" s="30">
        <v>3.7470098807558312E-5</v>
      </c>
      <c r="R3968" s="7">
        <f t="shared" si="185"/>
        <v>3962</v>
      </c>
      <c r="S3968" s="28">
        <v>4.7544383185566628E-5</v>
      </c>
      <c r="T3968" s="29">
        <v>4.3398255243392882E-5</v>
      </c>
      <c r="U3968" s="30">
        <v>6.0085503060272087E-5</v>
      </c>
      <c r="V3968" s="29">
        <v>5.2717806692179348E-5</v>
      </c>
      <c r="W3968" s="30">
        <v>7.1508067934781017E-5</v>
      </c>
      <c r="X3968" s="30">
        <v>3.3979521299762425E-5</v>
      </c>
    </row>
    <row r="3969" spans="2:24" x14ac:dyDescent="0.25">
      <c r="B3969" s="7">
        <f t="shared" si="183"/>
        <v>3963</v>
      </c>
      <c r="C3969" s="28">
        <v>5.5816122236334724E-5</v>
      </c>
      <c r="D3969" s="29">
        <v>3.0335469380328581E-5</v>
      </c>
      <c r="E3969" s="30">
        <v>5.681023271652407E-5</v>
      </c>
      <c r="F3969" s="29">
        <v>6.2989555763555879E-5</v>
      </c>
      <c r="G3969" s="30">
        <v>7.5054116455337781E-5</v>
      </c>
      <c r="H3969" s="30">
        <v>3.8281655698094218E-5</v>
      </c>
      <c r="J3969" s="7">
        <f t="shared" si="184"/>
        <v>3963</v>
      </c>
      <c r="K3969" s="28">
        <v>5.1948422226367704E-5</v>
      </c>
      <c r="L3969" s="29">
        <v>3.3699974544397286E-5</v>
      </c>
      <c r="M3969" s="30">
        <v>5.5635766480118909E-5</v>
      </c>
      <c r="N3969" s="29">
        <v>6.9642758342234177E-5</v>
      </c>
      <c r="O3969" s="30">
        <v>7.5902233990436137E-5</v>
      </c>
      <c r="P3969" s="30">
        <v>3.5627994081481583E-5</v>
      </c>
      <c r="R3969" s="7">
        <f t="shared" si="185"/>
        <v>3963</v>
      </c>
      <c r="S3969" s="28">
        <v>4.5115667124744733E-5</v>
      </c>
      <c r="T3969" s="29">
        <v>4.1348581150901746E-5</v>
      </c>
      <c r="U3969" s="30">
        <v>5.9345791201007985E-5</v>
      </c>
      <c r="V3969" s="29">
        <v>5.1797044178983597E-5</v>
      </c>
      <c r="W3969" s="30">
        <v>7.0789241164522884E-5</v>
      </c>
      <c r="X3969" s="30">
        <v>3.2256785223253312E-5</v>
      </c>
    </row>
    <row r="3970" spans="2:24" x14ac:dyDescent="0.25">
      <c r="B3970" s="7">
        <f t="shared" si="183"/>
        <v>3964</v>
      </c>
      <c r="C3970" s="28">
        <v>5.8197115438964437E-5</v>
      </c>
      <c r="D3970" s="29">
        <v>3.0995117782400034E-5</v>
      </c>
      <c r="E3970" s="30">
        <v>5.4974938540507497E-5</v>
      </c>
      <c r="F3970" s="29">
        <v>6.6347035850768731E-5</v>
      </c>
      <c r="G3970" s="30">
        <v>7.7032001446192372E-5</v>
      </c>
      <c r="H3970" s="30">
        <v>3.8173461433562782E-5</v>
      </c>
      <c r="J3970" s="7">
        <f t="shared" si="184"/>
        <v>3964</v>
      </c>
      <c r="K3970" s="28">
        <v>5.4245393208362165E-5</v>
      </c>
      <c r="L3970" s="29">
        <v>3.3624798743398308E-5</v>
      </c>
      <c r="M3970" s="30">
        <v>5.3543574114811937E-5</v>
      </c>
      <c r="N3970" s="29">
        <v>8.4140552659918511E-5</v>
      </c>
      <c r="O3970" s="30">
        <v>7.8056407594904401E-5</v>
      </c>
      <c r="P3970" s="30">
        <v>3.5847556456217311E-5</v>
      </c>
      <c r="R3970" s="7">
        <f t="shared" si="185"/>
        <v>3964</v>
      </c>
      <c r="S3970" s="28">
        <v>4.5024069880974957E-5</v>
      </c>
      <c r="T3970" s="29">
        <v>3.7557796478465287E-5</v>
      </c>
      <c r="U3970" s="30">
        <v>5.5585507434790852E-5</v>
      </c>
      <c r="V3970" s="29">
        <v>5.283840642511875E-5</v>
      </c>
      <c r="W3970" s="30">
        <v>7.0632456931773801E-5</v>
      </c>
      <c r="X3970" s="30">
        <v>3.1541695737541141E-5</v>
      </c>
    </row>
    <row r="3971" spans="2:24" x14ac:dyDescent="0.25">
      <c r="B3971" s="7">
        <f t="shared" si="183"/>
        <v>3965</v>
      </c>
      <c r="C3971" s="28">
        <v>6.9852638900459117E-5</v>
      </c>
      <c r="D3971" s="29">
        <v>3.9978860624911582E-5</v>
      </c>
      <c r="E3971" s="30">
        <v>5.799519761456437E-5</v>
      </c>
      <c r="F3971" s="29">
        <v>7.9432620227920259E-5</v>
      </c>
      <c r="G3971" s="30">
        <v>8.5440434939724314E-5</v>
      </c>
      <c r="H3971" s="30">
        <v>4.1753168814820106E-5</v>
      </c>
      <c r="J3971" s="7">
        <f t="shared" si="184"/>
        <v>3965</v>
      </c>
      <c r="K3971" s="28">
        <v>6.579631173718269E-5</v>
      </c>
      <c r="L3971" s="29">
        <v>4.2063776229032162E-5</v>
      </c>
      <c r="M3971" s="30">
        <v>5.6171343932177302E-5</v>
      </c>
      <c r="N3971" s="29">
        <v>8.3517769861412582E-5</v>
      </c>
      <c r="O3971" s="30">
        <v>8.6353501312300623E-5</v>
      </c>
      <c r="P3971" s="30">
        <v>3.9859858209394282E-5</v>
      </c>
      <c r="R3971" s="7">
        <f t="shared" si="185"/>
        <v>3965</v>
      </c>
      <c r="S3971" s="28">
        <v>4.8057798048705608E-5</v>
      </c>
      <c r="T3971" s="29">
        <v>3.6769114257464418E-5</v>
      </c>
      <c r="U3971" s="30">
        <v>5.4111141586104255E-5</v>
      </c>
      <c r="V3971" s="29">
        <v>5.8664605924990263E-5</v>
      </c>
      <c r="W3971" s="30">
        <v>7.3635598753770247E-5</v>
      </c>
      <c r="X3971" s="30">
        <v>3.232244314672268E-5</v>
      </c>
    </row>
    <row r="3972" spans="2:24" x14ac:dyDescent="0.25">
      <c r="B3972" s="7">
        <f t="shared" si="183"/>
        <v>3966</v>
      </c>
      <c r="C3972" s="28">
        <v>9.0135940205912505E-5</v>
      </c>
      <c r="D3972" s="29">
        <v>5.6203167778876225E-5</v>
      </c>
      <c r="E3972" s="30">
        <v>6.7963849031350962E-5</v>
      </c>
      <c r="F3972" s="29">
        <v>9.6795601692671501E-5</v>
      </c>
      <c r="G3972" s="30">
        <v>9.4739025231795266E-5</v>
      </c>
      <c r="H3972" s="30">
        <v>4.9101143807755556E-5</v>
      </c>
      <c r="J3972" s="7">
        <f t="shared" si="184"/>
        <v>3966</v>
      </c>
      <c r="K3972" s="28">
        <v>8.6759792208527078E-5</v>
      </c>
      <c r="L3972" s="29">
        <v>5.8958280607758797E-5</v>
      </c>
      <c r="M3972" s="30">
        <v>6.6218405645350435E-5</v>
      </c>
      <c r="N3972" s="29">
        <v>9.9428938162562933E-5</v>
      </c>
      <c r="O3972" s="30">
        <v>9.6005293775397238E-5</v>
      </c>
      <c r="P3972" s="30">
        <v>4.8429040735184851E-5</v>
      </c>
      <c r="R3972" s="7">
        <f t="shared" si="185"/>
        <v>3966</v>
      </c>
      <c r="S3972" s="28">
        <v>5.7985859923717691E-5</v>
      </c>
      <c r="T3972" s="29">
        <v>4.3458876750284369E-5</v>
      </c>
      <c r="U3972" s="30">
        <v>5.8262589164535218E-5</v>
      </c>
      <c r="V3972" s="29">
        <v>6.1212040671689604E-5</v>
      </c>
      <c r="W3972" s="30">
        <v>6.642133570369323E-5</v>
      </c>
      <c r="X3972" s="30">
        <v>3.7196342900607791E-5</v>
      </c>
    </row>
    <row r="3973" spans="2:24" x14ac:dyDescent="0.25">
      <c r="B3973" s="7">
        <f t="shared" si="183"/>
        <v>3967</v>
      </c>
      <c r="C3973" s="28">
        <v>1.0400292496735245E-4</v>
      </c>
      <c r="D3973" s="29">
        <v>6.6974617013857243E-5</v>
      </c>
      <c r="E3973" s="30">
        <v>7.7880486123924338E-5</v>
      </c>
      <c r="F3973" s="29">
        <v>1.1793263649856809E-4</v>
      </c>
      <c r="G3973" s="30">
        <v>1.1552942121292997E-4</v>
      </c>
      <c r="H3973" s="30">
        <v>5.4321405263071803E-5</v>
      </c>
      <c r="J3973" s="7">
        <f t="shared" si="184"/>
        <v>3967</v>
      </c>
      <c r="K3973" s="28">
        <v>1.00260966889054E-4</v>
      </c>
      <c r="L3973" s="29">
        <v>7.0747415754961361E-5</v>
      </c>
      <c r="M3973" s="30">
        <v>7.6662886763818332E-5</v>
      </c>
      <c r="N3973" s="29">
        <v>1.1952490568387714E-4</v>
      </c>
      <c r="O3973" s="30">
        <v>1.1798794610634474E-4</v>
      </c>
      <c r="P3973" s="30">
        <v>5.3962295486445577E-5</v>
      </c>
      <c r="R3973" s="7">
        <f t="shared" si="185"/>
        <v>3967</v>
      </c>
      <c r="S3973" s="28">
        <v>7.2585610037209425E-5</v>
      </c>
      <c r="T3973" s="29">
        <v>6.0060822058727619E-5</v>
      </c>
      <c r="U3973" s="30">
        <v>7.1543635266191989E-5</v>
      </c>
      <c r="V3973" s="29">
        <v>6.4549243097730268E-5</v>
      </c>
      <c r="W3973" s="30">
        <v>6.7639976991927037E-5</v>
      </c>
      <c r="X3973" s="30">
        <v>4.4702826974733978E-5</v>
      </c>
    </row>
    <row r="3974" spans="2:24" x14ac:dyDescent="0.25">
      <c r="B3974" s="7">
        <f t="shared" si="183"/>
        <v>3968</v>
      </c>
      <c r="C3974" s="28">
        <v>1.0474986394983596E-4</v>
      </c>
      <c r="D3974" s="29">
        <v>7.0250916761129358E-5</v>
      </c>
      <c r="E3974" s="30">
        <v>8.3640826423874272E-5</v>
      </c>
      <c r="F3974" s="29">
        <v>1.3996397232530325E-4</v>
      </c>
      <c r="G3974" s="30">
        <v>1.4262868072612277E-4</v>
      </c>
      <c r="H3974" s="30">
        <v>5.5263497902452926E-5</v>
      </c>
      <c r="J3974" s="7">
        <f t="shared" si="184"/>
        <v>3968</v>
      </c>
      <c r="K3974" s="28">
        <v>1.0060361173015945E-4</v>
      </c>
      <c r="L3974" s="29">
        <v>7.4790610905084637E-5</v>
      </c>
      <c r="M3974" s="30">
        <v>8.2786145865131487E-5</v>
      </c>
      <c r="N3974" s="29">
        <v>1.2822629902775606E-4</v>
      </c>
      <c r="O3974" s="30">
        <v>1.445642364592022E-4</v>
      </c>
      <c r="P3974" s="30">
        <v>5.4976163262906161E-5</v>
      </c>
      <c r="R3974" s="7">
        <f t="shared" si="185"/>
        <v>3968</v>
      </c>
      <c r="S3974" s="28">
        <v>8.646301517658788E-5</v>
      </c>
      <c r="T3974" s="29">
        <v>8.2731532582127086E-5</v>
      </c>
      <c r="U3974" s="30">
        <v>9.0460734105739276E-5</v>
      </c>
      <c r="V3974" s="29">
        <v>6.9253972923168783E-5</v>
      </c>
      <c r="W3974" s="30">
        <v>7.7445258704532841E-5</v>
      </c>
      <c r="X3974" s="30">
        <v>5.2912705039896464E-5</v>
      </c>
    </row>
    <row r="3975" spans="2:24" x14ac:dyDescent="0.25">
      <c r="B3975" s="7">
        <f t="shared" si="183"/>
        <v>3969</v>
      </c>
      <c r="C3975" s="28">
        <v>1.0136228370902778E-4</v>
      </c>
      <c r="D3975" s="29">
        <v>7.3456263830007072E-5</v>
      </c>
      <c r="E3975" s="30">
        <v>9.0336133444622781E-5</v>
      </c>
      <c r="F3975" s="29">
        <v>1.5736267649030404E-4</v>
      </c>
      <c r="G3975" s="30">
        <v>1.6678934424468815E-4</v>
      </c>
      <c r="H3975" s="30">
        <v>5.5351589338058991E-5</v>
      </c>
      <c r="J3975" s="7">
        <f t="shared" si="184"/>
        <v>3969</v>
      </c>
      <c r="K3975" s="28">
        <v>9.7667387659516479E-5</v>
      </c>
      <c r="L3975" s="29">
        <v>7.9641620582652004E-5</v>
      </c>
      <c r="M3975" s="30">
        <v>8.988182335710037E-5</v>
      </c>
      <c r="N3975" s="29">
        <v>1.4464984394132996E-4</v>
      </c>
      <c r="O3975" s="30">
        <v>1.6821460492886972E-4</v>
      </c>
      <c r="P3975" s="30">
        <v>5.5506619884229078E-5</v>
      </c>
      <c r="R3975" s="7">
        <f t="shared" si="185"/>
        <v>3969</v>
      </c>
      <c r="S3975" s="28">
        <v>9.4784279103138827E-5</v>
      </c>
      <c r="T3975" s="29">
        <v>1.0495422743295338E-4</v>
      </c>
      <c r="U3975" s="30">
        <v>1.10164001674289E-4</v>
      </c>
      <c r="V3975" s="29">
        <v>7.4003409298745995E-5</v>
      </c>
      <c r="W3975" s="30">
        <v>8.7553327153114203E-5</v>
      </c>
      <c r="X3975" s="30">
        <v>5.9623087032941368E-5</v>
      </c>
    </row>
    <row r="3976" spans="2:24" x14ac:dyDescent="0.25">
      <c r="B3976" s="7">
        <f t="shared" si="183"/>
        <v>3970</v>
      </c>
      <c r="C3976" s="28">
        <v>1.0079092544403978E-4</v>
      </c>
      <c r="D3976" s="29">
        <v>8.0402130911499354E-5</v>
      </c>
      <c r="E3976" s="30">
        <v>9.8766774033072306E-5</v>
      </c>
      <c r="F3976" s="29">
        <v>1.6884944586533529E-4</v>
      </c>
      <c r="G3976" s="30">
        <v>1.8613737027958722E-4</v>
      </c>
      <c r="H3976" s="30">
        <v>5.570615047914552E-5</v>
      </c>
      <c r="J3976" s="7">
        <f t="shared" si="184"/>
        <v>3970</v>
      </c>
      <c r="K3976" s="28">
        <v>9.8525383024952138E-5</v>
      </c>
      <c r="L3976" s="29">
        <v>8.870421202526827E-5</v>
      </c>
      <c r="M3976" s="30">
        <v>9.7991731018559749E-5</v>
      </c>
      <c r="N3976" s="29">
        <v>1.5619004500949505E-4</v>
      </c>
      <c r="O3976" s="30">
        <v>1.8666840595775821E-4</v>
      </c>
      <c r="P3976" s="30">
        <v>5.6304310850109726E-5</v>
      </c>
      <c r="R3976" s="7">
        <f t="shared" si="185"/>
        <v>3970</v>
      </c>
      <c r="S3976" s="28">
        <v>9.550557520064177E-5</v>
      </c>
      <c r="T3976" s="29">
        <v>1.2031084268969888E-4</v>
      </c>
      <c r="U3976" s="30">
        <v>1.23967246552852E-4</v>
      </c>
      <c r="V3976" s="29">
        <v>7.8815668636411236E-5</v>
      </c>
      <c r="W3976" s="30">
        <v>9.7633182566936861E-5</v>
      </c>
      <c r="X3976" s="30">
        <v>6.1461154782965158E-5</v>
      </c>
    </row>
    <row r="3977" spans="2:24" x14ac:dyDescent="0.25">
      <c r="B3977" s="7">
        <f t="shared" ref="B3977:B4040" si="186">B3976+1</f>
        <v>3971</v>
      </c>
      <c r="C3977" s="28">
        <v>1.0012084338135268E-4</v>
      </c>
      <c r="D3977" s="29">
        <v>8.6239213477614938E-5</v>
      </c>
      <c r="E3977" s="30">
        <v>1.0637461101518465E-4</v>
      </c>
      <c r="F3977" s="29">
        <v>1.7371009481493329E-4</v>
      </c>
      <c r="G3977" s="30">
        <v>1.965454368564493E-4</v>
      </c>
      <c r="H3977" s="30">
        <v>5.6686393644180375E-5</v>
      </c>
      <c r="J3977" s="7">
        <f t="shared" ref="J3977:J4040" si="187">J3976+1</f>
        <v>3971</v>
      </c>
      <c r="K3977" s="28">
        <v>9.7238089900419133E-5</v>
      </c>
      <c r="L3977" s="29">
        <v>9.4617065309407139E-5</v>
      </c>
      <c r="M3977" s="30">
        <v>1.0514163208010489E-4</v>
      </c>
      <c r="N3977" s="29">
        <v>1.6176171438927943E-4</v>
      </c>
      <c r="O3977" s="30">
        <v>1.9695546007257136E-4</v>
      </c>
      <c r="P3977" s="30">
        <v>5.7157595161804607E-5</v>
      </c>
      <c r="R3977" s="7">
        <f t="shared" ref="R3977:R4040" si="188">R3976+1</f>
        <v>3971</v>
      </c>
      <c r="S3977" s="28">
        <v>9.5794860350031965E-5</v>
      </c>
      <c r="T3977" s="29">
        <v>1.3395323961022546E-4</v>
      </c>
      <c r="U3977" s="30">
        <v>1.3573670497374208E-4</v>
      </c>
      <c r="V3977" s="29">
        <v>8.2995111246096252E-5</v>
      </c>
      <c r="W3977" s="30">
        <v>1.0620874178845634E-4</v>
      </c>
      <c r="X3977" s="30">
        <v>6.342510640083943E-5</v>
      </c>
    </row>
    <row r="3978" spans="2:24" x14ac:dyDescent="0.25">
      <c r="B3978" s="7">
        <f t="shared" si="186"/>
        <v>3972</v>
      </c>
      <c r="C3978" s="28">
        <v>9.6775624558492754E-5</v>
      </c>
      <c r="D3978" s="29">
        <v>8.9081751686398249E-5</v>
      </c>
      <c r="E3978" s="30">
        <v>1.1386021901021954E-4</v>
      </c>
      <c r="F3978" s="29">
        <v>1.7400734357717569E-4</v>
      </c>
      <c r="G3978" s="30">
        <v>2.0070026393053457E-4</v>
      </c>
      <c r="H3978" s="30">
        <v>5.7608760749225504E-5</v>
      </c>
      <c r="J3978" s="7">
        <f t="shared" si="187"/>
        <v>3972</v>
      </c>
      <c r="K3978" s="28">
        <v>9.4454953352524475E-5</v>
      </c>
      <c r="L3978" s="29">
        <v>9.7522933214124675E-5</v>
      </c>
      <c r="M3978" s="30">
        <v>1.1068997333355636E-4</v>
      </c>
      <c r="N3978" s="29">
        <v>1.6249808765427708E-4</v>
      </c>
      <c r="O3978" s="30">
        <v>1.9982390798918437E-4</v>
      </c>
      <c r="P3978" s="30">
        <v>5.769415644001713E-5</v>
      </c>
      <c r="R3978" s="7">
        <f t="shared" si="188"/>
        <v>3972</v>
      </c>
      <c r="S3978" s="28">
        <v>9.6262277381903031E-5</v>
      </c>
      <c r="T3978" s="29">
        <v>1.4473527110929899E-4</v>
      </c>
      <c r="U3978" s="30">
        <v>1.4507540719879418E-4</v>
      </c>
      <c r="V3978" s="29">
        <v>8.5433410207225548E-5</v>
      </c>
      <c r="W3978" s="30">
        <v>1.1175313853412887E-4</v>
      </c>
      <c r="X3978" s="30">
        <v>6.5819182060360671E-5</v>
      </c>
    </row>
    <row r="3979" spans="2:24" x14ac:dyDescent="0.25">
      <c r="B3979" s="7">
        <f t="shared" si="186"/>
        <v>3973</v>
      </c>
      <c r="C3979" s="28">
        <v>9.2831495445096251E-5</v>
      </c>
      <c r="D3979" s="29">
        <v>9.1809493198530831E-5</v>
      </c>
      <c r="E3979" s="30">
        <v>1.2037066914968467E-4</v>
      </c>
      <c r="F3979" s="29">
        <v>1.6978244037235614E-4</v>
      </c>
      <c r="G3979" s="30">
        <v>2.0209361676335247E-4</v>
      </c>
      <c r="H3979" s="30">
        <v>5.7599203249297467E-5</v>
      </c>
      <c r="J3979" s="7">
        <f t="shared" si="187"/>
        <v>3973</v>
      </c>
      <c r="K3979" s="28">
        <v>8.9860834963954528E-5</v>
      </c>
      <c r="L3979" s="29">
        <v>9.8457698287196074E-5</v>
      </c>
      <c r="M3979" s="30">
        <v>1.1497188871707616E-4</v>
      </c>
      <c r="N3979" s="29">
        <v>1.5848476383376736E-4</v>
      </c>
      <c r="O3979" s="30">
        <v>1.9834732032106406E-4</v>
      </c>
      <c r="P3979" s="30">
        <v>5.6973177630919012E-5</v>
      </c>
      <c r="R3979" s="7">
        <f t="shared" si="188"/>
        <v>3973</v>
      </c>
      <c r="S3979" s="28">
        <v>9.3533393424819565E-5</v>
      </c>
      <c r="T3979" s="29">
        <v>1.5075948534394373E-4</v>
      </c>
      <c r="U3979" s="30">
        <v>1.5072429882139759E-4</v>
      </c>
      <c r="V3979" s="29">
        <v>8.5824216199305417E-5</v>
      </c>
      <c r="W3979" s="30">
        <v>1.161589163274643E-4</v>
      </c>
      <c r="X3979" s="30">
        <v>6.5846373211609586E-5</v>
      </c>
    </row>
    <row r="3980" spans="2:24" x14ac:dyDescent="0.25">
      <c r="B3980" s="7">
        <f t="shared" si="186"/>
        <v>3974</v>
      </c>
      <c r="C3980" s="28">
        <v>9.051223268806336E-5</v>
      </c>
      <c r="D3980" s="29">
        <v>9.5665119867815109E-5</v>
      </c>
      <c r="E3980" s="30">
        <v>1.2715639423905534E-4</v>
      </c>
      <c r="F3980" s="29">
        <v>1.6023780592341091E-4</v>
      </c>
      <c r="G3980" s="30">
        <v>1.9756654561472206E-4</v>
      </c>
      <c r="H3980" s="30">
        <v>5.7319072852538392E-5</v>
      </c>
      <c r="J3980" s="7">
        <f t="shared" si="187"/>
        <v>3974</v>
      </c>
      <c r="K3980" s="28">
        <v>8.6824680364372406E-5</v>
      </c>
      <c r="L3980" s="29">
        <v>1.007895515358762E-4</v>
      </c>
      <c r="M3980" s="30">
        <v>1.1962898013651855E-4</v>
      </c>
      <c r="N3980" s="29">
        <v>1.50169815032415E-4</v>
      </c>
      <c r="O3980" s="30">
        <v>1.9247816789412888E-4</v>
      </c>
      <c r="P3980" s="30">
        <v>5.6408651417955391E-5</v>
      </c>
      <c r="R3980" s="7">
        <f t="shared" si="188"/>
        <v>3974</v>
      </c>
      <c r="S3980" s="28">
        <v>9.046525082701646E-5</v>
      </c>
      <c r="T3980" s="29">
        <v>1.5476605252993564E-4</v>
      </c>
      <c r="U3980" s="30">
        <v>1.5530339142429434E-4</v>
      </c>
      <c r="V3980" s="29">
        <v>8.5439376758779658E-5</v>
      </c>
      <c r="W3980" s="30">
        <v>1.1760763128922195E-4</v>
      </c>
      <c r="X3980" s="30">
        <v>6.4617597044250744E-5</v>
      </c>
    </row>
    <row r="3981" spans="2:24" x14ac:dyDescent="0.25">
      <c r="B3981" s="7">
        <f t="shared" si="186"/>
        <v>3975</v>
      </c>
      <c r="C3981" s="28">
        <v>9.05633617662533E-5</v>
      </c>
      <c r="D3981" s="29">
        <v>1.0266838544882946E-4</v>
      </c>
      <c r="E3981" s="30">
        <v>1.3804674312330146E-4</v>
      </c>
      <c r="F3981" s="29">
        <v>1.4865454619359105E-4</v>
      </c>
      <c r="G3981" s="30">
        <v>1.9007401810405093E-4</v>
      </c>
      <c r="H3981" s="30">
        <v>5.7441924034999498E-5</v>
      </c>
      <c r="J3981" s="7">
        <f t="shared" si="187"/>
        <v>3975</v>
      </c>
      <c r="K3981" s="28">
        <v>8.6704307777118938E-5</v>
      </c>
      <c r="L3981" s="29">
        <v>1.0668250504327874E-4</v>
      </c>
      <c r="M3981" s="30">
        <v>1.279198741749635E-4</v>
      </c>
      <c r="N3981" s="29">
        <v>1.4048072261581659E-4</v>
      </c>
      <c r="O3981" s="30">
        <v>1.8446532267686711E-4</v>
      </c>
      <c r="P3981" s="30">
        <v>5.60212292686297E-5</v>
      </c>
      <c r="R3981" s="7">
        <f t="shared" si="188"/>
        <v>3975</v>
      </c>
      <c r="S3981" s="28">
        <v>9.0334974498737354E-5</v>
      </c>
      <c r="T3981" s="29">
        <v>1.5957454009868629E-4</v>
      </c>
      <c r="U3981" s="30">
        <v>1.622035681905119E-4</v>
      </c>
      <c r="V3981" s="29">
        <v>8.4924339156826052E-5</v>
      </c>
      <c r="W3981" s="30">
        <v>1.1719804733848748E-4</v>
      </c>
      <c r="X3981" s="30">
        <v>6.4021341586950365E-5</v>
      </c>
    </row>
    <row r="3982" spans="2:24" x14ac:dyDescent="0.25">
      <c r="B3982" s="7">
        <f t="shared" si="186"/>
        <v>3976</v>
      </c>
      <c r="C3982" s="28">
        <v>9.5615047570121994E-5</v>
      </c>
      <c r="D3982" s="29">
        <v>1.1283386450296221E-4</v>
      </c>
      <c r="E3982" s="30">
        <v>1.5352373674136605E-4</v>
      </c>
      <c r="F3982" s="29">
        <v>1.3860766950861243E-4</v>
      </c>
      <c r="G3982" s="30">
        <v>1.8134765348246405E-4</v>
      </c>
      <c r="H3982" s="30">
        <v>6.1377103381324638E-5</v>
      </c>
      <c r="J3982" s="7">
        <f t="shared" si="187"/>
        <v>3976</v>
      </c>
      <c r="K3982" s="28">
        <v>9.1585779099127116E-5</v>
      </c>
      <c r="L3982" s="29">
        <v>1.152484793362548E-4</v>
      </c>
      <c r="M3982" s="30">
        <v>1.3961676107449771E-4</v>
      </c>
      <c r="N3982" s="29">
        <v>1.3163700345266189E-4</v>
      </c>
      <c r="O3982" s="30">
        <v>1.7416242321008851E-4</v>
      </c>
      <c r="P3982" s="30">
        <v>5.9403078945222992E-5</v>
      </c>
      <c r="R3982" s="7">
        <f t="shared" si="188"/>
        <v>3976</v>
      </c>
      <c r="S3982" s="28">
        <v>9.1829924540411776E-5</v>
      </c>
      <c r="T3982" s="29">
        <v>1.6270851138906528E-4</v>
      </c>
      <c r="U3982" s="30">
        <v>1.6877260660667527E-4</v>
      </c>
      <c r="V3982" s="29">
        <v>8.4278142587323644E-5</v>
      </c>
      <c r="W3982" s="30">
        <v>1.1518025230638105E-4</v>
      </c>
      <c r="X3982" s="30">
        <v>6.617196352930425E-5</v>
      </c>
    </row>
    <row r="3983" spans="2:24" x14ac:dyDescent="0.25">
      <c r="B3983" s="7">
        <f t="shared" si="186"/>
        <v>3977</v>
      </c>
      <c r="C3983" s="28">
        <v>1.0556322126625931E-4</v>
      </c>
      <c r="D3983" s="29">
        <v>1.2226444548565679E-4</v>
      </c>
      <c r="E3983" s="30">
        <v>1.6648375924189137E-4</v>
      </c>
      <c r="F3983" s="29">
        <v>1.2884613992657527E-4</v>
      </c>
      <c r="G3983" s="30">
        <v>1.6915182548777694E-4</v>
      </c>
      <c r="H3983" s="30">
        <v>6.7350185285281852E-5</v>
      </c>
      <c r="J3983" s="7">
        <f t="shared" si="187"/>
        <v>3977</v>
      </c>
      <c r="K3983" s="28">
        <v>1.0098480124623345E-4</v>
      </c>
      <c r="L3983" s="29">
        <v>1.2445442131416322E-4</v>
      </c>
      <c r="M3983" s="30">
        <v>1.5119362081596619E-4</v>
      </c>
      <c r="N3983" s="29">
        <v>1.2273747871222775E-4</v>
      </c>
      <c r="O3983" s="30">
        <v>1.6218766242071775E-4</v>
      </c>
      <c r="P3983" s="30">
        <v>6.470193643772664E-5</v>
      </c>
      <c r="R3983" s="7">
        <f t="shared" si="188"/>
        <v>3977</v>
      </c>
      <c r="S3983" s="28">
        <v>9.8171656604017325E-5</v>
      </c>
      <c r="T3983" s="29">
        <v>1.6633496789593299E-4</v>
      </c>
      <c r="U3983" s="30">
        <v>1.738452660511488E-4</v>
      </c>
      <c r="V3983" s="29">
        <v>8.3071134744225493E-5</v>
      </c>
      <c r="W3983" s="30">
        <v>1.1143954457065298E-4</v>
      </c>
      <c r="X3983" s="30">
        <v>7.052706296508723E-5</v>
      </c>
    </row>
    <row r="3984" spans="2:24" x14ac:dyDescent="0.25">
      <c r="B3984" s="7">
        <f t="shared" si="186"/>
        <v>3978</v>
      </c>
      <c r="C3984" s="28">
        <v>1.147395112766181E-4</v>
      </c>
      <c r="D3984" s="29">
        <v>1.2697648723979961E-4</v>
      </c>
      <c r="E3984" s="30">
        <v>1.6960571466747854E-4</v>
      </c>
      <c r="F3984" s="29">
        <v>1.1958735275881958E-4</v>
      </c>
      <c r="G3984" s="30">
        <v>1.5502223440112237E-4</v>
      </c>
      <c r="H3984" s="30">
        <v>7.0788899398192262E-5</v>
      </c>
      <c r="J3984" s="7">
        <f t="shared" si="187"/>
        <v>3978</v>
      </c>
      <c r="K3984" s="28">
        <v>1.0899738688539212E-4</v>
      </c>
      <c r="L3984" s="29">
        <v>1.2866985006259948E-4</v>
      </c>
      <c r="M3984" s="30">
        <v>1.5455184390888267E-4</v>
      </c>
      <c r="N3984" s="29">
        <v>1.1367340593877166E-4</v>
      </c>
      <c r="O3984" s="30">
        <v>1.4845478298631279E-4</v>
      </c>
      <c r="P3984" s="30">
        <v>6.8279945191137409E-5</v>
      </c>
      <c r="R3984" s="7">
        <f t="shared" si="188"/>
        <v>3978</v>
      </c>
      <c r="S3984" s="28">
        <v>1.0317011748100583E-4</v>
      </c>
      <c r="T3984" s="29">
        <v>1.6491370359530429E-4</v>
      </c>
      <c r="U3984" s="30">
        <v>1.7197574828920753E-4</v>
      </c>
      <c r="V3984" s="29">
        <v>8.0748477798380145E-5</v>
      </c>
      <c r="W3984" s="30">
        <v>1.0579347956196704E-4</v>
      </c>
      <c r="X3984" s="30">
        <v>7.3021882273062718E-5</v>
      </c>
    </row>
    <row r="3985" spans="2:24" x14ac:dyDescent="0.25">
      <c r="B3985" s="7">
        <f t="shared" si="186"/>
        <v>3979</v>
      </c>
      <c r="C3985" s="28">
        <v>1.1817175872174109E-4</v>
      </c>
      <c r="D3985" s="29">
        <v>1.260304748971559E-4</v>
      </c>
      <c r="E3985" s="30">
        <v>1.6574847812576846E-4</v>
      </c>
      <c r="F3985" s="29">
        <v>1.1056438394806408E-4</v>
      </c>
      <c r="G3985" s="30">
        <v>1.3802979437679464E-4</v>
      </c>
      <c r="H3985" s="30">
        <v>6.9909444341464147E-5</v>
      </c>
      <c r="J3985" s="7">
        <f t="shared" si="187"/>
        <v>3979</v>
      </c>
      <c r="K3985" s="28">
        <v>1.1182559960165601E-4</v>
      </c>
      <c r="L3985" s="29">
        <v>1.2683520519019185E-4</v>
      </c>
      <c r="M3985" s="30">
        <v>1.5041207306614108E-4</v>
      </c>
      <c r="N3985" s="29">
        <v>1.0345648904589977E-4</v>
      </c>
      <c r="O3985" s="30">
        <v>1.3062117453835852E-4</v>
      </c>
      <c r="P3985" s="30">
        <v>6.7888528500886403E-5</v>
      </c>
      <c r="R3985" s="7">
        <f t="shared" si="188"/>
        <v>3979</v>
      </c>
      <c r="S3985" s="28">
        <v>1.0508066361281652E-4</v>
      </c>
      <c r="T3985" s="29">
        <v>1.5813360407284074E-4</v>
      </c>
      <c r="U3985" s="30">
        <v>1.649766603726644E-4</v>
      </c>
      <c r="V3985" s="29">
        <v>7.7693973478732984E-5</v>
      </c>
      <c r="W3985" s="30">
        <v>9.854493456406761E-5</v>
      </c>
      <c r="X3985" s="30">
        <v>7.1834687517968924E-5</v>
      </c>
    </row>
    <row r="3986" spans="2:24" x14ac:dyDescent="0.25">
      <c r="B3986" s="7">
        <f t="shared" si="186"/>
        <v>3980</v>
      </c>
      <c r="C3986" s="28">
        <v>1.1910418782604427E-4</v>
      </c>
      <c r="D3986" s="29">
        <v>1.2022089535997516E-4</v>
      </c>
      <c r="E3986" s="30">
        <v>1.5789704714154525E-4</v>
      </c>
      <c r="F3986" s="29">
        <v>1.0110126888616535E-4</v>
      </c>
      <c r="G3986" s="30">
        <v>1.1973496382262138E-4</v>
      </c>
      <c r="H3986" s="30">
        <v>6.8529943697545354E-5</v>
      </c>
      <c r="J3986" s="7">
        <f t="shared" si="187"/>
        <v>3980</v>
      </c>
      <c r="K3986" s="28">
        <v>1.1301263820121126E-4</v>
      </c>
      <c r="L3986" s="29">
        <v>1.2098519486833823E-4</v>
      </c>
      <c r="M3986" s="30">
        <v>1.4379989263148341E-4</v>
      </c>
      <c r="N3986" s="29">
        <v>9.2815914155157549E-5</v>
      </c>
      <c r="O3986" s="30">
        <v>1.1276788880355869E-4</v>
      </c>
      <c r="P3986" s="30">
        <v>6.6406108583695448E-5</v>
      </c>
      <c r="R3986" s="7">
        <f t="shared" si="188"/>
        <v>3980</v>
      </c>
      <c r="S3986" s="28">
        <v>1.0507754410102831E-4</v>
      </c>
      <c r="T3986" s="29">
        <v>1.467339967467128E-4</v>
      </c>
      <c r="U3986" s="30">
        <v>1.5565898411008225E-4</v>
      </c>
      <c r="V3986" s="29">
        <v>7.3282082900246259E-5</v>
      </c>
      <c r="W3986" s="30">
        <v>9.0859072021520074E-5</v>
      </c>
      <c r="X3986" s="30">
        <v>6.9789330075693386E-5</v>
      </c>
    </row>
    <row r="3987" spans="2:24" x14ac:dyDescent="0.25">
      <c r="B3987" s="7">
        <f t="shared" si="186"/>
        <v>3981</v>
      </c>
      <c r="C3987" s="28">
        <v>1.1856949284975326E-4</v>
      </c>
      <c r="D3987" s="29">
        <v>1.102474288329292E-4</v>
      </c>
      <c r="E3987" s="30">
        <v>1.4483141122558659E-4</v>
      </c>
      <c r="F3987" s="29">
        <v>8.595602712004616E-5</v>
      </c>
      <c r="G3987" s="30">
        <v>1.0817143918679411E-4</v>
      </c>
      <c r="H3987" s="30">
        <v>6.6615799901189473E-5</v>
      </c>
      <c r="J3987" s="7">
        <f t="shared" si="187"/>
        <v>3981</v>
      </c>
      <c r="K3987" s="28">
        <v>1.1331448767768658E-4</v>
      </c>
      <c r="L3987" s="29">
        <v>1.1208606411497692E-4</v>
      </c>
      <c r="M3987" s="30">
        <v>1.3329299085127762E-4</v>
      </c>
      <c r="N3987" s="29">
        <v>8.0186730824498474E-5</v>
      </c>
      <c r="O3987" s="30">
        <v>1.0499788147518607E-4</v>
      </c>
      <c r="P3987" s="30">
        <v>6.5097511227570778E-5</v>
      </c>
      <c r="R3987" s="7">
        <f t="shared" si="188"/>
        <v>3981</v>
      </c>
      <c r="S3987" s="28">
        <v>1.0296800531627895E-4</v>
      </c>
      <c r="T3987" s="29">
        <v>1.3114616296091558E-4</v>
      </c>
      <c r="U3987" s="30">
        <v>1.4287513075561515E-4</v>
      </c>
      <c r="V3987" s="29">
        <v>6.6562942133576507E-5</v>
      </c>
      <c r="W3987" s="30">
        <v>9.1519164672372041E-5</v>
      </c>
      <c r="X3987" s="30">
        <v>6.7433987119238755E-5</v>
      </c>
    </row>
    <row r="3988" spans="2:24" x14ac:dyDescent="0.25">
      <c r="B3988" s="7">
        <f t="shared" si="186"/>
        <v>3982</v>
      </c>
      <c r="C3988" s="28">
        <v>1.0882290473880454E-4</v>
      </c>
      <c r="D3988" s="29">
        <v>9.7168971377731861E-5</v>
      </c>
      <c r="E3988" s="30">
        <v>1.2322733938048013E-4</v>
      </c>
      <c r="F3988" s="29">
        <v>7.5509534311957388E-5</v>
      </c>
      <c r="G3988" s="30">
        <v>9.456364892286951E-5</v>
      </c>
      <c r="H3988" s="30">
        <v>6.2807259674810541E-5</v>
      </c>
      <c r="J3988" s="7">
        <f t="shared" si="187"/>
        <v>3982</v>
      </c>
      <c r="K3988" s="28">
        <v>1.0539905223437564E-4</v>
      </c>
      <c r="L3988" s="29">
        <v>1.0089496344218753E-4</v>
      </c>
      <c r="M3988" s="30">
        <v>1.1493333674733079E-4</v>
      </c>
      <c r="N3988" s="29">
        <v>7.0370061473413428E-5</v>
      </c>
      <c r="O3988" s="30">
        <v>9.2511755367450076E-5</v>
      </c>
      <c r="P3988" s="30">
        <v>6.2283705582627996E-5</v>
      </c>
      <c r="R3988" s="7">
        <f t="shared" si="188"/>
        <v>3982</v>
      </c>
      <c r="S3988" s="28">
        <v>9.4978901256064012E-5</v>
      </c>
      <c r="T3988" s="29">
        <v>1.1499063989281431E-4</v>
      </c>
      <c r="U3988" s="30">
        <v>1.2117981578116061E-4</v>
      </c>
      <c r="V3988" s="29">
        <v>6.2179098833127258E-5</v>
      </c>
      <c r="W3988" s="30">
        <v>8.4769846105105969E-5</v>
      </c>
      <c r="X3988" s="30">
        <v>6.3257058385361224E-5</v>
      </c>
    </row>
    <row r="3989" spans="2:24" x14ac:dyDescent="0.25">
      <c r="B3989" s="7">
        <f t="shared" si="186"/>
        <v>3983</v>
      </c>
      <c r="C3989" s="28">
        <v>9.4357618440809053E-5</v>
      </c>
      <c r="D3989" s="29">
        <v>7.9420597911107827E-5</v>
      </c>
      <c r="E3989" s="30">
        <v>9.8875560323735806E-5</v>
      </c>
      <c r="F3989" s="29">
        <v>6.9785584029607428E-5</v>
      </c>
      <c r="G3989" s="30">
        <v>8.7124114404889589E-5</v>
      </c>
      <c r="H3989" s="30">
        <v>5.6014160987006796E-5</v>
      </c>
      <c r="J3989" s="7">
        <f t="shared" si="187"/>
        <v>3983</v>
      </c>
      <c r="K3989" s="28">
        <v>8.958130381147337E-5</v>
      </c>
      <c r="L3989" s="29">
        <v>8.1712498069746843E-5</v>
      </c>
      <c r="M3989" s="30">
        <v>9.2315685945041951E-5</v>
      </c>
      <c r="N3989" s="29">
        <v>6.4847344141732334E-5</v>
      </c>
      <c r="O3989" s="30">
        <v>8.55249945921812E-5</v>
      </c>
      <c r="P3989" s="30">
        <v>5.4734720257724978E-5</v>
      </c>
      <c r="R3989" s="7">
        <f t="shared" si="188"/>
        <v>3983</v>
      </c>
      <c r="S3989" s="28">
        <v>8.1915581365246936E-5</v>
      </c>
      <c r="T3989" s="29">
        <v>9.4751093170929835E-5</v>
      </c>
      <c r="U3989" s="30">
        <v>9.7218290058113043E-5</v>
      </c>
      <c r="V3989" s="29">
        <v>5.9312290127776611E-5</v>
      </c>
      <c r="W3989" s="30">
        <v>8.0523619996677738E-5</v>
      </c>
      <c r="X3989" s="30">
        <v>5.5576601688522205E-5</v>
      </c>
    </row>
    <row r="3990" spans="2:24" x14ac:dyDescent="0.25">
      <c r="B3990" s="7">
        <f t="shared" si="186"/>
        <v>3984</v>
      </c>
      <c r="C3990" s="28">
        <v>7.6964076038052106E-5</v>
      </c>
      <c r="D3990" s="29">
        <v>5.9308777636843105E-5</v>
      </c>
      <c r="E3990" s="30">
        <v>8.0766944490376661E-5</v>
      </c>
      <c r="F3990" s="29">
        <v>6.5813042512123652E-5</v>
      </c>
      <c r="G3990" s="30">
        <v>7.994965302718791E-5</v>
      </c>
      <c r="H3990" s="30">
        <v>4.8949275443003565E-5</v>
      </c>
      <c r="J3990" s="7">
        <f t="shared" si="187"/>
        <v>3984</v>
      </c>
      <c r="K3990" s="28">
        <v>7.3139581981868031E-5</v>
      </c>
      <c r="L3990" s="29">
        <v>6.2903517667854469E-5</v>
      </c>
      <c r="M3990" s="30">
        <v>7.6577235502329222E-5</v>
      </c>
      <c r="N3990" s="29">
        <v>5.9161119747818322E-5</v>
      </c>
      <c r="O3990" s="30">
        <v>7.9107246887480051E-5</v>
      </c>
      <c r="P3990" s="30">
        <v>4.7231225371656141E-5</v>
      </c>
      <c r="R3990" s="7">
        <f t="shared" si="188"/>
        <v>3984</v>
      </c>
      <c r="S3990" s="28">
        <v>6.6006514055796632E-5</v>
      </c>
      <c r="T3990" s="29">
        <v>7.1927622315889688E-5</v>
      </c>
      <c r="U3990" s="30">
        <v>7.8782603201258086E-5</v>
      </c>
      <c r="V3990" s="29">
        <v>5.576677790500641E-5</v>
      </c>
      <c r="W3990" s="30">
        <v>7.5624988045743468E-5</v>
      </c>
      <c r="X3990" s="30">
        <v>4.6042122722988277E-5</v>
      </c>
    </row>
    <row r="3991" spans="2:24" x14ac:dyDescent="0.25">
      <c r="B3991" s="7">
        <f t="shared" si="186"/>
        <v>3985</v>
      </c>
      <c r="C3991" s="28">
        <v>6.4618413883531123E-5</v>
      </c>
      <c r="D3991" s="29">
        <v>4.4863339906813498E-5</v>
      </c>
      <c r="E3991" s="30">
        <v>7.0121645102280434E-5</v>
      </c>
      <c r="F3991" s="29">
        <v>6.3310634804251119E-5</v>
      </c>
      <c r="G3991" s="30">
        <v>7.5766408474441709E-5</v>
      </c>
      <c r="H3991" s="30">
        <v>4.3520575364261948E-5</v>
      </c>
      <c r="J3991" s="7">
        <f t="shared" si="187"/>
        <v>3985</v>
      </c>
      <c r="K3991" s="28">
        <v>5.967650548837564E-5</v>
      </c>
      <c r="L3991" s="29">
        <v>4.4376353765268195E-5</v>
      </c>
      <c r="M3991" s="30">
        <v>6.3649780699964568E-5</v>
      </c>
      <c r="N3991" s="29">
        <v>5.6652366748920796E-5</v>
      </c>
      <c r="O3991" s="30">
        <v>7.5655631788657828E-5</v>
      </c>
      <c r="P3991" s="30">
        <v>4.0605730536032019E-5</v>
      </c>
      <c r="R3991" s="7">
        <f t="shared" si="188"/>
        <v>3985</v>
      </c>
      <c r="S3991" s="28">
        <v>5.3300224678410338E-5</v>
      </c>
      <c r="T3991" s="29">
        <v>5.2828432398555427E-5</v>
      </c>
      <c r="U3991" s="30">
        <v>6.6272268566165758E-5</v>
      </c>
      <c r="V3991" s="29">
        <v>7.036440576842516E-5</v>
      </c>
      <c r="W3991" s="30">
        <v>7.6516789583903587E-5</v>
      </c>
      <c r="X3991" s="30">
        <v>3.8380184323831285E-5</v>
      </c>
    </row>
    <row r="3992" spans="2:24" x14ac:dyDescent="0.25">
      <c r="B3992" s="7">
        <f t="shared" si="186"/>
        <v>3986</v>
      </c>
      <c r="C3992" s="28">
        <v>5.8385820145986509E-5</v>
      </c>
      <c r="D3992" s="29">
        <v>3.5272796537158196E-5</v>
      </c>
      <c r="E3992" s="30">
        <v>6.1891108451822278E-5</v>
      </c>
      <c r="F3992" s="29">
        <v>6.2590457332793064E-5</v>
      </c>
      <c r="G3992" s="30">
        <v>7.5399470318514129E-5</v>
      </c>
      <c r="H3992" s="30">
        <v>4.0001197145245169E-5</v>
      </c>
      <c r="J3992" s="7">
        <f t="shared" si="187"/>
        <v>3986</v>
      </c>
      <c r="K3992" s="28">
        <v>5.3408037562070663E-5</v>
      </c>
      <c r="L3992" s="29">
        <v>3.5133323017497953E-5</v>
      </c>
      <c r="M3992" s="30">
        <v>5.6767262982213413E-5</v>
      </c>
      <c r="N3992" s="29">
        <v>5.6037815346975251E-5</v>
      </c>
      <c r="O3992" s="30">
        <v>7.5375250784506892E-5</v>
      </c>
      <c r="P3992" s="30">
        <v>3.6709509795754409E-5</v>
      </c>
      <c r="R3992" s="7">
        <f t="shared" si="188"/>
        <v>3986</v>
      </c>
      <c r="S3992" s="28">
        <v>4.7174681759611777E-5</v>
      </c>
      <c r="T3992" s="29">
        <v>4.2632505332861393E-5</v>
      </c>
      <c r="U3992" s="30">
        <v>5.9556920389381419E-5</v>
      </c>
      <c r="V3992" s="29">
        <v>7.0471355306429701E-5</v>
      </c>
      <c r="W3992" s="30">
        <v>7.6526786593480664E-5</v>
      </c>
      <c r="X3992" s="30">
        <v>3.3925714937723678E-5</v>
      </c>
    </row>
    <row r="3993" spans="2:24" x14ac:dyDescent="0.25">
      <c r="B3993" s="7">
        <f t="shared" si="186"/>
        <v>3987</v>
      </c>
      <c r="C3993" s="28">
        <v>5.5871989862527619E-5</v>
      </c>
      <c r="D3993" s="29">
        <v>2.7817941683602533E-5</v>
      </c>
      <c r="E3993" s="30">
        <v>5.3667689749306234E-5</v>
      </c>
      <c r="F3993" s="29">
        <v>6.3076168481771141E-5</v>
      </c>
      <c r="G3993" s="30">
        <v>7.4976504641923892E-5</v>
      </c>
      <c r="H3993" s="30">
        <v>3.7637503379448597E-5</v>
      </c>
      <c r="J3993" s="7">
        <f t="shared" si="187"/>
        <v>3987</v>
      </c>
      <c r="K3993" s="28">
        <v>5.2446262382462002E-5</v>
      </c>
      <c r="L3993" s="29">
        <v>3.4389616391489796E-5</v>
      </c>
      <c r="M3993" s="30">
        <v>5.6129385942660227E-5</v>
      </c>
      <c r="N3993" s="29">
        <v>5.6303228678852831E-5</v>
      </c>
      <c r="O3993" s="30">
        <v>7.5054096926772913E-5</v>
      </c>
      <c r="P3993" s="30">
        <v>3.6140966285746821E-5</v>
      </c>
      <c r="R3993" s="7">
        <f t="shared" si="188"/>
        <v>3987</v>
      </c>
      <c r="S3993" s="28">
        <v>4.5291058797323405E-5</v>
      </c>
      <c r="T3993" s="29">
        <v>3.7750493788942335E-5</v>
      </c>
      <c r="U3993" s="30">
        <v>5.570367304609886E-5</v>
      </c>
      <c r="V3993" s="29">
        <v>7.0603291171772404E-5</v>
      </c>
      <c r="W3993" s="30">
        <v>7.5964355341268921E-5</v>
      </c>
      <c r="X3993" s="30">
        <v>3.2029378163297214E-5</v>
      </c>
    </row>
    <row r="3994" spans="2:24" x14ac:dyDescent="0.25">
      <c r="B3994" s="7">
        <f t="shared" si="186"/>
        <v>3988</v>
      </c>
      <c r="C3994" s="28">
        <v>5.8576305602333257E-5</v>
      </c>
      <c r="D3994" s="29">
        <v>2.8591256183855066E-5</v>
      </c>
      <c r="E3994" s="30">
        <v>5.1624565272586761E-5</v>
      </c>
      <c r="F3994" s="29">
        <v>6.646695336040391E-5</v>
      </c>
      <c r="G3994" s="30">
        <v>7.6992569479178302E-5</v>
      </c>
      <c r="H3994" s="30">
        <v>3.7702547172805816E-5</v>
      </c>
      <c r="J3994" s="7">
        <f t="shared" si="187"/>
        <v>3988</v>
      </c>
      <c r="K3994" s="28">
        <v>5.4739447595139337E-5</v>
      </c>
      <c r="L3994" s="29">
        <v>3.4676812720959445E-5</v>
      </c>
      <c r="M3994" s="30">
        <v>5.4539879246921345E-5</v>
      </c>
      <c r="N3994" s="29">
        <v>5.8798481182395194E-5</v>
      </c>
      <c r="O3994" s="30">
        <v>7.7263257813233661E-5</v>
      </c>
      <c r="P3994" s="30">
        <v>3.6550016475803741E-5</v>
      </c>
      <c r="R3994" s="7">
        <f t="shared" si="188"/>
        <v>3988</v>
      </c>
      <c r="S3994" s="28">
        <v>4.7601889398745828E-5</v>
      </c>
      <c r="T3994" s="29">
        <v>3.712280845487624E-5</v>
      </c>
      <c r="U3994" s="30">
        <v>5.3608942388322034E-5</v>
      </c>
      <c r="V3994" s="29">
        <v>8.4909459746466709E-5</v>
      </c>
      <c r="W3994" s="30">
        <v>7.8083237101971253E-5</v>
      </c>
      <c r="X3994" s="30">
        <v>3.2626181152870478E-5</v>
      </c>
    </row>
    <row r="3995" spans="2:24" x14ac:dyDescent="0.25">
      <c r="B3995" s="7">
        <f t="shared" si="186"/>
        <v>3989</v>
      </c>
      <c r="C3995" s="28">
        <v>6.9843430349815193E-5</v>
      </c>
      <c r="D3995" s="29">
        <v>3.6845044878516536E-5</v>
      </c>
      <c r="E3995" s="30">
        <v>5.3787338702735704E-5</v>
      </c>
      <c r="F3995" s="29">
        <v>7.9554199957849694E-5</v>
      </c>
      <c r="G3995" s="30">
        <v>8.4981750327218616E-5</v>
      </c>
      <c r="H3995" s="30">
        <v>4.0735547280600201E-5</v>
      </c>
      <c r="J3995" s="7">
        <f t="shared" si="187"/>
        <v>3989</v>
      </c>
      <c r="K3995" s="28">
        <v>6.6258696879585195E-5</v>
      </c>
      <c r="L3995" s="29">
        <v>4.328777617459242E-5</v>
      </c>
      <c r="M3995" s="30">
        <v>5.7266737308070294E-5</v>
      </c>
      <c r="N3995" s="29">
        <v>6.8633197742124763E-5</v>
      </c>
      <c r="O3995" s="30">
        <v>8.5823611121691644E-5</v>
      </c>
      <c r="P3995" s="30">
        <v>4.057436905741309E-5</v>
      </c>
      <c r="R3995" s="7">
        <f t="shared" si="188"/>
        <v>3989</v>
      </c>
      <c r="S3995" s="28">
        <v>5.8567568206629524E-5</v>
      </c>
      <c r="T3995" s="29">
        <v>4.5082421907541543E-5</v>
      </c>
      <c r="U3995" s="30">
        <v>5.6239948328410199E-5</v>
      </c>
      <c r="V3995" s="29">
        <v>8.4379982307880314E-5</v>
      </c>
      <c r="W3995" s="30">
        <v>8.6346221240652632E-5</v>
      </c>
      <c r="X3995" s="30">
        <v>3.7671490984718288E-5</v>
      </c>
    </row>
    <row r="3996" spans="2:24" x14ac:dyDescent="0.25">
      <c r="B3996" s="7">
        <f t="shared" si="186"/>
        <v>3990</v>
      </c>
      <c r="C3996" s="28">
        <v>9.1336674957540807E-5</v>
      </c>
      <c r="D3996" s="29">
        <v>5.4041813169463405E-5</v>
      </c>
      <c r="E3996" s="30">
        <v>6.4283188663506727E-5</v>
      </c>
      <c r="F3996" s="29">
        <v>9.7013969836064906E-5</v>
      </c>
      <c r="G3996" s="30">
        <v>9.343342953250639E-5</v>
      </c>
      <c r="H3996" s="30">
        <v>4.8575217538545949E-5</v>
      </c>
      <c r="J3996" s="7">
        <f t="shared" si="187"/>
        <v>3990</v>
      </c>
      <c r="K3996" s="28">
        <v>8.7664960137425816E-5</v>
      </c>
      <c r="L3996" s="29">
        <v>6.1116384029089062E-5</v>
      </c>
      <c r="M3996" s="30">
        <v>6.8214928268066602E-5</v>
      </c>
      <c r="N3996" s="29">
        <v>8.4680876708851914E-5</v>
      </c>
      <c r="O3996" s="30">
        <v>9.6188437647137993E-5</v>
      </c>
      <c r="P3996" s="30">
        <v>4.9307482461224455E-5</v>
      </c>
      <c r="R3996" s="7">
        <f t="shared" si="188"/>
        <v>3990</v>
      </c>
      <c r="S3996" s="28">
        <v>7.8293367872654082E-5</v>
      </c>
      <c r="T3996" s="29">
        <v>6.1727195411373633E-5</v>
      </c>
      <c r="U3996" s="30">
        <v>6.6299286467846389E-5</v>
      </c>
      <c r="V3996" s="29">
        <v>9.9378729490293269E-5</v>
      </c>
      <c r="W3996" s="30">
        <v>9.5992858636311139E-5</v>
      </c>
      <c r="X3996" s="30">
        <v>4.7788595983004705E-5</v>
      </c>
    </row>
    <row r="3997" spans="2:24" x14ac:dyDescent="0.25">
      <c r="B3997" s="7">
        <f t="shared" si="186"/>
        <v>3991</v>
      </c>
      <c r="C3997" s="28">
        <v>1.0539656298997885E-4</v>
      </c>
      <c r="D3997" s="29">
        <v>6.5090971690005017E-5</v>
      </c>
      <c r="E3997" s="30">
        <v>7.4415040914254716E-5</v>
      </c>
      <c r="F3997" s="29">
        <v>1.1843812837696517E-4</v>
      </c>
      <c r="G3997" s="30">
        <v>1.1452820450563163E-4</v>
      </c>
      <c r="H3997" s="30">
        <v>5.3692668587932807E-5</v>
      </c>
      <c r="J3997" s="7">
        <f t="shared" si="187"/>
        <v>3991</v>
      </c>
      <c r="K3997" s="28">
        <v>1.0106327419116542E-4</v>
      </c>
      <c r="L3997" s="29">
        <v>7.3037452886263077E-5</v>
      </c>
      <c r="M3997" s="30">
        <v>7.9151071515072959E-5</v>
      </c>
      <c r="N3997" s="29">
        <v>1.0555960708629036E-4</v>
      </c>
      <c r="O3997" s="30">
        <v>1.1891456267174263E-4</v>
      </c>
      <c r="P3997" s="30">
        <v>5.4811584377821315E-5</v>
      </c>
      <c r="R3997" s="7">
        <f t="shared" si="188"/>
        <v>3991</v>
      </c>
      <c r="S3997" s="28">
        <v>9.0799183729982762E-5</v>
      </c>
      <c r="T3997" s="29">
        <v>7.3853832876419443E-5</v>
      </c>
      <c r="U3997" s="30">
        <v>7.6756521181418194E-5</v>
      </c>
      <c r="V3997" s="29">
        <v>1.1894993057626487E-4</v>
      </c>
      <c r="W3997" s="30">
        <v>1.1794441856156827E-4</v>
      </c>
      <c r="X3997" s="30">
        <v>5.4039625361598926E-5</v>
      </c>
    </row>
    <row r="3998" spans="2:24" x14ac:dyDescent="0.25">
      <c r="B3998" s="7">
        <f t="shared" si="186"/>
        <v>3992</v>
      </c>
      <c r="C3998" s="28">
        <v>1.062252874106811E-4</v>
      </c>
      <c r="D3998" s="29">
        <v>6.8644621702531391E-5</v>
      </c>
      <c r="E3998" s="30">
        <v>8.0895697397034778E-5</v>
      </c>
      <c r="F3998" s="29">
        <v>1.4074533038442973E-4</v>
      </c>
      <c r="G3998" s="30">
        <v>1.4260477796441615E-4</v>
      </c>
      <c r="H3998" s="30">
        <v>5.49236277771684E-5</v>
      </c>
      <c r="J3998" s="7">
        <f t="shared" si="187"/>
        <v>3992</v>
      </c>
      <c r="K3998" s="28">
        <v>1.0082774871569073E-4</v>
      </c>
      <c r="L3998" s="29">
        <v>7.7386514834777492E-5</v>
      </c>
      <c r="M3998" s="30">
        <v>8.5886596782186965E-5</v>
      </c>
      <c r="N3998" s="29">
        <v>1.2646467616534151E-4</v>
      </c>
      <c r="O3998" s="30">
        <v>1.4615968790756238E-4</v>
      </c>
      <c r="P3998" s="30">
        <v>5.6091885468956284E-5</v>
      </c>
      <c r="R3998" s="7">
        <f t="shared" si="188"/>
        <v>3992</v>
      </c>
      <c r="S3998" s="28">
        <v>9.1177057995723998E-5</v>
      </c>
      <c r="T3998" s="29">
        <v>7.8596701358878449E-5</v>
      </c>
      <c r="U3998" s="30">
        <v>8.2887268662670271E-5</v>
      </c>
      <c r="V3998" s="29">
        <v>1.2795747920694262E-4</v>
      </c>
      <c r="W3998" s="30">
        <v>1.4447516029081808E-4</v>
      </c>
      <c r="X3998" s="30">
        <v>5.4944224927884052E-5</v>
      </c>
    </row>
    <row r="3999" spans="2:24" x14ac:dyDescent="0.25">
      <c r="B3999" s="7">
        <f t="shared" si="186"/>
        <v>3993</v>
      </c>
      <c r="C3999" s="28">
        <v>1.0227412733079286E-4</v>
      </c>
      <c r="D3999" s="29">
        <v>7.1598632919000319E-5</v>
      </c>
      <c r="E3999" s="30">
        <v>8.7055012600334078E-5</v>
      </c>
      <c r="F3999" s="29">
        <v>1.5819933642225825E-4</v>
      </c>
      <c r="G3999" s="30">
        <v>1.6718863740521726E-4</v>
      </c>
      <c r="H3999" s="30">
        <v>5.5127709565446265E-5</v>
      </c>
      <c r="J3999" s="7">
        <f t="shared" si="187"/>
        <v>3993</v>
      </c>
      <c r="K3999" s="28">
        <v>9.803719303234164E-5</v>
      </c>
      <c r="L3999" s="29">
        <v>8.3169503043851911E-5</v>
      </c>
      <c r="M3999" s="30">
        <v>9.3554775872080212E-5</v>
      </c>
      <c r="N3999" s="29">
        <v>1.4304538570525331E-4</v>
      </c>
      <c r="O3999" s="30">
        <v>1.7082203231637256E-4</v>
      </c>
      <c r="P3999" s="30">
        <v>5.6148481398154838E-5</v>
      </c>
      <c r="R3999" s="7">
        <f t="shared" si="188"/>
        <v>3993</v>
      </c>
      <c r="S3999" s="28">
        <v>8.8694516893866673E-5</v>
      </c>
      <c r="T3999" s="29">
        <v>8.4555858090687867E-5</v>
      </c>
      <c r="U3999" s="30">
        <v>8.9991634831696962E-5</v>
      </c>
      <c r="V3999" s="29">
        <v>1.4490417441884472E-4</v>
      </c>
      <c r="W3999" s="30">
        <v>1.6809659131027447E-4</v>
      </c>
      <c r="X3999" s="30">
        <v>5.5389545413326707E-5</v>
      </c>
    </row>
    <row r="4000" spans="2:24" x14ac:dyDescent="0.25">
      <c r="B4000" s="7">
        <f t="shared" si="186"/>
        <v>3994</v>
      </c>
      <c r="C4000" s="28">
        <v>1.0281767235157225E-4</v>
      </c>
      <c r="D4000" s="29">
        <v>8.0193448955871634E-5</v>
      </c>
      <c r="E4000" s="30">
        <v>9.646408798990615E-5</v>
      </c>
      <c r="F4000" s="29">
        <v>1.6975962529707818E-4</v>
      </c>
      <c r="G4000" s="30">
        <v>1.8761333424062855E-4</v>
      </c>
      <c r="H4000" s="30">
        <v>5.6219842103520425E-5</v>
      </c>
      <c r="J4000" s="7">
        <f t="shared" si="187"/>
        <v>3994</v>
      </c>
      <c r="K4000" s="28">
        <v>9.8135767434338403E-5</v>
      </c>
      <c r="L4000" s="29">
        <v>9.2938500841748645E-5</v>
      </c>
      <c r="M4000" s="30">
        <v>1.0307432763054297E-4</v>
      </c>
      <c r="N4000" s="29">
        <v>1.5462316501515817E-4</v>
      </c>
      <c r="O4000" s="30">
        <v>1.9176624123375268E-4</v>
      </c>
      <c r="P4000" s="30">
        <v>5.708280448321131E-5</v>
      </c>
      <c r="R4000" s="7">
        <f t="shared" si="188"/>
        <v>3994</v>
      </c>
      <c r="S4000" s="28">
        <v>8.9538003870968171E-5</v>
      </c>
      <c r="T4000" s="29">
        <v>9.497723560566426E-5</v>
      </c>
      <c r="U4000" s="30">
        <v>9.8111512729959506E-5</v>
      </c>
      <c r="V4000" s="29">
        <v>1.5695661974480019E-4</v>
      </c>
      <c r="W4000" s="30">
        <v>1.8654392878572932E-4</v>
      </c>
      <c r="X4000" s="30">
        <v>5.6440737301879213E-5</v>
      </c>
    </row>
    <row r="4001" spans="2:24" x14ac:dyDescent="0.25">
      <c r="B4001" s="7">
        <f t="shared" si="186"/>
        <v>3995</v>
      </c>
      <c r="C4001" s="28">
        <v>1.0093636055504067E-4</v>
      </c>
      <c r="D4001" s="29">
        <v>8.6440158701611429E-5</v>
      </c>
      <c r="E4001" s="30">
        <v>1.0586132999243982E-4</v>
      </c>
      <c r="F4001" s="29">
        <v>1.7480277151246998E-4</v>
      </c>
      <c r="G4001" s="30">
        <v>2.0008721941120372E-4</v>
      </c>
      <c r="H4001" s="30">
        <v>5.6945495238438066E-5</v>
      </c>
      <c r="J4001" s="7">
        <f t="shared" si="187"/>
        <v>3995</v>
      </c>
      <c r="K4001" s="28">
        <v>9.7466657475576754E-5</v>
      </c>
      <c r="L4001" s="29">
        <v>9.9946321801759524E-5</v>
      </c>
      <c r="M4001" s="30">
        <v>1.1113761857835021E-4</v>
      </c>
      <c r="N4001" s="29">
        <v>1.5997270326219504E-4</v>
      </c>
      <c r="O4001" s="30">
        <v>2.0270482589613035E-4</v>
      </c>
      <c r="P4001" s="30">
        <v>5.7865905091711399E-5</v>
      </c>
      <c r="R4001" s="7">
        <f t="shared" si="188"/>
        <v>3995</v>
      </c>
      <c r="S4001" s="28">
        <v>8.8360427363188567E-5</v>
      </c>
      <c r="T4001" s="29">
        <v>1.0217658951670979E-4</v>
      </c>
      <c r="U4001" s="30">
        <v>1.0527019529866775E-4</v>
      </c>
      <c r="V4001" s="29">
        <v>1.6297187836163658E-4</v>
      </c>
      <c r="W4001" s="30">
        <v>1.9682614666841777E-4</v>
      </c>
      <c r="X4001" s="30">
        <v>5.7429229808434891E-5</v>
      </c>
    </row>
    <row r="4002" spans="2:24" x14ac:dyDescent="0.25">
      <c r="B4002" s="7">
        <f t="shared" si="186"/>
        <v>3996</v>
      </c>
      <c r="C4002" s="28">
        <v>9.7136945352217162E-5</v>
      </c>
      <c r="D4002" s="29">
        <v>9.0421777599960869E-5</v>
      </c>
      <c r="E4002" s="30">
        <v>1.1500225119208381E-4</v>
      </c>
      <c r="F4002" s="29">
        <v>1.7528115761332642E-4</v>
      </c>
      <c r="G4002" s="30">
        <v>2.0614806249780529E-4</v>
      </c>
      <c r="H4002" s="30">
        <v>5.8247091020115686E-5</v>
      </c>
      <c r="J4002" s="7">
        <f t="shared" si="187"/>
        <v>3996</v>
      </c>
      <c r="K4002" s="28">
        <v>9.4396498516794436E-5</v>
      </c>
      <c r="L4002" s="29">
        <v>1.0286129096208406E-4</v>
      </c>
      <c r="M4002" s="30">
        <v>1.1736784081272049E-4</v>
      </c>
      <c r="N4002" s="29">
        <v>1.604845848225053E-4</v>
      </c>
      <c r="O4002" s="30">
        <v>2.0574524057092499E-4</v>
      </c>
      <c r="P4002" s="30">
        <v>5.8341461171991175E-5</v>
      </c>
      <c r="R4002" s="7">
        <f t="shared" si="188"/>
        <v>3996</v>
      </c>
      <c r="S4002" s="28">
        <v>8.5579699221133984E-5</v>
      </c>
      <c r="T4002" s="29">
        <v>1.0619546945345729E-4</v>
      </c>
      <c r="U4002" s="30">
        <v>1.108253377693775E-4</v>
      </c>
      <c r="V4002" s="29">
        <v>1.6402450219504946E-4</v>
      </c>
      <c r="W4002" s="30">
        <v>1.9968716883856014E-4</v>
      </c>
      <c r="X4002" s="30">
        <v>5.7460266960502649E-5</v>
      </c>
    </row>
    <row r="4003" spans="2:24" x14ac:dyDescent="0.25">
      <c r="B4003" s="7">
        <f t="shared" si="186"/>
        <v>3997</v>
      </c>
      <c r="C4003" s="28">
        <v>9.3050821880057255E-5</v>
      </c>
      <c r="D4003" s="29">
        <v>9.3433297038034358E-5</v>
      </c>
      <c r="E4003" s="30">
        <v>1.2149180946078833E-4</v>
      </c>
      <c r="F4003" s="29">
        <v>1.7095309072936472E-4</v>
      </c>
      <c r="G4003" s="30">
        <v>2.0691367155291983E-4</v>
      </c>
      <c r="H4003" s="30">
        <v>5.8019605870093456E-5</v>
      </c>
      <c r="J4003" s="7">
        <f t="shared" si="187"/>
        <v>3997</v>
      </c>
      <c r="K4003" s="28">
        <v>9.0245474308279028E-5</v>
      </c>
      <c r="L4003" s="29">
        <v>1.0357226311472393E-4</v>
      </c>
      <c r="M4003" s="30">
        <v>1.2042955928453932E-4</v>
      </c>
      <c r="N4003" s="29">
        <v>1.5693683296777569E-4</v>
      </c>
      <c r="O4003" s="30">
        <v>2.033119134017943E-4</v>
      </c>
      <c r="P4003" s="30">
        <v>5.8133087608594899E-5</v>
      </c>
      <c r="R4003" s="7">
        <f t="shared" si="188"/>
        <v>3997</v>
      </c>
      <c r="S4003" s="28">
        <v>8.0968427060092735E-5</v>
      </c>
      <c r="T4003" s="29">
        <v>1.0817115668945712E-4</v>
      </c>
      <c r="U4003" s="30">
        <v>1.1511245012737243E-4</v>
      </c>
      <c r="V4003" s="29">
        <v>1.6020344945944713E-4</v>
      </c>
      <c r="W4003" s="30">
        <v>1.9821023198028509E-4</v>
      </c>
      <c r="X4003" s="30">
        <v>5.6152324931401095E-5</v>
      </c>
    </row>
    <row r="4004" spans="2:24" x14ac:dyDescent="0.25">
      <c r="B4004" s="7">
        <f t="shared" si="186"/>
        <v>3998</v>
      </c>
      <c r="C4004" s="28">
        <v>9.0998399919139239E-5</v>
      </c>
      <c r="D4004" s="29">
        <v>9.8494437345190535E-5</v>
      </c>
      <c r="E4004" s="30">
        <v>1.2995126922173651E-4</v>
      </c>
      <c r="F4004" s="29">
        <v>1.6136624926478796E-4</v>
      </c>
      <c r="G4004" s="30">
        <v>2.0244269450930025E-4</v>
      </c>
      <c r="H4004" s="30">
        <v>5.7807579623667724E-5</v>
      </c>
      <c r="J4004" s="7">
        <f t="shared" si="187"/>
        <v>3998</v>
      </c>
      <c r="K4004" s="28">
        <v>8.6857851426088011E-5</v>
      </c>
      <c r="L4004" s="29">
        <v>1.0325516759566966E-4</v>
      </c>
      <c r="M4004" s="30">
        <v>1.2217627500912817E-4</v>
      </c>
      <c r="N4004" s="29">
        <v>1.4821954932684426E-4</v>
      </c>
      <c r="O4004" s="30">
        <v>1.9389040534337725E-4</v>
      </c>
      <c r="P4004" s="30">
        <v>5.6339098940412582E-5</v>
      </c>
      <c r="R4004" s="7">
        <f t="shared" si="188"/>
        <v>3998</v>
      </c>
      <c r="S4004" s="28">
        <v>7.7931792122545057E-5</v>
      </c>
      <c r="T4004" s="29">
        <v>1.1143456505871845E-4</v>
      </c>
      <c r="U4004" s="30">
        <v>1.1977529246210092E-4</v>
      </c>
      <c r="V4004" s="29">
        <v>1.5214982665924932E-4</v>
      </c>
      <c r="W4004" s="30">
        <v>1.9235915987188124E-4</v>
      </c>
      <c r="X4004" s="30">
        <v>5.5396105555480632E-5</v>
      </c>
    </row>
    <row r="4005" spans="2:24" x14ac:dyDescent="0.25">
      <c r="B4005" s="7">
        <f t="shared" si="186"/>
        <v>3999</v>
      </c>
      <c r="C4005" s="28">
        <v>9.1593874793225491E-5</v>
      </c>
      <c r="D4005" s="29">
        <v>1.0719197441389504E-4</v>
      </c>
      <c r="E4005" s="30">
        <v>1.4292344119355116E-4</v>
      </c>
      <c r="F4005" s="29">
        <v>1.4977677337885223E-4</v>
      </c>
      <c r="G4005" s="30">
        <v>1.9540285341032389E-4</v>
      </c>
      <c r="H4005" s="30">
        <v>5.8437045434333477E-5</v>
      </c>
      <c r="J4005" s="7">
        <f t="shared" si="187"/>
        <v>3999</v>
      </c>
      <c r="K4005" s="28">
        <v>8.7757936040521278E-5</v>
      </c>
      <c r="L4005" s="29">
        <v>1.0953767435639891E-4</v>
      </c>
      <c r="M4005" s="30">
        <v>1.3038722166933614E-4</v>
      </c>
      <c r="N4005" s="29">
        <v>1.3798637716034627E-4</v>
      </c>
      <c r="O4005" s="30">
        <v>1.8390312557277629E-4</v>
      </c>
      <c r="P4005" s="30">
        <v>5.661595188641609E-5</v>
      </c>
      <c r="R4005" s="7">
        <f t="shared" si="188"/>
        <v>3999</v>
      </c>
      <c r="S4005" s="28">
        <v>7.7595800840034443E-5</v>
      </c>
      <c r="T4005" s="29">
        <v>1.1849469301794503E-4</v>
      </c>
      <c r="U4005" s="30">
        <v>1.280763665658659E-4</v>
      </c>
      <c r="V4005" s="29">
        <v>1.4269456659234134E-4</v>
      </c>
      <c r="W4005" s="30">
        <v>1.8440625986078878E-4</v>
      </c>
      <c r="X4005" s="30">
        <v>5.5043069531543143E-5</v>
      </c>
    </row>
    <row r="4006" spans="2:24" x14ac:dyDescent="0.25">
      <c r="B4006" s="7">
        <f t="shared" si="186"/>
        <v>4000</v>
      </c>
      <c r="C4006" s="28">
        <v>9.6456504198509928E-5</v>
      </c>
      <c r="D4006" s="29">
        <v>1.1681108433959593E-4</v>
      </c>
      <c r="E4006" s="30">
        <v>1.5815064524882629E-4</v>
      </c>
      <c r="F4006" s="29">
        <v>1.395162583345532E-4</v>
      </c>
      <c r="G4006" s="30">
        <v>1.8526415084369735E-4</v>
      </c>
      <c r="H4006" s="30">
        <v>6.2069158274575647E-5</v>
      </c>
      <c r="J4006" s="7">
        <f t="shared" si="187"/>
        <v>4000</v>
      </c>
      <c r="K4006" s="28">
        <v>9.189293801481447E-5</v>
      </c>
      <c r="L4006" s="29">
        <v>1.1759486352833953E-4</v>
      </c>
      <c r="M4006" s="30">
        <v>1.4212858668617389E-4</v>
      </c>
      <c r="N4006" s="29">
        <v>1.2851853173818112E-4</v>
      </c>
      <c r="O4006" s="30">
        <v>1.7429097123113164E-4</v>
      </c>
      <c r="P4006" s="30">
        <v>5.9670662071681986E-5</v>
      </c>
      <c r="R4006" s="7">
        <f t="shared" si="188"/>
        <v>4000</v>
      </c>
      <c r="S4006" s="28">
        <v>8.1775341591334749E-5</v>
      </c>
      <c r="T4006" s="29">
        <v>1.2812066103205471E-4</v>
      </c>
      <c r="U4006" s="30">
        <v>1.3978761218717467E-4</v>
      </c>
      <c r="V4006" s="29">
        <v>1.3392548960670817E-4</v>
      </c>
      <c r="W4006" s="30">
        <v>1.7419460567224678E-4</v>
      </c>
      <c r="X4006" s="30">
        <v>5.8437219559533941E-5</v>
      </c>
    </row>
    <row r="4007" spans="2:24" x14ac:dyDescent="0.25">
      <c r="B4007" s="7">
        <f t="shared" si="186"/>
        <v>4001</v>
      </c>
      <c r="C4007" s="28">
        <v>1.0599212784804954E-4</v>
      </c>
      <c r="D4007" s="29">
        <v>1.2504002658151835E-4</v>
      </c>
      <c r="E4007" s="30">
        <v>1.6943928404428014E-4</v>
      </c>
      <c r="F4007" s="29">
        <v>1.2956562121184899E-4</v>
      </c>
      <c r="G4007" s="30">
        <v>1.7192829715605376E-4</v>
      </c>
      <c r="H4007" s="30">
        <v>6.7461284696252572E-5</v>
      </c>
      <c r="J4007" s="7">
        <f t="shared" si="187"/>
        <v>4001</v>
      </c>
      <c r="K4007" s="28">
        <v>1.0181511932435128E-4</v>
      </c>
      <c r="L4007" s="29">
        <v>1.2746996648251526E-4</v>
      </c>
      <c r="M4007" s="30">
        <v>1.5391994839546329E-4</v>
      </c>
      <c r="N4007" s="29">
        <v>1.1924887694294782E-4</v>
      </c>
      <c r="O4007" s="30">
        <v>1.6300912414532801E-4</v>
      </c>
      <c r="P4007" s="30">
        <v>6.572122475241979E-5</v>
      </c>
      <c r="R4007" s="7">
        <f t="shared" si="188"/>
        <v>4001</v>
      </c>
      <c r="S4007" s="28">
        <v>9.0122681638840778E-5</v>
      </c>
      <c r="T4007" s="29">
        <v>1.3820077927636978E-4</v>
      </c>
      <c r="U4007" s="30">
        <v>1.5137864559710545E-4</v>
      </c>
      <c r="V4007" s="29">
        <v>1.2496901363751717E-4</v>
      </c>
      <c r="W4007" s="30">
        <v>1.6234017784915123E-4</v>
      </c>
      <c r="X4007" s="30">
        <v>6.3714322462251705E-5</v>
      </c>
    </row>
    <row r="4008" spans="2:24" x14ac:dyDescent="0.25">
      <c r="B4008" s="7">
        <f t="shared" si="186"/>
        <v>4002</v>
      </c>
      <c r="C4008" s="28">
        <v>1.1498888480540874E-4</v>
      </c>
      <c r="D4008" s="29">
        <v>1.2958823225270332E-4</v>
      </c>
      <c r="E4008" s="30">
        <v>1.7220256503146843E-4</v>
      </c>
      <c r="F4008" s="29">
        <v>1.202011068814425E-4</v>
      </c>
      <c r="G4008" s="30">
        <v>1.573332830813911E-4</v>
      </c>
      <c r="H4008" s="30">
        <v>7.1440878994135203E-5</v>
      </c>
      <c r="J4008" s="7">
        <f t="shared" si="187"/>
        <v>4002</v>
      </c>
      <c r="K4008" s="28">
        <v>1.0892072958764821E-4</v>
      </c>
      <c r="L4008" s="29">
        <v>1.3121279148300247E-4</v>
      </c>
      <c r="M4008" s="30">
        <v>1.5695928987777012E-4</v>
      </c>
      <c r="N4008" s="29">
        <v>1.095709082282711E-4</v>
      </c>
      <c r="O4008" s="30">
        <v>1.4980645638463413E-4</v>
      </c>
      <c r="P4008" s="30">
        <v>6.8749644880111417E-5</v>
      </c>
      <c r="R4008" s="7">
        <f t="shared" si="188"/>
        <v>4002</v>
      </c>
      <c r="S4008" s="28">
        <v>9.734358857523455E-5</v>
      </c>
      <c r="T4008" s="29">
        <v>1.4248287003663097E-4</v>
      </c>
      <c r="U4008" s="30">
        <v>1.5474094049355738E-4</v>
      </c>
      <c r="V4008" s="29">
        <v>1.1566413342871562E-4</v>
      </c>
      <c r="W4008" s="30">
        <v>1.4871512605254571E-4</v>
      </c>
      <c r="X4008" s="30">
        <v>6.7411115386867794E-5</v>
      </c>
    </row>
    <row r="4009" spans="2:24" x14ac:dyDescent="0.25">
      <c r="B4009" s="7">
        <f t="shared" si="186"/>
        <v>4003</v>
      </c>
      <c r="C4009" s="28">
        <v>1.1735958222083723E-4</v>
      </c>
      <c r="D4009" s="29">
        <v>1.2717194179236128E-4</v>
      </c>
      <c r="E4009" s="30">
        <v>1.6760386532514024E-4</v>
      </c>
      <c r="F4009" s="29">
        <v>1.109929808896382E-4</v>
      </c>
      <c r="G4009" s="30">
        <v>1.394021767624854E-4</v>
      </c>
      <c r="H4009" s="30">
        <v>7.0323885328006595E-5</v>
      </c>
      <c r="J4009" s="7">
        <f t="shared" si="187"/>
        <v>4003</v>
      </c>
      <c r="K4009" s="28">
        <v>1.1157021350934491E-4</v>
      </c>
      <c r="L4009" s="29">
        <v>1.2818788285221764E-4</v>
      </c>
      <c r="M4009" s="30">
        <v>1.5170431633807605E-4</v>
      </c>
      <c r="N4009" s="29">
        <v>9.6613194811855305E-5</v>
      </c>
      <c r="O4009" s="30">
        <v>1.3093479923742849E-4</v>
      </c>
      <c r="P4009" s="30">
        <v>6.8178345790259406E-5</v>
      </c>
      <c r="R4009" s="7">
        <f t="shared" si="188"/>
        <v>4003</v>
      </c>
      <c r="S4009" s="28">
        <v>9.995320384203926E-5</v>
      </c>
      <c r="T4009" s="29">
        <v>1.3985319264627258E-4</v>
      </c>
      <c r="U4009" s="30">
        <v>1.5059602495234164E-4</v>
      </c>
      <c r="V4009" s="29">
        <v>1.0522460962728438E-4</v>
      </c>
      <c r="W4009" s="30">
        <v>1.3090102093675279E-4</v>
      </c>
      <c r="X4009" s="30">
        <v>6.7395287413283875E-5</v>
      </c>
    </row>
    <row r="4010" spans="2:24" x14ac:dyDescent="0.25">
      <c r="B4010" s="7">
        <f t="shared" si="186"/>
        <v>4004</v>
      </c>
      <c r="C4010" s="28">
        <v>1.1917585642918524E-4</v>
      </c>
      <c r="D4010" s="29">
        <v>1.2142795601217664E-4</v>
      </c>
      <c r="E4010" s="30">
        <v>1.5911637638225717E-4</v>
      </c>
      <c r="F4010" s="29">
        <v>1.0136699805722258E-4</v>
      </c>
      <c r="G4010" s="30">
        <v>1.2045926682492094E-4</v>
      </c>
      <c r="H4010" s="30">
        <v>6.8678493729031463E-5</v>
      </c>
      <c r="J4010" s="7">
        <f t="shared" si="187"/>
        <v>4004</v>
      </c>
      <c r="K4010" s="28">
        <v>1.1279935400013017E-4</v>
      </c>
      <c r="L4010" s="29">
        <v>1.210173831330597E-4</v>
      </c>
      <c r="M4010" s="30">
        <v>1.4391007397195811E-4</v>
      </c>
      <c r="N4010" s="29">
        <v>8.60557719441701E-5</v>
      </c>
      <c r="O4010" s="30">
        <v>1.1183659753048537E-4</v>
      </c>
      <c r="P4010" s="30">
        <v>6.6891686012210465E-5</v>
      </c>
      <c r="R4010" s="7">
        <f t="shared" si="188"/>
        <v>4004</v>
      </c>
      <c r="S4010" s="28">
        <v>1.0109773085263225E-4</v>
      </c>
      <c r="T4010" s="29">
        <v>1.3265233315819686E-4</v>
      </c>
      <c r="U4010" s="30">
        <v>1.4397578001251407E-4</v>
      </c>
      <c r="V4010" s="29">
        <v>9.440291962014686E-5</v>
      </c>
      <c r="W4010" s="30">
        <v>1.1303527314169151E-4</v>
      </c>
      <c r="X4010" s="30">
        <v>6.6107643138406147E-5</v>
      </c>
    </row>
    <row r="4011" spans="2:24" x14ac:dyDescent="0.25">
      <c r="B4011" s="7">
        <f t="shared" si="186"/>
        <v>4005</v>
      </c>
      <c r="C4011" s="28">
        <v>1.1766383896903807E-4</v>
      </c>
      <c r="D4011" s="29">
        <v>1.1066080230402998E-4</v>
      </c>
      <c r="E4011" s="30">
        <v>1.4581379881652005E-4</v>
      </c>
      <c r="F4011" s="29">
        <v>8.6128145185192901E-5</v>
      </c>
      <c r="G4011" s="30">
        <v>1.0844886422385505E-4</v>
      </c>
      <c r="H4011" s="30">
        <v>6.6754430578748903E-5</v>
      </c>
      <c r="J4011" s="7">
        <f t="shared" si="187"/>
        <v>4005</v>
      </c>
      <c r="K4011" s="28">
        <v>1.116733844825369E-4</v>
      </c>
      <c r="L4011" s="29">
        <v>1.0969815353078756E-4</v>
      </c>
      <c r="M4011" s="30">
        <v>1.3177840787671917E-4</v>
      </c>
      <c r="N4011" s="29">
        <v>7.7721901376582244E-5</v>
      </c>
      <c r="O4011" s="30">
        <v>1.0421405986667302E-4</v>
      </c>
      <c r="P4011" s="30">
        <v>6.4767800628378168E-5</v>
      </c>
      <c r="R4011" s="7">
        <f t="shared" si="188"/>
        <v>4005</v>
      </c>
      <c r="S4011" s="28">
        <v>1.0164554719894419E-4</v>
      </c>
      <c r="T4011" s="29">
        <v>1.2189794871453571E-4</v>
      </c>
      <c r="U4011" s="30">
        <v>1.3345596746969349E-4</v>
      </c>
      <c r="V4011" s="29">
        <v>8.1609489200754135E-5</v>
      </c>
      <c r="W4011" s="30">
        <v>1.0513288359502386E-4</v>
      </c>
      <c r="X4011" s="30">
        <v>6.5037118625269907E-5</v>
      </c>
    </row>
    <row r="4012" spans="2:24" x14ac:dyDescent="0.25">
      <c r="B4012" s="7">
        <f t="shared" si="186"/>
        <v>4006</v>
      </c>
      <c r="C4012" s="28">
        <v>1.0963419007440648E-4</v>
      </c>
      <c r="D4012" s="29">
        <v>9.9009051124503421E-5</v>
      </c>
      <c r="E4012" s="30">
        <v>1.2466656311862847E-4</v>
      </c>
      <c r="F4012" s="29">
        <v>7.567411577750612E-5</v>
      </c>
      <c r="G4012" s="30">
        <v>9.4913890249572334E-5</v>
      </c>
      <c r="H4012" s="30">
        <v>6.3501958867720929E-5</v>
      </c>
      <c r="J4012" s="7">
        <f t="shared" si="187"/>
        <v>4006</v>
      </c>
      <c r="K4012" s="28">
        <v>1.0447417905904296E-4</v>
      </c>
      <c r="L4012" s="29">
        <v>9.8502101685096581E-5</v>
      </c>
      <c r="M4012" s="30">
        <v>1.1230209242432977E-4</v>
      </c>
      <c r="N4012" s="29">
        <v>6.8771957930250486E-5</v>
      </c>
      <c r="O4012" s="30">
        <v>9.2173940181416959E-5</v>
      </c>
      <c r="P4012" s="30">
        <v>6.1891233265626278E-5</v>
      </c>
      <c r="R4012" s="7">
        <f t="shared" si="188"/>
        <v>4006</v>
      </c>
      <c r="S4012" s="28">
        <v>9.4794768566268883E-5</v>
      </c>
      <c r="T4012" s="29">
        <v>1.0927888900212908E-4</v>
      </c>
      <c r="U4012" s="30">
        <v>1.1507372183647123E-4</v>
      </c>
      <c r="V4012" s="29">
        <v>7.161014966904868E-5</v>
      </c>
      <c r="W4012" s="30">
        <v>9.2622487607398613E-5</v>
      </c>
      <c r="X4012" s="30">
        <v>6.2316043360932525E-5</v>
      </c>
    </row>
    <row r="4013" spans="2:24" x14ac:dyDescent="0.25">
      <c r="B4013" s="7">
        <f t="shared" si="186"/>
        <v>4007</v>
      </c>
      <c r="C4013" s="28">
        <v>9.3591408919429939E-5</v>
      </c>
      <c r="D4013" s="29">
        <v>7.9871638167072553E-5</v>
      </c>
      <c r="E4013" s="30">
        <v>1.0022350816865689E-4</v>
      </c>
      <c r="F4013" s="29">
        <v>6.9937981205482036E-5</v>
      </c>
      <c r="G4013" s="30">
        <v>8.7421940629403322E-5</v>
      </c>
      <c r="H4013" s="30">
        <v>5.6182588981977974E-5</v>
      </c>
      <c r="J4013" s="7">
        <f t="shared" si="187"/>
        <v>4007</v>
      </c>
      <c r="K4013" s="28">
        <v>8.9997884830025221E-5</v>
      </c>
      <c r="L4013" s="29">
        <v>8.0341886455618947E-5</v>
      </c>
      <c r="M4013" s="30">
        <v>9.0187984063277231E-5</v>
      </c>
      <c r="N4013" s="29">
        <v>6.3283923335850673E-5</v>
      </c>
      <c r="O4013" s="30">
        <v>8.5259507135413285E-5</v>
      </c>
      <c r="P4013" s="30">
        <v>5.4691126873320012E-5</v>
      </c>
      <c r="R4013" s="7">
        <f t="shared" si="188"/>
        <v>4007</v>
      </c>
      <c r="S4013" s="28">
        <v>8.0323829652545459E-5</v>
      </c>
      <c r="T4013" s="29">
        <v>8.8764009936942334E-5</v>
      </c>
      <c r="U4013" s="30">
        <v>9.2428394332870316E-5</v>
      </c>
      <c r="V4013" s="29">
        <v>6.5999463734389664E-5</v>
      </c>
      <c r="W4013" s="30">
        <v>8.5641148425667077E-5</v>
      </c>
      <c r="X4013" s="30">
        <v>5.4015527577915759E-5</v>
      </c>
    </row>
    <row r="4014" spans="2:24" x14ac:dyDescent="0.25">
      <c r="B4014" s="7">
        <f t="shared" si="186"/>
        <v>4008</v>
      </c>
      <c r="C4014" s="28">
        <v>7.7491264263947145E-5</v>
      </c>
      <c r="D4014" s="29">
        <v>6.0866079702873848E-5</v>
      </c>
      <c r="E4014" s="30">
        <v>8.2209757640797483E-5</v>
      </c>
      <c r="F4014" s="29">
        <v>6.59357850161729E-5</v>
      </c>
      <c r="G4014" s="30">
        <v>8.0184709762249587E-5</v>
      </c>
      <c r="H4014" s="30">
        <v>4.9367220942601064E-5</v>
      </c>
      <c r="J4014" s="7">
        <f t="shared" si="187"/>
        <v>4008</v>
      </c>
      <c r="K4014" s="28">
        <v>7.3039840511328739E-5</v>
      </c>
      <c r="L4014" s="29">
        <v>6.0229219059120502E-5</v>
      </c>
      <c r="M4014" s="30">
        <v>7.3868534712988803E-5</v>
      </c>
      <c r="N4014" s="29">
        <v>4.8436524895448431E-5</v>
      </c>
      <c r="O4014" s="30">
        <v>7.8671081582230127E-5</v>
      </c>
      <c r="P4014" s="30">
        <v>4.6909626166112533E-5</v>
      </c>
      <c r="R4014" s="7">
        <f t="shared" si="188"/>
        <v>4008</v>
      </c>
      <c r="S4014" s="28">
        <v>6.5058680697565357E-5</v>
      </c>
      <c r="T4014" s="29">
        <v>6.8927288546623294E-5</v>
      </c>
      <c r="U4014" s="30">
        <v>7.667074650126534E-5</v>
      </c>
      <c r="V4014" s="29">
        <v>6.0253411666922631E-5</v>
      </c>
      <c r="W4014" s="30">
        <v>7.920494979658201E-5</v>
      </c>
      <c r="X4014" s="30">
        <v>4.528459824113188E-5</v>
      </c>
    </row>
    <row r="4015" spans="2:24" x14ac:dyDescent="0.25">
      <c r="B4015" s="7">
        <f t="shared" si="186"/>
        <v>4009</v>
      </c>
      <c r="C4015" s="28">
        <v>6.5433267056603253E-5</v>
      </c>
      <c r="D4015" s="29">
        <v>4.7008332740338742E-5</v>
      </c>
      <c r="E4015" s="30">
        <v>7.1818116544984705E-5</v>
      </c>
      <c r="F4015" s="29">
        <v>5.8926784908923567E-5</v>
      </c>
      <c r="G4015" s="30">
        <v>7.8343824762215018E-5</v>
      </c>
      <c r="H4015" s="30">
        <v>4.4174922819031654E-5</v>
      </c>
      <c r="J4015" s="7">
        <f t="shared" si="187"/>
        <v>4009</v>
      </c>
      <c r="K4015" s="28">
        <v>6.0926515120910729E-5</v>
      </c>
      <c r="L4015" s="29">
        <v>4.914161058330963E-5</v>
      </c>
      <c r="M4015" s="30">
        <v>6.8033080087972933E-5</v>
      </c>
      <c r="N4015" s="29">
        <v>4.6022709473342848E-5</v>
      </c>
      <c r="O4015" s="30">
        <v>7.5395977932643223E-5</v>
      </c>
      <c r="P4015" s="30">
        <v>4.1564810704061517E-5</v>
      </c>
      <c r="R4015" s="7">
        <f t="shared" si="188"/>
        <v>4009</v>
      </c>
      <c r="S4015" s="28">
        <v>5.2491809976585162E-5</v>
      </c>
      <c r="T4015" s="29">
        <v>4.9196693956138736E-5</v>
      </c>
      <c r="U4015" s="30">
        <v>6.3727481527335632E-5</v>
      </c>
      <c r="V4015" s="29">
        <v>5.7693297370721863E-5</v>
      </c>
      <c r="W4015" s="30">
        <v>7.5735084344188025E-5</v>
      </c>
      <c r="X4015" s="30">
        <v>3.755906732416533E-5</v>
      </c>
    </row>
    <row r="4016" spans="2:24" x14ac:dyDescent="0.25">
      <c r="B4016" s="7">
        <f t="shared" si="186"/>
        <v>4010</v>
      </c>
      <c r="C4016" s="28">
        <v>5.8819923516462373E-5</v>
      </c>
      <c r="D4016" s="29">
        <v>3.7240392485586704E-5</v>
      </c>
      <c r="E4016" s="30">
        <v>6.40903763777791E-5</v>
      </c>
      <c r="F4016" s="29">
        <v>5.6534760980901412E-5</v>
      </c>
      <c r="G4016" s="30">
        <v>7.6081445076596406E-5</v>
      </c>
      <c r="H4016" s="30">
        <v>4.0389404412069603E-5</v>
      </c>
      <c r="J4016" s="7">
        <f t="shared" si="187"/>
        <v>4010</v>
      </c>
      <c r="K4016" s="28">
        <v>5.39984187046649E-5</v>
      </c>
      <c r="L4016" s="29">
        <v>3.9130978992696189E-5</v>
      </c>
      <c r="M4016" s="30">
        <v>6.1058230829063895E-5</v>
      </c>
      <c r="N4016" s="29">
        <v>4.5417976671459347E-5</v>
      </c>
      <c r="O4016" s="30">
        <v>7.5228957397262508E-5</v>
      </c>
      <c r="P4016" s="30">
        <v>3.7695245375021866E-5</v>
      </c>
      <c r="R4016" s="7">
        <f t="shared" si="188"/>
        <v>4010</v>
      </c>
      <c r="S4016" s="28">
        <v>4.6605778872053088E-5</v>
      </c>
      <c r="T4016" s="29">
        <v>3.9309366774480259E-5</v>
      </c>
      <c r="U4016" s="30">
        <v>5.6836548778133358E-5</v>
      </c>
      <c r="V4016" s="29">
        <v>5.7086082374712325E-5</v>
      </c>
      <c r="W4016" s="30">
        <v>7.545267142793015E-5</v>
      </c>
      <c r="X4016" s="30">
        <v>3.3074229665597625E-5</v>
      </c>
    </row>
    <row r="4017" spans="2:24" x14ac:dyDescent="0.25">
      <c r="B4017" s="7">
        <f t="shared" si="186"/>
        <v>4011</v>
      </c>
      <c r="C4017" s="28">
        <v>5.5868506140133631E-5</v>
      </c>
      <c r="D4017" s="29">
        <v>3.0146005016762392E-5</v>
      </c>
      <c r="E4017" s="30">
        <v>5.6856752440402614E-5</v>
      </c>
      <c r="F4017" s="29">
        <v>5.6077851173606267E-5</v>
      </c>
      <c r="G4017" s="30">
        <v>7.4788938084218665E-5</v>
      </c>
      <c r="H4017" s="30">
        <v>3.7953879874357639E-5</v>
      </c>
      <c r="J4017" s="7">
        <f t="shared" si="187"/>
        <v>4011</v>
      </c>
      <c r="K4017" s="28">
        <v>5.1212253049211397E-5</v>
      </c>
      <c r="L4017" s="29">
        <v>3.0964223361900634E-5</v>
      </c>
      <c r="M4017" s="30">
        <v>5.3390930775297767E-5</v>
      </c>
      <c r="N4017" s="29">
        <v>4.5626549095786926E-5</v>
      </c>
      <c r="O4017" s="30">
        <v>7.4819375392928917E-5</v>
      </c>
      <c r="P4017" s="30">
        <v>3.4913020226128792E-5</v>
      </c>
      <c r="R4017" s="7">
        <f t="shared" si="188"/>
        <v>4011</v>
      </c>
      <c r="S4017" s="28">
        <v>4.5794022717110889E-5</v>
      </c>
      <c r="T4017" s="29">
        <v>3.8446964532287892E-5</v>
      </c>
      <c r="U4017" s="30">
        <v>5.6197873393064825E-5</v>
      </c>
      <c r="V4017" s="29">
        <v>5.732164972833052E-5</v>
      </c>
      <c r="W4017" s="30">
        <v>7.5109075185149585E-5</v>
      </c>
      <c r="X4017" s="30">
        <v>3.2585516531672476E-5</v>
      </c>
    </row>
    <row r="4018" spans="2:24" x14ac:dyDescent="0.25">
      <c r="B4018" s="7">
        <f t="shared" si="186"/>
        <v>4012</v>
      </c>
      <c r="C4018" s="28">
        <v>5.4764718472649708E-5</v>
      </c>
      <c r="D4018" s="29">
        <v>2.6790431085715389E-5</v>
      </c>
      <c r="E4018" s="30">
        <v>5.2842112509779474E-5</v>
      </c>
      <c r="F4018" s="29">
        <v>5.7158386290344056E-5</v>
      </c>
      <c r="G4018" s="30">
        <v>7.5135678043933626E-5</v>
      </c>
      <c r="H4018" s="30">
        <v>3.654482137540137E-5</v>
      </c>
      <c r="J4018" s="7">
        <f t="shared" si="187"/>
        <v>4012</v>
      </c>
      <c r="K4018" s="28">
        <v>5.4508727072734424E-5</v>
      </c>
      <c r="L4018" s="29">
        <v>3.2391553073323564E-5</v>
      </c>
      <c r="M4018" s="30">
        <v>5.212062457873441E-5</v>
      </c>
      <c r="N4018" s="29">
        <v>4.7647237855316084E-5</v>
      </c>
      <c r="O4018" s="30">
        <v>7.6899332424772791E-5</v>
      </c>
      <c r="P4018" s="30">
        <v>3.5517592070333521E-5</v>
      </c>
      <c r="R4018" s="7">
        <f t="shared" si="188"/>
        <v>4012</v>
      </c>
      <c r="S4018" s="28">
        <v>4.8123943973193822E-5</v>
      </c>
      <c r="T4018" s="29">
        <v>3.8208316273243473E-5</v>
      </c>
      <c r="U4018" s="30">
        <v>5.4606437263603118E-5</v>
      </c>
      <c r="V4018" s="29">
        <v>5.9772385414580652E-5</v>
      </c>
      <c r="W4018" s="30">
        <v>7.7284305369333119E-5</v>
      </c>
      <c r="X4018" s="30">
        <v>3.3378041273968013E-5</v>
      </c>
    </row>
    <row r="4019" spans="2:24" x14ac:dyDescent="0.25">
      <c r="B4019" s="7">
        <f t="shared" si="186"/>
        <v>4013</v>
      </c>
      <c r="C4019" s="28">
        <v>5.7652585684878142E-5</v>
      </c>
      <c r="D4019" s="29">
        <v>2.6922672115562293E-5</v>
      </c>
      <c r="E4019" s="30">
        <v>5.1473571032022618E-5</v>
      </c>
      <c r="F4019" s="29">
        <v>6.3150643779485033E-5</v>
      </c>
      <c r="G4019" s="30">
        <v>7.691438615027418E-5</v>
      </c>
      <c r="H4019" s="30">
        <v>3.7026161877029082E-5</v>
      </c>
      <c r="J4019" s="7">
        <f t="shared" si="187"/>
        <v>4013</v>
      </c>
      <c r="K4019" s="28">
        <v>6.5788327759283853E-5</v>
      </c>
      <c r="L4019" s="29">
        <v>4.1073092800362566E-5</v>
      </c>
      <c r="M4019" s="30">
        <v>5.5155998447720325E-5</v>
      </c>
      <c r="N4019" s="29">
        <v>5.5164830574564728E-5</v>
      </c>
      <c r="O4019" s="30">
        <v>8.5463677155277318E-5</v>
      </c>
      <c r="P4019" s="30">
        <v>3.954328618900271E-5</v>
      </c>
      <c r="R4019" s="7">
        <f t="shared" si="188"/>
        <v>4013</v>
      </c>
      <c r="S4019" s="28">
        <v>5.9028448061437234E-5</v>
      </c>
      <c r="T4019" s="29">
        <v>4.6359308465107869E-5</v>
      </c>
      <c r="U4019" s="30">
        <v>5.7336659478542645E-5</v>
      </c>
      <c r="V4019" s="29">
        <v>6.949697489804398E-5</v>
      </c>
      <c r="W4019" s="30">
        <v>8.5812972733449098E-5</v>
      </c>
      <c r="X4019" s="30">
        <v>3.8388647091861112E-5</v>
      </c>
    </row>
    <row r="4020" spans="2:24" x14ac:dyDescent="0.25">
      <c r="B4020" s="7">
        <f t="shared" si="186"/>
        <v>4014</v>
      </c>
      <c r="C4020" s="28">
        <v>6.8602873511473757E-5</v>
      </c>
      <c r="D4020" s="29">
        <v>3.4042292972689983E-5</v>
      </c>
      <c r="E4020" s="30">
        <v>5.5496197391825994E-5</v>
      </c>
      <c r="F4020" s="29">
        <v>6.8053682119846427E-5</v>
      </c>
      <c r="G4020" s="30">
        <v>7.2170137500516881E-5</v>
      </c>
      <c r="H4020" s="30">
        <v>4.0989435632828967E-5</v>
      </c>
      <c r="J4020" s="7">
        <f t="shared" si="187"/>
        <v>4014</v>
      </c>
      <c r="K4020" s="28">
        <v>8.6858505505559179E-5</v>
      </c>
      <c r="L4020" s="29">
        <v>5.8425635247196836E-5</v>
      </c>
      <c r="M4020" s="30">
        <v>6.570077298306491E-5</v>
      </c>
      <c r="N4020" s="29">
        <v>6.9052861007191178E-5</v>
      </c>
      <c r="O4020" s="30">
        <v>9.4734772554868363E-5</v>
      </c>
      <c r="P4020" s="30">
        <v>4.7848251440526515E-5</v>
      </c>
      <c r="R4020" s="7">
        <f t="shared" si="188"/>
        <v>4014</v>
      </c>
      <c r="S4020" s="28">
        <v>7.9162130718190191E-5</v>
      </c>
      <c r="T4020" s="29">
        <v>6.4006830533127294E-5</v>
      </c>
      <c r="U4020" s="30">
        <v>6.8298229258603139E-5</v>
      </c>
      <c r="V4020" s="29">
        <v>8.4692355178847293E-5</v>
      </c>
      <c r="W4020" s="30">
        <v>9.6177685161962455E-5</v>
      </c>
      <c r="X4020" s="30">
        <v>4.8689736901610608E-5</v>
      </c>
    </row>
    <row r="4021" spans="2:24" x14ac:dyDescent="0.25">
      <c r="B4021" s="7">
        <f t="shared" si="186"/>
        <v>4015</v>
      </c>
      <c r="C4021" s="28">
        <v>8.5025732457669298E-5</v>
      </c>
      <c r="D4021" s="29">
        <v>4.9714938350915929E-5</v>
      </c>
      <c r="E4021" s="30">
        <v>6.8994705502505873E-5</v>
      </c>
      <c r="F4021" s="29">
        <v>7.3155227976390533E-5</v>
      </c>
      <c r="G4021" s="30">
        <v>7.7483893206193447E-5</v>
      </c>
      <c r="H4021" s="30">
        <v>4.7505379776553975E-5</v>
      </c>
      <c r="J4021" s="7">
        <f t="shared" si="187"/>
        <v>4015</v>
      </c>
      <c r="K4021" s="28">
        <v>1.0086853247515591E-4</v>
      </c>
      <c r="L4021" s="29">
        <v>7.0751054287962608E-5</v>
      </c>
      <c r="M4021" s="30">
        <v>7.6517789123252162E-5</v>
      </c>
      <c r="N4021" s="29">
        <v>8.8273327343950557E-5</v>
      </c>
      <c r="O4021" s="30">
        <v>1.1595726314835501E-4</v>
      </c>
      <c r="P4021" s="30">
        <v>5.3679570282881077E-5</v>
      </c>
      <c r="R4021" s="7">
        <f t="shared" si="188"/>
        <v>4015</v>
      </c>
      <c r="S4021" s="28">
        <v>9.1552481980935191E-5</v>
      </c>
      <c r="T4021" s="29">
        <v>7.6346884167515099E-5</v>
      </c>
      <c r="U4021" s="30">
        <v>7.9247724479780403E-5</v>
      </c>
      <c r="V4021" s="29">
        <v>1.0509048373498952E-4</v>
      </c>
      <c r="W4021" s="30">
        <v>1.1887576242226282E-4</v>
      </c>
      <c r="X4021" s="30">
        <v>5.4951835063802378E-5</v>
      </c>
    </row>
    <row r="4022" spans="2:24" x14ac:dyDescent="0.25">
      <c r="B4022" s="7">
        <f t="shared" si="186"/>
        <v>4016</v>
      </c>
      <c r="C4022" s="28">
        <v>1.0037134351406388E-4</v>
      </c>
      <c r="D4022" s="29">
        <v>7.0205135249228073E-5</v>
      </c>
      <c r="E4022" s="30">
        <v>8.7994437890540883E-5</v>
      </c>
      <c r="F4022" s="29">
        <v>7.8361703883548782E-5</v>
      </c>
      <c r="G4022" s="30">
        <v>8.8234790979047217E-5</v>
      </c>
      <c r="H4022" s="30">
        <v>5.4036179237176583E-5</v>
      </c>
      <c r="J4022" s="7">
        <f t="shared" si="187"/>
        <v>4016</v>
      </c>
      <c r="K4022" s="28">
        <v>9.9980855166583829E-5</v>
      </c>
      <c r="L4022" s="29">
        <v>7.4184153030940452E-5</v>
      </c>
      <c r="M4022" s="30">
        <v>8.3330785191019208E-5</v>
      </c>
      <c r="N4022" s="29">
        <v>1.0953403785109528E-4</v>
      </c>
      <c r="O4022" s="30">
        <v>1.4363216363133091E-4</v>
      </c>
      <c r="P4022" s="30">
        <v>5.4723151587325108E-5</v>
      </c>
      <c r="R4022" s="7">
        <f t="shared" si="188"/>
        <v>4016</v>
      </c>
      <c r="S4022" s="28">
        <v>9.14345378993146E-5</v>
      </c>
      <c r="T4022" s="29">
        <v>8.1552926805507781E-5</v>
      </c>
      <c r="U4022" s="30">
        <v>8.5991469608200319E-5</v>
      </c>
      <c r="V4022" s="29">
        <v>1.2617343989400074E-4</v>
      </c>
      <c r="W4022" s="30">
        <v>1.4608078683796263E-4</v>
      </c>
      <c r="X4022" s="30">
        <v>5.6221675388406012E-5</v>
      </c>
    </row>
    <row r="4023" spans="2:24" x14ac:dyDescent="0.25">
      <c r="B4023" s="7">
        <f t="shared" si="186"/>
        <v>4017</v>
      </c>
      <c r="C4023" s="28">
        <v>1.0820595037709943E-4</v>
      </c>
      <c r="D4023" s="29">
        <v>8.848990269998346E-5</v>
      </c>
      <c r="E4023" s="30">
        <v>1.0824738732317413E-4</v>
      </c>
      <c r="F4023" s="29">
        <v>8.3561547392164916E-5</v>
      </c>
      <c r="G4023" s="30">
        <v>1.0211669418565366E-4</v>
      </c>
      <c r="H4023" s="30">
        <v>5.8626156856331639E-5</v>
      </c>
      <c r="J4023" s="7">
        <f t="shared" si="187"/>
        <v>4017</v>
      </c>
      <c r="K4023" s="28">
        <v>9.7162058723768336E-5</v>
      </c>
      <c r="L4023" s="29">
        <v>7.9532641974795897E-5</v>
      </c>
      <c r="M4023" s="30">
        <v>9.0695593437897386E-5</v>
      </c>
      <c r="N4023" s="29">
        <v>1.2644216803727633E-4</v>
      </c>
      <c r="O4023" s="30">
        <v>1.6806709003007805E-4</v>
      </c>
      <c r="P4023" s="30">
        <v>5.5089624260451865E-5</v>
      </c>
      <c r="R4023" s="7">
        <f t="shared" si="188"/>
        <v>4017</v>
      </c>
      <c r="S4023" s="28">
        <v>8.8977330639927003E-5</v>
      </c>
      <c r="T4023" s="29">
        <v>8.8657916200787047E-5</v>
      </c>
      <c r="U4023" s="30">
        <v>9.3669062530041028E-5</v>
      </c>
      <c r="V4023" s="29">
        <v>1.4334007732085295E-4</v>
      </c>
      <c r="W4023" s="30">
        <v>1.7072341903646556E-4</v>
      </c>
      <c r="X4023" s="30">
        <v>5.610829384349771E-5</v>
      </c>
    </row>
    <row r="4024" spans="2:24" x14ac:dyDescent="0.25">
      <c r="B4024" s="7">
        <f t="shared" si="186"/>
        <v>4018</v>
      </c>
      <c r="C4024" s="28">
        <v>1.0954590964728989E-4</v>
      </c>
      <c r="D4024" s="29">
        <v>1.020945176835564E-4</v>
      </c>
      <c r="E4024" s="30">
        <v>1.2457931034492583E-4</v>
      </c>
      <c r="F4024" s="29">
        <v>8.8179868414130073E-5</v>
      </c>
      <c r="G4024" s="30">
        <v>1.1821995251067508E-4</v>
      </c>
      <c r="H4024" s="30">
        <v>6.0427285612185306E-5</v>
      </c>
      <c r="J4024" s="7">
        <f t="shared" si="187"/>
        <v>4018</v>
      </c>
      <c r="K4024" s="28">
        <v>9.8611350245375503E-5</v>
      </c>
      <c r="L4024" s="29">
        <v>8.9338459840438233E-5</v>
      </c>
      <c r="M4024" s="30">
        <v>9.9816612317616879E-5</v>
      </c>
      <c r="N4024" s="29">
        <v>1.377691404332574E-4</v>
      </c>
      <c r="O4024" s="30">
        <v>1.8736524743946342E-4</v>
      </c>
      <c r="P4024" s="30">
        <v>5.6106847687739258E-5</v>
      </c>
      <c r="R4024" s="7">
        <f t="shared" si="188"/>
        <v>4018</v>
      </c>
      <c r="S4024" s="28">
        <v>8.9162057306731352E-5</v>
      </c>
      <c r="T4024" s="29">
        <v>1.0001796925526366E-4</v>
      </c>
      <c r="U4024" s="30">
        <v>1.0320030584921253E-4</v>
      </c>
      <c r="V4024" s="29">
        <v>1.5560658763614198E-4</v>
      </c>
      <c r="W4024" s="30">
        <v>1.9167727522674977E-4</v>
      </c>
      <c r="X4024" s="30">
        <v>5.7305170498993438E-5</v>
      </c>
    </row>
    <row r="4025" spans="2:24" x14ac:dyDescent="0.25">
      <c r="B4025" s="7">
        <f t="shared" si="186"/>
        <v>4019</v>
      </c>
      <c r="C4025" s="28">
        <v>1.1023607932027082E-4</v>
      </c>
      <c r="D4025" s="29">
        <v>1.1272905273142631E-4</v>
      </c>
      <c r="E4025" s="30">
        <v>1.367479558921421E-4</v>
      </c>
      <c r="F4025" s="29">
        <v>9.1769490889521653E-5</v>
      </c>
      <c r="G4025" s="30">
        <v>1.3014075760686591E-4</v>
      </c>
      <c r="H4025" s="30">
        <v>6.1960766611942854E-5</v>
      </c>
      <c r="J4025" s="7">
        <f t="shared" si="187"/>
        <v>4019</v>
      </c>
      <c r="K4025" s="28">
        <v>9.7663371281308029E-5</v>
      </c>
      <c r="L4025" s="29">
        <v>9.6324243027854346E-5</v>
      </c>
      <c r="M4025" s="30">
        <v>1.0795679402268504E-4</v>
      </c>
      <c r="N4025" s="29">
        <v>1.4298925302948652E-4</v>
      </c>
      <c r="O4025" s="30">
        <v>1.985513788489161E-4</v>
      </c>
      <c r="P4025" s="30">
        <v>5.7401203791152209E-5</v>
      </c>
      <c r="R4025" s="7">
        <f t="shared" si="188"/>
        <v>4019</v>
      </c>
      <c r="S4025" s="28">
        <v>8.8524272941144913E-5</v>
      </c>
      <c r="T4025" s="29">
        <v>1.0839613647754558E-4</v>
      </c>
      <c r="U4025" s="30">
        <v>1.1127351188269226E-4</v>
      </c>
      <c r="V4025" s="29">
        <v>1.6143646856498715E-4</v>
      </c>
      <c r="W4025" s="30">
        <v>2.0261320502055433E-4</v>
      </c>
      <c r="X4025" s="30">
        <v>5.8174020950487468E-5</v>
      </c>
    </row>
    <row r="4026" spans="2:24" x14ac:dyDescent="0.25">
      <c r="B4026" s="7">
        <f t="shared" si="186"/>
        <v>4020</v>
      </c>
      <c r="C4026" s="28">
        <v>1.0994990212765298E-4</v>
      </c>
      <c r="D4026" s="29">
        <v>1.1988746925935309E-4</v>
      </c>
      <c r="E4026" s="30">
        <v>1.46549246171308E-4</v>
      </c>
      <c r="F4026" s="29">
        <v>9.3740754252835977E-5</v>
      </c>
      <c r="G4026" s="30">
        <v>1.3615021241109262E-4</v>
      </c>
      <c r="H4026" s="30">
        <v>6.4403720771590917E-5</v>
      </c>
      <c r="J4026" s="7">
        <f t="shared" si="187"/>
        <v>4020</v>
      </c>
      <c r="K4026" s="28">
        <v>9.3354719076184489E-5</v>
      </c>
      <c r="L4026" s="29">
        <v>9.9321461788548894E-5</v>
      </c>
      <c r="M4026" s="30">
        <v>1.1416872375630304E-4</v>
      </c>
      <c r="N4026" s="29">
        <v>1.4380467030924705E-4</v>
      </c>
      <c r="O4026" s="30">
        <v>2.0317681459047589E-4</v>
      </c>
      <c r="P4026" s="30">
        <v>5.7657710068060184E-5</v>
      </c>
      <c r="R4026" s="7">
        <f t="shared" si="188"/>
        <v>4020</v>
      </c>
      <c r="S4026" s="28">
        <v>8.5455867331541753E-5</v>
      </c>
      <c r="T4026" s="29">
        <v>1.1248801929724189E-4</v>
      </c>
      <c r="U4026" s="30">
        <v>1.1751136771196655E-4</v>
      </c>
      <c r="V4026" s="29">
        <v>1.6227602266561482E-4</v>
      </c>
      <c r="W4026" s="30">
        <v>2.0564819224043983E-4</v>
      </c>
      <c r="X4026" s="30">
        <v>5.8124895586119731E-5</v>
      </c>
    </row>
    <row r="4027" spans="2:24" x14ac:dyDescent="0.25">
      <c r="B4027" s="7">
        <f t="shared" si="186"/>
        <v>4021</v>
      </c>
      <c r="C4027" s="28">
        <v>1.0756889762418007E-4</v>
      </c>
      <c r="D4027" s="29">
        <v>1.2500819135973176E-4</v>
      </c>
      <c r="E4027" s="30">
        <v>1.5445800937675393E-4</v>
      </c>
      <c r="F4027" s="29">
        <v>9.4000792183436573E-5</v>
      </c>
      <c r="G4027" s="30">
        <v>1.4062419002461269E-4</v>
      </c>
      <c r="H4027" s="30">
        <v>6.5047216770818895E-5</v>
      </c>
      <c r="J4027" s="7">
        <f t="shared" si="187"/>
        <v>4021</v>
      </c>
      <c r="K4027" s="28">
        <v>8.9048416987903982E-5</v>
      </c>
      <c r="L4027" s="29">
        <v>1.0098754533303276E-4</v>
      </c>
      <c r="M4027" s="30">
        <v>1.183624408393775E-4</v>
      </c>
      <c r="N4027" s="29">
        <v>1.407849670842371E-4</v>
      </c>
      <c r="O4027" s="30">
        <v>2.0252417819110311E-4</v>
      </c>
      <c r="P4027" s="30">
        <v>5.6977764631088406E-5</v>
      </c>
      <c r="R4027" s="7">
        <f t="shared" si="188"/>
        <v>4021</v>
      </c>
      <c r="S4027" s="28">
        <v>8.1268006898021903E-5</v>
      </c>
      <c r="T4027" s="29">
        <v>1.1405535000483277E-4</v>
      </c>
      <c r="U4027" s="30">
        <v>1.2057680751681814E-4</v>
      </c>
      <c r="V4027" s="29">
        <v>1.5886231754634524E-4</v>
      </c>
      <c r="W4027" s="30">
        <v>2.0321031679495575E-4</v>
      </c>
      <c r="X4027" s="30">
        <v>5.7486995971740212E-5</v>
      </c>
    </row>
    <row r="4028" spans="2:24" x14ac:dyDescent="0.25">
      <c r="B4028" s="7">
        <f t="shared" si="186"/>
        <v>4022</v>
      </c>
      <c r="C4028" s="28">
        <v>1.0388716078804374E-4</v>
      </c>
      <c r="D4028" s="29">
        <v>1.2874566705794489E-4</v>
      </c>
      <c r="E4028" s="30">
        <v>1.613701977769887E-4</v>
      </c>
      <c r="F4028" s="29">
        <v>9.3610611255774085E-5</v>
      </c>
      <c r="G4028" s="30">
        <v>1.4293881417518911E-4</v>
      </c>
      <c r="H4028" s="30">
        <v>6.4524455126217158E-5</v>
      </c>
      <c r="J4028" s="7">
        <f t="shared" si="187"/>
        <v>4022</v>
      </c>
      <c r="K4028" s="28">
        <v>8.4925955706287578E-5</v>
      </c>
      <c r="L4028" s="29">
        <v>1.0205137338953208E-4</v>
      </c>
      <c r="M4028" s="30">
        <v>1.2202081521058805E-4</v>
      </c>
      <c r="N4028" s="29">
        <v>1.329502666473405E-4</v>
      </c>
      <c r="O4028" s="30">
        <v>1.9610297115920666E-4</v>
      </c>
      <c r="P4028" s="30">
        <v>5.5695242110361295E-5</v>
      </c>
      <c r="R4028" s="7">
        <f t="shared" si="188"/>
        <v>4022</v>
      </c>
      <c r="S4028" s="28">
        <v>7.7839808975830414E-5</v>
      </c>
      <c r="T4028" s="29">
        <v>1.1432856975130415E-4</v>
      </c>
      <c r="U4028" s="30">
        <v>1.2232576452624985E-4</v>
      </c>
      <c r="V4028" s="29">
        <v>1.5017176753783336E-4</v>
      </c>
      <c r="W4028" s="30">
        <v>1.9378605256535611E-4</v>
      </c>
      <c r="X4028" s="30">
        <v>5.5260800984302678E-5</v>
      </c>
    </row>
    <row r="4029" spans="2:24" x14ac:dyDescent="0.25">
      <c r="B4029" s="7">
        <f t="shared" si="186"/>
        <v>4023</v>
      </c>
      <c r="C4029" s="28">
        <v>1.0408465008005885E-4</v>
      </c>
      <c r="D4029" s="29">
        <v>1.3442739065212033E-4</v>
      </c>
      <c r="E4029" s="30">
        <v>1.7086253515775891E-4</v>
      </c>
      <c r="F4029" s="29">
        <v>9.2963076399227342E-5</v>
      </c>
      <c r="G4029" s="30">
        <v>1.4372292446559359E-4</v>
      </c>
      <c r="H4029" s="30">
        <v>6.4241408609847398E-5</v>
      </c>
      <c r="J4029" s="7">
        <f t="shared" si="187"/>
        <v>4023</v>
      </c>
      <c r="K4029" s="28">
        <v>8.5634740407111544E-5</v>
      </c>
      <c r="L4029" s="29">
        <v>1.0821210465949299E-4</v>
      </c>
      <c r="M4029" s="30">
        <v>1.298042649188396E-4</v>
      </c>
      <c r="N4029" s="29">
        <v>1.228035792084938E-4</v>
      </c>
      <c r="O4029" s="30">
        <v>1.8621777337173514E-4</v>
      </c>
      <c r="P4029" s="30">
        <v>5.5701775796623239E-5</v>
      </c>
      <c r="R4029" s="7">
        <f t="shared" si="188"/>
        <v>4023</v>
      </c>
      <c r="S4029" s="28">
        <v>7.8524748075903017E-5</v>
      </c>
      <c r="T4029" s="29">
        <v>1.2163875305760166E-4</v>
      </c>
      <c r="U4029" s="30">
        <v>1.3054679656607636E-4</v>
      </c>
      <c r="V4029" s="29">
        <v>1.4003958357004995E-4</v>
      </c>
      <c r="W4029" s="30">
        <v>1.8384414087116262E-4</v>
      </c>
      <c r="X4029" s="30">
        <v>5.5748078214910259E-5</v>
      </c>
    </row>
    <row r="4030" spans="2:24" x14ac:dyDescent="0.25">
      <c r="B4030" s="7">
        <f t="shared" si="186"/>
        <v>4024</v>
      </c>
      <c r="C4030" s="28">
        <v>1.0711797868031613E-4</v>
      </c>
      <c r="D4030" s="29">
        <v>1.3967789005835736E-4</v>
      </c>
      <c r="E4030" s="30">
        <v>1.812169629116975E-4</v>
      </c>
      <c r="F4030" s="29">
        <v>9.2508761197520519E-5</v>
      </c>
      <c r="G4030" s="30">
        <v>1.4296753012242534E-4</v>
      </c>
      <c r="H4030" s="30">
        <v>6.7226438603473551E-5</v>
      </c>
      <c r="J4030" s="7">
        <f t="shared" si="187"/>
        <v>4024</v>
      </c>
      <c r="K4030" s="28">
        <v>9.0729098857055874E-5</v>
      </c>
      <c r="L4030" s="29">
        <v>1.1751573169893891E-4</v>
      </c>
      <c r="M4030" s="30">
        <v>1.4287879277882572E-4</v>
      </c>
      <c r="N4030" s="29">
        <v>1.1375165561144027E-4</v>
      </c>
      <c r="O4030" s="30">
        <v>1.7606898183316502E-4</v>
      </c>
      <c r="P4030" s="30">
        <v>5.9235660918744054E-5</v>
      </c>
      <c r="R4030" s="7">
        <f t="shared" si="188"/>
        <v>4024</v>
      </c>
      <c r="S4030" s="28">
        <v>8.2036373000708511E-5</v>
      </c>
      <c r="T4030" s="29">
        <v>1.3085485495161386E-4</v>
      </c>
      <c r="U4030" s="30">
        <v>1.4230253692121907E-4</v>
      </c>
      <c r="V4030" s="29">
        <v>1.3063916296466942E-4</v>
      </c>
      <c r="W4030" s="30">
        <v>1.743313021145987E-4</v>
      </c>
      <c r="X4030" s="30">
        <v>5.8730848664634819E-5</v>
      </c>
    </row>
    <row r="4031" spans="2:24" x14ac:dyDescent="0.25">
      <c r="B4031" s="7">
        <f t="shared" si="186"/>
        <v>4025</v>
      </c>
      <c r="C4031" s="28">
        <v>1.1423154376387292E-4</v>
      </c>
      <c r="D4031" s="29">
        <v>1.4398288463061558E-4</v>
      </c>
      <c r="E4031" s="30">
        <v>1.8850790341901812E-4</v>
      </c>
      <c r="F4031" s="29">
        <v>9.2056507770518612E-5</v>
      </c>
      <c r="G4031" s="30">
        <v>1.4014771310147162E-4</v>
      </c>
      <c r="H4031" s="30">
        <v>7.1970993036868397E-5</v>
      </c>
      <c r="J4031" s="7">
        <f t="shared" si="187"/>
        <v>4025</v>
      </c>
      <c r="K4031" s="28">
        <v>1.0101682911390044E-4</v>
      </c>
      <c r="L4031" s="29">
        <v>1.2835931367212745E-4</v>
      </c>
      <c r="M4031" s="30">
        <v>1.5528920063144377E-4</v>
      </c>
      <c r="N4031" s="29">
        <v>1.0490478774717879E-4</v>
      </c>
      <c r="O4031" s="30">
        <v>1.6459162194499294E-4</v>
      </c>
      <c r="P4031" s="30">
        <v>6.5528584159329551E-5</v>
      </c>
      <c r="R4031" s="7">
        <f t="shared" si="188"/>
        <v>4025</v>
      </c>
      <c r="S4031" s="28">
        <v>9.09043848853294E-5</v>
      </c>
      <c r="T4031" s="29">
        <v>1.4160612222520501E-4</v>
      </c>
      <c r="U4031" s="30">
        <v>1.5410827041382235E-4</v>
      </c>
      <c r="V4031" s="29">
        <v>1.2130585044301789E-4</v>
      </c>
      <c r="W4031" s="30">
        <v>1.6318300335421452E-4</v>
      </c>
      <c r="X4031" s="30">
        <v>6.4947870568269234E-5</v>
      </c>
    </row>
    <row r="4032" spans="2:24" x14ac:dyDescent="0.25">
      <c r="B4032" s="7">
        <f t="shared" si="186"/>
        <v>4026</v>
      </c>
      <c r="C4032" s="28">
        <v>1.2158037189259673E-4</v>
      </c>
      <c r="D4032" s="29">
        <v>1.4490142147113126E-4</v>
      </c>
      <c r="E4032" s="30">
        <v>1.8705889485451298E-4</v>
      </c>
      <c r="F4032" s="29">
        <v>9.0829477439019222E-5</v>
      </c>
      <c r="G4032" s="30">
        <v>1.3376509619421876E-4</v>
      </c>
      <c r="H4032" s="30">
        <v>7.4727000292663061E-5</v>
      </c>
      <c r="J4032" s="7">
        <f t="shared" si="187"/>
        <v>4026</v>
      </c>
      <c r="K4032" s="28">
        <v>1.0924773555794266E-4</v>
      </c>
      <c r="L4032" s="29">
        <v>1.3372938606663078E-4</v>
      </c>
      <c r="M4032" s="30">
        <v>1.5956644329553749E-4</v>
      </c>
      <c r="N4032" s="29">
        <v>9.6157787591786298E-5</v>
      </c>
      <c r="O4032" s="30">
        <v>1.5152806210167328E-4</v>
      </c>
      <c r="P4032" s="30">
        <v>6.9079672542802787E-5</v>
      </c>
      <c r="R4032" s="7">
        <f t="shared" si="188"/>
        <v>4026</v>
      </c>
      <c r="S4032" s="28">
        <v>9.7236371901986057E-5</v>
      </c>
      <c r="T4032" s="29">
        <v>1.4546386488355274E-4</v>
      </c>
      <c r="U4032" s="30">
        <v>1.5715131457423359E-4</v>
      </c>
      <c r="V4032" s="29">
        <v>1.1133271492333952E-4</v>
      </c>
      <c r="W4032" s="30">
        <v>1.5009685725102226E-4</v>
      </c>
      <c r="X4032" s="30">
        <v>6.7931853216245971E-5</v>
      </c>
    </row>
    <row r="4033" spans="2:24" x14ac:dyDescent="0.25">
      <c r="B4033" s="7">
        <f t="shared" si="186"/>
        <v>4027</v>
      </c>
      <c r="C4033" s="28">
        <v>1.2309631727074524E-4</v>
      </c>
      <c r="D4033" s="29">
        <v>1.3990670085453776E-4</v>
      </c>
      <c r="E4033" s="30">
        <v>1.7991776926438196E-4</v>
      </c>
      <c r="F4033" s="29">
        <v>8.9331452981491403E-5</v>
      </c>
      <c r="G4033" s="30">
        <v>1.2422771400996544E-4</v>
      </c>
      <c r="H4033" s="30">
        <v>7.3375214737605825E-5</v>
      </c>
      <c r="J4033" s="7">
        <f t="shared" si="187"/>
        <v>4027</v>
      </c>
      <c r="K4033" s="28">
        <v>1.1255310321951557E-4</v>
      </c>
      <c r="L4033" s="29">
        <v>1.3289676794511071E-4</v>
      </c>
      <c r="M4033" s="30">
        <v>1.5632120454119584E-4</v>
      </c>
      <c r="N4033" s="29">
        <v>8.6647578507349052E-5</v>
      </c>
      <c r="O4033" s="30">
        <v>1.3499920125468741E-4</v>
      </c>
      <c r="P4033" s="30">
        <v>6.8764102148788866E-5</v>
      </c>
      <c r="R4033" s="7">
        <f t="shared" si="188"/>
        <v>4027</v>
      </c>
      <c r="S4033" s="28">
        <v>9.9701469343917409E-5</v>
      </c>
      <c r="T4033" s="29">
        <v>1.4147880115415528E-4</v>
      </c>
      <c r="U4033" s="30">
        <v>1.5188984750936455E-4</v>
      </c>
      <c r="V4033" s="29">
        <v>9.7847616349967077E-5</v>
      </c>
      <c r="W4033" s="30">
        <v>1.3123691540096782E-4</v>
      </c>
      <c r="X4033" s="30">
        <v>6.7713473750384144E-5</v>
      </c>
    </row>
    <row r="4034" spans="2:24" x14ac:dyDescent="0.25">
      <c r="B4034" s="7">
        <f t="shared" si="186"/>
        <v>4028</v>
      </c>
      <c r="C4034" s="28">
        <v>1.2156664819646168E-4</v>
      </c>
      <c r="D4034" s="29">
        <v>1.3013991806510236E-4</v>
      </c>
      <c r="E4034" s="30">
        <v>1.6964819917549326E-4</v>
      </c>
      <c r="F4034" s="29">
        <v>8.5881283822442802E-5</v>
      </c>
      <c r="G4034" s="30">
        <v>1.1268434202884482E-4</v>
      </c>
      <c r="H4034" s="30">
        <v>7.044400050059809E-5</v>
      </c>
      <c r="J4034" s="7">
        <f t="shared" si="187"/>
        <v>4028</v>
      </c>
      <c r="K4034" s="28">
        <v>1.1364428608111383E-4</v>
      </c>
      <c r="L4034" s="29">
        <v>1.2662265365332828E-4</v>
      </c>
      <c r="M4034" s="30">
        <v>1.4951289811537748E-4</v>
      </c>
      <c r="N4034" s="29">
        <v>7.7258215948711791E-5</v>
      </c>
      <c r="O4034" s="30">
        <v>1.1747219069762442E-4</v>
      </c>
      <c r="P4034" s="30">
        <v>6.7604994005185709E-5</v>
      </c>
      <c r="R4034" s="7">
        <f t="shared" si="188"/>
        <v>4028</v>
      </c>
      <c r="S4034" s="28">
        <v>1.0098809665394406E-4</v>
      </c>
      <c r="T4034" s="29">
        <v>1.3272830039452914E-4</v>
      </c>
      <c r="U4034" s="30">
        <v>1.4408604698929435E-4</v>
      </c>
      <c r="V4034" s="29">
        <v>8.7100781745265218E-5</v>
      </c>
      <c r="W4034" s="30">
        <v>1.1211071712195177E-4</v>
      </c>
      <c r="X4034" s="30">
        <v>6.6714062124312529E-5</v>
      </c>
    </row>
    <row r="4035" spans="2:24" x14ac:dyDescent="0.25">
      <c r="B4035" s="7">
        <f t="shared" si="186"/>
        <v>4029</v>
      </c>
      <c r="C4035" s="28">
        <v>1.2025280014535625E-4</v>
      </c>
      <c r="D4035" s="29">
        <v>1.1838083631906133E-4</v>
      </c>
      <c r="E4035" s="30">
        <v>1.5485965355737196E-4</v>
      </c>
      <c r="F4035" s="29">
        <v>7.5940413573706214E-5</v>
      </c>
      <c r="G4035" s="30">
        <v>1.0779248827497185E-4</v>
      </c>
      <c r="H4035" s="30">
        <v>6.8283325481644603E-5</v>
      </c>
      <c r="J4035" s="7">
        <f t="shared" si="187"/>
        <v>4029</v>
      </c>
      <c r="K4035" s="28">
        <v>1.1359148835889194E-4</v>
      </c>
      <c r="L4035" s="29">
        <v>1.1580972355257055E-4</v>
      </c>
      <c r="M4035" s="30">
        <v>1.3742688411815223E-4</v>
      </c>
      <c r="N4035" s="29">
        <v>6.8023858954915572E-5</v>
      </c>
      <c r="O4035" s="30">
        <v>1.0711400304912446E-4</v>
      </c>
      <c r="P4035" s="30">
        <v>6.5993968310043764E-5</v>
      </c>
      <c r="R4035" s="7">
        <f t="shared" si="188"/>
        <v>4029</v>
      </c>
      <c r="S4035" s="28">
        <v>1.0016979116191172E-4</v>
      </c>
      <c r="T4035" s="29">
        <v>1.1938747894029988E-4</v>
      </c>
      <c r="U4035" s="30">
        <v>1.319394517207191E-4</v>
      </c>
      <c r="V4035" s="29">
        <v>7.8955897772729048E-5</v>
      </c>
      <c r="W4035" s="30">
        <v>1.0435086510556958E-4</v>
      </c>
      <c r="X4035" s="30">
        <v>6.4667950576346935E-5</v>
      </c>
    </row>
    <row r="4036" spans="2:24" x14ac:dyDescent="0.25">
      <c r="B4036" s="7">
        <f t="shared" si="186"/>
        <v>4030</v>
      </c>
      <c r="C4036" s="28">
        <v>1.1015129914014748E-4</v>
      </c>
      <c r="D4036" s="29">
        <v>1.0450864384594365E-4</v>
      </c>
      <c r="E4036" s="30">
        <v>1.3233162570746863E-4</v>
      </c>
      <c r="F4036" s="29">
        <v>6.9052765621102719E-5</v>
      </c>
      <c r="G4036" s="30">
        <v>9.7386579315788177E-5</v>
      </c>
      <c r="H4036" s="30">
        <v>6.4502706018764854E-5</v>
      </c>
      <c r="J4036" s="7">
        <f t="shared" si="187"/>
        <v>4030</v>
      </c>
      <c r="K4036" s="28">
        <v>1.0462197250037393E-4</v>
      </c>
      <c r="L4036" s="29">
        <v>1.028484993035516E-4</v>
      </c>
      <c r="M4036" s="30">
        <v>1.1743810547382642E-4</v>
      </c>
      <c r="N4036" s="29">
        <v>5.8796264325053515E-5</v>
      </c>
      <c r="O4036" s="30">
        <v>9.3658836740878032E-5</v>
      </c>
      <c r="P4036" s="30">
        <v>6.2418663417814063E-5</v>
      </c>
      <c r="R4036" s="7">
        <f t="shared" si="188"/>
        <v>4030</v>
      </c>
      <c r="S4036" s="28">
        <v>9.3944469641973362E-5</v>
      </c>
      <c r="T4036" s="29">
        <v>1.0661678138975531E-4</v>
      </c>
      <c r="U4036" s="30">
        <v>1.1243928195741289E-4</v>
      </c>
      <c r="V4036" s="29">
        <v>6.9909331313684262E-5</v>
      </c>
      <c r="W4036" s="30">
        <v>9.228730214285676E-5</v>
      </c>
      <c r="X4036" s="30">
        <v>6.1878357979873439E-5</v>
      </c>
    </row>
    <row r="4037" spans="2:24" x14ac:dyDescent="0.25">
      <c r="B4037" s="7">
        <f t="shared" si="186"/>
        <v>4031</v>
      </c>
      <c r="C4037" s="28">
        <v>9.615236058145186E-5</v>
      </c>
      <c r="D4037" s="29">
        <v>8.7202097392977495E-5</v>
      </c>
      <c r="E4037" s="30">
        <v>1.076814370899862E-4</v>
      </c>
      <c r="F4037" s="29">
        <v>6.4025456562005932E-5</v>
      </c>
      <c r="G4037" s="30">
        <v>8.9728506905614725E-5</v>
      </c>
      <c r="H4037" s="30">
        <v>5.7799781415307664E-5</v>
      </c>
      <c r="J4037" s="7">
        <f t="shared" si="187"/>
        <v>4031</v>
      </c>
      <c r="K4037" s="28">
        <v>8.9893417622248959E-5</v>
      </c>
      <c r="L4037" s="29">
        <v>8.4292595359886606E-5</v>
      </c>
      <c r="M4037" s="30">
        <v>9.4414174590149149E-5</v>
      </c>
      <c r="N4037" s="29">
        <v>5.312393183818648E-5</v>
      </c>
      <c r="O4037" s="30">
        <v>8.6321226060558987E-5</v>
      </c>
      <c r="P4037" s="30">
        <v>5.5374521790455348E-5</v>
      </c>
      <c r="R4037" s="7">
        <f t="shared" si="188"/>
        <v>4031</v>
      </c>
      <c r="S4037" s="28">
        <v>8.0715601181733602E-5</v>
      </c>
      <c r="T4037" s="29">
        <v>8.7082914896622658E-5</v>
      </c>
      <c r="U4037" s="30">
        <v>9.02981261708953E-5</v>
      </c>
      <c r="V4037" s="29">
        <v>6.4341941102230717E-5</v>
      </c>
      <c r="W4037" s="30">
        <v>8.5377212462309904E-5</v>
      </c>
      <c r="X4037" s="30">
        <v>5.400852760682676E-5</v>
      </c>
    </row>
    <row r="4038" spans="2:24" x14ac:dyDescent="0.25">
      <c r="B4038" s="7">
        <f t="shared" si="186"/>
        <v>4032</v>
      </c>
      <c r="C4038" s="28">
        <v>7.8392971819857596E-5</v>
      </c>
      <c r="D4038" s="29">
        <v>6.7031993541517235E-5</v>
      </c>
      <c r="E4038" s="30">
        <v>8.9408960055240881E-5</v>
      </c>
      <c r="F4038" s="29">
        <v>6.0596363960240703E-5</v>
      </c>
      <c r="G4038" s="30">
        <v>8.2706717615132686E-5</v>
      </c>
      <c r="H4038" s="30">
        <v>5.0647206380691533E-5</v>
      </c>
      <c r="J4038" s="7">
        <f t="shared" si="187"/>
        <v>4032</v>
      </c>
      <c r="K4038" s="28">
        <v>7.3525716440047382E-5</v>
      </c>
      <c r="L4038" s="29">
        <v>6.5114011444882653E-5</v>
      </c>
      <c r="M4038" s="30">
        <v>7.8858372252317942E-5</v>
      </c>
      <c r="N4038" s="29">
        <v>6.0809633616994836E-5</v>
      </c>
      <c r="O4038" s="30">
        <v>7.9338069941960296E-5</v>
      </c>
      <c r="P4038" s="30">
        <v>4.7727189216137691E-5</v>
      </c>
      <c r="R4038" s="7">
        <f t="shared" si="188"/>
        <v>4032</v>
      </c>
      <c r="S4038" s="28">
        <v>6.4977667270856691E-5</v>
      </c>
      <c r="T4038" s="29">
        <v>6.5803573376564781E-5</v>
      </c>
      <c r="U4038" s="30">
        <v>7.3958719046313348E-5</v>
      </c>
      <c r="V4038" s="29">
        <v>4.8594885525627729E-5</v>
      </c>
      <c r="W4038" s="30">
        <v>7.8767424045940993E-5</v>
      </c>
      <c r="X4038" s="30">
        <v>4.4958233215035918E-5</v>
      </c>
    </row>
    <row r="4039" spans="2:24" x14ac:dyDescent="0.25">
      <c r="B4039" s="7">
        <f t="shared" si="186"/>
        <v>4033</v>
      </c>
      <c r="C4039" s="28">
        <v>6.5232432041121644E-5</v>
      </c>
      <c r="D4039" s="29">
        <v>4.3508697223777998E-5</v>
      </c>
      <c r="E4039" s="30">
        <v>6.740994310917755E-5</v>
      </c>
      <c r="F4039" s="29">
        <v>5.6488839367933352E-5</v>
      </c>
      <c r="G4039" s="30">
        <v>7.3030980172319689E-5</v>
      </c>
      <c r="H4039" s="30">
        <v>4.3423904928006526E-5</v>
      </c>
      <c r="J4039" s="7">
        <f t="shared" si="187"/>
        <v>4033</v>
      </c>
      <c r="K4039" s="28">
        <v>6.0226166988114772E-5</v>
      </c>
      <c r="L4039" s="29">
        <v>4.593162139247398E-5</v>
      </c>
      <c r="M4039" s="30">
        <v>6.4985407853585664E-5</v>
      </c>
      <c r="N4039" s="29">
        <v>5.8199154064828288E-5</v>
      </c>
      <c r="O4039" s="30">
        <v>7.5797258121189021E-5</v>
      </c>
      <c r="P4039" s="30">
        <v>4.0829823819094768E-5</v>
      </c>
      <c r="R4039" s="7">
        <f t="shared" si="188"/>
        <v>4033</v>
      </c>
      <c r="S4039" s="28">
        <v>5.3648365792363832E-5</v>
      </c>
      <c r="T4039" s="29">
        <v>5.4610122005365948E-5</v>
      </c>
      <c r="U4039" s="30">
        <v>6.8116139633935338E-5</v>
      </c>
      <c r="V4039" s="29">
        <v>4.6137790684980464E-5</v>
      </c>
      <c r="W4039" s="30">
        <v>7.5475667337343525E-5</v>
      </c>
      <c r="X4039" s="30">
        <v>3.8650821024847878E-5</v>
      </c>
    </row>
    <row r="4040" spans="2:24" x14ac:dyDescent="0.25">
      <c r="B4040" s="7">
        <f t="shared" si="186"/>
        <v>4034</v>
      </c>
      <c r="C4040" s="28">
        <v>5.846199100701827E-5</v>
      </c>
      <c r="D4040" s="29">
        <v>3.4021172918477759E-5</v>
      </c>
      <c r="E4040" s="30">
        <v>5.995487705997423E-5</v>
      </c>
      <c r="F4040" s="29">
        <v>5.5127260554574907E-5</v>
      </c>
      <c r="G4040" s="30">
        <v>7.1506397687526657E-5</v>
      </c>
      <c r="H4040" s="30">
        <v>3.9769658164479661E-5</v>
      </c>
      <c r="J4040" s="7">
        <f t="shared" si="187"/>
        <v>4034</v>
      </c>
      <c r="K4040" s="28">
        <v>5.3938042286671707E-5</v>
      </c>
      <c r="L4040" s="29">
        <v>3.6126026945623127E-5</v>
      </c>
      <c r="M4040" s="30">
        <v>5.761368027977261E-5</v>
      </c>
      <c r="N4040" s="29">
        <v>5.7573521648854279E-5</v>
      </c>
      <c r="O4040" s="30">
        <v>7.5441921797617971E-5</v>
      </c>
      <c r="P4040" s="30">
        <v>3.6993093477084827E-5</v>
      </c>
      <c r="R4040" s="7">
        <f t="shared" si="188"/>
        <v>4034</v>
      </c>
      <c r="S4040" s="28">
        <v>4.7163993099898732E-5</v>
      </c>
      <c r="T4040" s="29">
        <v>4.3891450837785592E-5</v>
      </c>
      <c r="U4040" s="30">
        <v>6.1132739082548916E-5</v>
      </c>
      <c r="V4040" s="29">
        <v>4.5550579726975012E-5</v>
      </c>
      <c r="W4040" s="30">
        <v>7.5307705580573178E-5</v>
      </c>
      <c r="X4040" s="30">
        <v>3.4197386703871403E-5</v>
      </c>
    </row>
    <row r="4041" spans="2:24" x14ac:dyDescent="0.25">
      <c r="B4041" s="7">
        <f t="shared" ref="B4041:B4104" si="189">B4040+1</f>
        <v>4035</v>
      </c>
      <c r="C4041" s="28">
        <v>5.5853852474025339E-5</v>
      </c>
      <c r="D4041" s="29">
        <v>3.2029175678007265E-5</v>
      </c>
      <c r="E4041" s="30">
        <v>5.9207429019724529E-5</v>
      </c>
      <c r="F4041" s="29">
        <v>5.4073054638377084E-5</v>
      </c>
      <c r="G4041" s="30">
        <v>7.0792350283196542E-5</v>
      </c>
      <c r="H4041" s="30">
        <v>3.8157833420493318E-5</v>
      </c>
      <c r="J4041" s="7">
        <f t="shared" ref="J4041:J4104" si="190">J4040+1</f>
        <v>4035</v>
      </c>
      <c r="K4041" s="28">
        <v>5.1779724976405982E-5</v>
      </c>
      <c r="L4041" s="29">
        <v>3.4643700175703339E-5</v>
      </c>
      <c r="M4041" s="30">
        <v>5.6901062378819371E-5</v>
      </c>
      <c r="N4041" s="29">
        <v>5.7800063353872565E-5</v>
      </c>
      <c r="O4041" s="30">
        <v>7.4997674334356543E-5</v>
      </c>
      <c r="P4041" s="30">
        <v>3.5943280006705361E-5</v>
      </c>
      <c r="R4041" s="7">
        <f t="shared" ref="R4041:R4104" si="191">R4040+1</f>
        <v>4035</v>
      </c>
      <c r="S4041" s="28">
        <v>4.4588900188047016E-5</v>
      </c>
      <c r="T4041" s="29">
        <v>3.4686122876968569E-5</v>
      </c>
      <c r="U4041" s="30">
        <v>5.3456062511479443E-5</v>
      </c>
      <c r="V4041" s="29">
        <v>4.5727655340639419E-5</v>
      </c>
      <c r="W4041" s="30">
        <v>7.4874880370511492E-5</v>
      </c>
      <c r="X4041" s="30">
        <v>3.1197675233000095E-5</v>
      </c>
    </row>
    <row r="4042" spans="2:24" x14ac:dyDescent="0.25">
      <c r="B4042" s="7">
        <f t="shared" si="189"/>
        <v>4036</v>
      </c>
      <c r="C4042" s="28">
        <v>5.5558329456315675E-5</v>
      </c>
      <c r="D4042" s="29">
        <v>2.9454150038176537E-5</v>
      </c>
      <c r="E4042" s="30">
        <v>5.5450347901262709E-5</v>
      </c>
      <c r="F4042" s="29">
        <v>5.5565822958795647E-5</v>
      </c>
      <c r="G4042" s="30">
        <v>7.0640667870737882E-5</v>
      </c>
      <c r="H4042" s="30">
        <v>3.7185860076083674E-5</v>
      </c>
      <c r="J4042" s="7">
        <f t="shared" si="190"/>
        <v>4036</v>
      </c>
      <c r="K4042" s="28">
        <v>5.4232158972751641E-5</v>
      </c>
      <c r="L4042" s="29">
        <v>3.4862320087608944E-5</v>
      </c>
      <c r="M4042" s="30">
        <v>5.5047898073116087E-5</v>
      </c>
      <c r="N4042" s="29">
        <v>6.0548252739736153E-5</v>
      </c>
      <c r="O4042" s="30">
        <v>7.6967339070301496E-5</v>
      </c>
      <c r="P4042" s="30">
        <v>3.6031135807366235E-5</v>
      </c>
      <c r="R4042" s="7">
        <f t="shared" si="191"/>
        <v>4036</v>
      </c>
      <c r="S4042" s="28">
        <v>4.7826972927997728E-5</v>
      </c>
      <c r="T4042" s="29">
        <v>3.5642731638881758E-5</v>
      </c>
      <c r="U4042" s="30">
        <v>5.2184222853973096E-5</v>
      </c>
      <c r="V4042" s="29">
        <v>4.767467445305759E-5</v>
      </c>
      <c r="W4042" s="30">
        <v>7.6919673518635205E-5</v>
      </c>
      <c r="X4042" s="30">
        <v>3.2277786838100835E-5</v>
      </c>
    </row>
    <row r="4043" spans="2:24" x14ac:dyDescent="0.25">
      <c r="B4043" s="7">
        <f t="shared" si="189"/>
        <v>4037</v>
      </c>
      <c r="C4043" s="28">
        <v>5.8778420090510303E-5</v>
      </c>
      <c r="D4043" s="29">
        <v>2.9647752767056835E-5</v>
      </c>
      <c r="E4043" s="30">
        <v>5.3982936487006892E-5</v>
      </c>
      <c r="F4043" s="29">
        <v>6.2663836930465232E-5</v>
      </c>
      <c r="G4043" s="30">
        <v>7.3607338658215025E-5</v>
      </c>
      <c r="H4043" s="30">
        <v>3.756302313393275E-5</v>
      </c>
      <c r="J4043" s="7">
        <f t="shared" si="190"/>
        <v>4037</v>
      </c>
      <c r="K4043" s="28">
        <v>6.5932116095274607E-5</v>
      </c>
      <c r="L4043" s="29">
        <v>4.3726290084558236E-5</v>
      </c>
      <c r="M4043" s="30">
        <v>5.8063298655952314E-5</v>
      </c>
      <c r="N4043" s="29">
        <v>7.1562857044193484E-5</v>
      </c>
      <c r="O4043" s="30">
        <v>8.5363333618804622E-5</v>
      </c>
      <c r="P4043" s="30">
        <v>4.0297321721765647E-5</v>
      </c>
      <c r="R4043" s="7">
        <f t="shared" si="191"/>
        <v>4037</v>
      </c>
      <c r="S4043" s="28">
        <v>5.8536016952425652E-5</v>
      </c>
      <c r="T4043" s="29">
        <v>4.3950046837430714E-5</v>
      </c>
      <c r="U4043" s="30">
        <v>5.5223338813675131E-5</v>
      </c>
      <c r="V4043" s="29">
        <v>5.4906095005831828E-5</v>
      </c>
      <c r="W4043" s="30">
        <v>8.5452627959485458E-5</v>
      </c>
      <c r="X4043" s="30">
        <v>3.7360702536796785E-5</v>
      </c>
    </row>
    <row r="4044" spans="2:24" x14ac:dyDescent="0.25">
      <c r="B4044" s="7">
        <f t="shared" si="189"/>
        <v>4038</v>
      </c>
      <c r="C4044" s="28">
        <v>6.9619794219598574E-5</v>
      </c>
      <c r="D4044" s="29">
        <v>3.6654953398414278E-5</v>
      </c>
      <c r="E4044" s="30">
        <v>5.8126974941071592E-5</v>
      </c>
      <c r="F4044" s="29">
        <v>6.6838045021614352E-5</v>
      </c>
      <c r="G4044" s="30">
        <v>6.6309075161695733E-5</v>
      </c>
      <c r="H4044" s="30">
        <v>4.1519782608885615E-5</v>
      </c>
      <c r="J4044" s="7">
        <f t="shared" si="190"/>
        <v>4038</v>
      </c>
      <c r="K4044" s="28">
        <v>8.6169542788431315E-5</v>
      </c>
      <c r="L4044" s="29">
        <v>6.0231136008690509E-5</v>
      </c>
      <c r="M4044" s="30">
        <v>6.8026424332686233E-5</v>
      </c>
      <c r="N4044" s="29">
        <v>8.7165577232005761E-5</v>
      </c>
      <c r="O4044" s="30">
        <v>9.4650075177183675E-5</v>
      </c>
      <c r="P4044" s="30">
        <v>4.8583533572555712E-5</v>
      </c>
      <c r="R4044" s="7">
        <f t="shared" si="191"/>
        <v>4038</v>
      </c>
      <c r="S4044" s="28">
        <v>7.8282279185277714E-5</v>
      </c>
      <c r="T4044" s="29">
        <v>6.1152907237857037E-5</v>
      </c>
      <c r="U4044" s="30">
        <v>6.5781006023990279E-5</v>
      </c>
      <c r="V4044" s="29">
        <v>6.7871860444768836E-5</v>
      </c>
      <c r="W4044" s="30">
        <v>9.4716960004301577E-5</v>
      </c>
      <c r="X4044" s="30">
        <v>4.7163257843317792E-5</v>
      </c>
    </row>
    <row r="4045" spans="2:24" x14ac:dyDescent="0.25">
      <c r="B4045" s="7">
        <f t="shared" si="189"/>
        <v>4039</v>
      </c>
      <c r="C4045" s="28">
        <v>8.5580219346474852E-5</v>
      </c>
      <c r="D4045" s="29">
        <v>5.1797538811741615E-5</v>
      </c>
      <c r="E4045" s="30">
        <v>7.1391009556948923E-5</v>
      </c>
      <c r="F4045" s="29">
        <v>7.0615348727602799E-5</v>
      </c>
      <c r="G4045" s="30">
        <v>6.7475412203116245E-5</v>
      </c>
      <c r="H4045" s="30">
        <v>4.7545248706922888E-5</v>
      </c>
      <c r="J4045" s="7">
        <f t="shared" si="190"/>
        <v>4039</v>
      </c>
      <c r="K4045" s="28">
        <v>9.9743548375627185E-5</v>
      </c>
      <c r="L4045" s="29">
        <v>7.1462569719005101E-5</v>
      </c>
      <c r="M4045" s="30">
        <v>7.7955572117879827E-5</v>
      </c>
      <c r="N4045" s="29">
        <v>1.0674341472605275E-4</v>
      </c>
      <c r="O4045" s="30">
        <v>1.1541578347226231E-4</v>
      </c>
      <c r="P4045" s="30">
        <v>5.4333226835031915E-5</v>
      </c>
      <c r="R4045" s="7">
        <f t="shared" si="191"/>
        <v>4039</v>
      </c>
      <c r="S4045" s="28">
        <v>9.1277546630544242E-5</v>
      </c>
      <c r="T4045" s="29">
        <v>7.3827429417634626E-5</v>
      </c>
      <c r="U4045" s="30">
        <v>7.6611230922903618E-5</v>
      </c>
      <c r="V4045" s="29">
        <v>8.6609497188894923E-5</v>
      </c>
      <c r="W4045" s="30">
        <v>1.1590695732001076E-4</v>
      </c>
      <c r="X4045" s="30">
        <v>5.3755533851044164E-5</v>
      </c>
    </row>
    <row r="4046" spans="2:24" x14ac:dyDescent="0.25">
      <c r="B4046" s="7">
        <f t="shared" si="189"/>
        <v>4040</v>
      </c>
      <c r="C4046" s="28">
        <v>1.002878010533709E-4</v>
      </c>
      <c r="D4046" s="29">
        <v>7.163920887595738E-5</v>
      </c>
      <c r="E4046" s="30">
        <v>9.0300404817359673E-5</v>
      </c>
      <c r="F4046" s="29">
        <v>7.4185118842045927E-5</v>
      </c>
      <c r="G4046" s="30">
        <v>7.7218476193159318E-5</v>
      </c>
      <c r="H4046" s="30">
        <v>5.3807550415487184E-5</v>
      </c>
      <c r="J4046" s="7">
        <f t="shared" si="190"/>
        <v>4040</v>
      </c>
      <c r="K4046" s="28">
        <v>1.0040346731791224E-4</v>
      </c>
      <c r="L4046" s="29">
        <v>7.519234752271401E-5</v>
      </c>
      <c r="M4046" s="30">
        <v>8.3700106311036541E-5</v>
      </c>
      <c r="N4046" s="29">
        <v>1.275585709942547E-4</v>
      </c>
      <c r="O4046" s="30">
        <v>1.4248516625134781E-4</v>
      </c>
      <c r="P4046" s="30">
        <v>5.5211132191155344E-5</v>
      </c>
      <c r="R4046" s="7">
        <f t="shared" si="191"/>
        <v>4040</v>
      </c>
      <c r="S4046" s="28">
        <v>9.0553455238852676E-5</v>
      </c>
      <c r="T4046" s="29">
        <v>7.7998917799558285E-5</v>
      </c>
      <c r="U4046" s="30">
        <v>8.343255271884332E-5</v>
      </c>
      <c r="V4046" s="29">
        <v>1.0780996062303439E-4</v>
      </c>
      <c r="W4046" s="30">
        <v>1.4354677791443286E-4</v>
      </c>
      <c r="X4046" s="30">
        <v>5.4648617631396333E-5</v>
      </c>
    </row>
    <row r="4047" spans="2:24" x14ac:dyDescent="0.25">
      <c r="B4047" s="7">
        <f t="shared" si="189"/>
        <v>4041</v>
      </c>
      <c r="C4047" s="28">
        <v>1.0858610526199941E-4</v>
      </c>
      <c r="D4047" s="29">
        <v>8.9837750471581025E-5</v>
      </c>
      <c r="E4047" s="30">
        <v>1.0995689186214204E-4</v>
      </c>
      <c r="F4047" s="29">
        <v>7.7357035279783636E-5</v>
      </c>
      <c r="G4047" s="30">
        <v>8.7271329660811546E-5</v>
      </c>
      <c r="H4047" s="30">
        <v>5.873669898011269E-5</v>
      </c>
      <c r="J4047" s="7">
        <f t="shared" si="190"/>
        <v>4041</v>
      </c>
      <c r="K4047" s="28">
        <v>9.7265731519076458E-5</v>
      </c>
      <c r="L4047" s="29">
        <v>7.9314161337464852E-5</v>
      </c>
      <c r="M4047" s="30">
        <v>9.0376672349996523E-5</v>
      </c>
      <c r="N4047" s="29">
        <v>1.4425304177816467E-4</v>
      </c>
      <c r="O4047" s="30">
        <v>1.6662101944236443E-4</v>
      </c>
      <c r="P4047" s="30">
        <v>5.5230146837297609E-5</v>
      </c>
      <c r="R4047" s="7">
        <f t="shared" si="191"/>
        <v>4041</v>
      </c>
      <c r="S4047" s="28">
        <v>8.8167669193019233E-5</v>
      </c>
      <c r="T4047" s="29">
        <v>8.4549295600937587E-5</v>
      </c>
      <c r="U4047" s="30">
        <v>9.0806377524051935E-5</v>
      </c>
      <c r="V4047" s="29">
        <v>1.2518832602745192E-4</v>
      </c>
      <c r="W4047" s="30">
        <v>1.6795694891477421E-4</v>
      </c>
      <c r="X4047" s="30">
        <v>5.4875515070993546E-5</v>
      </c>
    </row>
    <row r="4048" spans="2:24" x14ac:dyDescent="0.25">
      <c r="B4048" s="7">
        <f t="shared" si="189"/>
        <v>4042</v>
      </c>
      <c r="C4048" s="28">
        <v>1.0898896445840666E-4</v>
      </c>
      <c r="D4048" s="29">
        <v>1.0101706100926753E-4</v>
      </c>
      <c r="E4048" s="30">
        <v>1.2380823830600369E-4</v>
      </c>
      <c r="F4048" s="29">
        <v>8.0364506576289344E-5</v>
      </c>
      <c r="G4048" s="30">
        <v>9.7297518758441491E-5</v>
      </c>
      <c r="H4048" s="30">
        <v>5.9968617995764398E-5</v>
      </c>
      <c r="J4048" s="7">
        <f t="shared" si="190"/>
        <v>4042</v>
      </c>
      <c r="K4048" s="28">
        <v>9.6924382956495395E-5</v>
      </c>
      <c r="L4048" s="29">
        <v>8.7620516241979156E-5</v>
      </c>
      <c r="M4048" s="30">
        <v>9.8785754736058071E-5</v>
      </c>
      <c r="N4048" s="29">
        <v>1.5600561339513828E-4</v>
      </c>
      <c r="O4048" s="30">
        <v>1.859527645756382E-4</v>
      </c>
      <c r="P4048" s="30">
        <v>5.5764324140443839E-5</v>
      </c>
      <c r="R4048" s="7">
        <f t="shared" si="191"/>
        <v>4042</v>
      </c>
      <c r="S4048" s="28">
        <v>8.9583317420558018E-5</v>
      </c>
      <c r="T4048" s="29">
        <v>9.582170480382033E-5</v>
      </c>
      <c r="U4048" s="30">
        <v>9.9938573388975356E-5</v>
      </c>
      <c r="V4048" s="29">
        <v>1.3710205957396434E-4</v>
      </c>
      <c r="W4048" s="30">
        <v>1.8725218040833793E-4</v>
      </c>
      <c r="X4048" s="30">
        <v>5.618251796698776E-5</v>
      </c>
    </row>
    <row r="4049" spans="2:24" x14ac:dyDescent="0.25">
      <c r="B4049" s="7">
        <f t="shared" si="189"/>
        <v>4043</v>
      </c>
      <c r="C4049" s="28">
        <v>1.0919089575854162E-4</v>
      </c>
      <c r="D4049" s="29">
        <v>1.1081738089184661E-4</v>
      </c>
      <c r="E4049" s="30">
        <v>1.356095778805778E-4</v>
      </c>
      <c r="F4049" s="29">
        <v>8.2944276612337999E-5</v>
      </c>
      <c r="G4049" s="30">
        <v>1.0583573476844255E-4</v>
      </c>
      <c r="H4049" s="30">
        <v>6.1509883959183341E-5</v>
      </c>
      <c r="J4049" s="7">
        <f t="shared" si="190"/>
        <v>4043</v>
      </c>
      <c r="K4049" s="28">
        <v>9.6396738231400235E-5</v>
      </c>
      <c r="L4049" s="29">
        <v>9.4773832386872573E-5</v>
      </c>
      <c r="M4049" s="30">
        <v>1.0636633400665441E-4</v>
      </c>
      <c r="N4049" s="29">
        <v>1.6159772070135187E-4</v>
      </c>
      <c r="O4049" s="30">
        <v>1.9635200801738166E-4</v>
      </c>
      <c r="P4049" s="30">
        <v>5.6928670434059344E-5</v>
      </c>
      <c r="R4049" s="7">
        <f t="shared" si="191"/>
        <v>4043</v>
      </c>
      <c r="S4049" s="28">
        <v>8.867823568118352E-5</v>
      </c>
      <c r="T4049" s="29">
        <v>1.0413758555475195E-4</v>
      </c>
      <c r="U4049" s="30">
        <v>1.0808874464244586E-4</v>
      </c>
      <c r="V4049" s="29">
        <v>1.4284756764183773E-4</v>
      </c>
      <c r="W4049" s="30">
        <v>1.9843545317014627E-4</v>
      </c>
      <c r="X4049" s="30">
        <v>5.770335534658034E-5</v>
      </c>
    </row>
    <row r="4050" spans="2:24" x14ac:dyDescent="0.25">
      <c r="B4050" s="7">
        <f t="shared" si="189"/>
        <v>4044</v>
      </c>
      <c r="C4050" s="28">
        <v>1.0978418701840153E-4</v>
      </c>
      <c r="D4050" s="29">
        <v>1.1843786484546304E-4</v>
      </c>
      <c r="E4050" s="30">
        <v>1.4498698705904317E-4</v>
      </c>
      <c r="F4050" s="29">
        <v>8.441623524938494E-5</v>
      </c>
      <c r="G4050" s="30">
        <v>1.113588306534016E-4</v>
      </c>
      <c r="H4050" s="30">
        <v>6.4010976880250078E-5</v>
      </c>
      <c r="J4050" s="7">
        <f t="shared" si="190"/>
        <v>4044</v>
      </c>
      <c r="K4050" s="28">
        <v>9.3072685409279225E-5</v>
      </c>
      <c r="L4050" s="29">
        <v>9.8815185063214097E-5</v>
      </c>
      <c r="M4050" s="30">
        <v>1.1383390231983794E-4</v>
      </c>
      <c r="N4050" s="29">
        <v>1.6265776129315555E-4</v>
      </c>
      <c r="O4050" s="30">
        <v>2.0050474439987088E-4</v>
      </c>
      <c r="P4050" s="30">
        <v>5.7558805386580459E-5</v>
      </c>
      <c r="R4050" s="7">
        <f t="shared" si="191"/>
        <v>4044</v>
      </c>
      <c r="S4050" s="28">
        <v>8.451212563683822E-5</v>
      </c>
      <c r="T4050" s="29">
        <v>1.0843493911731439E-4</v>
      </c>
      <c r="U4050" s="30">
        <v>1.1430832824453769E-4</v>
      </c>
      <c r="V4050" s="29">
        <v>1.4411940652652892E-4</v>
      </c>
      <c r="W4050" s="30">
        <v>2.0306231278379843E-4</v>
      </c>
      <c r="X4050" s="30">
        <v>5.7337962223312412E-5</v>
      </c>
    </row>
    <row r="4051" spans="2:24" x14ac:dyDescent="0.25">
      <c r="B4051" s="7">
        <f t="shared" si="189"/>
        <v>4045</v>
      </c>
      <c r="C4051" s="28">
        <v>1.0702672899675471E-4</v>
      </c>
      <c r="D4051" s="29">
        <v>1.2189575924516832E-4</v>
      </c>
      <c r="E4051" s="30">
        <v>1.5064764596863585E-4</v>
      </c>
      <c r="F4051" s="29">
        <v>8.4463736869849651E-5</v>
      </c>
      <c r="G4051" s="30">
        <v>1.1573491390944857E-4</v>
      </c>
      <c r="H4051" s="30">
        <v>6.4381540771530005E-5</v>
      </c>
      <c r="J4051" s="7">
        <f t="shared" si="190"/>
        <v>4045</v>
      </c>
      <c r="K4051" s="28">
        <v>8.9079900740680711E-5</v>
      </c>
      <c r="L4051" s="29">
        <v>1.0276216031456013E-4</v>
      </c>
      <c r="M4051" s="30">
        <v>1.2033181849754797E-4</v>
      </c>
      <c r="N4051" s="29">
        <v>1.5932925789741476E-4</v>
      </c>
      <c r="O4051" s="30">
        <v>2.0190104545870545E-4</v>
      </c>
      <c r="P4051" s="30">
        <v>5.725133696240346E-5</v>
      </c>
      <c r="R4051" s="7">
        <f t="shared" si="191"/>
        <v>4045</v>
      </c>
      <c r="S4051" s="28">
        <v>8.0174854417882605E-5</v>
      </c>
      <c r="T4051" s="29">
        <v>1.1124872189406466E-4</v>
      </c>
      <c r="U4051" s="30">
        <v>1.1850718355564117E-4</v>
      </c>
      <c r="V4051" s="29">
        <v>1.4135542746763075E-4</v>
      </c>
      <c r="W4051" s="30">
        <v>2.0241340180294912E-4</v>
      </c>
      <c r="X4051" s="30">
        <v>5.6071678311526873E-5</v>
      </c>
    </row>
    <row r="4052" spans="2:24" x14ac:dyDescent="0.25">
      <c r="B4052" s="7">
        <f t="shared" si="189"/>
        <v>4046</v>
      </c>
      <c r="C4052" s="28">
        <v>1.0410631543958821E-4</v>
      </c>
      <c r="D4052" s="29">
        <v>1.2398521718281924E-4</v>
      </c>
      <c r="E4052" s="30">
        <v>1.5524851070695316E-4</v>
      </c>
      <c r="F4052" s="29">
        <v>8.399014229748891E-5</v>
      </c>
      <c r="G4052" s="30">
        <v>1.171698170206936E-4</v>
      </c>
      <c r="H4052" s="30">
        <v>6.370025079914407E-5</v>
      </c>
      <c r="J4052" s="7">
        <f t="shared" si="190"/>
        <v>4046</v>
      </c>
      <c r="K4052" s="28">
        <v>8.6732895885890655E-5</v>
      </c>
      <c r="L4052" s="29">
        <v>1.0776705644576073E-4</v>
      </c>
      <c r="M4052" s="30">
        <v>1.2704346844668839E-4</v>
      </c>
      <c r="N4052" s="29">
        <v>1.5136971019862877E-4</v>
      </c>
      <c r="O4052" s="30">
        <v>1.9738465518413339E-4</v>
      </c>
      <c r="P4052" s="30">
        <v>5.691346489522935E-5</v>
      </c>
      <c r="R4052" s="7">
        <f t="shared" si="191"/>
        <v>4046</v>
      </c>
      <c r="S4052" s="28">
        <v>7.6060838627741849E-5</v>
      </c>
      <c r="T4052" s="29">
        <v>1.1318711649690274E-4</v>
      </c>
      <c r="U4052" s="30">
        <v>1.2217011041229861E-4</v>
      </c>
      <c r="V4052" s="29">
        <v>1.3371482014140517E-4</v>
      </c>
      <c r="W4052" s="30">
        <v>1.9600586891578437E-4</v>
      </c>
      <c r="X4052" s="30">
        <v>5.4441034120828649E-5</v>
      </c>
    </row>
    <row r="4053" spans="2:24" x14ac:dyDescent="0.25">
      <c r="B4053" s="7">
        <f t="shared" si="189"/>
        <v>4047</v>
      </c>
      <c r="C4053" s="28">
        <v>1.0437658069115912E-4</v>
      </c>
      <c r="D4053" s="29">
        <v>1.2730852917436822E-4</v>
      </c>
      <c r="E4053" s="30">
        <v>1.6215713017707998E-4</v>
      </c>
      <c r="F4053" s="29">
        <v>8.3375403928379968E-5</v>
      </c>
      <c r="G4053" s="30">
        <v>1.1674877613123082E-4</v>
      </c>
      <c r="H4053" s="30">
        <v>6.3078260812626428E-5</v>
      </c>
      <c r="J4053" s="7">
        <f t="shared" si="190"/>
        <v>4047</v>
      </c>
      <c r="K4053" s="28">
        <v>8.6806533396037729E-5</v>
      </c>
      <c r="L4053" s="29">
        <v>1.1618775815619199E-4</v>
      </c>
      <c r="M4053" s="30">
        <v>1.378828040981217E-4</v>
      </c>
      <c r="N4053" s="29">
        <v>1.4182558977701403E-4</v>
      </c>
      <c r="O4053" s="30">
        <v>1.8991238582267153E-4</v>
      </c>
      <c r="P4053" s="30">
        <v>5.720049691034649E-5</v>
      </c>
      <c r="R4053" s="7">
        <f t="shared" si="191"/>
        <v>4047</v>
      </c>
      <c r="S4053" s="28">
        <v>7.6559417233739579E-5</v>
      </c>
      <c r="T4053" s="29">
        <v>1.2044289860120062E-4</v>
      </c>
      <c r="U4053" s="30">
        <v>1.2996316025732922E-4</v>
      </c>
      <c r="V4053" s="29">
        <v>1.2368533516714827E-4</v>
      </c>
      <c r="W4053" s="30">
        <v>1.8616930257278001E-4</v>
      </c>
      <c r="X4053" s="30">
        <v>5.4593660926952738E-5</v>
      </c>
    </row>
    <row r="4054" spans="2:24" x14ac:dyDescent="0.25">
      <c r="B4054" s="7">
        <f t="shared" si="189"/>
        <v>4048</v>
      </c>
      <c r="C4054" s="28">
        <v>1.0630291395499136E-4</v>
      </c>
      <c r="D4054" s="29">
        <v>1.2935604702043536E-4</v>
      </c>
      <c r="E4054" s="30">
        <v>1.6872243906876147E-4</v>
      </c>
      <c r="F4054" s="29">
        <v>8.2776715071771105E-5</v>
      </c>
      <c r="G4054" s="30">
        <v>1.1473252382872173E-4</v>
      </c>
      <c r="H4054" s="30">
        <v>6.5515817658607907E-5</v>
      </c>
      <c r="J4054" s="7">
        <f t="shared" si="190"/>
        <v>4048</v>
      </c>
      <c r="K4054" s="28">
        <v>9.1818729061914742E-5</v>
      </c>
      <c r="L4054" s="29">
        <v>1.2801866196143267E-4</v>
      </c>
      <c r="M4054" s="30">
        <v>1.5333259393002422E-4</v>
      </c>
      <c r="N4054" s="29">
        <v>1.3337960600505957E-4</v>
      </c>
      <c r="O4054" s="30">
        <v>1.8121274992490295E-4</v>
      </c>
      <c r="P4054" s="30">
        <v>6.125728042790182E-5</v>
      </c>
      <c r="R4054" s="7">
        <f t="shared" si="191"/>
        <v>4048</v>
      </c>
      <c r="S4054" s="28">
        <v>8.0952664290687935E-5</v>
      </c>
      <c r="T4054" s="29">
        <v>1.3095287483170449E-4</v>
      </c>
      <c r="U4054" s="30">
        <v>1.4305368403789382E-4</v>
      </c>
      <c r="V4054" s="29">
        <v>1.1470625755764129E-4</v>
      </c>
      <c r="W4054" s="30">
        <v>1.7611437540794665E-4</v>
      </c>
      <c r="X4054" s="30">
        <v>5.8156700686324117E-5</v>
      </c>
    </row>
    <row r="4055" spans="2:24" x14ac:dyDescent="0.25">
      <c r="B4055" s="7">
        <f t="shared" si="189"/>
        <v>4049</v>
      </c>
      <c r="C4055" s="28">
        <v>1.1385570212653039E-4</v>
      </c>
      <c r="D4055" s="29">
        <v>1.3246988003912837E-4</v>
      </c>
      <c r="E4055" s="30">
        <v>1.7381149962877038E-4</v>
      </c>
      <c r="F4055" s="29">
        <v>8.2029956230579023E-5</v>
      </c>
      <c r="G4055" s="30">
        <v>1.1099668473929548E-4</v>
      </c>
      <c r="H4055" s="30">
        <v>7.0074645224303694E-5</v>
      </c>
      <c r="J4055" s="7">
        <f t="shared" si="190"/>
        <v>4049</v>
      </c>
      <c r="K4055" s="28">
        <v>1.0147565365419127E-4</v>
      </c>
      <c r="L4055" s="29">
        <v>1.3866168072593425E-4</v>
      </c>
      <c r="M4055" s="30">
        <v>1.663494963987805E-4</v>
      </c>
      <c r="N4055" s="29">
        <v>1.2437163091104565E-4</v>
      </c>
      <c r="O4055" s="30">
        <v>1.6905172476784245E-4</v>
      </c>
      <c r="P4055" s="30">
        <v>6.7349907208824741E-5</v>
      </c>
      <c r="R4055" s="7">
        <f t="shared" si="191"/>
        <v>4049</v>
      </c>
      <c r="S4055" s="28">
        <v>9.0159732904105991E-5</v>
      </c>
      <c r="T4055" s="29">
        <v>1.427911055018621E-4</v>
      </c>
      <c r="U4055" s="30">
        <v>1.5547918673213359E-4</v>
      </c>
      <c r="V4055" s="29">
        <v>1.0584001078495751E-4</v>
      </c>
      <c r="W4055" s="30">
        <v>1.6476200608477718E-4</v>
      </c>
      <c r="X4055" s="30">
        <v>6.4659750314776E-5</v>
      </c>
    </row>
    <row r="4056" spans="2:24" x14ac:dyDescent="0.25">
      <c r="B4056" s="7">
        <f t="shared" si="189"/>
        <v>4050</v>
      </c>
      <c r="C4056" s="28">
        <v>1.197694727233929E-4</v>
      </c>
      <c r="D4056" s="29">
        <v>1.318887642911173E-4</v>
      </c>
      <c r="E4056" s="30">
        <v>1.7190051149743979E-4</v>
      </c>
      <c r="F4056" s="29">
        <v>8.0642139585966773E-5</v>
      </c>
      <c r="G4056" s="30">
        <v>1.0536976072233251E-4</v>
      </c>
      <c r="H4056" s="30">
        <v>7.269982588351593E-5</v>
      </c>
      <c r="J4056" s="7">
        <f t="shared" si="190"/>
        <v>4050</v>
      </c>
      <c r="K4056" s="28">
        <v>1.101435528574261E-4</v>
      </c>
      <c r="L4056" s="29">
        <v>1.4348651516390417E-4</v>
      </c>
      <c r="M4056" s="30">
        <v>1.6949442402209422E-4</v>
      </c>
      <c r="N4056" s="29">
        <v>1.1516269036520215E-4</v>
      </c>
      <c r="O4056" s="30">
        <v>1.5495555335217723E-4</v>
      </c>
      <c r="P4056" s="30">
        <v>7.0830291612589176E-5</v>
      </c>
      <c r="R4056" s="7">
        <f t="shared" si="191"/>
        <v>4050</v>
      </c>
      <c r="S4056" s="28">
        <v>9.7511185911531065E-5</v>
      </c>
      <c r="T4056" s="29">
        <v>1.4830699226683409E-4</v>
      </c>
      <c r="U4056" s="30">
        <v>1.5976165701582271E-4</v>
      </c>
      <c r="V4056" s="29">
        <v>9.6884912249499102E-5</v>
      </c>
      <c r="W4056" s="30">
        <v>1.518132907630729E-4</v>
      </c>
      <c r="X4056" s="30">
        <v>6.8275957896161608E-5</v>
      </c>
    </row>
    <row r="4057" spans="2:24" x14ac:dyDescent="0.25">
      <c r="B4057" s="7">
        <f t="shared" si="189"/>
        <v>4051</v>
      </c>
      <c r="C4057" s="28">
        <v>1.2203890490161456E-4</v>
      </c>
      <c r="D4057" s="29">
        <v>1.2759460071852131E-4</v>
      </c>
      <c r="E4057" s="30">
        <v>1.64863512547387E-4</v>
      </c>
      <c r="F4057" s="29">
        <v>7.8996692543704987E-5</v>
      </c>
      <c r="G4057" s="30">
        <v>9.815598736749481E-5</v>
      </c>
      <c r="H4057" s="30">
        <v>7.1223744401551406E-5</v>
      </c>
      <c r="J4057" s="7">
        <f t="shared" si="190"/>
        <v>4051</v>
      </c>
      <c r="K4057" s="28">
        <v>1.1344939256780006E-4</v>
      </c>
      <c r="L4057" s="29">
        <v>1.4180713531630434E-4</v>
      </c>
      <c r="M4057" s="30">
        <v>1.6564265483557405E-4</v>
      </c>
      <c r="N4057" s="29">
        <v>1.0531433459772786E-4</v>
      </c>
      <c r="O4057" s="30">
        <v>1.3798322058321353E-4</v>
      </c>
      <c r="P4057" s="30">
        <v>7.0105791811196668E-5</v>
      </c>
      <c r="R4057" s="7">
        <f t="shared" si="191"/>
        <v>4051</v>
      </c>
      <c r="S4057" s="28">
        <v>1.0056207497335385E-4</v>
      </c>
      <c r="T4057" s="29">
        <v>1.4682955181185577E-4</v>
      </c>
      <c r="U4057" s="30">
        <v>1.56512414748307E-4</v>
      </c>
      <c r="V4057" s="29">
        <v>8.7110242467559185E-5</v>
      </c>
      <c r="W4057" s="30">
        <v>1.3531449251844921E-4</v>
      </c>
      <c r="X4057" s="30">
        <v>6.8335077843098465E-5</v>
      </c>
    </row>
    <row r="4058" spans="2:24" x14ac:dyDescent="0.25">
      <c r="B4058" s="7">
        <f t="shared" si="189"/>
        <v>4052</v>
      </c>
      <c r="C4058" s="28">
        <v>1.2202137392123115E-4</v>
      </c>
      <c r="D4058" s="29">
        <v>1.1964187134141645E-4</v>
      </c>
      <c r="E4058" s="30">
        <v>1.5552958421446474E-4</v>
      </c>
      <c r="F4058" s="29">
        <v>7.5753409317639127E-5</v>
      </c>
      <c r="G4058" s="30">
        <v>9.0509169637887691E-5</v>
      </c>
      <c r="H4058" s="30">
        <v>6.9065301855137501E-5</v>
      </c>
      <c r="J4058" s="7">
        <f t="shared" si="190"/>
        <v>4052</v>
      </c>
      <c r="K4058" s="28">
        <v>1.1443412088981985E-4</v>
      </c>
      <c r="L4058" s="29">
        <v>1.3461954344333885E-4</v>
      </c>
      <c r="M4058" s="30">
        <v>1.5783861130732138E-4</v>
      </c>
      <c r="N4058" s="29">
        <v>9.4883423458367851E-5</v>
      </c>
      <c r="O4058" s="30">
        <v>1.1970069120303701E-4</v>
      </c>
      <c r="P4058" s="30">
        <v>6.8857707159141E-5</v>
      </c>
      <c r="R4058" s="7">
        <f t="shared" si="191"/>
        <v>4052</v>
      </c>
      <c r="S4058" s="28">
        <v>1.016812653876058E-4</v>
      </c>
      <c r="T4058" s="29">
        <v>1.3919593308648281E-4</v>
      </c>
      <c r="U4058" s="30">
        <v>1.4969574161727704E-4</v>
      </c>
      <c r="V4058" s="29">
        <v>7.7495727272209092E-5</v>
      </c>
      <c r="W4058" s="30">
        <v>1.1777329205868869E-4</v>
      </c>
      <c r="X4058" s="30">
        <v>6.7478847960130261E-5</v>
      </c>
    </row>
    <row r="4059" spans="2:24" x14ac:dyDescent="0.25">
      <c r="B4059" s="7">
        <f t="shared" si="189"/>
        <v>4053</v>
      </c>
      <c r="C4059" s="28">
        <v>1.1923592888381209E-4</v>
      </c>
      <c r="D4059" s="29">
        <v>1.0818873597846857E-4</v>
      </c>
      <c r="E4059" s="30">
        <v>1.4266904735689718E-4</v>
      </c>
      <c r="F4059" s="29">
        <v>6.7424732369113769E-5</v>
      </c>
      <c r="G4059" s="30">
        <v>9.1338393201967797E-5</v>
      </c>
      <c r="H4059" s="30">
        <v>6.6717971025023618E-5</v>
      </c>
      <c r="J4059" s="7">
        <f t="shared" si="190"/>
        <v>4053</v>
      </c>
      <c r="K4059" s="28">
        <v>1.1403178627881751E-4</v>
      </c>
      <c r="L4059" s="29">
        <v>1.2254514669095997E-4</v>
      </c>
      <c r="M4059" s="30">
        <v>1.4482705719991387E-4</v>
      </c>
      <c r="N4059" s="29">
        <v>8.1150995647365153E-5</v>
      </c>
      <c r="O4059" s="30">
        <v>1.0811822688995158E-4</v>
      </c>
      <c r="P4059" s="30">
        <v>6.6955410667357378E-5</v>
      </c>
      <c r="R4059" s="7">
        <f t="shared" si="191"/>
        <v>4053</v>
      </c>
      <c r="S4059" s="28">
        <v>1.019136660161703E-4</v>
      </c>
      <c r="T4059" s="29">
        <v>1.2625108855147344E-4</v>
      </c>
      <c r="U4059" s="30">
        <v>1.3759487733858093E-4</v>
      </c>
      <c r="V4059" s="29">
        <v>6.8468045913919526E-5</v>
      </c>
      <c r="W4059" s="30">
        <v>1.0726517149923407E-4</v>
      </c>
      <c r="X4059" s="30">
        <v>6.6077968044345636E-5</v>
      </c>
    </row>
    <row r="4060" spans="2:24" x14ac:dyDescent="0.25">
      <c r="B4060" s="7">
        <f t="shared" si="189"/>
        <v>4054</v>
      </c>
      <c r="C4060" s="28">
        <v>1.0971601376648706E-4</v>
      </c>
      <c r="D4060" s="29">
        <v>9.5531054312853806E-5</v>
      </c>
      <c r="E4060" s="30">
        <v>1.2098866652736053E-4</v>
      </c>
      <c r="F4060" s="29">
        <v>6.363146136824E-5</v>
      </c>
      <c r="G4060" s="30">
        <v>8.4648542298435602E-5</v>
      </c>
      <c r="H4060" s="30">
        <v>6.2875739631660968E-5</v>
      </c>
      <c r="J4060" s="7">
        <f t="shared" si="190"/>
        <v>4054</v>
      </c>
      <c r="K4060" s="28">
        <v>1.0471871873024544E-4</v>
      </c>
      <c r="L4060" s="29">
        <v>1.0776430061901148E-4</v>
      </c>
      <c r="M4060" s="30">
        <v>1.2324667502945411E-4</v>
      </c>
      <c r="N4060" s="29">
        <v>7.0969209043578269E-5</v>
      </c>
      <c r="O4060" s="30">
        <v>9.451236256220219E-5</v>
      </c>
      <c r="P4060" s="30">
        <v>6.2988067221958984E-5</v>
      </c>
      <c r="R4060" s="7">
        <f t="shared" si="191"/>
        <v>4054</v>
      </c>
      <c r="S4060" s="28">
        <v>9.4048545856097307E-5</v>
      </c>
      <c r="T4060" s="29">
        <v>1.1167715496795329E-4</v>
      </c>
      <c r="U4060" s="30">
        <v>1.1758159928620703E-4</v>
      </c>
      <c r="V4060" s="29">
        <v>5.9112428021452102E-5</v>
      </c>
      <c r="W4060" s="30">
        <v>9.3779202325084486E-5</v>
      </c>
      <c r="X4060" s="30">
        <v>6.241820618455116E-5</v>
      </c>
    </row>
    <row r="4061" spans="2:24" x14ac:dyDescent="0.25">
      <c r="B4061" s="7">
        <f t="shared" si="189"/>
        <v>4055</v>
      </c>
      <c r="C4061" s="28">
        <v>9.5202359503262569E-5</v>
      </c>
      <c r="D4061" s="29">
        <v>7.8474155631338432E-5</v>
      </c>
      <c r="E4061" s="30">
        <v>9.7057813937876966E-5</v>
      </c>
      <c r="F4061" s="29">
        <v>6.120935072047644E-5</v>
      </c>
      <c r="G4061" s="30">
        <v>8.0434514373040752E-5</v>
      </c>
      <c r="H4061" s="30">
        <v>5.6259238345120541E-5</v>
      </c>
      <c r="J4061" s="7">
        <f t="shared" si="190"/>
        <v>4055</v>
      </c>
      <c r="K4061" s="28">
        <v>9.0393481164843348E-5</v>
      </c>
      <c r="L4061" s="29">
        <v>8.8283375246951969E-5</v>
      </c>
      <c r="M4061" s="30">
        <v>9.8921357172523054E-5</v>
      </c>
      <c r="N4061" s="29">
        <v>6.5345509318535093E-5</v>
      </c>
      <c r="O4061" s="30">
        <v>8.7077201445537639E-5</v>
      </c>
      <c r="P4061" s="30">
        <v>5.5727494810276347E-5</v>
      </c>
      <c r="R4061" s="7">
        <f t="shared" si="191"/>
        <v>4055</v>
      </c>
      <c r="S4061" s="28">
        <v>8.0625684733404534E-5</v>
      </c>
      <c r="T4061" s="29">
        <v>9.1758026247762872E-5</v>
      </c>
      <c r="U4061" s="30">
        <v>9.4529474897549619E-5</v>
      </c>
      <c r="V4061" s="29">
        <v>5.3345046388473288E-5</v>
      </c>
      <c r="W4061" s="30">
        <v>8.6444560852303796E-5</v>
      </c>
      <c r="X4061" s="30">
        <v>5.4759876646025325E-5</v>
      </c>
    </row>
    <row r="4062" spans="2:24" x14ac:dyDescent="0.25">
      <c r="B4062" s="7">
        <f t="shared" si="189"/>
        <v>4056</v>
      </c>
      <c r="C4062" s="28">
        <v>7.7989559257559372E-5</v>
      </c>
      <c r="D4062" s="29">
        <v>5.8726980483266422E-5</v>
      </c>
      <c r="E4062" s="30">
        <v>7.86419388374053E-5</v>
      </c>
      <c r="F4062" s="29">
        <v>5.7973854833069458E-5</v>
      </c>
      <c r="G4062" s="30">
        <v>7.5582820938420415E-5</v>
      </c>
      <c r="H4062" s="30">
        <v>4.9005994826883553E-5</v>
      </c>
      <c r="J4062" s="7">
        <f t="shared" si="190"/>
        <v>4056</v>
      </c>
      <c r="K4062" s="28">
        <v>7.306800447516633E-5</v>
      </c>
      <c r="L4062" s="29">
        <v>6.6469234557904665E-5</v>
      </c>
      <c r="M4062" s="30">
        <v>8.0842492224074972E-5</v>
      </c>
      <c r="N4062" s="29">
        <v>6.0932934761240341E-5</v>
      </c>
      <c r="O4062" s="30">
        <v>7.9901374745964315E-5</v>
      </c>
      <c r="P4062" s="30">
        <v>4.7792265600788331E-5</v>
      </c>
      <c r="R4062" s="7">
        <f t="shared" si="191"/>
        <v>4056</v>
      </c>
      <c r="S4062" s="28">
        <v>6.5423492191919112E-5</v>
      </c>
      <c r="T4062" s="29">
        <v>7.1475167688475873E-5</v>
      </c>
      <c r="U4062" s="30">
        <v>7.8954664375482014E-5</v>
      </c>
      <c r="V4062" s="29">
        <v>6.1979792413570183E-5</v>
      </c>
      <c r="W4062" s="30">
        <v>7.9437294953888616E-5</v>
      </c>
      <c r="X4062" s="30">
        <v>4.5856070021102004E-5</v>
      </c>
    </row>
    <row r="4063" spans="2:24" x14ac:dyDescent="0.25">
      <c r="B4063" s="7">
        <f t="shared" si="189"/>
        <v>4057</v>
      </c>
      <c r="C4063" s="28">
        <v>6.4512723678890368E-5</v>
      </c>
      <c r="D4063" s="29">
        <v>4.2100217789951845E-5</v>
      </c>
      <c r="E4063" s="30">
        <v>6.6123856019173884E-5</v>
      </c>
      <c r="F4063" s="29">
        <v>7.0704661018780246E-5</v>
      </c>
      <c r="G4063" s="30">
        <v>7.6482163864912921E-5</v>
      </c>
      <c r="H4063" s="30">
        <v>4.3219707699454317E-5</v>
      </c>
      <c r="J4063" s="7">
        <f t="shared" si="190"/>
        <v>4057</v>
      </c>
      <c r="K4063" s="28">
        <v>6.0680461774880197E-5</v>
      </c>
      <c r="L4063" s="29">
        <v>5.0885732263763716E-5</v>
      </c>
      <c r="M4063" s="30">
        <v>7.0185949626807683E-5</v>
      </c>
      <c r="N4063" s="29">
        <v>5.820764804396702E-5</v>
      </c>
      <c r="O4063" s="30">
        <v>7.5716004094400618E-5</v>
      </c>
      <c r="P4063" s="30">
        <v>4.1658991633640937E-5</v>
      </c>
      <c r="R4063" s="7">
        <f t="shared" si="191"/>
        <v>4057</v>
      </c>
      <c r="S4063" s="28">
        <v>5.2999667145847876E-5</v>
      </c>
      <c r="T4063" s="29">
        <v>5.0930498568257698E-5</v>
      </c>
      <c r="U4063" s="30">
        <v>6.5064739294232521E-5</v>
      </c>
      <c r="V4063" s="29">
        <v>5.9312201525857319E-5</v>
      </c>
      <c r="W4063" s="30">
        <v>7.5878814983390189E-5</v>
      </c>
      <c r="X4063" s="30">
        <v>3.7802634651733322E-5</v>
      </c>
    </row>
    <row r="4064" spans="2:24" x14ac:dyDescent="0.25">
      <c r="B4064" s="7">
        <f t="shared" si="189"/>
        <v>4058</v>
      </c>
      <c r="C4064" s="28">
        <v>5.8070668775492774E-5</v>
      </c>
      <c r="D4064" s="29">
        <v>3.3396877899131473E-5</v>
      </c>
      <c r="E4064" s="30">
        <v>5.9414032481630088E-5</v>
      </c>
      <c r="F4064" s="29">
        <v>7.0940358584659167E-5</v>
      </c>
      <c r="G4064" s="30">
        <v>7.6494826195678823E-5</v>
      </c>
      <c r="H4064" s="30">
        <v>3.9774883001607734E-5</v>
      </c>
      <c r="J4064" s="7">
        <f t="shared" si="190"/>
        <v>4058</v>
      </c>
      <c r="K4064" s="28">
        <v>5.4345179273157153E-5</v>
      </c>
      <c r="L4064" s="29">
        <v>4.0307741256583687E-5</v>
      </c>
      <c r="M4064" s="30">
        <v>6.1964133383666828E-5</v>
      </c>
      <c r="N4064" s="29">
        <v>5.756611916577932E-5</v>
      </c>
      <c r="O4064" s="30">
        <v>7.5348183953535209E-5</v>
      </c>
      <c r="P4064" s="30">
        <v>3.7765305062749166E-5</v>
      </c>
      <c r="R4064" s="7">
        <f t="shared" si="191"/>
        <v>4058</v>
      </c>
      <c r="S4064" s="28">
        <v>4.7103249141674027E-5</v>
      </c>
      <c r="T4064" s="29">
        <v>4.0380975853496476E-5</v>
      </c>
      <c r="U4064" s="30">
        <v>5.7683995029775897E-5</v>
      </c>
      <c r="V4064" s="29">
        <v>5.8689725319039225E-5</v>
      </c>
      <c r="W4064" s="30">
        <v>7.5521178361718852E-5</v>
      </c>
      <c r="X4064" s="30">
        <v>3.3414307472055678E-5</v>
      </c>
    </row>
    <row r="4065" spans="2:24" x14ac:dyDescent="0.25">
      <c r="B4065" s="7">
        <f t="shared" si="189"/>
        <v>4059</v>
      </c>
      <c r="C4065" s="28">
        <v>5.6003815872824316E-5</v>
      </c>
      <c r="D4065" s="29">
        <v>2.9550649357241772E-5</v>
      </c>
      <c r="E4065" s="30">
        <v>5.5562307187485018E-5</v>
      </c>
      <c r="F4065" s="29">
        <v>7.1381028605893749E-5</v>
      </c>
      <c r="G4065" s="30">
        <v>7.595926850784299E-5</v>
      </c>
      <c r="H4065" s="30">
        <v>3.7983692206649827E-5</v>
      </c>
      <c r="J4065" s="7">
        <f t="shared" si="190"/>
        <v>4059</v>
      </c>
      <c r="K4065" s="28">
        <v>5.1775193937545004E-5</v>
      </c>
      <c r="L4065" s="29">
        <v>3.165938455126645E-5</v>
      </c>
      <c r="M4065" s="30">
        <v>5.3763945512964005E-5</v>
      </c>
      <c r="N4065" s="29">
        <v>5.7800049917524028E-5</v>
      </c>
      <c r="O4065" s="30">
        <v>7.4920401285980432E-5</v>
      </c>
      <c r="P4065" s="30">
        <v>3.5237096112240198E-5</v>
      </c>
      <c r="R4065" s="7">
        <f t="shared" si="191"/>
        <v>4059</v>
      </c>
      <c r="S4065" s="28">
        <v>4.5137970963753957E-5</v>
      </c>
      <c r="T4065" s="29">
        <v>3.8871017941888576E-5</v>
      </c>
      <c r="U4065" s="30">
        <v>5.6970489873001821E-5</v>
      </c>
      <c r="V4065" s="29">
        <v>5.8877250897131351E-5</v>
      </c>
      <c r="W4065" s="30">
        <v>7.5054056128618873E-5</v>
      </c>
      <c r="X4065" s="30">
        <v>3.2357530955185521E-5</v>
      </c>
    </row>
    <row r="4066" spans="2:24" x14ac:dyDescent="0.25">
      <c r="B4066" s="7">
        <f t="shared" si="189"/>
        <v>4060</v>
      </c>
      <c r="C4066" s="28">
        <v>5.8219645942529438E-5</v>
      </c>
      <c r="D4066" s="29">
        <v>2.9927821698100939E-5</v>
      </c>
      <c r="E4066" s="30">
        <v>5.3483156998789961E-5</v>
      </c>
      <c r="F4066" s="29">
        <v>8.3123564791313121E-5</v>
      </c>
      <c r="G4066" s="30">
        <v>7.8122052557932638E-5</v>
      </c>
      <c r="H4066" s="30">
        <v>3.7979100381951283E-5</v>
      </c>
      <c r="J4066" s="7">
        <f t="shared" si="190"/>
        <v>4060</v>
      </c>
      <c r="K4066" s="28">
        <v>5.4555581902306968E-5</v>
      </c>
      <c r="L4066" s="29">
        <v>3.1995360935249151E-5</v>
      </c>
      <c r="M4066" s="30">
        <v>5.1708918607998059E-5</v>
      </c>
      <c r="N4066" s="29">
        <v>6.0571503185305766E-5</v>
      </c>
      <c r="O4066" s="30">
        <v>7.6928117470529146E-5</v>
      </c>
      <c r="P4066" s="30">
        <v>3.5559843082753143E-5</v>
      </c>
      <c r="R4066" s="7">
        <f t="shared" si="191"/>
        <v>4060</v>
      </c>
      <c r="S4066" s="28">
        <v>4.7583779472106355E-5</v>
      </c>
      <c r="T4066" s="29">
        <v>3.8556698477485968E-5</v>
      </c>
      <c r="U4066" s="30">
        <v>5.5115086700150352E-5</v>
      </c>
      <c r="V4066" s="29">
        <v>6.1593301553371484E-5</v>
      </c>
      <c r="W4066" s="30">
        <v>7.6989309455877784E-5</v>
      </c>
      <c r="X4066" s="30">
        <v>3.2778748619198746E-5</v>
      </c>
    </row>
    <row r="4067" spans="2:24" x14ac:dyDescent="0.25">
      <c r="B4067" s="7">
        <f t="shared" si="189"/>
        <v>4061</v>
      </c>
      <c r="C4067" s="28">
        <v>6.974209045415164E-5</v>
      </c>
      <c r="D4067" s="29">
        <v>3.854174217223042E-5</v>
      </c>
      <c r="E4067" s="30">
        <v>5.6126738431670931E-5</v>
      </c>
      <c r="F4067" s="29">
        <v>8.7905780116808439E-5</v>
      </c>
      <c r="G4067" s="30">
        <v>8.6432394727207966E-5</v>
      </c>
      <c r="H4067" s="30">
        <v>4.1339872340715605E-5</v>
      </c>
      <c r="J4067" s="7">
        <f t="shared" si="190"/>
        <v>4061</v>
      </c>
      <c r="K4067" s="28">
        <v>6.5829090581517489E-5</v>
      </c>
      <c r="L4067" s="29">
        <v>4.0050810640860581E-5</v>
      </c>
      <c r="M4067" s="30">
        <v>5.3842695630360766E-5</v>
      </c>
      <c r="N4067" s="29">
        <v>7.1510942295206434E-5</v>
      </c>
      <c r="O4067" s="30">
        <v>8.4904118507234298E-5</v>
      </c>
      <c r="P4067" s="30">
        <v>3.919775899447927E-5</v>
      </c>
      <c r="R4067" s="7">
        <f t="shared" si="191"/>
        <v>4061</v>
      </c>
      <c r="S4067" s="28">
        <v>5.8695730255655648E-5</v>
      </c>
      <c r="T4067" s="29">
        <v>4.699006705637591E-5</v>
      </c>
      <c r="U4067" s="30">
        <v>5.813418094416139E-5</v>
      </c>
      <c r="V4067" s="29">
        <v>7.2572844797880477E-5</v>
      </c>
      <c r="W4067" s="30">
        <v>8.5353883388835546E-5</v>
      </c>
      <c r="X4067" s="30">
        <v>3.8130472713378806E-5</v>
      </c>
    </row>
    <row r="4068" spans="2:24" x14ac:dyDescent="0.25">
      <c r="B4068" s="7">
        <f t="shared" si="189"/>
        <v>4062</v>
      </c>
      <c r="C4068" s="28">
        <v>9.0762954792996588E-5</v>
      </c>
      <c r="D4068" s="29">
        <v>5.5193372150844414E-5</v>
      </c>
      <c r="E4068" s="30">
        <v>6.6169527868365632E-5</v>
      </c>
      <c r="F4068" s="29">
        <v>1.0544021900224164E-4</v>
      </c>
      <c r="G4068" s="30">
        <v>9.6096622629160967E-5</v>
      </c>
      <c r="H4068" s="30">
        <v>4.8927487750869378E-5</v>
      </c>
      <c r="J4068" s="7">
        <f t="shared" si="190"/>
        <v>4062</v>
      </c>
      <c r="K4068" s="28">
        <v>8.7262929462104727E-5</v>
      </c>
      <c r="L4068" s="29">
        <v>5.755944474113782E-5</v>
      </c>
      <c r="M4068" s="30">
        <v>6.4346518101119295E-5</v>
      </c>
      <c r="N4068" s="29">
        <v>8.711903896804864E-5</v>
      </c>
      <c r="O4068" s="30">
        <v>9.334309021081697E-5</v>
      </c>
      <c r="P4068" s="30">
        <v>4.8092272976714258E-5</v>
      </c>
      <c r="R4068" s="7">
        <f t="shared" si="191"/>
        <v>4062</v>
      </c>
      <c r="S4068" s="28">
        <v>7.7719424930755777E-5</v>
      </c>
      <c r="T4068" s="29">
        <v>6.3274551202437634E-5</v>
      </c>
      <c r="U4068" s="30">
        <v>6.8109495059378496E-5</v>
      </c>
      <c r="V4068" s="29">
        <v>8.7362393300053463E-5</v>
      </c>
      <c r="W4068" s="30">
        <v>9.4635531730765773E-5</v>
      </c>
      <c r="X4068" s="30">
        <v>4.7897089181838447E-5</v>
      </c>
    </row>
    <row r="4069" spans="2:24" x14ac:dyDescent="0.25">
      <c r="B4069" s="7">
        <f t="shared" si="189"/>
        <v>4063</v>
      </c>
      <c r="C4069" s="28">
        <v>1.0452272580166429E-4</v>
      </c>
      <c r="D4069" s="29">
        <v>6.6442108343580213E-5</v>
      </c>
      <c r="E4069" s="30">
        <v>7.6603917303162057E-5</v>
      </c>
      <c r="F4069" s="29">
        <v>1.2681586296627741E-4</v>
      </c>
      <c r="G4069" s="30">
        <v>1.1810462989810504E-4</v>
      </c>
      <c r="H4069" s="30">
        <v>5.3993797887358732E-5</v>
      </c>
      <c r="J4069" s="7">
        <f t="shared" si="190"/>
        <v>4063</v>
      </c>
      <c r="K4069" s="28">
        <v>1.0101639623523987E-4</v>
      </c>
      <c r="L4069" s="29">
        <v>6.9023373827568896E-5</v>
      </c>
      <c r="M4069" s="30">
        <v>7.4495285437806974E-5</v>
      </c>
      <c r="N4069" s="29">
        <v>1.069736580384184E-4</v>
      </c>
      <c r="O4069" s="30">
        <v>1.1441310455406247E-4</v>
      </c>
      <c r="P4069" s="30">
        <v>5.3667564157007534E-5</v>
      </c>
      <c r="R4069" s="7">
        <f t="shared" si="191"/>
        <v>4063</v>
      </c>
      <c r="S4069" s="28">
        <v>9.0273225342453852E-5</v>
      </c>
      <c r="T4069" s="29">
        <v>7.4753487900731176E-5</v>
      </c>
      <c r="U4069" s="30">
        <v>7.805076281973228E-5</v>
      </c>
      <c r="V4069" s="29">
        <v>1.0647433410242152E-4</v>
      </c>
      <c r="W4069" s="30">
        <v>1.1536709224420961E-4</v>
      </c>
      <c r="X4069" s="30">
        <v>5.446520454271452E-5</v>
      </c>
    </row>
    <row r="4070" spans="2:24" x14ac:dyDescent="0.25">
      <c r="B4070" s="7">
        <f t="shared" si="189"/>
        <v>4064</v>
      </c>
      <c r="C4070" s="28">
        <v>1.0491768501508339E-4</v>
      </c>
      <c r="D4070" s="29">
        <v>6.9925854683431036E-5</v>
      </c>
      <c r="E4070" s="30">
        <v>8.2728871624787047E-5</v>
      </c>
      <c r="F4070" s="29">
        <v>1.4028150119615377E-4</v>
      </c>
      <c r="G4070" s="30">
        <v>1.4471162945307639E-4</v>
      </c>
      <c r="H4070" s="30">
        <v>5.5054802216126046E-5</v>
      </c>
      <c r="J4070" s="7">
        <f t="shared" si="190"/>
        <v>4064</v>
      </c>
      <c r="K4070" s="28">
        <v>1.0183674900552962E-4</v>
      </c>
      <c r="L4070" s="29">
        <v>7.3054805037622348E-5</v>
      </c>
      <c r="M4070" s="30">
        <v>8.0983408906556598E-5</v>
      </c>
      <c r="N4070" s="29">
        <v>1.2810604295272618E-4</v>
      </c>
      <c r="O4070" s="30">
        <v>1.4246046121321726E-4</v>
      </c>
      <c r="P4070" s="30">
        <v>5.4854385289924131E-5</v>
      </c>
      <c r="R4070" s="7">
        <f t="shared" si="191"/>
        <v>4064</v>
      </c>
      <c r="S4070" s="28">
        <v>9.0935990018911031E-5</v>
      </c>
      <c r="T4070" s="29">
        <v>7.9078277991778486E-5</v>
      </c>
      <c r="U4070" s="30">
        <v>8.3802343455872326E-5</v>
      </c>
      <c r="V4070" s="29">
        <v>1.2724764472297088E-4</v>
      </c>
      <c r="W4070" s="30">
        <v>1.4239714343545787E-4</v>
      </c>
      <c r="X4070" s="30">
        <v>5.5212167346672157E-5</v>
      </c>
    </row>
    <row r="4071" spans="2:24" x14ac:dyDescent="0.25">
      <c r="B4071" s="7">
        <f t="shared" si="189"/>
        <v>4065</v>
      </c>
      <c r="C4071" s="28">
        <v>1.0168841363676658E-4</v>
      </c>
      <c r="D4071" s="29">
        <v>7.3761743668452923E-5</v>
      </c>
      <c r="E4071" s="30">
        <v>8.9833940993121807E-5</v>
      </c>
      <c r="F4071" s="29">
        <v>1.57563539115184E-4</v>
      </c>
      <c r="G4071" s="30">
        <v>1.6838712046560726E-4</v>
      </c>
      <c r="H4071" s="30">
        <v>5.5594481110413285E-5</v>
      </c>
      <c r="J4071" s="7">
        <f t="shared" si="190"/>
        <v>4065</v>
      </c>
      <c r="K4071" s="28">
        <v>9.8166386538489335E-5</v>
      </c>
      <c r="L4071" s="29">
        <v>7.6957016071274494E-5</v>
      </c>
      <c r="M4071" s="30">
        <v>8.7100302135216127E-5</v>
      </c>
      <c r="N4071" s="29">
        <v>1.4492140021805643E-4</v>
      </c>
      <c r="O4071" s="30">
        <v>1.670187780248554E-4</v>
      </c>
      <c r="P4071" s="30">
        <v>5.499525376803798E-5</v>
      </c>
      <c r="R4071" s="7">
        <f t="shared" si="191"/>
        <v>4065</v>
      </c>
      <c r="S4071" s="28">
        <v>8.8249283334590207E-5</v>
      </c>
      <c r="T4071" s="29">
        <v>8.4258740223355544E-5</v>
      </c>
      <c r="U4071" s="30">
        <v>9.0487099753000689E-5</v>
      </c>
      <c r="V4071" s="29">
        <v>1.4442110839411093E-4</v>
      </c>
      <c r="W4071" s="30">
        <v>1.6650798538051008E-4</v>
      </c>
      <c r="X4071" s="30">
        <v>5.5058090055332427E-5</v>
      </c>
    </row>
    <row r="4072" spans="2:24" x14ac:dyDescent="0.25">
      <c r="B4072" s="7">
        <f t="shared" si="189"/>
        <v>4066</v>
      </c>
      <c r="C4072" s="28">
        <v>1.02427914503997E-4</v>
      </c>
      <c r="D4072" s="29">
        <v>8.1540494271651218E-5</v>
      </c>
      <c r="E4072" s="30">
        <v>9.7981132118577887E-5</v>
      </c>
      <c r="F4072" s="29">
        <v>1.6897406753956903E-4</v>
      </c>
      <c r="G4072" s="30">
        <v>1.8685740617544047E-4</v>
      </c>
      <c r="H4072" s="30">
        <v>5.6165143408172261E-5</v>
      </c>
      <c r="J4072" s="7">
        <f t="shared" si="190"/>
        <v>4066</v>
      </c>
      <c r="K4072" s="28">
        <v>9.8892103046951222E-5</v>
      </c>
      <c r="L4072" s="29">
        <v>8.7053539697611412E-5</v>
      </c>
      <c r="M4072" s="30">
        <v>9.6511177341057229E-5</v>
      </c>
      <c r="N4072" s="29">
        <v>1.5690268004478196E-4</v>
      </c>
      <c r="O4072" s="30">
        <v>1.8742645636909852E-4</v>
      </c>
      <c r="P4072" s="30">
        <v>5.6402979737065253E-5</v>
      </c>
      <c r="R4072" s="7">
        <f t="shared" si="191"/>
        <v>4066</v>
      </c>
      <c r="S4072" s="28">
        <v>8.8049121935452305E-5</v>
      </c>
      <c r="T4072" s="29">
        <v>9.4006156484490331E-5</v>
      </c>
      <c r="U4072" s="30">
        <v>9.8906494650669117E-5</v>
      </c>
      <c r="V4072" s="29">
        <v>1.5677849823874545E-4</v>
      </c>
      <c r="W4072" s="30">
        <v>1.8584054285345823E-4</v>
      </c>
      <c r="X4072" s="30">
        <v>5.5769565182114692E-5</v>
      </c>
    </row>
    <row r="4073" spans="2:24" x14ac:dyDescent="0.25">
      <c r="B4073" s="7">
        <f t="shared" si="189"/>
        <v>4067</v>
      </c>
      <c r="C4073" s="28">
        <v>1.0093897926441022E-4</v>
      </c>
      <c r="D4073" s="29">
        <v>8.6213414283608066E-5</v>
      </c>
      <c r="E4073" s="30">
        <v>1.0515820418072682E-4</v>
      </c>
      <c r="F4073" s="29">
        <v>1.7384003093465333E-4</v>
      </c>
      <c r="G4073" s="30">
        <v>1.9715288353963623E-4</v>
      </c>
      <c r="H4073" s="30">
        <v>5.6876881106246716E-5</v>
      </c>
      <c r="J4073" s="7">
        <f t="shared" si="190"/>
        <v>4067</v>
      </c>
      <c r="K4073" s="28">
        <v>9.7230360998900006E-5</v>
      </c>
      <c r="L4073" s="29">
        <v>9.48879259587328E-5</v>
      </c>
      <c r="M4073" s="30">
        <v>1.0585061943420881E-4</v>
      </c>
      <c r="N4073" s="29">
        <v>1.6296251272511744E-4</v>
      </c>
      <c r="O4073" s="30">
        <v>1.9989127479027588E-4</v>
      </c>
      <c r="P4073" s="30">
        <v>5.7239177002754513E-5</v>
      </c>
      <c r="R4073" s="7">
        <f t="shared" si="191"/>
        <v>4067</v>
      </c>
      <c r="S4073" s="28">
        <v>8.7512859495503332E-5</v>
      </c>
      <c r="T4073" s="29">
        <v>1.0249296892003307E-4</v>
      </c>
      <c r="U4073" s="30">
        <v>1.0649638207359148E-4</v>
      </c>
      <c r="V4073" s="29">
        <v>1.6284704066893706E-4</v>
      </c>
      <c r="W4073" s="30">
        <v>1.9623495076011061E-4</v>
      </c>
      <c r="X4073" s="30">
        <v>5.7128564963716847E-5</v>
      </c>
    </row>
    <row r="4074" spans="2:24" x14ac:dyDescent="0.25">
      <c r="B4074" s="7">
        <f t="shared" si="189"/>
        <v>4068</v>
      </c>
      <c r="C4074" s="28">
        <v>9.8213026568437205E-5</v>
      </c>
      <c r="D4074" s="29">
        <v>8.8190334716324204E-5</v>
      </c>
      <c r="E4074" s="30">
        <v>1.1071875116800797E-4</v>
      </c>
      <c r="F4074" s="29">
        <v>1.7399395568600218E-4</v>
      </c>
      <c r="G4074" s="30">
        <v>2.0002289924258348E-4</v>
      </c>
      <c r="H4074" s="30">
        <v>5.7703375849598643E-5</v>
      </c>
      <c r="J4074" s="7">
        <f t="shared" si="190"/>
        <v>4068</v>
      </c>
      <c r="K4074" s="28">
        <v>9.352436761007043E-5</v>
      </c>
      <c r="L4074" s="29">
        <v>1.0039085340689411E-4</v>
      </c>
      <c r="M4074" s="30">
        <v>1.1498457109056917E-4</v>
      </c>
      <c r="N4074" s="29">
        <v>1.6444895643794906E-4</v>
      </c>
      <c r="O4074" s="30">
        <v>2.059503392905195E-4</v>
      </c>
      <c r="P4074" s="30">
        <v>5.8311035541464213E-5</v>
      </c>
      <c r="R4074" s="7">
        <f t="shared" si="191"/>
        <v>4068</v>
      </c>
      <c r="S4074" s="28">
        <v>8.423669035669218E-5</v>
      </c>
      <c r="T4074" s="29">
        <v>1.0789892369653175E-4</v>
      </c>
      <c r="U4074" s="30">
        <v>1.1397310661966385E-4</v>
      </c>
      <c r="V4074" s="29">
        <v>1.6431940739274365E-4</v>
      </c>
      <c r="W4074" s="30">
        <v>2.0038610261584588E-4</v>
      </c>
      <c r="X4074" s="30">
        <v>5.7231944820982581E-5</v>
      </c>
    </row>
    <row r="4075" spans="2:24" x14ac:dyDescent="0.25">
      <c r="B4075" s="7">
        <f t="shared" si="189"/>
        <v>4069</v>
      </c>
      <c r="C4075" s="28">
        <v>9.3705438644871861E-5</v>
      </c>
      <c r="D4075" s="29">
        <v>8.8314590301110789E-5</v>
      </c>
      <c r="E4075" s="30">
        <v>1.149753563795515E-4</v>
      </c>
      <c r="F4075" s="29">
        <v>1.6945367567630998E-4</v>
      </c>
      <c r="G4075" s="30">
        <v>1.9854287845076827E-4</v>
      </c>
      <c r="H4075" s="30">
        <v>5.732096506118844E-5</v>
      </c>
      <c r="J4075" s="7">
        <f t="shared" si="190"/>
        <v>4069</v>
      </c>
      <c r="K4075" s="28">
        <v>8.9296398533678925E-5</v>
      </c>
      <c r="L4075" s="29">
        <v>1.046704585538251E-4</v>
      </c>
      <c r="M4075" s="30">
        <v>1.2144876720478417E-4</v>
      </c>
      <c r="N4075" s="29">
        <v>1.6096162336824517E-4</v>
      </c>
      <c r="O4075" s="30">
        <v>2.0671935680238864E-4</v>
      </c>
      <c r="P4075" s="30">
        <v>5.7734775455245067E-5</v>
      </c>
      <c r="R4075" s="7">
        <f t="shared" si="191"/>
        <v>4069</v>
      </c>
      <c r="S4075" s="28">
        <v>8.0201153132700652E-5</v>
      </c>
      <c r="T4075" s="29">
        <v>1.1332386014605071E-4</v>
      </c>
      <c r="U4075" s="30">
        <v>1.2047898538555181E-4</v>
      </c>
      <c r="V4075" s="29">
        <v>1.6135655278491691E-4</v>
      </c>
      <c r="W4075" s="30">
        <v>2.0179437432791362E-4</v>
      </c>
      <c r="X4075" s="30">
        <v>5.6373305787755926E-5</v>
      </c>
    </row>
    <row r="4076" spans="2:24" x14ac:dyDescent="0.25">
      <c r="B4076" s="7">
        <f t="shared" si="189"/>
        <v>4070</v>
      </c>
      <c r="C4076" s="28">
        <v>9.0632770385191955E-5</v>
      </c>
      <c r="D4076" s="29">
        <v>8.9812853129475918E-5</v>
      </c>
      <c r="E4076" s="30">
        <v>1.1967096348298786E-4</v>
      </c>
      <c r="F4076" s="29">
        <v>1.5974205270203085E-4</v>
      </c>
      <c r="G4076" s="30">
        <v>1.9266217282789495E-4</v>
      </c>
      <c r="H4076" s="30">
        <v>5.6841332054606271E-5</v>
      </c>
      <c r="J4076" s="7">
        <f t="shared" si="190"/>
        <v>4070</v>
      </c>
      <c r="K4076" s="28">
        <v>8.7220873181887589E-5</v>
      </c>
      <c r="L4076" s="29">
        <v>1.1106332605805022E-4</v>
      </c>
      <c r="M4076" s="30">
        <v>1.2983548520637307E-4</v>
      </c>
      <c r="N4076" s="29">
        <v>1.5301241940543107E-4</v>
      </c>
      <c r="O4076" s="30">
        <v>2.0225962486909401E-4</v>
      </c>
      <c r="P4076" s="30">
        <v>5.7460266231616101E-5</v>
      </c>
      <c r="R4076" s="7">
        <f t="shared" si="191"/>
        <v>4070</v>
      </c>
      <c r="S4076" s="28">
        <v>7.7736254736797237E-5</v>
      </c>
      <c r="T4076" s="29">
        <v>1.1962321532514392E-4</v>
      </c>
      <c r="U4076" s="30">
        <v>1.2719895108563814E-4</v>
      </c>
      <c r="V4076" s="29">
        <v>1.5371153191169222E-4</v>
      </c>
      <c r="W4076" s="30">
        <v>1.9729870722424463E-4</v>
      </c>
      <c r="X4076" s="30">
        <v>5.586109987186385E-5</v>
      </c>
    </row>
    <row r="4077" spans="2:24" x14ac:dyDescent="0.25">
      <c r="B4077" s="7">
        <f t="shared" si="189"/>
        <v>4071</v>
      </c>
      <c r="C4077" s="28">
        <v>9.0553040074307789E-5</v>
      </c>
      <c r="D4077" s="29">
        <v>9.4690529743933551E-5</v>
      </c>
      <c r="E4077" s="30">
        <v>1.2799148265317043E-4</v>
      </c>
      <c r="F4077" s="29">
        <v>1.4809244633918607E-4</v>
      </c>
      <c r="G4077" s="30">
        <v>1.8462819822451956E-4</v>
      </c>
      <c r="H4077" s="30">
        <v>5.6377372655844238E-5</v>
      </c>
      <c r="J4077" s="7">
        <f t="shared" si="190"/>
        <v>4071</v>
      </c>
      <c r="K4077" s="28">
        <v>8.7889645483380313E-5</v>
      </c>
      <c r="L4077" s="29">
        <v>1.2143913675274643E-4</v>
      </c>
      <c r="M4077" s="30">
        <v>1.4276993127206199E-4</v>
      </c>
      <c r="N4077" s="29">
        <v>1.4356345698476021E-4</v>
      </c>
      <c r="O4077" s="30">
        <v>1.9524052815106832E-4</v>
      </c>
      <c r="P4077" s="30">
        <v>5.8338782906186877E-5</v>
      </c>
      <c r="R4077" s="7">
        <f t="shared" si="191"/>
        <v>4071</v>
      </c>
      <c r="S4077" s="28">
        <v>7.7567202135581464E-5</v>
      </c>
      <c r="T4077" s="29">
        <v>1.2956895368817828E-4</v>
      </c>
      <c r="U4077" s="30">
        <v>1.3805161426871425E-4</v>
      </c>
      <c r="V4077" s="29">
        <v>1.4442190656970596E-4</v>
      </c>
      <c r="W4077" s="30">
        <v>1.8988561975818099E-4</v>
      </c>
      <c r="X4077" s="30">
        <v>5.6292986056459238E-5</v>
      </c>
    </row>
    <row r="4078" spans="2:24" x14ac:dyDescent="0.25">
      <c r="B4078" s="7">
        <f t="shared" si="189"/>
        <v>4072</v>
      </c>
      <c r="C4078" s="28">
        <v>9.5567670202405036E-5</v>
      </c>
      <c r="D4078" s="29">
        <v>1.0214364730837587E-4</v>
      </c>
      <c r="E4078" s="30">
        <v>1.3972786776996206E-4</v>
      </c>
      <c r="F4078" s="29">
        <v>1.3782432610601569E-4</v>
      </c>
      <c r="G4078" s="30">
        <v>1.7429852825843892E-4</v>
      </c>
      <c r="H4078" s="30">
        <v>5.9715970746564431E-5</v>
      </c>
      <c r="J4078" s="7">
        <f t="shared" si="190"/>
        <v>4072</v>
      </c>
      <c r="K4078" s="28">
        <v>9.2674060183159848E-5</v>
      </c>
      <c r="L4078" s="29">
        <v>1.3261739394760308E-4</v>
      </c>
      <c r="M4078" s="30">
        <v>1.5796592211112648E-4</v>
      </c>
      <c r="N4078" s="29">
        <v>1.3475035110239235E-4</v>
      </c>
      <c r="O4078" s="30">
        <v>1.8512882300485384E-4</v>
      </c>
      <c r="P4078" s="30">
        <v>6.2036201838710161E-5</v>
      </c>
      <c r="R4078" s="7">
        <f t="shared" si="191"/>
        <v>4072</v>
      </c>
      <c r="S4078" s="28">
        <v>8.1928847414373948E-5</v>
      </c>
      <c r="T4078" s="29">
        <v>1.4309135904517643E-4</v>
      </c>
      <c r="U4078" s="30">
        <v>1.5352033249452549E-4</v>
      </c>
      <c r="V4078" s="29">
        <v>1.3612221078008528E-4</v>
      </c>
      <c r="W4078" s="30">
        <v>1.8128567940434083E-4</v>
      </c>
      <c r="X4078" s="30">
        <v>6.0447279526780424E-5</v>
      </c>
    </row>
    <row r="4079" spans="2:24" x14ac:dyDescent="0.25">
      <c r="B4079" s="7">
        <f t="shared" si="189"/>
        <v>4073</v>
      </c>
      <c r="C4079" s="28">
        <v>1.0533374018110867E-4</v>
      </c>
      <c r="D4079" s="29">
        <v>1.1037544178449793E-4</v>
      </c>
      <c r="E4079" s="30">
        <v>1.5131855760397751E-4</v>
      </c>
      <c r="F4079" s="29">
        <v>1.281006862438591E-4</v>
      </c>
      <c r="G4079" s="30">
        <v>1.6228993111906963E-4</v>
      </c>
      <c r="H4079" s="30">
        <v>6.5012373441928457E-5</v>
      </c>
      <c r="J4079" s="7">
        <f t="shared" si="190"/>
        <v>4073</v>
      </c>
      <c r="K4079" s="28">
        <v>1.0185747901613227E-4</v>
      </c>
      <c r="L4079" s="29">
        <v>1.4186284504178097E-4</v>
      </c>
      <c r="M4079" s="30">
        <v>1.6926627049279884E-4</v>
      </c>
      <c r="N4079" s="29">
        <v>1.2539813155777326E-4</v>
      </c>
      <c r="O4079" s="30">
        <v>1.7182811031156385E-4</v>
      </c>
      <c r="P4079" s="30">
        <v>6.7439974220194658E-5</v>
      </c>
      <c r="R4079" s="7">
        <f t="shared" si="191"/>
        <v>4073</v>
      </c>
      <c r="S4079" s="28">
        <v>9.0573414156547695E-5</v>
      </c>
      <c r="T4079" s="29">
        <v>1.5484335596517785E-4</v>
      </c>
      <c r="U4079" s="30">
        <v>1.6655306356820647E-4</v>
      </c>
      <c r="V4079" s="29">
        <v>1.2701707024330932E-4</v>
      </c>
      <c r="W4079" s="30">
        <v>1.692486533977659E-4</v>
      </c>
      <c r="X4079" s="30">
        <v>6.6687245130119362E-5</v>
      </c>
    </row>
    <row r="4080" spans="2:24" x14ac:dyDescent="0.25">
      <c r="B4080" s="7">
        <f t="shared" si="189"/>
        <v>4074</v>
      </c>
      <c r="C4080" s="28">
        <v>1.1371138691957182E-4</v>
      </c>
      <c r="D4080" s="29">
        <v>1.1443753699786397E-4</v>
      </c>
      <c r="E4080" s="30">
        <v>1.5465419550045743E-4</v>
      </c>
      <c r="F4080" s="29">
        <v>1.1890639032993145E-4</v>
      </c>
      <c r="G4080" s="30">
        <v>1.4852490679760549E-4</v>
      </c>
      <c r="H4080" s="30">
        <v>6.8526143413293625E-5</v>
      </c>
      <c r="J4080" s="7">
        <f t="shared" si="190"/>
        <v>4074</v>
      </c>
      <c r="K4080" s="28">
        <v>1.1051995553693237E-4</v>
      </c>
      <c r="L4080" s="29">
        <v>1.4658222902436569E-4</v>
      </c>
      <c r="M4080" s="30">
        <v>1.7205677383023781E-4</v>
      </c>
      <c r="N4080" s="29">
        <v>1.1603996363206204E-4</v>
      </c>
      <c r="O4080" s="30">
        <v>1.572661898013231E-4</v>
      </c>
      <c r="P4080" s="30">
        <v>7.1576590644858347E-5</v>
      </c>
      <c r="R4080" s="7">
        <f t="shared" si="191"/>
        <v>4074</v>
      </c>
      <c r="S4080" s="28">
        <v>9.8270560948615824E-5</v>
      </c>
      <c r="T4080" s="29">
        <v>1.5968009180723796E-4</v>
      </c>
      <c r="U4080" s="30">
        <v>1.6970180165788533E-4</v>
      </c>
      <c r="V4080" s="29">
        <v>1.1752295542594718E-4</v>
      </c>
      <c r="W4080" s="30">
        <v>1.5526360880981365E-4</v>
      </c>
      <c r="X4080" s="30">
        <v>7.0247992601625263E-5</v>
      </c>
    </row>
    <row r="4081" spans="2:24" x14ac:dyDescent="0.25">
      <c r="B4081" s="7">
        <f t="shared" si="189"/>
        <v>4075</v>
      </c>
      <c r="C4081" s="28">
        <v>1.1664681056297563E-4</v>
      </c>
      <c r="D4081" s="29">
        <v>1.132816352770242E-4</v>
      </c>
      <c r="E4081" s="30">
        <v>1.5045834340302223E-4</v>
      </c>
      <c r="F4081" s="29">
        <v>1.0967449026560103E-4</v>
      </c>
      <c r="G4081" s="30">
        <v>1.3067201285384413E-4</v>
      </c>
      <c r="H4081" s="30">
        <v>6.7916941728719276E-5</v>
      </c>
      <c r="J4081" s="7">
        <f t="shared" si="190"/>
        <v>4075</v>
      </c>
      <c r="K4081" s="28">
        <v>1.1274298456600347E-4</v>
      </c>
      <c r="L4081" s="29">
        <v>1.4331980541456223E-4</v>
      </c>
      <c r="M4081" s="30">
        <v>1.6748681108129097E-4</v>
      </c>
      <c r="N4081" s="29">
        <v>1.0590401485827006E-4</v>
      </c>
      <c r="O4081" s="30">
        <v>1.3935527426939791E-4</v>
      </c>
      <c r="P4081" s="30">
        <v>7.0587411831751841E-5</v>
      </c>
      <c r="R4081" s="7">
        <f t="shared" si="191"/>
        <v>4075</v>
      </c>
      <c r="S4081" s="28">
        <v>1.0135604800351751E-4</v>
      </c>
      <c r="T4081" s="29">
        <v>1.5723178668828597E-4</v>
      </c>
      <c r="U4081" s="30">
        <v>1.6584531541812185E-4</v>
      </c>
      <c r="V4081" s="29">
        <v>1.0738143562351988E-4</v>
      </c>
      <c r="W4081" s="30">
        <v>1.383183067387101E-4</v>
      </c>
      <c r="X4081" s="30">
        <v>6.9803451205431954E-5</v>
      </c>
    </row>
    <row r="4082" spans="2:24" x14ac:dyDescent="0.25">
      <c r="B4082" s="7">
        <f t="shared" si="189"/>
        <v>4076</v>
      </c>
      <c r="C4082" s="28">
        <v>1.1788206170204813E-4</v>
      </c>
      <c r="D4082" s="29">
        <v>1.0865992660356236E-4</v>
      </c>
      <c r="E4082" s="30">
        <v>1.4385893355980641E-4</v>
      </c>
      <c r="F4082" s="29">
        <v>1.000542253249672E-4</v>
      </c>
      <c r="G4082" s="30">
        <v>1.1280579618319662E-4</v>
      </c>
      <c r="H4082" s="30">
        <v>6.6357316425078077E-5</v>
      </c>
      <c r="J4082" s="7">
        <f t="shared" si="190"/>
        <v>4076</v>
      </c>
      <c r="K4082" s="28">
        <v>1.1447990703631091E-4</v>
      </c>
      <c r="L4082" s="29">
        <v>1.360408487906256E-4</v>
      </c>
      <c r="M4082" s="30">
        <v>1.5904443404506449E-4</v>
      </c>
      <c r="N4082" s="29">
        <v>9.5184737823617878E-5</v>
      </c>
      <c r="O4082" s="30">
        <v>1.2042469390676081E-4</v>
      </c>
      <c r="P4082" s="30">
        <v>6.9023141739674379E-5</v>
      </c>
      <c r="R4082" s="7">
        <f t="shared" si="191"/>
        <v>4076</v>
      </c>
      <c r="S4082" s="28">
        <v>1.0240432908212745E-4</v>
      </c>
      <c r="T4082" s="29">
        <v>1.4847613865555512E-4</v>
      </c>
      <c r="U4082" s="30">
        <v>1.5803166049717358E-4</v>
      </c>
      <c r="V4082" s="29">
        <v>9.6610947577215137E-5</v>
      </c>
      <c r="W4082" s="30">
        <v>1.2001730502339898E-4</v>
      </c>
      <c r="X4082" s="30">
        <v>6.8850289904378735E-5</v>
      </c>
    </row>
    <row r="4083" spans="2:24" x14ac:dyDescent="0.25">
      <c r="B4083" s="7">
        <f t="shared" si="189"/>
        <v>4077</v>
      </c>
      <c r="C4083" s="28">
        <v>1.1804487400453485E-4</v>
      </c>
      <c r="D4083" s="29">
        <v>1.0143749001077445E-4</v>
      </c>
      <c r="E4083" s="30">
        <v>1.3330795838654492E-4</v>
      </c>
      <c r="F4083" s="29">
        <v>8.5425886626755443E-5</v>
      </c>
      <c r="G4083" s="30">
        <v>1.0505370607032518E-4</v>
      </c>
      <c r="H4083" s="30">
        <v>6.4968494419037604E-5</v>
      </c>
      <c r="J4083" s="7">
        <f t="shared" si="190"/>
        <v>4077</v>
      </c>
      <c r="K4083" s="28">
        <v>1.1317742752171599E-4</v>
      </c>
      <c r="L4083" s="29">
        <v>1.2320423476495351E-4</v>
      </c>
      <c r="M4083" s="30">
        <v>1.4580267397932257E-4</v>
      </c>
      <c r="N4083" s="29">
        <v>8.1314725734939823E-5</v>
      </c>
      <c r="O4083" s="30">
        <v>1.0839520172443781E-4</v>
      </c>
      <c r="P4083" s="30">
        <v>6.7111211413944241E-5</v>
      </c>
      <c r="R4083" s="7">
        <f t="shared" si="191"/>
        <v>4077</v>
      </c>
      <c r="S4083" s="28">
        <v>1.0228791672681739E-4</v>
      </c>
      <c r="T4083" s="29">
        <v>1.340532029093031E-4</v>
      </c>
      <c r="U4083" s="30">
        <v>1.4500411868178343E-4</v>
      </c>
      <c r="V4083" s="29">
        <v>8.2682778739465211E-5</v>
      </c>
      <c r="W4083" s="30">
        <v>1.0827938594327799E-4</v>
      </c>
      <c r="X4083" s="30">
        <v>6.710947010598208E-5</v>
      </c>
    </row>
    <row r="4084" spans="2:24" x14ac:dyDescent="0.25">
      <c r="B4084" s="7">
        <f t="shared" si="189"/>
        <v>4078</v>
      </c>
      <c r="C4084" s="28">
        <v>1.0963557100903697E-4</v>
      </c>
      <c r="D4084" s="29">
        <v>9.1527675160430798E-5</v>
      </c>
      <c r="E4084" s="30">
        <v>1.1485026098594781E-4</v>
      </c>
      <c r="F4084" s="29">
        <v>7.5145147025790603E-5</v>
      </c>
      <c r="G4084" s="30">
        <v>9.2565117456193499E-5</v>
      </c>
      <c r="H4084" s="30">
        <v>6.2146886240161401E-5</v>
      </c>
      <c r="J4084" s="7">
        <f t="shared" si="190"/>
        <v>4078</v>
      </c>
      <c r="K4084" s="28">
        <v>1.0551576205571052E-4</v>
      </c>
      <c r="L4084" s="29">
        <v>1.0984951629498016E-4</v>
      </c>
      <c r="M4084" s="30">
        <v>1.2473050364204336E-4</v>
      </c>
      <c r="N4084" s="29">
        <v>7.1143820135091424E-5</v>
      </c>
      <c r="O4084" s="30">
        <v>9.4862479902030089E-5</v>
      </c>
      <c r="P4084" s="30">
        <v>6.3811873642386166E-5</v>
      </c>
      <c r="R4084" s="7">
        <f t="shared" si="191"/>
        <v>4078</v>
      </c>
      <c r="S4084" s="28">
        <v>9.413135947301861E-5</v>
      </c>
      <c r="T4084" s="29">
        <v>1.1747678338683542E-4</v>
      </c>
      <c r="U4084" s="30">
        <v>1.2339731854878457E-4</v>
      </c>
      <c r="V4084" s="29">
        <v>7.229241359237105E-5</v>
      </c>
      <c r="W4084" s="30">
        <v>9.4640660339331909E-5</v>
      </c>
      <c r="X4084" s="30">
        <v>6.3003156096629091E-5</v>
      </c>
    </row>
    <row r="4085" spans="2:24" x14ac:dyDescent="0.25">
      <c r="B4085" s="7">
        <f t="shared" si="189"/>
        <v>4079</v>
      </c>
      <c r="C4085" s="28">
        <v>9.3592067261976948E-5</v>
      </c>
      <c r="D4085" s="29">
        <v>7.3814176310833522E-5</v>
      </c>
      <c r="E4085" s="30">
        <v>9.2215184053104081E-5</v>
      </c>
      <c r="F4085" s="29">
        <v>6.9456362063093394E-5</v>
      </c>
      <c r="G4085" s="30">
        <v>8.557372683795758E-5</v>
      </c>
      <c r="H4085" s="30">
        <v>5.5126257782798275E-5</v>
      </c>
      <c r="J4085" s="7">
        <f t="shared" si="190"/>
        <v>4079</v>
      </c>
      <c r="K4085" s="28">
        <v>8.9676331232838426E-5</v>
      </c>
      <c r="L4085" s="29">
        <v>8.8956801586593238E-5</v>
      </c>
      <c r="M4085" s="30">
        <v>1.0030669292936995E-4</v>
      </c>
      <c r="N4085" s="29">
        <v>6.5495563751168139E-5</v>
      </c>
      <c r="O4085" s="30">
        <v>8.7374918436227076E-5</v>
      </c>
      <c r="P4085" s="30">
        <v>5.5920963612032602E-5</v>
      </c>
      <c r="R4085" s="7">
        <f t="shared" si="191"/>
        <v>4079</v>
      </c>
      <c r="S4085" s="28">
        <v>8.105228983968331E-5</v>
      </c>
      <c r="T4085" s="29">
        <v>9.6399624172312817E-5</v>
      </c>
      <c r="U4085" s="30">
        <v>9.9042222834149927E-5</v>
      </c>
      <c r="V4085" s="29">
        <v>6.6555735457261825E-5</v>
      </c>
      <c r="W4085" s="30">
        <v>8.7207975666030803E-5</v>
      </c>
      <c r="X4085" s="30">
        <v>5.5102860748908437E-5</v>
      </c>
    </row>
    <row r="4086" spans="2:24" x14ac:dyDescent="0.25">
      <c r="B4086" s="7">
        <f t="shared" si="189"/>
        <v>4080</v>
      </c>
      <c r="C4086" s="28">
        <v>7.7092104532838643E-5</v>
      </c>
      <c r="D4086" s="29">
        <v>5.6351865977706396E-5</v>
      </c>
      <c r="E4086" s="30">
        <v>7.6505733932952295E-5</v>
      </c>
      <c r="F4086" s="29">
        <v>6.4732180613150334E-5</v>
      </c>
      <c r="G4086" s="30">
        <v>7.9156522348049728E-5</v>
      </c>
      <c r="H4086" s="30">
        <v>4.8452451668492412E-5</v>
      </c>
      <c r="J4086" s="7">
        <f t="shared" si="190"/>
        <v>4080</v>
      </c>
      <c r="K4086" s="28">
        <v>7.3618131865670197E-5</v>
      </c>
      <c r="L4086" s="29">
        <v>6.8250748695026107E-5</v>
      </c>
      <c r="M4086" s="30">
        <v>8.2269984310777072E-5</v>
      </c>
      <c r="N4086" s="29">
        <v>6.1040730258028674E-5</v>
      </c>
      <c r="O4086" s="30">
        <v>8.0136170032389325E-5</v>
      </c>
      <c r="P4086" s="30">
        <v>4.8274796864031946E-5</v>
      </c>
      <c r="R4086" s="7">
        <f t="shared" si="191"/>
        <v>4080</v>
      </c>
      <c r="S4086" s="28">
        <v>6.4966957285905237E-5</v>
      </c>
      <c r="T4086" s="29">
        <v>7.3137614554321021E-5</v>
      </c>
      <c r="U4086" s="30">
        <v>8.094121157431854E-5</v>
      </c>
      <c r="V4086" s="29">
        <v>6.2119357348219191E-5</v>
      </c>
      <c r="W4086" s="30">
        <v>8.0007249058333915E-5</v>
      </c>
      <c r="X4086" s="30">
        <v>4.5902838693493691E-5</v>
      </c>
    </row>
    <row r="4087" spans="2:24" x14ac:dyDescent="0.25">
      <c r="B4087" s="7">
        <f t="shared" si="189"/>
        <v>4081</v>
      </c>
      <c r="C4087" s="28">
        <v>6.3683508761585385E-5</v>
      </c>
      <c r="D4087" s="29">
        <v>3.9286470446754784E-5</v>
      </c>
      <c r="E4087" s="30">
        <v>6.3574253409281377E-5</v>
      </c>
      <c r="F4087" s="29">
        <v>6.2292969995229367E-5</v>
      </c>
      <c r="G4087" s="30">
        <v>7.5706737095849387E-5</v>
      </c>
      <c r="H4087" s="30">
        <v>4.2584242853946477E-5</v>
      </c>
      <c r="J4087" s="7">
        <f t="shared" si="190"/>
        <v>4081</v>
      </c>
      <c r="K4087" s="28">
        <v>6.154770820345897E-5</v>
      </c>
      <c r="L4087" s="29">
        <v>5.3333252972577537E-5</v>
      </c>
      <c r="M4087" s="30">
        <v>7.1861289058251519E-5</v>
      </c>
      <c r="N4087" s="29">
        <v>5.5220661153337593E-5</v>
      </c>
      <c r="O4087" s="30">
        <v>7.8287834053848005E-5</v>
      </c>
      <c r="P4087" s="30">
        <v>4.2430730742468548E-5</v>
      </c>
      <c r="R4087" s="7">
        <f t="shared" si="191"/>
        <v>4081</v>
      </c>
      <c r="S4087" s="28">
        <v>5.3390368995555013E-5</v>
      </c>
      <c r="T4087" s="29">
        <v>5.6672993308959589E-5</v>
      </c>
      <c r="U4087" s="30">
        <v>7.0271657850046646E-5</v>
      </c>
      <c r="V4087" s="29">
        <v>5.9292758718178502E-5</v>
      </c>
      <c r="W4087" s="30">
        <v>7.5797133415886133E-5</v>
      </c>
      <c r="X4087" s="30">
        <v>3.8729023560525907E-5</v>
      </c>
    </row>
    <row r="4088" spans="2:24" x14ac:dyDescent="0.25">
      <c r="B4088" s="7">
        <f t="shared" si="189"/>
        <v>4082</v>
      </c>
      <c r="C4088" s="28">
        <v>5.7510637880688933E-5</v>
      </c>
      <c r="D4088" s="29">
        <v>3.0843075144952926E-5</v>
      </c>
      <c r="E4088" s="30">
        <v>5.6691087254453286E-5</v>
      </c>
      <c r="F4088" s="29">
        <v>6.1598233697933904E-5</v>
      </c>
      <c r="G4088" s="30">
        <v>7.5427279944651344E-5</v>
      </c>
      <c r="H4088" s="30">
        <v>3.9089879398054733E-5</v>
      </c>
      <c r="J4088" s="7">
        <f t="shared" si="190"/>
        <v>4082</v>
      </c>
      <c r="K4088" s="28">
        <v>5.4825156706443162E-5</v>
      </c>
      <c r="L4088" s="29">
        <v>4.2592284007322991E-5</v>
      </c>
      <c r="M4088" s="30">
        <v>6.4147377802028209E-5</v>
      </c>
      <c r="N4088" s="29">
        <v>5.2994028847691835E-5</v>
      </c>
      <c r="O4088" s="30">
        <v>7.6024014220847457E-5</v>
      </c>
      <c r="P4088" s="30">
        <v>3.8217304519945701E-5</v>
      </c>
      <c r="R4088" s="7">
        <f t="shared" si="191"/>
        <v>4082</v>
      </c>
      <c r="S4088" s="28">
        <v>4.7462051219161684E-5</v>
      </c>
      <c r="T4088" s="29">
        <v>4.5251584356682716E-5</v>
      </c>
      <c r="U4088" s="30">
        <v>6.2039777197217601E-5</v>
      </c>
      <c r="V4088" s="29">
        <v>5.8659693467803758E-5</v>
      </c>
      <c r="W4088" s="30">
        <v>7.542700842118345E-5</v>
      </c>
      <c r="X4088" s="30">
        <v>3.4303906233890881E-5</v>
      </c>
    </row>
    <row r="4089" spans="2:24" x14ac:dyDescent="0.25">
      <c r="B4089" s="7">
        <f t="shared" si="189"/>
        <v>4083</v>
      </c>
      <c r="C4089" s="28">
        <v>5.6498401900826279E-5</v>
      </c>
      <c r="D4089" s="29">
        <v>3.0246487192527323E-5</v>
      </c>
      <c r="E4089" s="30">
        <v>5.6040801400406694E-5</v>
      </c>
      <c r="F4089" s="29">
        <v>6.2101765133368333E-5</v>
      </c>
      <c r="G4089" s="30">
        <v>7.5111049448283216E-5</v>
      </c>
      <c r="H4089" s="30">
        <v>3.8468730593022337E-5</v>
      </c>
      <c r="J4089" s="7">
        <f t="shared" si="190"/>
        <v>4083</v>
      </c>
      <c r="K4089" s="28">
        <v>5.1797159991027072E-5</v>
      </c>
      <c r="L4089" s="29">
        <v>3.4458973891437162E-5</v>
      </c>
      <c r="M4089" s="30">
        <v>5.6948987503951397E-5</v>
      </c>
      <c r="N4089" s="29">
        <v>5.2476413374633532E-5</v>
      </c>
      <c r="O4089" s="30">
        <v>7.4730866015131336E-5</v>
      </c>
      <c r="P4089" s="30">
        <v>3.5606895722074228E-5</v>
      </c>
      <c r="R4089" s="7">
        <f t="shared" si="191"/>
        <v>4083</v>
      </c>
      <c r="S4089" s="28">
        <v>4.5120367205891706E-5</v>
      </c>
      <c r="T4089" s="29">
        <v>3.5398492742521335E-5</v>
      </c>
      <c r="U4089" s="30">
        <v>5.3829529697216566E-5</v>
      </c>
      <c r="V4089" s="29">
        <v>5.8860464467376936E-5</v>
      </c>
      <c r="W4089" s="30">
        <v>7.4976481829221522E-5</v>
      </c>
      <c r="X4089" s="30">
        <v>3.1590151340968634E-5</v>
      </c>
    </row>
    <row r="4090" spans="2:24" x14ac:dyDescent="0.25">
      <c r="B4090" s="7">
        <f t="shared" si="189"/>
        <v>4084</v>
      </c>
      <c r="C4090" s="28">
        <v>5.8680167978162481E-5</v>
      </c>
      <c r="D4090" s="29">
        <v>3.0947807145200862E-5</v>
      </c>
      <c r="E4090" s="30">
        <v>5.4460526516934602E-5</v>
      </c>
      <c r="F4090" s="29">
        <v>6.5105214385501397E-5</v>
      </c>
      <c r="G4090" s="30">
        <v>7.7328629174736822E-5</v>
      </c>
      <c r="H4090" s="30">
        <v>3.8648385158091998E-5</v>
      </c>
      <c r="J4090" s="7">
        <f t="shared" si="190"/>
        <v>4084</v>
      </c>
      <c r="K4090" s="28">
        <v>5.0739572834381468E-5</v>
      </c>
      <c r="L4090" s="29">
        <v>3.0472963818503993E-5</v>
      </c>
      <c r="M4090" s="30">
        <v>5.2920930797420451E-5</v>
      </c>
      <c r="N4090" s="29">
        <v>5.3368817800702762E-5</v>
      </c>
      <c r="O4090" s="30">
        <v>7.5076947564541464E-5</v>
      </c>
      <c r="P4090" s="30">
        <v>3.4192448594694242E-5</v>
      </c>
      <c r="R4090" s="7">
        <f t="shared" si="191"/>
        <v>4084</v>
      </c>
      <c r="S4090" s="28">
        <v>4.7872883297625803E-5</v>
      </c>
      <c r="T4090" s="29">
        <v>3.517575985821275E-5</v>
      </c>
      <c r="U4090" s="30">
        <v>5.1772008234164041E-5</v>
      </c>
      <c r="V4090" s="29">
        <v>6.1593565906736827E-5</v>
      </c>
      <c r="W4090" s="30">
        <v>7.6949188891491381E-5</v>
      </c>
      <c r="X4090" s="30">
        <v>3.2343344386357998E-5</v>
      </c>
    </row>
    <row r="4091" spans="2:24" x14ac:dyDescent="0.25">
      <c r="B4091" s="7">
        <f t="shared" si="189"/>
        <v>4085</v>
      </c>
      <c r="C4091" s="28">
        <v>7.0230026742799432E-5</v>
      </c>
      <c r="D4091" s="29">
        <v>3.9753472865347068E-5</v>
      </c>
      <c r="E4091" s="30">
        <v>5.7207813763476373E-5</v>
      </c>
      <c r="F4091" s="29">
        <v>7.6639441056584697E-5</v>
      </c>
      <c r="G4091" s="30">
        <v>8.5901923373885196E-5</v>
      </c>
      <c r="H4091" s="30">
        <v>4.2051105730564109E-5</v>
      </c>
      <c r="J4091" s="7">
        <f t="shared" si="190"/>
        <v>4085</v>
      </c>
      <c r="K4091" s="28">
        <v>5.3607423775784907E-5</v>
      </c>
      <c r="L4091" s="29">
        <v>3.0202624203110874E-5</v>
      </c>
      <c r="M4091" s="30">
        <v>5.1549522120671429E-5</v>
      </c>
      <c r="N4091" s="29">
        <v>5.7935593546701636E-5</v>
      </c>
      <c r="O4091" s="30">
        <v>7.6857804222086833E-5</v>
      </c>
      <c r="P4091" s="30">
        <v>3.4829342103286639E-5</v>
      </c>
      <c r="R4091" s="7">
        <f t="shared" si="191"/>
        <v>4085</v>
      </c>
      <c r="S4091" s="28">
        <v>5.854884198878615E-5</v>
      </c>
      <c r="T4091" s="29">
        <v>4.2729130921906736E-5</v>
      </c>
      <c r="U4091" s="30">
        <v>5.3908437141739026E-5</v>
      </c>
      <c r="V4091" s="29">
        <v>7.2461704755902775E-5</v>
      </c>
      <c r="W4091" s="30">
        <v>8.48885977621559E-5</v>
      </c>
      <c r="X4091" s="30">
        <v>3.6943428540495016E-5</v>
      </c>
    </row>
    <row r="4092" spans="2:24" x14ac:dyDescent="0.25">
      <c r="B4092" s="7">
        <f t="shared" si="189"/>
        <v>4086</v>
      </c>
      <c r="C4092" s="28">
        <v>9.1685034151675168E-5</v>
      </c>
      <c r="D4092" s="29">
        <v>5.7257357505112202E-5</v>
      </c>
      <c r="E4092" s="30">
        <v>6.8152227496723466E-5</v>
      </c>
      <c r="F4092" s="29">
        <v>9.4649793800689631E-5</v>
      </c>
      <c r="G4092" s="30">
        <v>9.6278575650387576E-5</v>
      </c>
      <c r="H4092" s="30">
        <v>4.9785082179238341E-5</v>
      </c>
      <c r="J4092" s="7">
        <f t="shared" si="190"/>
        <v>4086</v>
      </c>
      <c r="K4092" s="28">
        <v>6.4383917930166865E-5</v>
      </c>
      <c r="L4092" s="29">
        <v>3.7279056378438661E-5</v>
      </c>
      <c r="M4092" s="30">
        <v>5.5570822005735233E-5</v>
      </c>
      <c r="N4092" s="29">
        <v>6.1948321804133834E-5</v>
      </c>
      <c r="O4092" s="30">
        <v>7.2129000364777246E-5</v>
      </c>
      <c r="P4092" s="30">
        <v>3.9136130937022488E-5</v>
      </c>
      <c r="R4092" s="7">
        <f t="shared" si="191"/>
        <v>4086</v>
      </c>
      <c r="S4092" s="28">
        <v>7.8695272089198534E-5</v>
      </c>
      <c r="T4092" s="29">
        <v>6.0037588035980696E-5</v>
      </c>
      <c r="U4092" s="30">
        <v>6.4425088917465656E-5</v>
      </c>
      <c r="V4092" s="29">
        <v>8.7178196344748428E-5</v>
      </c>
      <c r="W4092" s="30">
        <v>9.3314257119389278E-5</v>
      </c>
      <c r="X4092" s="30">
        <v>4.7497818855527428E-5</v>
      </c>
    </row>
    <row r="4093" spans="2:24" x14ac:dyDescent="0.25">
      <c r="B4093" s="7">
        <f t="shared" si="189"/>
        <v>4087</v>
      </c>
      <c r="C4093" s="28">
        <v>1.0531443677430134E-4</v>
      </c>
      <c r="D4093" s="29">
        <v>6.854084201059145E-5</v>
      </c>
      <c r="E4093" s="30">
        <v>7.9076476289050422E-5</v>
      </c>
      <c r="F4093" s="29">
        <v>1.1703340541479526E-4</v>
      </c>
      <c r="G4093" s="30">
        <v>1.1903002531365734E-4</v>
      </c>
      <c r="H4093" s="30">
        <v>5.4790949770643787E-5</v>
      </c>
      <c r="J4093" s="7">
        <f t="shared" si="190"/>
        <v>4087</v>
      </c>
      <c r="K4093" s="28">
        <v>8.060857690292441E-5</v>
      </c>
      <c r="L4093" s="29">
        <v>5.3845068858739332E-5</v>
      </c>
      <c r="M4093" s="30">
        <v>6.908050407800191E-5</v>
      </c>
      <c r="N4093" s="29">
        <v>6.7024728653170123E-5</v>
      </c>
      <c r="O4093" s="30">
        <v>7.7453080062715686E-5</v>
      </c>
      <c r="P4093" s="30">
        <v>4.6356633892783663E-5</v>
      </c>
      <c r="R4093" s="7">
        <f t="shared" si="191"/>
        <v>4087</v>
      </c>
      <c r="S4093" s="28">
        <v>9.1440594937676061E-5</v>
      </c>
      <c r="T4093" s="29">
        <v>7.1753721427714201E-5</v>
      </c>
      <c r="U4093" s="30">
        <v>7.4586238145344299E-5</v>
      </c>
      <c r="V4093" s="29">
        <v>1.0654616047012318E-4</v>
      </c>
      <c r="W4093" s="30">
        <v>1.1435082775445423E-4</v>
      </c>
      <c r="X4093" s="30">
        <v>5.378137358787047E-5</v>
      </c>
    </row>
    <row r="4094" spans="2:24" x14ac:dyDescent="0.25">
      <c r="B4094" s="7">
        <f t="shared" si="189"/>
        <v>4088</v>
      </c>
      <c r="C4094" s="28">
        <v>1.0502695107211755E-4</v>
      </c>
      <c r="D4094" s="29">
        <v>7.2128047463655766E-5</v>
      </c>
      <c r="E4094" s="30">
        <v>8.5802288180929765E-5</v>
      </c>
      <c r="F4094" s="29">
        <v>1.3927509049327502E-4</v>
      </c>
      <c r="G4094" s="30">
        <v>1.463054228778579E-4</v>
      </c>
      <c r="H4094" s="30">
        <v>5.6049816779681553E-5</v>
      </c>
      <c r="J4094" s="7">
        <f t="shared" si="190"/>
        <v>4088</v>
      </c>
      <c r="K4094" s="28">
        <v>9.5976286623170989E-5</v>
      </c>
      <c r="L4094" s="29">
        <v>7.5846263728199346E-5</v>
      </c>
      <c r="M4094" s="30">
        <v>8.8090615989320172E-5</v>
      </c>
      <c r="N4094" s="29">
        <v>7.2872551211602366E-5</v>
      </c>
      <c r="O4094" s="30">
        <v>8.8206024245334448E-5</v>
      </c>
      <c r="P4094" s="30">
        <v>5.3744238300684164E-5</v>
      </c>
      <c r="R4094" s="7">
        <f t="shared" si="191"/>
        <v>4088</v>
      </c>
      <c r="S4094" s="28">
        <v>9.2314277335135608E-5</v>
      </c>
      <c r="T4094" s="29">
        <v>7.6381752240027782E-5</v>
      </c>
      <c r="U4094" s="30">
        <v>8.1082282373396821E-5</v>
      </c>
      <c r="V4094" s="29">
        <v>1.2773391328040117E-4</v>
      </c>
      <c r="W4094" s="30">
        <v>1.423644169563413E-4</v>
      </c>
      <c r="X4094" s="30">
        <v>5.4869163552025343E-5</v>
      </c>
    </row>
    <row r="4095" spans="2:24" x14ac:dyDescent="0.25">
      <c r="B4095" s="7">
        <f t="shared" si="189"/>
        <v>4089</v>
      </c>
      <c r="C4095" s="28">
        <v>1.0208345885410627E-4</v>
      </c>
      <c r="D4095" s="29">
        <v>7.6780228236747976E-5</v>
      </c>
      <c r="E4095" s="30">
        <v>9.3496778078548234E-5</v>
      </c>
      <c r="F4095" s="29">
        <v>1.5660470748229282E-4</v>
      </c>
      <c r="G4095" s="30">
        <v>1.7099205850260897E-4</v>
      </c>
      <c r="H4095" s="30">
        <v>5.6161531759935218E-5</v>
      </c>
      <c r="J4095" s="7">
        <f t="shared" si="190"/>
        <v>4089</v>
      </c>
      <c r="K4095" s="28">
        <v>1.040980719049756E-4</v>
      </c>
      <c r="L4095" s="29">
        <v>9.6248409855589209E-5</v>
      </c>
      <c r="M4095" s="30">
        <v>1.0832458867373758E-4</v>
      </c>
      <c r="N4095" s="29">
        <v>7.9347970377427904E-5</v>
      </c>
      <c r="O4095" s="30">
        <v>1.020881146926693E-4</v>
      </c>
      <c r="P4095" s="30">
        <v>5.9022537285239484E-5</v>
      </c>
      <c r="R4095" s="7">
        <f t="shared" si="191"/>
        <v>4089</v>
      </c>
      <c r="S4095" s="28">
        <v>8.9149535953965991E-5</v>
      </c>
      <c r="T4095" s="29">
        <v>8.1346998227635117E-5</v>
      </c>
      <c r="U4095" s="30">
        <v>8.7206716995648053E-5</v>
      </c>
      <c r="V4095" s="29">
        <v>1.4509424508049004E-4</v>
      </c>
      <c r="W4095" s="30">
        <v>1.6689548116205214E-4</v>
      </c>
      <c r="X4095" s="30">
        <v>5.4844012138989343E-5</v>
      </c>
    </row>
    <row r="4096" spans="2:24" x14ac:dyDescent="0.25">
      <c r="B4096" s="7">
        <f t="shared" si="189"/>
        <v>4090</v>
      </c>
      <c r="C4096" s="28">
        <v>1.0194181292247637E-4</v>
      </c>
      <c r="D4096" s="29">
        <v>8.5001063648729823E-5</v>
      </c>
      <c r="E4096" s="30">
        <v>1.0305227083302365E-4</v>
      </c>
      <c r="F4096" s="29">
        <v>1.6789985337360718E-4</v>
      </c>
      <c r="G4096" s="30">
        <v>1.9195238703029207E-4</v>
      </c>
      <c r="H4096" s="30">
        <v>5.6853733871135464E-5</v>
      </c>
      <c r="J4096" s="7">
        <f t="shared" si="190"/>
        <v>4090</v>
      </c>
      <c r="K4096" s="28">
        <v>1.0571527309694852E-4</v>
      </c>
      <c r="L4096" s="29">
        <v>1.1221377823798925E-4</v>
      </c>
      <c r="M4096" s="30">
        <v>1.2457311894462531E-4</v>
      </c>
      <c r="N4096" s="29">
        <v>8.5855926303418339E-5</v>
      </c>
      <c r="O4096" s="30">
        <v>1.1819335510675949E-4</v>
      </c>
      <c r="P4096" s="30">
        <v>6.1202947788514475E-5</v>
      </c>
      <c r="R4096" s="7">
        <f t="shared" si="191"/>
        <v>4090</v>
      </c>
      <c r="S4096" s="28">
        <v>8.9893873192098544E-5</v>
      </c>
      <c r="T4096" s="29">
        <v>9.2996549116833237E-5</v>
      </c>
      <c r="U4096" s="30">
        <v>9.6629094563434448E-5</v>
      </c>
      <c r="V4096" s="29">
        <v>1.5775759729008695E-4</v>
      </c>
      <c r="W4096" s="30">
        <v>1.8730531862536624E-4</v>
      </c>
      <c r="X4096" s="30">
        <v>5.6629859346267915E-5</v>
      </c>
    </row>
    <row r="4097" spans="2:24" x14ac:dyDescent="0.25">
      <c r="B4097" s="7">
        <f t="shared" si="189"/>
        <v>4091</v>
      </c>
      <c r="C4097" s="28">
        <v>1.0110747042268649E-4</v>
      </c>
      <c r="D4097" s="29">
        <v>9.0701661380041619E-5</v>
      </c>
      <c r="E4097" s="30">
        <v>1.1115407721341645E-4</v>
      </c>
      <c r="F4097" s="29">
        <v>1.7259392737956471E-4</v>
      </c>
      <c r="G4097" s="30">
        <v>2.0289996118821169E-4</v>
      </c>
      <c r="H4097" s="30">
        <v>5.7523004878017815E-5</v>
      </c>
      <c r="J4097" s="7">
        <f t="shared" si="190"/>
        <v>4091</v>
      </c>
      <c r="K4097" s="28">
        <v>1.0653206921840473E-4</v>
      </c>
      <c r="L4097" s="29">
        <v>1.248457946091707E-4</v>
      </c>
      <c r="M4097" s="30">
        <v>1.36696542934813E-4</v>
      </c>
      <c r="N4097" s="29">
        <v>9.0895783125589295E-5</v>
      </c>
      <c r="O4097" s="30">
        <v>1.301148592539404E-4</v>
      </c>
      <c r="P4097" s="30">
        <v>6.294867578218662E-5</v>
      </c>
      <c r="R4097" s="7">
        <f t="shared" si="191"/>
        <v>4091</v>
      </c>
      <c r="S4097" s="28">
        <v>8.8331169093399634E-5</v>
      </c>
      <c r="T4097" s="29">
        <v>1.0249018472858147E-4</v>
      </c>
      <c r="U4097" s="30">
        <v>1.0598004065893177E-4</v>
      </c>
      <c r="V4097" s="29">
        <v>1.6441422145591485E-4</v>
      </c>
      <c r="W4097" s="30">
        <v>1.9977449635095125E-4</v>
      </c>
      <c r="X4097" s="30">
        <v>5.7527300778527735E-5</v>
      </c>
    </row>
    <row r="4098" spans="2:24" x14ac:dyDescent="0.25">
      <c r="B4098" s="7">
        <f t="shared" si="189"/>
        <v>4092</v>
      </c>
      <c r="C4098" s="28">
        <v>9.8109712429040422E-5</v>
      </c>
      <c r="D4098" s="29">
        <v>9.265274162498219E-5</v>
      </c>
      <c r="E4098" s="30">
        <v>1.1739567435727118E-4</v>
      </c>
      <c r="F4098" s="29">
        <v>1.7259314001952608E-4</v>
      </c>
      <c r="G4098" s="30">
        <v>2.0594187710077589E-4</v>
      </c>
      <c r="H4098" s="30">
        <v>5.8298110730076343E-5</v>
      </c>
      <c r="J4098" s="7">
        <f t="shared" si="190"/>
        <v>4092</v>
      </c>
      <c r="K4098" s="28">
        <v>1.0635922758069581E-4</v>
      </c>
      <c r="L4098" s="29">
        <v>1.335924187286878E-4</v>
      </c>
      <c r="M4098" s="30">
        <v>1.4646967376414201E-4</v>
      </c>
      <c r="N4098" s="29">
        <v>9.3544374477579599E-5</v>
      </c>
      <c r="O4098" s="30">
        <v>1.3612471322647392E-4</v>
      </c>
      <c r="P4098" s="30">
        <v>6.537243658067726E-5</v>
      </c>
      <c r="R4098" s="7">
        <f t="shared" si="191"/>
        <v>4092</v>
      </c>
      <c r="S4098" s="28">
        <v>8.4737481294332336E-5</v>
      </c>
      <c r="T4098" s="29">
        <v>1.097025249411503E-4</v>
      </c>
      <c r="U4098" s="30">
        <v>1.1512516922146047E-4</v>
      </c>
      <c r="V4098" s="29">
        <v>1.6643180587854337E-4</v>
      </c>
      <c r="W4098" s="30">
        <v>2.0584307649252018E-4</v>
      </c>
      <c r="X4098" s="30">
        <v>5.8149304540216492E-5</v>
      </c>
    </row>
    <row r="4099" spans="2:24" x14ac:dyDescent="0.25">
      <c r="B4099" s="7">
        <f t="shared" si="189"/>
        <v>4093</v>
      </c>
      <c r="C4099" s="28">
        <v>9.4019249465191121E-5</v>
      </c>
      <c r="D4099" s="29">
        <v>9.2630394365943275E-5</v>
      </c>
      <c r="E4099" s="30">
        <v>1.2044285596335361E-4</v>
      </c>
      <c r="F4099" s="29">
        <v>1.6839827744385684E-4</v>
      </c>
      <c r="G4099" s="30">
        <v>2.0350475087352777E-4</v>
      </c>
      <c r="H4099" s="30">
        <v>5.8332939947057034E-5</v>
      </c>
      <c r="J4099" s="7">
        <f t="shared" si="190"/>
        <v>4093</v>
      </c>
      <c r="K4099" s="28">
        <v>1.040540546928341E-4</v>
      </c>
      <c r="L4099" s="29">
        <v>1.4018670487111177E-4</v>
      </c>
      <c r="M4099" s="30">
        <v>1.5433227569008152E-4</v>
      </c>
      <c r="N4099" s="29">
        <v>9.3990126586509232E-5</v>
      </c>
      <c r="O4099" s="30">
        <v>1.4060084354811911E-4</v>
      </c>
      <c r="P4099" s="30">
        <v>6.5947788663131814E-5</v>
      </c>
      <c r="R4099" s="7">
        <f t="shared" si="191"/>
        <v>4093</v>
      </c>
      <c r="S4099" s="28">
        <v>8.0382961954819366E-5</v>
      </c>
      <c r="T4099" s="29">
        <v>1.1552230027393207E-4</v>
      </c>
      <c r="U4099" s="30">
        <v>1.2159730584984226E-4</v>
      </c>
      <c r="V4099" s="29">
        <v>1.6327166802442786E-4</v>
      </c>
      <c r="W4099" s="30">
        <v>2.0662328289971962E-4</v>
      </c>
      <c r="X4099" s="30">
        <v>5.693480291567122E-5</v>
      </c>
    </row>
    <row r="4100" spans="2:24" x14ac:dyDescent="0.25">
      <c r="B4100" s="7">
        <f t="shared" si="189"/>
        <v>4094</v>
      </c>
      <c r="C4100" s="28">
        <v>9.0766913115839483E-5</v>
      </c>
      <c r="D4100" s="29">
        <v>9.1929684084217502E-5</v>
      </c>
      <c r="E4100" s="30">
        <v>1.2226049824163603E-4</v>
      </c>
      <c r="F4100" s="29">
        <v>1.5857976574562658E-4</v>
      </c>
      <c r="G4100" s="30">
        <v>1.9407211452183518E-4</v>
      </c>
      <c r="H4100" s="30">
        <v>5.6794217104415275E-5</v>
      </c>
      <c r="J4100" s="7">
        <f t="shared" si="190"/>
        <v>4094</v>
      </c>
      <c r="K4100" s="28">
        <v>1.0034642899400162E-4</v>
      </c>
      <c r="L4100" s="29">
        <v>1.4523874860709752E-4</v>
      </c>
      <c r="M4100" s="30">
        <v>1.6118271672214098E-4</v>
      </c>
      <c r="N4100" s="29">
        <v>9.3784678912804225E-5</v>
      </c>
      <c r="O4100" s="30">
        <v>1.4291732036022671E-4</v>
      </c>
      <c r="P4100" s="30">
        <v>6.5240099247124074E-5</v>
      </c>
      <c r="R4100" s="7">
        <f t="shared" si="191"/>
        <v>4094</v>
      </c>
      <c r="S4100" s="28">
        <v>7.8178586095021998E-5</v>
      </c>
      <c r="T4100" s="29">
        <v>1.234538968426724E-4</v>
      </c>
      <c r="U4100" s="30">
        <v>1.2999438542778951E-4</v>
      </c>
      <c r="V4100" s="29">
        <v>1.5564885537324398E-4</v>
      </c>
      <c r="W4100" s="30">
        <v>2.0218777476963809E-4</v>
      </c>
      <c r="X4100" s="30">
        <v>5.646486094645682E-5</v>
      </c>
    </row>
    <row r="4101" spans="2:24" x14ac:dyDescent="0.25">
      <c r="B4101" s="7">
        <f t="shared" si="189"/>
        <v>4095</v>
      </c>
      <c r="C4101" s="28">
        <v>9.1620655506784331E-5</v>
      </c>
      <c r="D4101" s="29">
        <v>9.7236658190659299E-5</v>
      </c>
      <c r="E4101" s="30">
        <v>1.3050311462358517E-4</v>
      </c>
      <c r="F4101" s="29">
        <v>1.4660760343675419E-4</v>
      </c>
      <c r="G4101" s="30">
        <v>1.8406487846190769E-4</v>
      </c>
      <c r="H4101" s="30">
        <v>5.6886987490106562E-5</v>
      </c>
      <c r="J4101" s="7">
        <f t="shared" si="190"/>
        <v>4095</v>
      </c>
      <c r="K4101" s="28">
        <v>1.0041351008490813E-4</v>
      </c>
      <c r="L4101" s="29">
        <v>1.5204516096622127E-4</v>
      </c>
      <c r="M4101" s="30">
        <v>1.7065676042122378E-4</v>
      </c>
      <c r="N4101" s="29">
        <v>9.345332387163314E-5</v>
      </c>
      <c r="O4101" s="30">
        <v>1.437045398744983E-4</v>
      </c>
      <c r="P4101" s="30">
        <v>6.5026907947930595E-5</v>
      </c>
      <c r="R4101" s="7">
        <f t="shared" si="191"/>
        <v>4095</v>
      </c>
      <c r="S4101" s="28">
        <v>7.8591564194897907E-5</v>
      </c>
      <c r="T4101" s="29">
        <v>1.3562016918169492E-4</v>
      </c>
      <c r="U4101" s="30">
        <v>1.4294470051902939E-4</v>
      </c>
      <c r="V4101" s="29">
        <v>1.4649045095547645E-4</v>
      </c>
      <c r="W4101" s="30">
        <v>1.9523341967543284E-4</v>
      </c>
      <c r="X4101" s="30">
        <v>5.7603993055576481E-5</v>
      </c>
    </row>
    <row r="4102" spans="2:24" x14ac:dyDescent="0.25">
      <c r="B4102" s="7">
        <f t="shared" si="189"/>
        <v>4096</v>
      </c>
      <c r="C4102" s="28">
        <v>9.5882342191430886E-5</v>
      </c>
      <c r="D4102" s="29">
        <v>1.0416040477752628E-4</v>
      </c>
      <c r="E4102" s="30">
        <v>1.4225868333660367E-4</v>
      </c>
      <c r="F4102" s="29">
        <v>1.3554958659714534E-4</v>
      </c>
      <c r="G4102" s="30">
        <v>1.744254744859901E-4</v>
      </c>
      <c r="H4102" s="30">
        <v>5.9950953606471776E-5</v>
      </c>
      <c r="J4102" s="7">
        <f t="shared" si="190"/>
        <v>4096</v>
      </c>
      <c r="K4102" s="28">
        <v>1.034526379747829E-4</v>
      </c>
      <c r="L4102" s="29">
        <v>1.5833079901317006E-4</v>
      </c>
      <c r="M4102" s="30">
        <v>1.809954995314965E-4</v>
      </c>
      <c r="N4102" s="29">
        <v>9.3237184147315467E-5</v>
      </c>
      <c r="O4102" s="30">
        <v>1.429516050480222E-4</v>
      </c>
      <c r="P4102" s="30">
        <v>6.7969700944224415E-5</v>
      </c>
      <c r="R4102" s="7">
        <f t="shared" si="191"/>
        <v>4096</v>
      </c>
      <c r="S4102" s="28">
        <v>8.267215972075123E-5</v>
      </c>
      <c r="T4102" s="29">
        <v>1.4834156683582694E-4</v>
      </c>
      <c r="U4102" s="30">
        <v>1.5815931546108976E-4</v>
      </c>
      <c r="V4102" s="29">
        <v>1.3773467187063983E-4</v>
      </c>
      <c r="W4102" s="30">
        <v>1.8521645101020123E-4</v>
      </c>
      <c r="X4102" s="30">
        <v>6.1316667580297351E-5</v>
      </c>
    </row>
    <row r="4103" spans="2:24" x14ac:dyDescent="0.25">
      <c r="B4103" s="7">
        <f t="shared" si="189"/>
        <v>4097</v>
      </c>
      <c r="C4103" s="28">
        <v>1.0611866654249357E-4</v>
      </c>
      <c r="D4103" s="29">
        <v>1.1299180625386298E-4</v>
      </c>
      <c r="E4103" s="30">
        <v>1.5402092201261108E-4</v>
      </c>
      <c r="F4103" s="29">
        <v>1.2512855847259311E-4</v>
      </c>
      <c r="G4103" s="30">
        <v>1.6310827503772726E-4</v>
      </c>
      <c r="H4103" s="30">
        <v>6.587707638171468E-5</v>
      </c>
      <c r="J4103" s="7">
        <f t="shared" si="190"/>
        <v>4097</v>
      </c>
      <c r="K4103" s="28">
        <v>1.1026788617593808E-4</v>
      </c>
      <c r="L4103" s="29">
        <v>1.6329778136772109E-4</v>
      </c>
      <c r="M4103" s="30">
        <v>1.8829621307074571E-4</v>
      </c>
      <c r="N4103" s="29">
        <v>9.2592741217289298E-5</v>
      </c>
      <c r="O4103" s="30">
        <v>1.4013501422302361E-4</v>
      </c>
      <c r="P4103" s="30">
        <v>7.2642247306140017E-5</v>
      </c>
      <c r="R4103" s="7">
        <f t="shared" si="191"/>
        <v>4097</v>
      </c>
      <c r="S4103" s="28">
        <v>9.0831100338500541E-5</v>
      </c>
      <c r="T4103" s="29">
        <v>1.5849896270041673E-4</v>
      </c>
      <c r="U4103" s="30">
        <v>1.6947346134349792E-4</v>
      </c>
      <c r="V4103" s="29">
        <v>1.2821178271727872E-4</v>
      </c>
      <c r="W4103" s="30">
        <v>1.7203624466953531E-4</v>
      </c>
      <c r="X4103" s="30">
        <v>6.6710749794424157E-5</v>
      </c>
    </row>
    <row r="4104" spans="2:24" x14ac:dyDescent="0.25">
      <c r="B4104" s="7">
        <f t="shared" si="189"/>
        <v>4098</v>
      </c>
      <c r="C4104" s="28">
        <v>1.136186378831177E-4</v>
      </c>
      <c r="D4104" s="29">
        <v>1.1655631402935426E-4</v>
      </c>
      <c r="E4104" s="30">
        <v>1.570515557144912E-4</v>
      </c>
      <c r="F4104" s="29">
        <v>1.1458386819272703E-4</v>
      </c>
      <c r="G4104" s="30">
        <v>1.4987220097409308E-4</v>
      </c>
      <c r="H4104" s="30">
        <v>6.8943163323236249E-5</v>
      </c>
      <c r="J4104" s="7">
        <f t="shared" si="190"/>
        <v>4098</v>
      </c>
      <c r="K4104" s="28">
        <v>1.1717965012553285E-4</v>
      </c>
      <c r="L4104" s="29">
        <v>1.6388544893669956E-4</v>
      </c>
      <c r="M4104" s="30">
        <v>1.8687719652935695E-4</v>
      </c>
      <c r="N4104" s="29">
        <v>9.0476039100635252E-5</v>
      </c>
      <c r="O4104" s="30">
        <v>1.3375610806499932E-4</v>
      </c>
      <c r="P4104" s="30">
        <v>7.5341452280812217E-5</v>
      </c>
      <c r="R4104" s="7">
        <f t="shared" si="191"/>
        <v>4098</v>
      </c>
      <c r="S4104" s="28">
        <v>9.8686012162081546E-5</v>
      </c>
      <c r="T4104" s="29">
        <v>1.6323455366639052E-4</v>
      </c>
      <c r="U4104" s="30">
        <v>1.7226733550951187E-4</v>
      </c>
      <c r="V4104" s="29">
        <v>1.1854027965508929E-4</v>
      </c>
      <c r="W4104" s="30">
        <v>1.5758280193035171E-4</v>
      </c>
      <c r="X4104" s="30">
        <v>7.111230145652323E-5</v>
      </c>
    </row>
    <row r="4105" spans="2:24" x14ac:dyDescent="0.25">
      <c r="B4105" s="7">
        <f t="shared" ref="B4105:B4168" si="192">B4104+1</f>
        <v>4099</v>
      </c>
      <c r="C4105" s="28">
        <v>1.1637281387109951E-4</v>
      </c>
      <c r="D4105" s="29">
        <v>1.1437068239015079E-4</v>
      </c>
      <c r="E4105" s="30">
        <v>1.5175024023849015E-4</v>
      </c>
      <c r="F4105" s="29">
        <v>1.0066348661319823E-4</v>
      </c>
      <c r="G4105" s="30">
        <v>1.3098126841193275E-4</v>
      </c>
      <c r="H4105" s="30">
        <v>6.8176221226151268E-5</v>
      </c>
      <c r="J4105" s="7">
        <f t="shared" ref="J4105:J4168" si="193">J4104+1</f>
        <v>4099</v>
      </c>
      <c r="K4105" s="28">
        <v>1.1860339701499289E-4</v>
      </c>
      <c r="L4105" s="29">
        <v>1.5769726266292732E-4</v>
      </c>
      <c r="M4105" s="30">
        <v>1.7979033711224617E-4</v>
      </c>
      <c r="N4105" s="29">
        <v>8.7386697019924329E-5</v>
      </c>
      <c r="O4105" s="30">
        <v>1.2421909945213374E-4</v>
      </c>
      <c r="P4105" s="30">
        <v>7.410593559189524E-5</v>
      </c>
      <c r="R4105" s="7">
        <f t="shared" ref="R4105:R4168" si="194">R4104+1</f>
        <v>4099</v>
      </c>
      <c r="S4105" s="28">
        <v>1.0071074955025355E-4</v>
      </c>
      <c r="T4105" s="29">
        <v>1.590617478051204E-4</v>
      </c>
      <c r="U4105" s="30">
        <v>1.6769174295991977E-4</v>
      </c>
      <c r="V4105" s="29">
        <v>1.0808424294506195E-4</v>
      </c>
      <c r="W4105" s="30">
        <v>1.3969430498572843E-4</v>
      </c>
      <c r="X4105" s="30">
        <v>7.0367431117360519E-5</v>
      </c>
    </row>
    <row r="4106" spans="2:24" x14ac:dyDescent="0.25">
      <c r="B4106" s="7">
        <f t="shared" si="192"/>
        <v>4100</v>
      </c>
      <c r="C4106" s="28">
        <v>1.1755846108272307E-4</v>
      </c>
      <c r="D4106" s="29">
        <v>1.0861237937727403E-4</v>
      </c>
      <c r="E4106" s="30">
        <v>1.4393624780781357E-4</v>
      </c>
      <c r="F4106" s="29">
        <v>9.1288772910357214E-5</v>
      </c>
      <c r="G4106" s="30">
        <v>1.1187186652461453E-4</v>
      </c>
      <c r="H4106" s="30">
        <v>6.6764782563673788E-5</v>
      </c>
      <c r="J4106" s="7">
        <f t="shared" si="193"/>
        <v>4100</v>
      </c>
      <c r="K4106" s="28">
        <v>1.16982740130281E-4</v>
      </c>
      <c r="L4106" s="29">
        <v>1.4611259890762358E-4</v>
      </c>
      <c r="M4106" s="30">
        <v>1.6956427819438184E-4</v>
      </c>
      <c r="N4106" s="29">
        <v>8.2457129957980155E-5</v>
      </c>
      <c r="O4106" s="30">
        <v>1.1267398778998938E-4</v>
      </c>
      <c r="P4106" s="30">
        <v>7.1031229119941964E-5</v>
      </c>
      <c r="R4106" s="7">
        <f t="shared" si="194"/>
        <v>4100</v>
      </c>
      <c r="S4106" s="28">
        <v>1.0240637842759713E-4</v>
      </c>
      <c r="T4106" s="29">
        <v>1.5013739214953642E-4</v>
      </c>
      <c r="U4106" s="30">
        <v>1.5923897754796903E-4</v>
      </c>
      <c r="V4106" s="29">
        <v>9.7006474606839478E-5</v>
      </c>
      <c r="W4106" s="30">
        <v>1.2074224603975989E-4</v>
      </c>
      <c r="X4106" s="30">
        <v>6.9025249104192579E-5</v>
      </c>
    </row>
    <row r="4107" spans="2:24" x14ac:dyDescent="0.25">
      <c r="B4107" s="7">
        <f t="shared" si="192"/>
        <v>4101</v>
      </c>
      <c r="C4107" s="28">
        <v>1.1635012115421182E-4</v>
      </c>
      <c r="D4107" s="29">
        <v>9.9186922054690597E-5</v>
      </c>
      <c r="E4107" s="30">
        <v>1.3173900982065811E-4</v>
      </c>
      <c r="F4107" s="29">
        <v>8.3219062523934629E-5</v>
      </c>
      <c r="G4107" s="30">
        <v>1.0426827055069693E-4</v>
      </c>
      <c r="H4107" s="30">
        <v>6.46713977938688E-5</v>
      </c>
      <c r="J4107" s="7">
        <f t="shared" si="193"/>
        <v>4101</v>
      </c>
      <c r="K4107" s="28">
        <v>1.157800859666631E-4</v>
      </c>
      <c r="L4107" s="29">
        <v>1.3205069748168497E-4</v>
      </c>
      <c r="M4107" s="30">
        <v>1.5483939044641019E-4</v>
      </c>
      <c r="N4107" s="29">
        <v>7.3645972322325089E-5</v>
      </c>
      <c r="O4107" s="30">
        <v>1.0775578005346229E-4</v>
      </c>
      <c r="P4107" s="30">
        <v>6.8868963439535513E-5</v>
      </c>
      <c r="R4107" s="7">
        <f t="shared" si="194"/>
        <v>4101</v>
      </c>
      <c r="S4107" s="28">
        <v>1.0152191611659623E-4</v>
      </c>
      <c r="T4107" s="29">
        <v>1.3500166360688103E-4</v>
      </c>
      <c r="U4107" s="30">
        <v>1.4598093828634481E-4</v>
      </c>
      <c r="V4107" s="29">
        <v>8.2885834681331041E-5</v>
      </c>
      <c r="W4107" s="30">
        <v>1.0855548329769186E-4</v>
      </c>
      <c r="X4107" s="30">
        <v>6.727603994960234E-5</v>
      </c>
    </row>
    <row r="4108" spans="2:24" x14ac:dyDescent="0.25">
      <c r="B4108" s="7">
        <f t="shared" si="192"/>
        <v>4102</v>
      </c>
      <c r="C4108" s="28">
        <v>1.0872813852845831E-4</v>
      </c>
      <c r="D4108" s="29">
        <v>8.9395850087524442E-5</v>
      </c>
      <c r="E4108" s="30">
        <v>1.1223322576581153E-4</v>
      </c>
      <c r="F4108" s="29">
        <v>7.4222781516511142E-5</v>
      </c>
      <c r="G4108" s="30">
        <v>9.2225721676101357E-5</v>
      </c>
      <c r="H4108" s="30">
        <v>6.1795474537636264E-5</v>
      </c>
      <c r="J4108" s="7">
        <f t="shared" si="193"/>
        <v>4102</v>
      </c>
      <c r="K4108" s="28">
        <v>1.0617431959194314E-4</v>
      </c>
      <c r="L4108" s="29">
        <v>1.1637547730640799E-4</v>
      </c>
      <c r="M4108" s="30">
        <v>1.323364823720068E-4</v>
      </c>
      <c r="N4108" s="29">
        <v>6.6521059576932128E-5</v>
      </c>
      <c r="O4108" s="30">
        <v>9.7344077732911303E-5</v>
      </c>
      <c r="P4108" s="30">
        <v>6.4945296371970946E-5</v>
      </c>
      <c r="R4108" s="7">
        <f t="shared" si="194"/>
        <v>4102</v>
      </c>
      <c r="S4108" s="28">
        <v>9.485850673692665E-5</v>
      </c>
      <c r="T4108" s="29">
        <v>1.1981372700891466E-4</v>
      </c>
      <c r="U4108" s="30">
        <v>1.2488289459657413E-4</v>
      </c>
      <c r="V4108" s="29">
        <v>7.2492105027394181E-5</v>
      </c>
      <c r="W4108" s="30">
        <v>9.4991911531950776E-5</v>
      </c>
      <c r="X4108" s="30">
        <v>6.4010721987917509E-5</v>
      </c>
    </row>
    <row r="4109" spans="2:24" x14ac:dyDescent="0.25">
      <c r="B4109" s="7">
        <f t="shared" si="192"/>
        <v>4103</v>
      </c>
      <c r="C4109" s="28">
        <v>9.4053017917471559E-5</v>
      </c>
      <c r="D4109" s="29">
        <v>7.2727497167296396E-5</v>
      </c>
      <c r="E4109" s="30">
        <v>9.0110856477196297E-5</v>
      </c>
      <c r="F4109" s="29">
        <v>6.8553094127746415E-5</v>
      </c>
      <c r="G4109" s="30">
        <v>8.5307060334284703E-5</v>
      </c>
      <c r="H4109" s="30">
        <v>5.5071975966342934E-5</v>
      </c>
      <c r="J4109" s="7">
        <f t="shared" si="193"/>
        <v>4103</v>
      </c>
      <c r="K4109" s="28">
        <v>9.2317786911777538E-5</v>
      </c>
      <c r="L4109" s="29">
        <v>9.7314664206592014E-5</v>
      </c>
      <c r="M4109" s="30">
        <v>1.0770909661351852E-4</v>
      </c>
      <c r="N4109" s="29">
        <v>6.122823022583196E-5</v>
      </c>
      <c r="O4109" s="30">
        <v>8.9681685166184393E-5</v>
      </c>
      <c r="P4109" s="30">
        <v>5.7784203829484332E-5</v>
      </c>
      <c r="R4109" s="7">
        <f t="shared" si="194"/>
        <v>4103</v>
      </c>
      <c r="S4109" s="28">
        <v>8.036218431690141E-5</v>
      </c>
      <c r="T4109" s="29">
        <v>9.7261544074371672E-5</v>
      </c>
      <c r="U4109" s="30">
        <v>1.0042919638936616E-4</v>
      </c>
      <c r="V4109" s="29">
        <v>6.6723593493322363E-5</v>
      </c>
      <c r="W4109" s="30">
        <v>8.7506333660874468E-5</v>
      </c>
      <c r="X4109" s="30">
        <v>5.5320307650370178E-5</v>
      </c>
    </row>
    <row r="4110" spans="2:24" x14ac:dyDescent="0.25">
      <c r="B4110" s="7">
        <f t="shared" si="192"/>
        <v>4104</v>
      </c>
      <c r="C4110" s="28">
        <v>7.7024619835436436E-5</v>
      </c>
      <c r="D4110" s="29">
        <v>5.409519494390917E-5</v>
      </c>
      <c r="E4110" s="30">
        <v>7.3786846873992917E-5</v>
      </c>
      <c r="F4110" s="29">
        <v>4.6934249665528792E-5</v>
      </c>
      <c r="G4110" s="30">
        <v>7.8719901565260506E-5</v>
      </c>
      <c r="H4110" s="30">
        <v>4.8152885979537093E-5</v>
      </c>
      <c r="J4110" s="7">
        <f t="shared" si="193"/>
        <v>4104</v>
      </c>
      <c r="K4110" s="28">
        <v>7.4649977908337759E-5</v>
      </c>
      <c r="L4110" s="29">
        <v>7.5479665055798464E-5</v>
      </c>
      <c r="M4110" s="30">
        <v>8.9452218027432666E-5</v>
      </c>
      <c r="N4110" s="29">
        <v>5.7380612448281573E-5</v>
      </c>
      <c r="O4110" s="30">
        <v>8.2654443873499681E-5</v>
      </c>
      <c r="P4110" s="30">
        <v>4.9735940231056191E-5</v>
      </c>
      <c r="R4110" s="7">
        <f t="shared" si="194"/>
        <v>4104</v>
      </c>
      <c r="S4110" s="28">
        <v>6.5488910949859498E-5</v>
      </c>
      <c r="T4110" s="29">
        <v>7.5145797575371171E-5</v>
      </c>
      <c r="U4110" s="30">
        <v>8.2370471679569506E-5</v>
      </c>
      <c r="V4110" s="29">
        <v>6.2233410755155392E-5</v>
      </c>
      <c r="W4110" s="30">
        <v>8.0241912653665837E-5</v>
      </c>
      <c r="X4110" s="30">
        <v>4.6470930445485816E-5</v>
      </c>
    </row>
    <row r="4111" spans="2:24" x14ac:dyDescent="0.25">
      <c r="B4111" s="7">
        <f t="shared" si="192"/>
        <v>4105</v>
      </c>
      <c r="C4111" s="28">
        <v>6.4904767797606798E-5</v>
      </c>
      <c r="D4111" s="29">
        <v>4.344822154989036E-5</v>
      </c>
      <c r="E4111" s="30">
        <v>6.7957564122877534E-5</v>
      </c>
      <c r="F4111" s="29">
        <v>4.4575604610528031E-5</v>
      </c>
      <c r="G4111" s="30">
        <v>7.5446481037255719E-5</v>
      </c>
      <c r="H4111" s="30">
        <v>4.3430401864799964E-5</v>
      </c>
      <c r="J4111" s="7">
        <f t="shared" si="193"/>
        <v>4105</v>
      </c>
      <c r="K4111" s="28">
        <v>6.1276290368420647E-5</v>
      </c>
      <c r="L4111" s="29">
        <v>4.9160062359010327E-5</v>
      </c>
      <c r="M4111" s="30">
        <v>6.7462464016941623E-5</v>
      </c>
      <c r="N4111" s="29">
        <v>5.2843258819602945E-5</v>
      </c>
      <c r="O4111" s="30">
        <v>7.298056021534076E-5</v>
      </c>
      <c r="P4111" s="30">
        <v>4.156552029441889E-5</v>
      </c>
      <c r="R4111" s="7">
        <f t="shared" si="194"/>
        <v>4105</v>
      </c>
      <c r="S4111" s="28">
        <v>5.4232322141781178E-5</v>
      </c>
      <c r="T4111" s="29">
        <v>5.9409250228099803E-5</v>
      </c>
      <c r="U4111" s="30">
        <v>7.1949076974569919E-5</v>
      </c>
      <c r="V4111" s="29">
        <v>5.6448665309293991E-5</v>
      </c>
      <c r="W4111" s="30">
        <v>7.8367948600951198E-5</v>
      </c>
      <c r="X4111" s="30">
        <v>3.966615797176653E-5</v>
      </c>
    </row>
    <row r="4112" spans="2:24" x14ac:dyDescent="0.25">
      <c r="B4112" s="7">
        <f t="shared" si="192"/>
        <v>4106</v>
      </c>
      <c r="C4112" s="28">
        <v>5.8026240934376423E-5</v>
      </c>
      <c r="D4112" s="29">
        <v>3.4266863954508622E-5</v>
      </c>
      <c r="E4112" s="30">
        <v>6.096640221634395E-5</v>
      </c>
      <c r="F4112" s="29">
        <v>4.387163875393483E-5</v>
      </c>
      <c r="G4112" s="30">
        <v>7.5280308484041586E-5</v>
      </c>
      <c r="H4112" s="30">
        <v>3.9961351097312701E-5</v>
      </c>
      <c r="J4112" s="7">
        <f t="shared" si="193"/>
        <v>4106</v>
      </c>
      <c r="K4112" s="28">
        <v>5.4412072709059815E-5</v>
      </c>
      <c r="L4112" s="29">
        <v>3.8771273643348268E-5</v>
      </c>
      <c r="M4112" s="30">
        <v>6.0012222104257973E-5</v>
      </c>
      <c r="N4112" s="29">
        <v>5.1536203528386808E-5</v>
      </c>
      <c r="O4112" s="30">
        <v>7.1455454031527218E-5</v>
      </c>
      <c r="P4112" s="30">
        <v>3.7489289043548204E-5</v>
      </c>
      <c r="R4112" s="7">
        <f t="shared" si="194"/>
        <v>4106</v>
      </c>
      <c r="S4112" s="28">
        <v>4.7910427196818393E-5</v>
      </c>
      <c r="T4112" s="29">
        <v>4.7840402024026607E-5</v>
      </c>
      <c r="U4112" s="30">
        <v>6.4225714610324504E-5</v>
      </c>
      <c r="V4112" s="29">
        <v>5.4156651665973043E-5</v>
      </c>
      <c r="W4112" s="30">
        <v>7.608616593728647E-5</v>
      </c>
      <c r="X4112" s="30">
        <v>3.4835076671962827E-5</v>
      </c>
    </row>
    <row r="4113" spans="2:24" x14ac:dyDescent="0.25">
      <c r="B4113" s="7">
        <f t="shared" si="192"/>
        <v>4107</v>
      </c>
      <c r="C4113" s="28">
        <v>5.5320474857391979E-5</v>
      </c>
      <c r="D4113" s="29">
        <v>2.7163281847068813E-5</v>
      </c>
      <c r="E4113" s="30">
        <v>5.3297068198864119E-5</v>
      </c>
      <c r="F4113" s="29">
        <v>4.4320585870038907E-5</v>
      </c>
      <c r="G4113" s="30">
        <v>7.4875732882342925E-5</v>
      </c>
      <c r="H4113" s="30">
        <v>3.7358276127945782E-5</v>
      </c>
      <c r="J4113" s="7">
        <f t="shared" si="193"/>
        <v>4107</v>
      </c>
      <c r="K4113" s="28">
        <v>5.1818178154522511E-5</v>
      </c>
      <c r="L4113" s="29">
        <v>3.6716942384605063E-5</v>
      </c>
      <c r="M4113" s="30">
        <v>5.9273426358688873E-5</v>
      </c>
      <c r="N4113" s="29">
        <v>5.0626240120863493E-5</v>
      </c>
      <c r="O4113" s="30">
        <v>7.0740992462674059E-5</v>
      </c>
      <c r="P4113" s="30">
        <v>3.5837809939478769E-5</v>
      </c>
      <c r="R4113" s="7">
        <f t="shared" si="194"/>
        <v>4107</v>
      </c>
      <c r="S4113" s="28">
        <v>4.5105732560348356E-5</v>
      </c>
      <c r="T4113" s="29">
        <v>3.8695106006214218E-5</v>
      </c>
      <c r="U4113" s="30">
        <v>5.7018471489935922E-5</v>
      </c>
      <c r="V4113" s="29">
        <v>5.3561620611449971E-5</v>
      </c>
      <c r="W4113" s="30">
        <v>7.4781673236764271E-5</v>
      </c>
      <c r="X4113" s="30">
        <v>3.2009309410455215E-5</v>
      </c>
    </row>
    <row r="4114" spans="2:24" x14ac:dyDescent="0.25">
      <c r="B4114" s="7">
        <f t="shared" si="192"/>
        <v>4108</v>
      </c>
      <c r="C4114" s="28">
        <v>5.8523335281864333E-5</v>
      </c>
      <c r="D4114" s="29">
        <v>2.8920811852742935E-5</v>
      </c>
      <c r="E4114" s="30">
        <v>5.2039840035366823E-5</v>
      </c>
      <c r="F4114" s="29">
        <v>4.6608610904129182E-5</v>
      </c>
      <c r="G4114" s="30">
        <v>7.6964314994444852E-5</v>
      </c>
      <c r="H4114" s="30">
        <v>3.7671417267517548E-5</v>
      </c>
      <c r="J4114" s="7">
        <f t="shared" si="193"/>
        <v>4108</v>
      </c>
      <c r="K4114" s="28">
        <v>5.1580400527953771E-5</v>
      </c>
      <c r="L4114" s="29">
        <v>3.355871671483713E-5</v>
      </c>
      <c r="M4114" s="30">
        <v>5.5517736101322858E-5</v>
      </c>
      <c r="N4114" s="29">
        <v>5.1672409922072058E-5</v>
      </c>
      <c r="O4114" s="30">
        <v>7.0588694771373688E-5</v>
      </c>
      <c r="P4114" s="30">
        <v>3.4952128865641363E-5</v>
      </c>
      <c r="R4114" s="7">
        <f t="shared" si="194"/>
        <v>4108</v>
      </c>
      <c r="S4114" s="28">
        <v>4.4238465391792085E-5</v>
      </c>
      <c r="T4114" s="29">
        <v>3.4068155328897117E-5</v>
      </c>
      <c r="U4114" s="30">
        <v>5.2985510403777594E-5</v>
      </c>
      <c r="V4114" s="29">
        <v>5.448187342316876E-5</v>
      </c>
      <c r="W4114" s="30">
        <v>7.5127473857499518E-5</v>
      </c>
      <c r="X4114" s="30">
        <v>3.062439287521234E-5</v>
      </c>
    </row>
    <row r="4115" spans="2:24" x14ac:dyDescent="0.25">
      <c r="B4115" s="7">
        <f t="shared" si="192"/>
        <v>4109</v>
      </c>
      <c r="C4115" s="28">
        <v>6.9763250763278241E-5</v>
      </c>
      <c r="D4115" s="29">
        <v>3.7677887187101553E-5</v>
      </c>
      <c r="E4115" s="30">
        <v>5.509615758749667E-5</v>
      </c>
      <c r="F4115" s="29">
        <v>5.4415920344090699E-5</v>
      </c>
      <c r="G4115" s="30">
        <v>8.5541347326464749E-5</v>
      </c>
      <c r="H4115" s="30">
        <v>4.1026086421696341E-5</v>
      </c>
      <c r="J4115" s="7">
        <f t="shared" si="193"/>
        <v>4109</v>
      </c>
      <c r="K4115" s="28">
        <v>5.4758976710239643E-5</v>
      </c>
      <c r="L4115" s="29">
        <v>3.3311401198566123E-5</v>
      </c>
      <c r="M4115" s="30">
        <v>5.4045162807638581E-5</v>
      </c>
      <c r="N4115" s="29">
        <v>5.7372079540454957E-5</v>
      </c>
      <c r="O4115" s="30">
        <v>7.3560440663491666E-5</v>
      </c>
      <c r="P4115" s="30">
        <v>3.5475810159235347E-5</v>
      </c>
      <c r="R4115" s="7">
        <f t="shared" si="194"/>
        <v>4109</v>
      </c>
      <c r="S4115" s="28">
        <v>4.6984621698858629E-5</v>
      </c>
      <c r="T4115" s="29">
        <v>3.3278905256186834E-5</v>
      </c>
      <c r="U4115" s="30">
        <v>5.1612429423043877E-5</v>
      </c>
      <c r="V4115" s="29">
        <v>5.9248196326377077E-5</v>
      </c>
      <c r="W4115" s="30">
        <v>7.6922605574622559E-5</v>
      </c>
      <c r="X4115" s="30">
        <v>3.1529981160672805E-5</v>
      </c>
    </row>
    <row r="4116" spans="2:24" x14ac:dyDescent="0.25">
      <c r="B4116" s="7">
        <f t="shared" si="192"/>
        <v>4110</v>
      </c>
      <c r="C4116" s="28">
        <v>9.0978721366639635E-5</v>
      </c>
      <c r="D4116" s="29">
        <v>5.4739535628124467E-5</v>
      </c>
      <c r="E4116" s="30">
        <v>6.5641872510330211E-5</v>
      </c>
      <c r="F4116" s="29">
        <v>6.9473504514644977E-5</v>
      </c>
      <c r="G4116" s="30">
        <v>9.4824570123345668E-5</v>
      </c>
      <c r="H4116" s="30">
        <v>4.8377621595857266E-5</v>
      </c>
      <c r="J4116" s="7">
        <f t="shared" si="193"/>
        <v>4110</v>
      </c>
      <c r="K4116" s="28">
        <v>6.5412660467184785E-5</v>
      </c>
      <c r="L4116" s="29">
        <v>4.0271877662456655E-5</v>
      </c>
      <c r="M4116" s="30">
        <v>5.8191544820682647E-5</v>
      </c>
      <c r="N4116" s="29">
        <v>6.0404414007261477E-5</v>
      </c>
      <c r="O4116" s="30">
        <v>6.6280253102272887E-5</v>
      </c>
      <c r="P4116" s="30">
        <v>3.9780701477310641E-5</v>
      </c>
      <c r="R4116" s="7">
        <f t="shared" si="194"/>
        <v>4110</v>
      </c>
      <c r="S4116" s="28">
        <v>5.7053599113261054E-5</v>
      </c>
      <c r="T4116" s="29">
        <v>4.0097527560044159E-5</v>
      </c>
      <c r="U4116" s="30">
        <v>5.5638647435775386E-5</v>
      </c>
      <c r="V4116" s="29">
        <v>6.2816297917950214E-5</v>
      </c>
      <c r="W4116" s="30">
        <v>7.2261979070258763E-5</v>
      </c>
      <c r="X4116" s="30">
        <v>3.6399031512882752E-5</v>
      </c>
    </row>
    <row r="4117" spans="2:24" x14ac:dyDescent="0.25">
      <c r="B4117" s="7">
        <f t="shared" si="192"/>
        <v>4111</v>
      </c>
      <c r="C4117" s="28">
        <v>1.0525842847404399E-4</v>
      </c>
      <c r="D4117" s="29">
        <v>6.6529034329006312E-5</v>
      </c>
      <c r="E4117" s="30">
        <v>7.6448615770644297E-5</v>
      </c>
      <c r="F4117" s="29">
        <v>8.9842138123128018E-5</v>
      </c>
      <c r="G4117" s="30">
        <v>1.1607190611092886E-4</v>
      </c>
      <c r="H4117" s="30">
        <v>5.3713396833109869E-5</v>
      </c>
      <c r="J4117" s="7">
        <f t="shared" si="193"/>
        <v>4111</v>
      </c>
      <c r="K4117" s="28">
        <v>8.1127413261423005E-5</v>
      </c>
      <c r="L4117" s="29">
        <v>5.6238333007032667E-5</v>
      </c>
      <c r="M4117" s="30">
        <v>7.1456375497533906E-5</v>
      </c>
      <c r="N4117" s="29">
        <v>6.3808220733483557E-5</v>
      </c>
      <c r="O4117" s="30">
        <v>6.7454480522175498E-5</v>
      </c>
      <c r="P4117" s="30">
        <v>4.6398323784386277E-5</v>
      </c>
      <c r="R4117" s="7">
        <f t="shared" si="194"/>
        <v>4111</v>
      </c>
      <c r="S4117" s="28">
        <v>7.2158174235740455E-5</v>
      </c>
      <c r="T4117" s="29">
        <v>5.7311392313950674E-5</v>
      </c>
      <c r="U4117" s="30">
        <v>6.9164828778352808E-5</v>
      </c>
      <c r="V4117" s="29">
        <v>6.8018723807186386E-5</v>
      </c>
      <c r="W4117" s="30">
        <v>7.7661104475777721E-5</v>
      </c>
      <c r="X4117" s="30">
        <v>4.4682577499577798E-5</v>
      </c>
    </row>
    <row r="4118" spans="2:24" x14ac:dyDescent="0.25">
      <c r="B4118" s="7">
        <f t="shared" si="192"/>
        <v>4112</v>
      </c>
      <c r="C4118" s="28">
        <v>1.0431547849314789E-4</v>
      </c>
      <c r="D4118" s="29">
        <v>6.9326657305490968E-5</v>
      </c>
      <c r="E4118" s="30">
        <v>8.3259372250745281E-5</v>
      </c>
      <c r="F4118" s="29">
        <v>1.1210979210494241E-4</v>
      </c>
      <c r="G4118" s="30">
        <v>1.4377619192719736E-4</v>
      </c>
      <c r="H4118" s="30">
        <v>5.4828170217221832E-5</v>
      </c>
      <c r="J4118" s="7">
        <f t="shared" si="193"/>
        <v>4112</v>
      </c>
      <c r="K4118" s="28">
        <v>9.5851365608155663E-5</v>
      </c>
      <c r="L4118" s="29">
        <v>7.7554446958765432E-5</v>
      </c>
      <c r="M4118" s="30">
        <v>9.0350352924815105E-5</v>
      </c>
      <c r="N4118" s="29">
        <v>6.812022987129495E-5</v>
      </c>
      <c r="O4118" s="30">
        <v>7.7201080413222205E-5</v>
      </c>
      <c r="P4118" s="30">
        <v>5.3457454876004125E-5</v>
      </c>
      <c r="R4118" s="7">
        <f t="shared" si="194"/>
        <v>4112</v>
      </c>
      <c r="S4118" s="28">
        <v>8.6633548365452353E-5</v>
      </c>
      <c r="T4118" s="29">
        <v>8.0656924961953677E-5</v>
      </c>
      <c r="U4118" s="30">
        <v>8.8198165569684981E-5</v>
      </c>
      <c r="V4118" s="29">
        <v>7.4254968329647624E-5</v>
      </c>
      <c r="W4118" s="30">
        <v>8.8463379886418638E-5</v>
      </c>
      <c r="X4118" s="30">
        <v>5.3312708352706915E-5</v>
      </c>
    </row>
    <row r="4119" spans="2:24" x14ac:dyDescent="0.25">
      <c r="B4119" s="7">
        <f t="shared" si="192"/>
        <v>4113</v>
      </c>
      <c r="C4119" s="28">
        <v>1.0124089990273143E-4</v>
      </c>
      <c r="D4119" s="29">
        <v>7.3618845823406376E-5</v>
      </c>
      <c r="E4119" s="30">
        <v>9.0632809816107478E-5</v>
      </c>
      <c r="F4119" s="29">
        <v>1.2972783847949775E-4</v>
      </c>
      <c r="G4119" s="30">
        <v>1.6823626647800114E-4</v>
      </c>
      <c r="H4119" s="30">
        <v>5.5235405360620622E-5</v>
      </c>
      <c r="J4119" s="7">
        <f t="shared" si="193"/>
        <v>4113</v>
      </c>
      <c r="K4119" s="28">
        <v>1.0446726511351815E-4</v>
      </c>
      <c r="L4119" s="29">
        <v>9.7791688342983618E-5</v>
      </c>
      <c r="M4119" s="30">
        <v>1.1002959605788572E-4</v>
      </c>
      <c r="N4119" s="29">
        <v>7.2431854082725291E-5</v>
      </c>
      <c r="O4119" s="30">
        <v>8.7257628473197646E-5</v>
      </c>
      <c r="P4119" s="30">
        <v>5.913668443461998E-5</v>
      </c>
      <c r="R4119" s="7">
        <f t="shared" si="194"/>
        <v>4113</v>
      </c>
      <c r="S4119" s="28">
        <v>9.4455367825354596E-5</v>
      </c>
      <c r="T4119" s="29">
        <v>1.031682684187686E-4</v>
      </c>
      <c r="U4119" s="30">
        <v>1.0845690315937826E-4</v>
      </c>
      <c r="V4119" s="29">
        <v>8.1276848323269581E-5</v>
      </c>
      <c r="W4119" s="30">
        <v>1.0240664991734358E-4</v>
      </c>
      <c r="X4119" s="30">
        <v>5.9517749377233972E-5</v>
      </c>
    </row>
    <row r="4120" spans="2:24" x14ac:dyDescent="0.25">
      <c r="B4120" s="7">
        <f t="shared" si="192"/>
        <v>4114</v>
      </c>
      <c r="C4120" s="28">
        <v>1.0258544123075503E-4</v>
      </c>
      <c r="D4120" s="29">
        <v>8.2097802237854947E-5</v>
      </c>
      <c r="E4120" s="30">
        <v>9.9771442606460858E-5</v>
      </c>
      <c r="F4120" s="29">
        <v>1.4097451500183337E-4</v>
      </c>
      <c r="G4120" s="30">
        <v>1.8755137567646229E-4</v>
      </c>
      <c r="H4120" s="30">
        <v>5.5999616001819707E-5</v>
      </c>
      <c r="J4120" s="7">
        <f t="shared" si="193"/>
        <v>4114</v>
      </c>
      <c r="K4120" s="28">
        <v>1.0515371535398175E-4</v>
      </c>
      <c r="L4120" s="29">
        <v>1.1101970312538162E-4</v>
      </c>
      <c r="M4120" s="30">
        <v>1.2381588971121491E-4</v>
      </c>
      <c r="N4120" s="29">
        <v>7.679446874081565E-5</v>
      </c>
      <c r="O4120" s="30">
        <v>9.7288095681409025E-5</v>
      </c>
      <c r="P4120" s="30">
        <v>6.0663947818779048E-5</v>
      </c>
      <c r="R4120" s="7">
        <f t="shared" si="194"/>
        <v>4114</v>
      </c>
      <c r="S4120" s="28">
        <v>9.6000502445297528E-5</v>
      </c>
      <c r="T4120" s="29">
        <v>1.2156120553988331E-4</v>
      </c>
      <c r="U4120" s="30">
        <v>1.2472542218368651E-4</v>
      </c>
      <c r="V4120" s="29">
        <v>8.8465080763034445E-5</v>
      </c>
      <c r="W4120" s="30">
        <v>1.1859427837092924E-4</v>
      </c>
      <c r="X4120" s="30">
        <v>6.2117074556589067E-5</v>
      </c>
    </row>
    <row r="4121" spans="2:24" x14ac:dyDescent="0.25">
      <c r="B4121" s="7">
        <f t="shared" si="192"/>
        <v>4115</v>
      </c>
      <c r="C4121" s="28">
        <v>1.0141721688192475E-4</v>
      </c>
      <c r="D4121" s="29">
        <v>8.7711169843639574E-5</v>
      </c>
      <c r="E4121" s="30">
        <v>1.079370512194147E-4</v>
      </c>
      <c r="F4121" s="29">
        <v>1.4555791470743836E-4</v>
      </c>
      <c r="G4121" s="30">
        <v>1.9874671480133495E-4</v>
      </c>
      <c r="H4121" s="30">
        <v>5.7088556414321891E-5</v>
      </c>
      <c r="J4121" s="7">
        <f t="shared" si="193"/>
        <v>4115</v>
      </c>
      <c r="K4121" s="28">
        <v>1.0554853645335933E-4</v>
      </c>
      <c r="L4121" s="29">
        <v>1.2273901269069845E-4</v>
      </c>
      <c r="M4121" s="30">
        <v>1.3557090815783895E-4</v>
      </c>
      <c r="N4121" s="29">
        <v>8.060734607682644E-5</v>
      </c>
      <c r="O4121" s="30">
        <v>1.058284420784472E-4</v>
      </c>
      <c r="P4121" s="30">
        <v>6.2423101874046276E-5</v>
      </c>
      <c r="R4121" s="7">
        <f t="shared" si="194"/>
        <v>4115</v>
      </c>
      <c r="S4121" s="28">
        <v>9.6681658321495981E-5</v>
      </c>
      <c r="T4121" s="29">
        <v>1.3630716258680007E-4</v>
      </c>
      <c r="U4121" s="30">
        <v>1.3686373489243232E-4</v>
      </c>
      <c r="V4121" s="29">
        <v>9.4003205019835284E-5</v>
      </c>
      <c r="W4121" s="30">
        <v>1.3057331327697496E-4</v>
      </c>
      <c r="X4121" s="30">
        <v>6.4050783552704557E-5</v>
      </c>
    </row>
    <row r="4122" spans="2:24" x14ac:dyDescent="0.25">
      <c r="B4122" s="7">
        <f t="shared" si="192"/>
        <v>4116</v>
      </c>
      <c r="C4122" s="28">
        <v>9.7035326895020379E-5</v>
      </c>
      <c r="D4122" s="29">
        <v>8.9541424684035445E-5</v>
      </c>
      <c r="E4122" s="30">
        <v>1.1418891776154532E-4</v>
      </c>
      <c r="F4122" s="29">
        <v>1.4566247616800253E-4</v>
      </c>
      <c r="G4122" s="30">
        <v>2.0337382295115304E-4</v>
      </c>
      <c r="H4122" s="30">
        <v>5.7701037445796594E-5</v>
      </c>
      <c r="J4122" s="7">
        <f t="shared" si="193"/>
        <v>4116</v>
      </c>
      <c r="K4122" s="28">
        <v>1.061753773427691E-4</v>
      </c>
      <c r="L4122" s="29">
        <v>1.3188506366528863E-4</v>
      </c>
      <c r="M4122" s="30">
        <v>1.4489813268475749E-4</v>
      </c>
      <c r="N4122" s="29">
        <v>8.2796810539243103E-5</v>
      </c>
      <c r="O4122" s="30">
        <v>1.1135211249983329E-4</v>
      </c>
      <c r="P4122" s="30">
        <v>6.491731476584833E-5</v>
      </c>
      <c r="R4122" s="7">
        <f t="shared" si="194"/>
        <v>4116</v>
      </c>
      <c r="S4122" s="28">
        <v>9.6429408565316081E-5</v>
      </c>
      <c r="T4122" s="29">
        <v>1.4671313137460729E-4</v>
      </c>
      <c r="U4122" s="30">
        <v>1.4664885567358096E-4</v>
      </c>
      <c r="V4122" s="29">
        <v>9.6932442522237617E-5</v>
      </c>
      <c r="W4122" s="30">
        <v>1.3661155867711433E-4</v>
      </c>
      <c r="X4122" s="30">
        <v>6.6353620227274087E-5</v>
      </c>
    </row>
    <row r="4123" spans="2:24" x14ac:dyDescent="0.25">
      <c r="B4123" s="7">
        <f t="shared" si="192"/>
        <v>4117</v>
      </c>
      <c r="C4123" s="28">
        <v>9.283834996774453E-5</v>
      </c>
      <c r="D4123" s="29">
        <v>9.0328254586277061E-5</v>
      </c>
      <c r="E4123" s="30">
        <v>1.1839020181364251E-4</v>
      </c>
      <c r="F4123" s="29">
        <v>1.4172065978935937E-4</v>
      </c>
      <c r="G4123" s="30">
        <v>2.0271752388987077E-4</v>
      </c>
      <c r="H4123" s="30">
        <v>5.7355912964656534E-5</v>
      </c>
      <c r="J4123" s="7">
        <f t="shared" si="193"/>
        <v>4117</v>
      </c>
      <c r="K4123" s="28">
        <v>1.0347573364557926E-4</v>
      </c>
      <c r="L4123" s="29">
        <v>1.3655806861309934E-4</v>
      </c>
      <c r="M4123" s="30">
        <v>1.5054009894746741E-4</v>
      </c>
      <c r="N4123" s="29">
        <v>8.3020318975187844E-5</v>
      </c>
      <c r="O4123" s="30">
        <v>1.1573047237980775E-4</v>
      </c>
      <c r="P4123" s="30">
        <v>6.518506142121495E-5</v>
      </c>
      <c r="R4123" s="7">
        <f t="shared" si="194"/>
        <v>4117</v>
      </c>
      <c r="S4123" s="28">
        <v>9.4017036566041513E-5</v>
      </c>
      <c r="T4123" s="29">
        <v>1.5486852247628035E-4</v>
      </c>
      <c r="U4123" s="30">
        <v>1.5452113875102371E-4</v>
      </c>
      <c r="V4123" s="29">
        <v>9.7601033566482618E-5</v>
      </c>
      <c r="W4123" s="30">
        <v>1.4111729292274843E-4</v>
      </c>
      <c r="X4123" s="30">
        <v>6.6724737650062608E-5</v>
      </c>
    </row>
    <row r="4124" spans="2:24" x14ac:dyDescent="0.25">
      <c r="B4124" s="7">
        <f t="shared" si="192"/>
        <v>4118</v>
      </c>
      <c r="C4124" s="28">
        <v>8.8746490427191039E-5</v>
      </c>
      <c r="D4124" s="29">
        <v>9.0648170974949791E-5</v>
      </c>
      <c r="E4124" s="30">
        <v>1.2210218362556302E-4</v>
      </c>
      <c r="F4124" s="29">
        <v>1.3233294252610657E-4</v>
      </c>
      <c r="G4124" s="30">
        <v>1.9628516858556788E-4</v>
      </c>
      <c r="H4124" s="30">
        <v>5.6260600373107396E-5</v>
      </c>
      <c r="J4124" s="7">
        <f t="shared" si="193"/>
        <v>4118</v>
      </c>
      <c r="K4124" s="28">
        <v>1.004810968395008E-4</v>
      </c>
      <c r="L4124" s="29">
        <v>1.3951665811810982E-4</v>
      </c>
      <c r="M4124" s="30">
        <v>1.5511355946308514E-4</v>
      </c>
      <c r="N4124" s="29">
        <v>8.2561680459334927E-5</v>
      </c>
      <c r="O4124" s="30">
        <v>1.1716628325735474E-4</v>
      </c>
      <c r="P4124" s="30">
        <v>6.431668877770406E-5</v>
      </c>
      <c r="R4124" s="7">
        <f t="shared" si="194"/>
        <v>4118</v>
      </c>
      <c r="S4124" s="28">
        <v>9.0278084255112902E-5</v>
      </c>
      <c r="T4124" s="29">
        <v>1.6145407855882598E-4</v>
      </c>
      <c r="U4124" s="30">
        <v>1.613800468072126E-4</v>
      </c>
      <c r="V4124" s="29">
        <v>9.7544662187214716E-5</v>
      </c>
      <c r="W4124" s="30">
        <v>1.4345397107431898E-4</v>
      </c>
      <c r="X4124" s="30">
        <v>6.5628894781793014E-5</v>
      </c>
    </row>
    <row r="4125" spans="2:24" x14ac:dyDescent="0.25">
      <c r="B4125" s="7">
        <f t="shared" si="192"/>
        <v>4119</v>
      </c>
      <c r="C4125" s="28">
        <v>8.9461634681376088E-5</v>
      </c>
      <c r="D4125" s="29">
        <v>9.584310078672529E-5</v>
      </c>
      <c r="E4125" s="30">
        <v>1.299423460616209E-4</v>
      </c>
      <c r="F4125" s="29">
        <v>1.2046724500483307E-4</v>
      </c>
      <c r="G4125" s="30">
        <v>1.8637940723059489E-4</v>
      </c>
      <c r="H4125" s="30">
        <v>5.6123385872229194E-5</v>
      </c>
      <c r="J4125" s="7">
        <f t="shared" si="193"/>
        <v>4119</v>
      </c>
      <c r="K4125" s="28">
        <v>1.0062013759377212E-4</v>
      </c>
      <c r="L4125" s="29">
        <v>1.4349742376269561E-4</v>
      </c>
      <c r="M4125" s="30">
        <v>1.6200528569027163E-4</v>
      </c>
      <c r="N4125" s="29">
        <v>8.2009536370610911E-5</v>
      </c>
      <c r="O4125" s="30">
        <v>1.1674704704567677E-4</v>
      </c>
      <c r="P4125" s="30">
        <v>6.3728662308737866E-5</v>
      </c>
      <c r="R4125" s="7">
        <f t="shared" si="194"/>
        <v>4119</v>
      </c>
      <c r="S4125" s="28">
        <v>9.0055124097543132E-5</v>
      </c>
      <c r="T4125" s="29">
        <v>1.6962320117914776E-4</v>
      </c>
      <c r="U4125" s="30">
        <v>1.7086570008860829E-4</v>
      </c>
      <c r="V4125" s="29">
        <v>9.7329123371165812E-5</v>
      </c>
      <c r="W4125" s="30">
        <v>1.442595339527119E-4</v>
      </c>
      <c r="X4125" s="30">
        <v>6.5429026080112923E-5</v>
      </c>
    </row>
    <row r="4126" spans="2:24" x14ac:dyDescent="0.25">
      <c r="B4126" s="7">
        <f t="shared" si="192"/>
        <v>4120</v>
      </c>
      <c r="C4126" s="28">
        <v>9.4682783691266178E-5</v>
      </c>
      <c r="D4126" s="29">
        <v>1.0394325030756494E-4</v>
      </c>
      <c r="E4126" s="30">
        <v>1.4302488431116244E-4</v>
      </c>
      <c r="F4126" s="29">
        <v>1.1008156051585246E-4</v>
      </c>
      <c r="G4126" s="30">
        <v>1.7620356464099758E-4</v>
      </c>
      <c r="H4126" s="30">
        <v>5.9598432117892495E-5</v>
      </c>
      <c r="J4126" s="7">
        <f t="shared" si="193"/>
        <v>4120</v>
      </c>
      <c r="K4126" s="28">
        <v>1.0250991179482027E-4</v>
      </c>
      <c r="L4126" s="29">
        <v>1.461368096390239E-4</v>
      </c>
      <c r="M4126" s="30">
        <v>1.6856629667777676E-4</v>
      </c>
      <c r="N4126" s="29">
        <v>8.1443634009095616E-5</v>
      </c>
      <c r="O4126" s="30">
        <v>1.1473164294671306E-4</v>
      </c>
      <c r="P4126" s="30">
        <v>6.6058877193453302E-5</v>
      </c>
      <c r="R4126" s="7">
        <f t="shared" si="194"/>
        <v>4120</v>
      </c>
      <c r="S4126" s="28">
        <v>9.2635613984290598E-5</v>
      </c>
      <c r="T4126" s="29">
        <v>1.768908749185286E-4</v>
      </c>
      <c r="U4126" s="30">
        <v>1.812171020058981E-4</v>
      </c>
      <c r="V4126" s="29">
        <v>9.7142615612327051E-5</v>
      </c>
      <c r="W4126" s="30">
        <v>1.4351029156333509E-4</v>
      </c>
      <c r="X4126" s="30">
        <v>6.8262678224681662E-5</v>
      </c>
    </row>
    <row r="4127" spans="2:24" x14ac:dyDescent="0.25">
      <c r="B4127" s="7">
        <f t="shared" si="192"/>
        <v>4121</v>
      </c>
      <c r="C4127" s="28">
        <v>1.0528550839827073E-4</v>
      </c>
      <c r="D4127" s="29">
        <v>1.1362897662288103E-4</v>
      </c>
      <c r="E4127" s="30">
        <v>1.5538356547672996E-4</v>
      </c>
      <c r="F4127" s="29">
        <v>1.0034526137508563E-4</v>
      </c>
      <c r="G4127" s="30">
        <v>1.6469206446779566E-4</v>
      </c>
      <c r="H4127" s="30">
        <v>6.5733877128642114E-5</v>
      </c>
      <c r="J4127" s="7">
        <f t="shared" si="193"/>
        <v>4121</v>
      </c>
      <c r="K4127" s="28">
        <v>1.0970825775779331E-4</v>
      </c>
      <c r="L4127" s="29">
        <v>1.4960259799349888E-4</v>
      </c>
      <c r="M4127" s="30">
        <v>1.736327284930063E-4</v>
      </c>
      <c r="N4127" s="29">
        <v>8.0364364359731017E-5</v>
      </c>
      <c r="O4127" s="30">
        <v>1.1099739007676288E-4</v>
      </c>
      <c r="P4127" s="30">
        <v>7.0529136539280548E-5</v>
      </c>
      <c r="R4127" s="7">
        <f t="shared" si="194"/>
        <v>4121</v>
      </c>
      <c r="S4127" s="28">
        <v>9.8637497256489143E-5</v>
      </c>
      <c r="T4127" s="29">
        <v>1.8236895839359498E-4</v>
      </c>
      <c r="U4127" s="30">
        <v>1.8852672627530021E-4</v>
      </c>
      <c r="V4127" s="29">
        <v>9.6407050575781438E-5</v>
      </c>
      <c r="W4127" s="30">
        <v>1.4068895204945637E-4</v>
      </c>
      <c r="X4127" s="30">
        <v>7.2824475170737006E-5</v>
      </c>
    </row>
    <row r="4128" spans="2:24" x14ac:dyDescent="0.25">
      <c r="B4128" s="7">
        <f t="shared" si="192"/>
        <v>4122</v>
      </c>
      <c r="C4128" s="28">
        <v>1.1390147750045346E-4</v>
      </c>
      <c r="D4128" s="29">
        <v>1.1871189326904154E-4</v>
      </c>
      <c r="E4128" s="30">
        <v>1.5965985362360654E-4</v>
      </c>
      <c r="F4128" s="29">
        <v>9.1338237367179621E-5</v>
      </c>
      <c r="G4128" s="30">
        <v>1.5159566868658714E-4</v>
      </c>
      <c r="H4128" s="30">
        <v>6.9247803138140353E-5</v>
      </c>
      <c r="J4128" s="7">
        <f t="shared" si="193"/>
        <v>4122</v>
      </c>
      <c r="K4128" s="28">
        <v>1.1527892781174414E-4</v>
      </c>
      <c r="L4128" s="29">
        <v>1.4865659614934779E-4</v>
      </c>
      <c r="M4128" s="30">
        <v>1.7176555880766864E-4</v>
      </c>
      <c r="N4128" s="29">
        <v>7.8216639673788207E-5</v>
      </c>
      <c r="O4128" s="30">
        <v>1.0537054983165741E-4</v>
      </c>
      <c r="P4128" s="30">
        <v>7.308142823287127E-5</v>
      </c>
      <c r="R4128" s="7">
        <f t="shared" si="194"/>
        <v>4122</v>
      </c>
      <c r="S4128" s="28">
        <v>1.0483862941256853E-4</v>
      </c>
      <c r="T4128" s="29">
        <v>1.8255442663749557E-4</v>
      </c>
      <c r="U4128" s="30">
        <v>1.8710593017642343E-4</v>
      </c>
      <c r="V4128" s="29">
        <v>9.4063590567037815E-5</v>
      </c>
      <c r="W4128" s="30">
        <v>1.3429620367336482E-4</v>
      </c>
      <c r="X4128" s="30">
        <v>7.5485719290248999E-5</v>
      </c>
    </row>
    <row r="4129" spans="2:24" x14ac:dyDescent="0.25">
      <c r="B4129" s="7">
        <f t="shared" si="192"/>
        <v>4123</v>
      </c>
      <c r="C4129" s="28">
        <v>1.1734310526487861E-4</v>
      </c>
      <c r="D4129" s="29">
        <v>1.1846613455367353E-4</v>
      </c>
      <c r="E4129" s="30">
        <v>1.5639041754138294E-4</v>
      </c>
      <c r="F4129" s="29">
        <v>8.2520292575042443E-5</v>
      </c>
      <c r="G4129" s="30">
        <v>1.350463817994209E-4</v>
      </c>
      <c r="H4129" s="30">
        <v>6.8709945892706564E-5</v>
      </c>
      <c r="J4129" s="7">
        <f t="shared" si="193"/>
        <v>4123</v>
      </c>
      <c r="K4129" s="28">
        <v>1.1736491143090798E-4</v>
      </c>
      <c r="L4129" s="29">
        <v>1.4315312288465141E-4</v>
      </c>
      <c r="M4129" s="30">
        <v>1.647750863860318E-4</v>
      </c>
      <c r="N4129" s="29">
        <v>7.5463765679906325E-5</v>
      </c>
      <c r="O4129" s="30">
        <v>9.8155421186389569E-5</v>
      </c>
      <c r="P4129" s="30">
        <v>7.1690752666885238E-5</v>
      </c>
      <c r="R4129" s="7">
        <f t="shared" si="194"/>
        <v>4123</v>
      </c>
      <c r="S4129" s="28">
        <v>1.0619256912831253E-4</v>
      </c>
      <c r="T4129" s="29">
        <v>1.7507118418075022E-4</v>
      </c>
      <c r="U4129" s="30">
        <v>1.8001032587511542E-4</v>
      </c>
      <c r="V4129" s="29">
        <v>9.0549142667027663E-5</v>
      </c>
      <c r="W4129" s="30">
        <v>1.247142719119118E-4</v>
      </c>
      <c r="X4129" s="30">
        <v>7.4504715017490057E-5</v>
      </c>
    </row>
    <row r="4130" spans="2:24" x14ac:dyDescent="0.25">
      <c r="B4130" s="7">
        <f t="shared" si="192"/>
        <v>4124</v>
      </c>
      <c r="C4130" s="28">
        <v>1.1843639485992696E-4</v>
      </c>
      <c r="D4130" s="29">
        <v>1.1344142503384472E-4</v>
      </c>
      <c r="E4130" s="30">
        <v>1.4955305993173668E-4</v>
      </c>
      <c r="F4130" s="29">
        <v>7.4458238300139425E-5</v>
      </c>
      <c r="G4130" s="30">
        <v>1.1750713775696593E-4</v>
      </c>
      <c r="H4130" s="30">
        <v>6.740703392546541E-5</v>
      </c>
      <c r="J4130" s="7">
        <f t="shared" si="193"/>
        <v>4124</v>
      </c>
      <c r="K4130" s="28">
        <v>1.1728359418074345E-4</v>
      </c>
      <c r="L4130" s="29">
        <v>1.3352010764462749E-4</v>
      </c>
      <c r="M4130" s="30">
        <v>1.5546882858055611E-4</v>
      </c>
      <c r="N4130" s="29">
        <v>7.1412688824033999E-5</v>
      </c>
      <c r="O4130" s="30">
        <v>9.0506737139413776E-5</v>
      </c>
      <c r="P4130" s="30">
        <v>6.9535668309437526E-5</v>
      </c>
      <c r="R4130" s="7">
        <f t="shared" si="194"/>
        <v>4124</v>
      </c>
      <c r="S4130" s="28">
        <v>1.0469645758231693E-4</v>
      </c>
      <c r="T4130" s="29">
        <v>1.6158315810833862E-4</v>
      </c>
      <c r="U4130" s="30">
        <v>1.6977170037188146E-4</v>
      </c>
      <c r="V4130" s="29">
        <v>8.5046770208806251E-5</v>
      </c>
      <c r="W4130" s="30">
        <v>1.1310548554219435E-4</v>
      </c>
      <c r="X4130" s="30">
        <v>7.131757126556897E-5</v>
      </c>
    </row>
    <row r="4131" spans="2:24" x14ac:dyDescent="0.25">
      <c r="B4131" s="7">
        <f t="shared" si="192"/>
        <v>4125</v>
      </c>
      <c r="C4131" s="28">
        <v>1.1824593935236799E-4</v>
      </c>
      <c r="D4131" s="29">
        <v>1.0456121597952218E-4</v>
      </c>
      <c r="E4131" s="30">
        <v>1.3741693575664165E-4</v>
      </c>
      <c r="F4131" s="29">
        <v>6.6021716683099501E-5</v>
      </c>
      <c r="G4131" s="30">
        <v>1.0716791378932874E-4</v>
      </c>
      <c r="H4131" s="30">
        <v>6.5745718808097532E-5</v>
      </c>
      <c r="J4131" s="7">
        <f t="shared" si="193"/>
        <v>4125</v>
      </c>
      <c r="K4131" s="28">
        <v>1.1468728094702156E-4</v>
      </c>
      <c r="L4131" s="29">
        <v>1.2006780040583338E-4</v>
      </c>
      <c r="M4131" s="30">
        <v>1.4270072255890228E-4</v>
      </c>
      <c r="N4131" s="29">
        <v>6.4891350289763842E-5</v>
      </c>
      <c r="O4131" s="30">
        <v>9.1309020079831396E-5</v>
      </c>
      <c r="P4131" s="30">
        <v>6.7131660352368861E-5</v>
      </c>
      <c r="R4131" s="7">
        <f t="shared" si="194"/>
        <v>4125</v>
      </c>
      <c r="S4131" s="28">
        <v>1.0385141998611717E-4</v>
      </c>
      <c r="T4131" s="29">
        <v>1.450048341404487E-4</v>
      </c>
      <c r="U4131" s="30">
        <v>1.5502871602439877E-4</v>
      </c>
      <c r="V4131" s="29">
        <v>7.5779217962193074E-5</v>
      </c>
      <c r="W4131" s="30">
        <v>1.0801882339570589E-4</v>
      </c>
      <c r="X4131" s="30">
        <v>6.9310241117178319E-5</v>
      </c>
    </row>
    <row r="4132" spans="2:24" x14ac:dyDescent="0.25">
      <c r="B4132" s="7">
        <f t="shared" si="192"/>
        <v>4126</v>
      </c>
      <c r="C4132" s="28">
        <v>1.0880294751879444E-4</v>
      </c>
      <c r="D4132" s="29">
        <v>9.3048060674861573E-5</v>
      </c>
      <c r="E4132" s="30">
        <v>1.1738623050794752E-4</v>
      </c>
      <c r="F4132" s="29">
        <v>5.6978962283632025E-5</v>
      </c>
      <c r="G4132" s="30">
        <v>9.3710484590143873E-5</v>
      </c>
      <c r="H4132" s="30">
        <v>6.2283322577446972E-5</v>
      </c>
      <c r="J4132" s="7">
        <f t="shared" si="193"/>
        <v>4126</v>
      </c>
      <c r="K4132" s="28">
        <v>1.055845157704326E-4</v>
      </c>
      <c r="L4132" s="29">
        <v>1.0572098901927372E-4</v>
      </c>
      <c r="M4132" s="30">
        <v>1.21031915562429E-4</v>
      </c>
      <c r="N4132" s="29">
        <v>6.0775070535253169E-5</v>
      </c>
      <c r="O4132" s="30">
        <v>8.4612375455599305E-5</v>
      </c>
      <c r="P4132" s="30">
        <v>6.3116553326173248E-5</v>
      </c>
      <c r="R4132" s="7">
        <f t="shared" si="194"/>
        <v>4126</v>
      </c>
      <c r="S4132" s="28">
        <v>9.5449502661289003E-5</v>
      </c>
      <c r="T4132" s="29">
        <v>1.273482288277067E-4</v>
      </c>
      <c r="U4132" s="30">
        <v>1.3249826003983894E-4</v>
      </c>
      <c r="V4132" s="29">
        <v>6.8289054114623409E-5</v>
      </c>
      <c r="W4132" s="30">
        <v>9.7548153841157338E-5</v>
      </c>
      <c r="X4132" s="30">
        <v>6.5282981347255156E-5</v>
      </c>
    </row>
    <row r="4133" spans="2:24" x14ac:dyDescent="0.25">
      <c r="B4133" s="7">
        <f t="shared" si="192"/>
        <v>4127</v>
      </c>
      <c r="C4133" s="28">
        <v>9.386577661074633E-5</v>
      </c>
      <c r="D4133" s="29">
        <v>7.5998656324676749E-5</v>
      </c>
      <c r="E4133" s="30">
        <v>9.433139842836772E-5</v>
      </c>
      <c r="F4133" s="29">
        <v>5.1167033838904789E-5</v>
      </c>
      <c r="G4133" s="30">
        <v>8.6368465149322472E-5</v>
      </c>
      <c r="H4133" s="30">
        <v>5.5681391710899703E-5</v>
      </c>
      <c r="J4133" s="7">
        <f t="shared" si="193"/>
        <v>4127</v>
      </c>
      <c r="K4133" s="28">
        <v>9.1271690428180896E-5</v>
      </c>
      <c r="L4133" s="29">
        <v>8.704178405974654E-5</v>
      </c>
      <c r="M4133" s="30">
        <v>9.7099645568839054E-5</v>
      </c>
      <c r="N4133" s="29">
        <v>5.802773110032769E-5</v>
      </c>
      <c r="O4133" s="30">
        <v>8.0394365580884985E-5</v>
      </c>
      <c r="P4133" s="30">
        <v>5.6051432493934569E-5</v>
      </c>
      <c r="R4133" s="7">
        <f t="shared" si="194"/>
        <v>4127</v>
      </c>
      <c r="S4133" s="28">
        <v>8.2821894710409532E-5</v>
      </c>
      <c r="T4133" s="29">
        <v>1.0666186999681313E-4</v>
      </c>
      <c r="U4133" s="30">
        <v>1.0784073259859268E-4</v>
      </c>
      <c r="V4133" s="29">
        <v>6.2787831050788794E-5</v>
      </c>
      <c r="W4133" s="30">
        <v>8.9840898551045195E-5</v>
      </c>
      <c r="X4133" s="30">
        <v>5.7498678086171141E-5</v>
      </c>
    </row>
    <row r="4134" spans="2:24" x14ac:dyDescent="0.25">
      <c r="B4134" s="7">
        <f t="shared" si="192"/>
        <v>4128</v>
      </c>
      <c r="C4134" s="28">
        <v>7.7442552090624622E-5</v>
      </c>
      <c r="D4134" s="29">
        <v>5.8241951631893241E-5</v>
      </c>
      <c r="E4134" s="30">
        <v>7.8781761456751687E-5</v>
      </c>
      <c r="F4134" s="29">
        <v>6.5757943795472738E-5</v>
      </c>
      <c r="G4134" s="30">
        <v>7.9386969769875069E-5</v>
      </c>
      <c r="H4134" s="30">
        <v>4.8885600001353449E-5</v>
      </c>
      <c r="J4134" s="7">
        <f t="shared" si="193"/>
        <v>4128</v>
      </c>
      <c r="K4134" s="28">
        <v>7.4112747059366257E-5</v>
      </c>
      <c r="L4134" s="29">
        <v>6.5603192495014817E-5</v>
      </c>
      <c r="M4134" s="30">
        <v>7.8686473346286875E-5</v>
      </c>
      <c r="N4134" s="29">
        <v>5.4472136934404804E-5</v>
      </c>
      <c r="O4134" s="30">
        <v>7.5536272887054116E-5</v>
      </c>
      <c r="P4134" s="30">
        <v>4.7871677452355209E-5</v>
      </c>
      <c r="R4134" s="7">
        <f t="shared" si="194"/>
        <v>4128</v>
      </c>
      <c r="S4134" s="28">
        <v>6.6451919070370594E-5</v>
      </c>
      <c r="T4134" s="29">
        <v>8.3450567009687584E-5</v>
      </c>
      <c r="U4134" s="30">
        <v>8.9561511201132442E-5</v>
      </c>
      <c r="V4134" s="29">
        <v>5.8738519003739066E-5</v>
      </c>
      <c r="W4134" s="30">
        <v>8.2763825677605355E-5</v>
      </c>
      <c r="X4134" s="30">
        <v>4.814344559554543E-5</v>
      </c>
    </row>
    <row r="4135" spans="2:24" x14ac:dyDescent="0.25">
      <c r="B4135" s="7">
        <f t="shared" si="192"/>
        <v>4129</v>
      </c>
      <c r="C4135" s="28">
        <v>6.4223833331646416E-5</v>
      </c>
      <c r="D4135" s="29">
        <v>4.0668843097692088E-5</v>
      </c>
      <c r="E4135" s="30">
        <v>6.490838876229831E-5</v>
      </c>
      <c r="F4135" s="29">
        <v>6.3222137980000823E-5</v>
      </c>
      <c r="G4135" s="30">
        <v>7.5847830856535354E-5</v>
      </c>
      <c r="H4135" s="30">
        <v>4.2788118183210659E-5</v>
      </c>
      <c r="J4135" s="7">
        <f t="shared" si="193"/>
        <v>4129</v>
      </c>
      <c r="K4135" s="28">
        <v>6.0534613401482792E-5</v>
      </c>
      <c r="L4135" s="29">
        <v>4.7592053895142338E-5</v>
      </c>
      <c r="M4135" s="30">
        <v>6.6191448636488193E-5</v>
      </c>
      <c r="N4135" s="29">
        <v>6.9339713461463934E-5</v>
      </c>
      <c r="O4135" s="30">
        <v>7.6430418756059503E-5</v>
      </c>
      <c r="P4135" s="30">
        <v>4.132493714344327E-5</v>
      </c>
      <c r="R4135" s="7">
        <f t="shared" si="194"/>
        <v>4129</v>
      </c>
      <c r="S4135" s="28">
        <v>5.3988680946530207E-5</v>
      </c>
      <c r="T4135" s="29">
        <v>5.4540272301722542E-5</v>
      </c>
      <c r="U4135" s="30">
        <v>6.7544860295944796E-5</v>
      </c>
      <c r="V4135" s="29">
        <v>5.4036545501012548E-5</v>
      </c>
      <c r="W4135" s="30">
        <v>7.3039537010600176E-5</v>
      </c>
      <c r="X4135" s="30">
        <v>3.8669062114865421E-5</v>
      </c>
    </row>
    <row r="4136" spans="2:24" x14ac:dyDescent="0.25">
      <c r="B4136" s="7">
        <f t="shared" si="192"/>
        <v>4130</v>
      </c>
      <c r="C4136" s="28">
        <v>5.8024979809962689E-5</v>
      </c>
      <c r="D4136" s="29">
        <v>3.1741275256832226E-5</v>
      </c>
      <c r="E4136" s="30">
        <v>5.7533609884182795E-5</v>
      </c>
      <c r="F4136" s="29">
        <v>6.2511396368963203E-5</v>
      </c>
      <c r="G4136" s="30">
        <v>7.5493440031095969E-5</v>
      </c>
      <c r="H4136" s="30">
        <v>3.933350585587267E-5</v>
      </c>
      <c r="J4136" s="7">
        <f t="shared" si="193"/>
        <v>4130</v>
      </c>
      <c r="K4136" s="28">
        <v>5.4003044272274531E-5</v>
      </c>
      <c r="L4136" s="29">
        <v>3.8062841058510722E-5</v>
      </c>
      <c r="M4136" s="30">
        <v>5.9484304123905159E-5</v>
      </c>
      <c r="N4136" s="29">
        <v>6.946801230961167E-5</v>
      </c>
      <c r="O4136" s="30">
        <v>7.6442176574813403E-5</v>
      </c>
      <c r="P4136" s="30">
        <v>3.7470098807558312E-5</v>
      </c>
      <c r="R4136" s="7">
        <f t="shared" si="194"/>
        <v>4130</v>
      </c>
      <c r="S4136" s="28">
        <v>4.7544383185566628E-5</v>
      </c>
      <c r="T4136" s="29">
        <v>4.3398255243392882E-5</v>
      </c>
      <c r="U4136" s="30">
        <v>6.0085503060272087E-5</v>
      </c>
      <c r="V4136" s="29">
        <v>5.2717806692179348E-5</v>
      </c>
      <c r="W4136" s="30">
        <v>7.1508067934781017E-5</v>
      </c>
      <c r="X4136" s="30">
        <v>3.3979521299762425E-5</v>
      </c>
    </row>
    <row r="4137" spans="2:24" x14ac:dyDescent="0.25">
      <c r="B4137" s="7">
        <f t="shared" si="192"/>
        <v>4131</v>
      </c>
      <c r="C4137" s="28">
        <v>5.5816122236334724E-5</v>
      </c>
      <c r="D4137" s="29">
        <v>3.0335469380328581E-5</v>
      </c>
      <c r="E4137" s="30">
        <v>5.681023271652407E-5</v>
      </c>
      <c r="F4137" s="29">
        <v>6.2989555763555879E-5</v>
      </c>
      <c r="G4137" s="30">
        <v>7.5054116455337781E-5</v>
      </c>
      <c r="H4137" s="30">
        <v>3.8281655698094218E-5</v>
      </c>
      <c r="J4137" s="7">
        <f t="shared" si="193"/>
        <v>4131</v>
      </c>
      <c r="K4137" s="28">
        <v>5.1948422226367704E-5</v>
      </c>
      <c r="L4137" s="29">
        <v>3.3699974544397286E-5</v>
      </c>
      <c r="M4137" s="30">
        <v>5.5635766480118909E-5</v>
      </c>
      <c r="N4137" s="29">
        <v>6.9642758342234177E-5</v>
      </c>
      <c r="O4137" s="30">
        <v>7.5902233990436137E-5</v>
      </c>
      <c r="P4137" s="30">
        <v>3.5627994081481583E-5</v>
      </c>
      <c r="R4137" s="7">
        <f t="shared" si="194"/>
        <v>4131</v>
      </c>
      <c r="S4137" s="28">
        <v>4.5115667124744733E-5</v>
      </c>
      <c r="T4137" s="29">
        <v>4.1348581150901746E-5</v>
      </c>
      <c r="U4137" s="30">
        <v>5.9345791201007985E-5</v>
      </c>
      <c r="V4137" s="29">
        <v>5.1797044178983597E-5</v>
      </c>
      <c r="W4137" s="30">
        <v>7.0789241164522884E-5</v>
      </c>
      <c r="X4137" s="30">
        <v>3.2256785223253312E-5</v>
      </c>
    </row>
    <row r="4138" spans="2:24" x14ac:dyDescent="0.25">
      <c r="B4138" s="7">
        <f t="shared" si="192"/>
        <v>4132</v>
      </c>
      <c r="C4138" s="28">
        <v>5.8197115438964437E-5</v>
      </c>
      <c r="D4138" s="29">
        <v>3.0995117782400034E-5</v>
      </c>
      <c r="E4138" s="30">
        <v>5.4974938540507497E-5</v>
      </c>
      <c r="F4138" s="29">
        <v>6.6347035850768731E-5</v>
      </c>
      <c r="G4138" s="30">
        <v>7.7032001446192372E-5</v>
      </c>
      <c r="H4138" s="30">
        <v>3.8173461433562782E-5</v>
      </c>
      <c r="J4138" s="7">
        <f t="shared" si="193"/>
        <v>4132</v>
      </c>
      <c r="K4138" s="28">
        <v>5.4245393208362165E-5</v>
      </c>
      <c r="L4138" s="29">
        <v>3.3624798743398308E-5</v>
      </c>
      <c r="M4138" s="30">
        <v>5.3543574114811937E-5</v>
      </c>
      <c r="N4138" s="29">
        <v>8.4140552659918511E-5</v>
      </c>
      <c r="O4138" s="30">
        <v>7.8056407594904401E-5</v>
      </c>
      <c r="P4138" s="30">
        <v>3.5847556456217311E-5</v>
      </c>
      <c r="R4138" s="7">
        <f t="shared" si="194"/>
        <v>4132</v>
      </c>
      <c r="S4138" s="28">
        <v>4.5024069880974957E-5</v>
      </c>
      <c r="T4138" s="29">
        <v>3.7557796478465287E-5</v>
      </c>
      <c r="U4138" s="30">
        <v>5.5585507434790852E-5</v>
      </c>
      <c r="V4138" s="29">
        <v>5.283840642511875E-5</v>
      </c>
      <c r="W4138" s="30">
        <v>7.0632456931773801E-5</v>
      </c>
      <c r="X4138" s="30">
        <v>3.1541695737541141E-5</v>
      </c>
    </row>
    <row r="4139" spans="2:24" x14ac:dyDescent="0.25">
      <c r="B4139" s="7">
        <f t="shared" si="192"/>
        <v>4133</v>
      </c>
      <c r="C4139" s="28">
        <v>6.9852638900459117E-5</v>
      </c>
      <c r="D4139" s="29">
        <v>3.9978860624911582E-5</v>
      </c>
      <c r="E4139" s="30">
        <v>5.799519761456437E-5</v>
      </c>
      <c r="F4139" s="29">
        <v>7.9432620227920259E-5</v>
      </c>
      <c r="G4139" s="30">
        <v>8.5440434939724314E-5</v>
      </c>
      <c r="H4139" s="30">
        <v>4.1753168814820106E-5</v>
      </c>
      <c r="J4139" s="7">
        <f t="shared" si="193"/>
        <v>4133</v>
      </c>
      <c r="K4139" s="28">
        <v>6.579631173718269E-5</v>
      </c>
      <c r="L4139" s="29">
        <v>4.2063776229032162E-5</v>
      </c>
      <c r="M4139" s="30">
        <v>5.6171343932177302E-5</v>
      </c>
      <c r="N4139" s="29">
        <v>8.3517769861412582E-5</v>
      </c>
      <c r="O4139" s="30">
        <v>8.6353501312300623E-5</v>
      </c>
      <c r="P4139" s="30">
        <v>3.9859858209394282E-5</v>
      </c>
      <c r="R4139" s="7">
        <f t="shared" si="194"/>
        <v>4133</v>
      </c>
      <c r="S4139" s="28">
        <v>4.8057798048705608E-5</v>
      </c>
      <c r="T4139" s="29">
        <v>3.6769114257464418E-5</v>
      </c>
      <c r="U4139" s="30">
        <v>5.4111141586104255E-5</v>
      </c>
      <c r="V4139" s="29">
        <v>5.8664605924990263E-5</v>
      </c>
      <c r="W4139" s="30">
        <v>7.3635598753770247E-5</v>
      </c>
      <c r="X4139" s="30">
        <v>3.232244314672268E-5</v>
      </c>
    </row>
    <row r="4140" spans="2:24" x14ac:dyDescent="0.25">
      <c r="B4140" s="7">
        <f t="shared" si="192"/>
        <v>4134</v>
      </c>
      <c r="C4140" s="28">
        <v>9.0135940205912505E-5</v>
      </c>
      <c r="D4140" s="29">
        <v>5.6203167778876225E-5</v>
      </c>
      <c r="E4140" s="30">
        <v>6.7963849031350962E-5</v>
      </c>
      <c r="F4140" s="29">
        <v>9.6795601692671501E-5</v>
      </c>
      <c r="G4140" s="30">
        <v>9.4739025231795266E-5</v>
      </c>
      <c r="H4140" s="30">
        <v>4.9101143807755556E-5</v>
      </c>
      <c r="J4140" s="7">
        <f t="shared" si="193"/>
        <v>4134</v>
      </c>
      <c r="K4140" s="28">
        <v>8.6759792208527078E-5</v>
      </c>
      <c r="L4140" s="29">
        <v>5.8958280607758797E-5</v>
      </c>
      <c r="M4140" s="30">
        <v>6.6218405645350435E-5</v>
      </c>
      <c r="N4140" s="29">
        <v>9.9428938162562933E-5</v>
      </c>
      <c r="O4140" s="30">
        <v>9.6005293775397238E-5</v>
      </c>
      <c r="P4140" s="30">
        <v>4.8429040735184851E-5</v>
      </c>
      <c r="R4140" s="7">
        <f t="shared" si="194"/>
        <v>4134</v>
      </c>
      <c r="S4140" s="28">
        <v>5.7985859923717691E-5</v>
      </c>
      <c r="T4140" s="29">
        <v>4.3458876750284369E-5</v>
      </c>
      <c r="U4140" s="30">
        <v>5.8262589164535218E-5</v>
      </c>
      <c r="V4140" s="29">
        <v>6.1212040671689604E-5</v>
      </c>
      <c r="W4140" s="30">
        <v>6.642133570369323E-5</v>
      </c>
      <c r="X4140" s="30">
        <v>3.7196342900607791E-5</v>
      </c>
    </row>
    <row r="4141" spans="2:24" x14ac:dyDescent="0.25">
      <c r="B4141" s="7">
        <f t="shared" si="192"/>
        <v>4135</v>
      </c>
      <c r="C4141" s="28">
        <v>1.0400292496735245E-4</v>
      </c>
      <c r="D4141" s="29">
        <v>6.6974617013857243E-5</v>
      </c>
      <c r="E4141" s="30">
        <v>7.7880486123924338E-5</v>
      </c>
      <c r="F4141" s="29">
        <v>1.1793263649856809E-4</v>
      </c>
      <c r="G4141" s="30">
        <v>1.1552942121292997E-4</v>
      </c>
      <c r="H4141" s="30">
        <v>5.4321405263071803E-5</v>
      </c>
      <c r="J4141" s="7">
        <f t="shared" si="193"/>
        <v>4135</v>
      </c>
      <c r="K4141" s="28">
        <v>1.00260966889054E-4</v>
      </c>
      <c r="L4141" s="29">
        <v>7.0747415754961361E-5</v>
      </c>
      <c r="M4141" s="30">
        <v>7.6662886763818332E-5</v>
      </c>
      <c r="N4141" s="29">
        <v>1.1952490568387714E-4</v>
      </c>
      <c r="O4141" s="30">
        <v>1.1798794610634474E-4</v>
      </c>
      <c r="P4141" s="30">
        <v>5.3962295486445577E-5</v>
      </c>
      <c r="R4141" s="7">
        <f t="shared" si="194"/>
        <v>4135</v>
      </c>
      <c r="S4141" s="28">
        <v>7.2585610037209425E-5</v>
      </c>
      <c r="T4141" s="29">
        <v>6.0060822058727619E-5</v>
      </c>
      <c r="U4141" s="30">
        <v>7.1543635266191989E-5</v>
      </c>
      <c r="V4141" s="29">
        <v>6.4549243097730268E-5</v>
      </c>
      <c r="W4141" s="30">
        <v>6.7639976991927037E-5</v>
      </c>
      <c r="X4141" s="30">
        <v>4.4702826974733978E-5</v>
      </c>
    </row>
    <row r="4142" spans="2:24" x14ac:dyDescent="0.25">
      <c r="B4142" s="7">
        <f t="shared" si="192"/>
        <v>4136</v>
      </c>
      <c r="C4142" s="28">
        <v>1.0474986394983596E-4</v>
      </c>
      <c r="D4142" s="29">
        <v>7.0250916761129358E-5</v>
      </c>
      <c r="E4142" s="30">
        <v>8.3640826423874272E-5</v>
      </c>
      <c r="F4142" s="29">
        <v>1.3996397232530325E-4</v>
      </c>
      <c r="G4142" s="30">
        <v>1.4262868072612277E-4</v>
      </c>
      <c r="H4142" s="30">
        <v>5.5263497902452926E-5</v>
      </c>
      <c r="J4142" s="7">
        <f t="shared" si="193"/>
        <v>4136</v>
      </c>
      <c r="K4142" s="28">
        <v>1.0060361173015945E-4</v>
      </c>
      <c r="L4142" s="29">
        <v>7.4790610905084637E-5</v>
      </c>
      <c r="M4142" s="30">
        <v>8.2786145865131487E-5</v>
      </c>
      <c r="N4142" s="29">
        <v>1.2822629902775606E-4</v>
      </c>
      <c r="O4142" s="30">
        <v>1.445642364592022E-4</v>
      </c>
      <c r="P4142" s="30">
        <v>5.4976163262906161E-5</v>
      </c>
      <c r="R4142" s="7">
        <f t="shared" si="194"/>
        <v>4136</v>
      </c>
      <c r="S4142" s="28">
        <v>8.646301517658788E-5</v>
      </c>
      <c r="T4142" s="29">
        <v>8.2731532582127086E-5</v>
      </c>
      <c r="U4142" s="30">
        <v>9.0460734105739276E-5</v>
      </c>
      <c r="V4142" s="29">
        <v>6.9253972923168783E-5</v>
      </c>
      <c r="W4142" s="30">
        <v>7.7445258704532841E-5</v>
      </c>
      <c r="X4142" s="30">
        <v>5.2912705039896464E-5</v>
      </c>
    </row>
    <row r="4143" spans="2:24" x14ac:dyDescent="0.25">
      <c r="B4143" s="7">
        <f t="shared" si="192"/>
        <v>4137</v>
      </c>
      <c r="C4143" s="28">
        <v>1.0136228370902778E-4</v>
      </c>
      <c r="D4143" s="29">
        <v>7.3456263830007072E-5</v>
      </c>
      <c r="E4143" s="30">
        <v>9.0336133444622781E-5</v>
      </c>
      <c r="F4143" s="29">
        <v>1.5736267649030404E-4</v>
      </c>
      <c r="G4143" s="30">
        <v>1.6678934424468815E-4</v>
      </c>
      <c r="H4143" s="30">
        <v>5.5351589338058991E-5</v>
      </c>
      <c r="J4143" s="7">
        <f t="shared" si="193"/>
        <v>4137</v>
      </c>
      <c r="K4143" s="28">
        <v>9.7667387659516479E-5</v>
      </c>
      <c r="L4143" s="29">
        <v>7.9641620582652004E-5</v>
      </c>
      <c r="M4143" s="30">
        <v>8.988182335710037E-5</v>
      </c>
      <c r="N4143" s="29">
        <v>1.4464984394132996E-4</v>
      </c>
      <c r="O4143" s="30">
        <v>1.6821460492886972E-4</v>
      </c>
      <c r="P4143" s="30">
        <v>5.5506619884229078E-5</v>
      </c>
      <c r="R4143" s="7">
        <f t="shared" si="194"/>
        <v>4137</v>
      </c>
      <c r="S4143" s="28">
        <v>9.4784279103138827E-5</v>
      </c>
      <c r="T4143" s="29">
        <v>1.0495422743295338E-4</v>
      </c>
      <c r="U4143" s="30">
        <v>1.10164001674289E-4</v>
      </c>
      <c r="V4143" s="29">
        <v>7.4003409298745995E-5</v>
      </c>
      <c r="W4143" s="30">
        <v>8.7553327153114203E-5</v>
      </c>
      <c r="X4143" s="30">
        <v>5.9623087032941368E-5</v>
      </c>
    </row>
    <row r="4144" spans="2:24" x14ac:dyDescent="0.25">
      <c r="B4144" s="7">
        <f t="shared" si="192"/>
        <v>4138</v>
      </c>
      <c r="C4144" s="28">
        <v>1.0079092544403978E-4</v>
      </c>
      <c r="D4144" s="29">
        <v>8.0402130911499354E-5</v>
      </c>
      <c r="E4144" s="30">
        <v>9.8766774033072306E-5</v>
      </c>
      <c r="F4144" s="29">
        <v>1.6884944586533529E-4</v>
      </c>
      <c r="G4144" s="30">
        <v>1.8613737027958722E-4</v>
      </c>
      <c r="H4144" s="30">
        <v>5.570615047914552E-5</v>
      </c>
      <c r="J4144" s="7">
        <f t="shared" si="193"/>
        <v>4138</v>
      </c>
      <c r="K4144" s="28">
        <v>9.8525383024952138E-5</v>
      </c>
      <c r="L4144" s="29">
        <v>8.870421202526827E-5</v>
      </c>
      <c r="M4144" s="30">
        <v>9.7991731018559749E-5</v>
      </c>
      <c r="N4144" s="29">
        <v>1.5619004500949505E-4</v>
      </c>
      <c r="O4144" s="30">
        <v>1.8666840595775821E-4</v>
      </c>
      <c r="P4144" s="30">
        <v>5.6304310850109726E-5</v>
      </c>
      <c r="R4144" s="7">
        <f t="shared" si="194"/>
        <v>4138</v>
      </c>
      <c r="S4144" s="28">
        <v>9.550557520064177E-5</v>
      </c>
      <c r="T4144" s="29">
        <v>1.2031084268969888E-4</v>
      </c>
      <c r="U4144" s="30">
        <v>1.23967246552852E-4</v>
      </c>
      <c r="V4144" s="29">
        <v>7.8815668636411236E-5</v>
      </c>
      <c r="W4144" s="30">
        <v>9.7633182566936861E-5</v>
      </c>
      <c r="X4144" s="30">
        <v>6.1461154782965158E-5</v>
      </c>
    </row>
    <row r="4145" spans="2:24" x14ac:dyDescent="0.25">
      <c r="B4145" s="7">
        <f t="shared" si="192"/>
        <v>4139</v>
      </c>
      <c r="C4145" s="28">
        <v>1.0012084338135268E-4</v>
      </c>
      <c r="D4145" s="29">
        <v>8.6239213477614938E-5</v>
      </c>
      <c r="E4145" s="30">
        <v>1.0637461101518465E-4</v>
      </c>
      <c r="F4145" s="29">
        <v>1.7371009481493329E-4</v>
      </c>
      <c r="G4145" s="30">
        <v>1.965454368564493E-4</v>
      </c>
      <c r="H4145" s="30">
        <v>5.6686393644180375E-5</v>
      </c>
      <c r="J4145" s="7">
        <f t="shared" si="193"/>
        <v>4139</v>
      </c>
      <c r="K4145" s="28">
        <v>9.7238089900419133E-5</v>
      </c>
      <c r="L4145" s="29">
        <v>9.4617065309407139E-5</v>
      </c>
      <c r="M4145" s="30">
        <v>1.0514163208010489E-4</v>
      </c>
      <c r="N4145" s="29">
        <v>1.6176171438927943E-4</v>
      </c>
      <c r="O4145" s="30">
        <v>1.9695546007257136E-4</v>
      </c>
      <c r="P4145" s="30">
        <v>5.7157595161804607E-5</v>
      </c>
      <c r="R4145" s="7">
        <f t="shared" si="194"/>
        <v>4139</v>
      </c>
      <c r="S4145" s="28">
        <v>9.5794860350031965E-5</v>
      </c>
      <c r="T4145" s="29">
        <v>1.3395323961022546E-4</v>
      </c>
      <c r="U4145" s="30">
        <v>1.3573670497374208E-4</v>
      </c>
      <c r="V4145" s="29">
        <v>8.2995111246096252E-5</v>
      </c>
      <c r="W4145" s="30">
        <v>1.0620874178845634E-4</v>
      </c>
      <c r="X4145" s="30">
        <v>6.342510640083943E-5</v>
      </c>
    </row>
    <row r="4146" spans="2:24" x14ac:dyDescent="0.25">
      <c r="B4146" s="7">
        <f t="shared" si="192"/>
        <v>4140</v>
      </c>
      <c r="C4146" s="28">
        <v>9.6775624558492754E-5</v>
      </c>
      <c r="D4146" s="29">
        <v>8.9081751686398249E-5</v>
      </c>
      <c r="E4146" s="30">
        <v>1.1386021901021954E-4</v>
      </c>
      <c r="F4146" s="29">
        <v>1.7400734357717569E-4</v>
      </c>
      <c r="G4146" s="30">
        <v>2.0070026393053457E-4</v>
      </c>
      <c r="H4146" s="30">
        <v>5.7608760749225504E-5</v>
      </c>
      <c r="J4146" s="7">
        <f t="shared" si="193"/>
        <v>4140</v>
      </c>
      <c r="K4146" s="28">
        <v>9.4454953352524475E-5</v>
      </c>
      <c r="L4146" s="29">
        <v>9.7522933214124675E-5</v>
      </c>
      <c r="M4146" s="30">
        <v>1.1068997333355636E-4</v>
      </c>
      <c r="N4146" s="29">
        <v>1.6249808765427708E-4</v>
      </c>
      <c r="O4146" s="30">
        <v>1.9982390798918437E-4</v>
      </c>
      <c r="P4146" s="30">
        <v>5.769415644001713E-5</v>
      </c>
      <c r="R4146" s="7">
        <f t="shared" si="194"/>
        <v>4140</v>
      </c>
      <c r="S4146" s="28">
        <v>9.6262277381903031E-5</v>
      </c>
      <c r="T4146" s="29">
        <v>1.4473527110929899E-4</v>
      </c>
      <c r="U4146" s="30">
        <v>1.4507540719879418E-4</v>
      </c>
      <c r="V4146" s="29">
        <v>8.5433410207225548E-5</v>
      </c>
      <c r="W4146" s="30">
        <v>1.1175313853412887E-4</v>
      </c>
      <c r="X4146" s="30">
        <v>6.5819182060360671E-5</v>
      </c>
    </row>
    <row r="4147" spans="2:24" x14ac:dyDescent="0.25">
      <c r="B4147" s="7">
        <f t="shared" si="192"/>
        <v>4141</v>
      </c>
      <c r="C4147" s="28">
        <v>9.2831495445096251E-5</v>
      </c>
      <c r="D4147" s="29">
        <v>9.1809493198530831E-5</v>
      </c>
      <c r="E4147" s="30">
        <v>1.2037066914968467E-4</v>
      </c>
      <c r="F4147" s="29">
        <v>1.6978244037235614E-4</v>
      </c>
      <c r="G4147" s="30">
        <v>2.0209361676335247E-4</v>
      </c>
      <c r="H4147" s="30">
        <v>5.7599203249297467E-5</v>
      </c>
      <c r="J4147" s="7">
        <f t="shared" si="193"/>
        <v>4141</v>
      </c>
      <c r="K4147" s="28">
        <v>8.9860834963954528E-5</v>
      </c>
      <c r="L4147" s="29">
        <v>9.8457698287196074E-5</v>
      </c>
      <c r="M4147" s="30">
        <v>1.1497188871707616E-4</v>
      </c>
      <c r="N4147" s="29">
        <v>1.5848476383376736E-4</v>
      </c>
      <c r="O4147" s="30">
        <v>1.9834732032106406E-4</v>
      </c>
      <c r="P4147" s="30">
        <v>5.6973177630919012E-5</v>
      </c>
      <c r="R4147" s="7">
        <f t="shared" si="194"/>
        <v>4141</v>
      </c>
      <c r="S4147" s="28">
        <v>9.3533393424819565E-5</v>
      </c>
      <c r="T4147" s="29">
        <v>1.5075948534394373E-4</v>
      </c>
      <c r="U4147" s="30">
        <v>1.5072429882139759E-4</v>
      </c>
      <c r="V4147" s="29">
        <v>8.5824216199305417E-5</v>
      </c>
      <c r="W4147" s="30">
        <v>1.161589163274643E-4</v>
      </c>
      <c r="X4147" s="30">
        <v>6.5846373211609586E-5</v>
      </c>
    </row>
    <row r="4148" spans="2:24" x14ac:dyDescent="0.25">
      <c r="B4148" s="7">
        <f t="shared" si="192"/>
        <v>4142</v>
      </c>
      <c r="C4148" s="28">
        <v>9.051223268806336E-5</v>
      </c>
      <c r="D4148" s="29">
        <v>9.5665119867815109E-5</v>
      </c>
      <c r="E4148" s="30">
        <v>1.2715639423905534E-4</v>
      </c>
      <c r="F4148" s="29">
        <v>1.6023780592341091E-4</v>
      </c>
      <c r="G4148" s="30">
        <v>1.9756654561472206E-4</v>
      </c>
      <c r="H4148" s="30">
        <v>5.7319072852538392E-5</v>
      </c>
      <c r="J4148" s="7">
        <f t="shared" si="193"/>
        <v>4142</v>
      </c>
      <c r="K4148" s="28">
        <v>8.6824680364372406E-5</v>
      </c>
      <c r="L4148" s="29">
        <v>1.007895515358762E-4</v>
      </c>
      <c r="M4148" s="30">
        <v>1.1962898013651855E-4</v>
      </c>
      <c r="N4148" s="29">
        <v>1.50169815032415E-4</v>
      </c>
      <c r="O4148" s="30">
        <v>1.9247816789412888E-4</v>
      </c>
      <c r="P4148" s="30">
        <v>5.6408651417955391E-5</v>
      </c>
      <c r="R4148" s="7">
        <f t="shared" si="194"/>
        <v>4142</v>
      </c>
      <c r="S4148" s="28">
        <v>9.046525082701646E-5</v>
      </c>
      <c r="T4148" s="29">
        <v>1.5476605252993564E-4</v>
      </c>
      <c r="U4148" s="30">
        <v>1.5530339142429434E-4</v>
      </c>
      <c r="V4148" s="29">
        <v>8.5439376758779658E-5</v>
      </c>
      <c r="W4148" s="30">
        <v>1.1760763128922195E-4</v>
      </c>
      <c r="X4148" s="30">
        <v>6.4617597044250744E-5</v>
      </c>
    </row>
    <row r="4149" spans="2:24" x14ac:dyDescent="0.25">
      <c r="B4149" s="7">
        <f t="shared" si="192"/>
        <v>4143</v>
      </c>
      <c r="C4149" s="28">
        <v>9.05633617662533E-5</v>
      </c>
      <c r="D4149" s="29">
        <v>1.0266838544882946E-4</v>
      </c>
      <c r="E4149" s="30">
        <v>1.3804674312330146E-4</v>
      </c>
      <c r="F4149" s="29">
        <v>1.4865454619359105E-4</v>
      </c>
      <c r="G4149" s="30">
        <v>1.9007401810405093E-4</v>
      </c>
      <c r="H4149" s="30">
        <v>5.7441924034999498E-5</v>
      </c>
      <c r="J4149" s="7">
        <f t="shared" si="193"/>
        <v>4143</v>
      </c>
      <c r="K4149" s="28">
        <v>8.6704307777118938E-5</v>
      </c>
      <c r="L4149" s="29">
        <v>1.0668250504327874E-4</v>
      </c>
      <c r="M4149" s="30">
        <v>1.279198741749635E-4</v>
      </c>
      <c r="N4149" s="29">
        <v>1.4048072261581659E-4</v>
      </c>
      <c r="O4149" s="30">
        <v>1.8446532267686711E-4</v>
      </c>
      <c r="P4149" s="30">
        <v>5.60212292686297E-5</v>
      </c>
      <c r="R4149" s="7">
        <f t="shared" si="194"/>
        <v>4143</v>
      </c>
      <c r="S4149" s="28">
        <v>9.0334974498737354E-5</v>
      </c>
      <c r="T4149" s="29">
        <v>1.5957454009868629E-4</v>
      </c>
      <c r="U4149" s="30">
        <v>1.622035681905119E-4</v>
      </c>
      <c r="V4149" s="29">
        <v>8.4924339156826052E-5</v>
      </c>
      <c r="W4149" s="30">
        <v>1.1719804733848748E-4</v>
      </c>
      <c r="X4149" s="30">
        <v>6.4021341586950365E-5</v>
      </c>
    </row>
    <row r="4150" spans="2:24" x14ac:dyDescent="0.25">
      <c r="B4150" s="7">
        <f t="shared" si="192"/>
        <v>4144</v>
      </c>
      <c r="C4150" s="28">
        <v>9.5615047570121994E-5</v>
      </c>
      <c r="D4150" s="29">
        <v>1.1283386450296221E-4</v>
      </c>
      <c r="E4150" s="30">
        <v>1.5352373674136605E-4</v>
      </c>
      <c r="F4150" s="29">
        <v>1.3860766950861243E-4</v>
      </c>
      <c r="G4150" s="30">
        <v>1.8134765348246405E-4</v>
      </c>
      <c r="H4150" s="30">
        <v>6.1377103381324638E-5</v>
      </c>
      <c r="J4150" s="7">
        <f t="shared" si="193"/>
        <v>4144</v>
      </c>
      <c r="K4150" s="28">
        <v>9.1585779099127116E-5</v>
      </c>
      <c r="L4150" s="29">
        <v>1.152484793362548E-4</v>
      </c>
      <c r="M4150" s="30">
        <v>1.3961676107449771E-4</v>
      </c>
      <c r="N4150" s="29">
        <v>1.3163700345266189E-4</v>
      </c>
      <c r="O4150" s="30">
        <v>1.7416242321008851E-4</v>
      </c>
      <c r="P4150" s="30">
        <v>5.9403078945222992E-5</v>
      </c>
      <c r="R4150" s="7">
        <f t="shared" si="194"/>
        <v>4144</v>
      </c>
      <c r="S4150" s="28">
        <v>9.1829924540411776E-5</v>
      </c>
      <c r="T4150" s="29">
        <v>1.6270851138906528E-4</v>
      </c>
      <c r="U4150" s="30">
        <v>1.6877260660667527E-4</v>
      </c>
      <c r="V4150" s="29">
        <v>8.4278142587323644E-5</v>
      </c>
      <c r="W4150" s="30">
        <v>1.1518025230638105E-4</v>
      </c>
      <c r="X4150" s="30">
        <v>6.617196352930425E-5</v>
      </c>
    </row>
    <row r="4151" spans="2:24" x14ac:dyDescent="0.25">
      <c r="B4151" s="7">
        <f t="shared" si="192"/>
        <v>4145</v>
      </c>
      <c r="C4151" s="28">
        <v>1.0556322126625931E-4</v>
      </c>
      <c r="D4151" s="29">
        <v>1.2226444548565679E-4</v>
      </c>
      <c r="E4151" s="30">
        <v>1.6648375924189137E-4</v>
      </c>
      <c r="F4151" s="29">
        <v>1.2884613992657527E-4</v>
      </c>
      <c r="G4151" s="30">
        <v>1.6915182548777694E-4</v>
      </c>
      <c r="H4151" s="30">
        <v>6.7350185285281852E-5</v>
      </c>
      <c r="J4151" s="7">
        <f t="shared" si="193"/>
        <v>4145</v>
      </c>
      <c r="K4151" s="28">
        <v>1.0098480124623345E-4</v>
      </c>
      <c r="L4151" s="29">
        <v>1.2445442131416322E-4</v>
      </c>
      <c r="M4151" s="30">
        <v>1.5119362081596619E-4</v>
      </c>
      <c r="N4151" s="29">
        <v>1.2273747871222775E-4</v>
      </c>
      <c r="O4151" s="30">
        <v>1.6218766242071775E-4</v>
      </c>
      <c r="P4151" s="30">
        <v>6.470193643772664E-5</v>
      </c>
      <c r="R4151" s="7">
        <f t="shared" si="194"/>
        <v>4145</v>
      </c>
      <c r="S4151" s="28">
        <v>9.8171656604017325E-5</v>
      </c>
      <c r="T4151" s="29">
        <v>1.6633496789593299E-4</v>
      </c>
      <c r="U4151" s="30">
        <v>1.738452660511488E-4</v>
      </c>
      <c r="V4151" s="29">
        <v>8.3071134744225493E-5</v>
      </c>
      <c r="W4151" s="30">
        <v>1.1143954457065298E-4</v>
      </c>
      <c r="X4151" s="30">
        <v>7.052706296508723E-5</v>
      </c>
    </row>
    <row r="4152" spans="2:24" x14ac:dyDescent="0.25">
      <c r="B4152" s="7">
        <f t="shared" si="192"/>
        <v>4146</v>
      </c>
      <c r="C4152" s="28">
        <v>1.147395112766181E-4</v>
      </c>
      <c r="D4152" s="29">
        <v>1.2697648723979961E-4</v>
      </c>
      <c r="E4152" s="30">
        <v>1.6960571466747854E-4</v>
      </c>
      <c r="F4152" s="29">
        <v>1.1958735275881958E-4</v>
      </c>
      <c r="G4152" s="30">
        <v>1.5502223440112237E-4</v>
      </c>
      <c r="H4152" s="30">
        <v>7.0788899398192262E-5</v>
      </c>
      <c r="J4152" s="7">
        <f t="shared" si="193"/>
        <v>4146</v>
      </c>
      <c r="K4152" s="28">
        <v>1.0899738688539212E-4</v>
      </c>
      <c r="L4152" s="29">
        <v>1.2866985006259948E-4</v>
      </c>
      <c r="M4152" s="30">
        <v>1.5455184390888267E-4</v>
      </c>
      <c r="N4152" s="29">
        <v>1.1367340593877166E-4</v>
      </c>
      <c r="O4152" s="30">
        <v>1.4845478298631279E-4</v>
      </c>
      <c r="P4152" s="30">
        <v>6.8279945191137409E-5</v>
      </c>
      <c r="R4152" s="7">
        <f t="shared" si="194"/>
        <v>4146</v>
      </c>
      <c r="S4152" s="28">
        <v>1.0317011748100583E-4</v>
      </c>
      <c r="T4152" s="29">
        <v>1.6491370359530429E-4</v>
      </c>
      <c r="U4152" s="30">
        <v>1.7197574828920753E-4</v>
      </c>
      <c r="V4152" s="29">
        <v>8.0748477798380145E-5</v>
      </c>
      <c r="W4152" s="30">
        <v>1.0579347956196704E-4</v>
      </c>
      <c r="X4152" s="30">
        <v>7.3021882273062718E-5</v>
      </c>
    </row>
    <row r="4153" spans="2:24" x14ac:dyDescent="0.25">
      <c r="B4153" s="7">
        <f t="shared" si="192"/>
        <v>4147</v>
      </c>
      <c r="C4153" s="28">
        <v>1.1817175872174109E-4</v>
      </c>
      <c r="D4153" s="29">
        <v>1.260304748971559E-4</v>
      </c>
      <c r="E4153" s="30">
        <v>1.6574847812576846E-4</v>
      </c>
      <c r="F4153" s="29">
        <v>1.1056438394806408E-4</v>
      </c>
      <c r="G4153" s="30">
        <v>1.3802979437679464E-4</v>
      </c>
      <c r="H4153" s="30">
        <v>6.9909444341464147E-5</v>
      </c>
      <c r="J4153" s="7">
        <f t="shared" si="193"/>
        <v>4147</v>
      </c>
      <c r="K4153" s="28">
        <v>1.1182559960165601E-4</v>
      </c>
      <c r="L4153" s="29">
        <v>1.2683520519019185E-4</v>
      </c>
      <c r="M4153" s="30">
        <v>1.5041207306614108E-4</v>
      </c>
      <c r="N4153" s="29">
        <v>1.0345648904589977E-4</v>
      </c>
      <c r="O4153" s="30">
        <v>1.3062117453835852E-4</v>
      </c>
      <c r="P4153" s="30">
        <v>6.7888528500886403E-5</v>
      </c>
      <c r="R4153" s="7">
        <f t="shared" si="194"/>
        <v>4147</v>
      </c>
      <c r="S4153" s="28">
        <v>1.0508066361281652E-4</v>
      </c>
      <c r="T4153" s="29">
        <v>1.5813360407284074E-4</v>
      </c>
      <c r="U4153" s="30">
        <v>1.649766603726644E-4</v>
      </c>
      <c r="V4153" s="29">
        <v>7.7693973478732984E-5</v>
      </c>
      <c r="W4153" s="30">
        <v>9.854493456406761E-5</v>
      </c>
      <c r="X4153" s="30">
        <v>7.1834687517968924E-5</v>
      </c>
    </row>
    <row r="4154" spans="2:24" x14ac:dyDescent="0.25">
      <c r="B4154" s="7">
        <f t="shared" si="192"/>
        <v>4148</v>
      </c>
      <c r="C4154" s="28">
        <v>1.1910418782604427E-4</v>
      </c>
      <c r="D4154" s="29">
        <v>1.2022089535997516E-4</v>
      </c>
      <c r="E4154" s="30">
        <v>1.5789704714154525E-4</v>
      </c>
      <c r="F4154" s="29">
        <v>1.0110126888616535E-4</v>
      </c>
      <c r="G4154" s="30">
        <v>1.1973496382262138E-4</v>
      </c>
      <c r="H4154" s="30">
        <v>6.8529943697545354E-5</v>
      </c>
      <c r="J4154" s="7">
        <f t="shared" si="193"/>
        <v>4148</v>
      </c>
      <c r="K4154" s="28">
        <v>1.1301263820121126E-4</v>
      </c>
      <c r="L4154" s="29">
        <v>1.2098519486833823E-4</v>
      </c>
      <c r="M4154" s="30">
        <v>1.4379989263148341E-4</v>
      </c>
      <c r="N4154" s="29">
        <v>9.2815914155157549E-5</v>
      </c>
      <c r="O4154" s="30">
        <v>1.1276788880355869E-4</v>
      </c>
      <c r="P4154" s="30">
        <v>6.6406108583695448E-5</v>
      </c>
      <c r="R4154" s="7">
        <f t="shared" si="194"/>
        <v>4148</v>
      </c>
      <c r="S4154" s="28">
        <v>1.0507754410102831E-4</v>
      </c>
      <c r="T4154" s="29">
        <v>1.467339967467128E-4</v>
      </c>
      <c r="U4154" s="30">
        <v>1.5565898411008225E-4</v>
      </c>
      <c r="V4154" s="29">
        <v>7.3282082900246259E-5</v>
      </c>
      <c r="W4154" s="30">
        <v>9.0859072021520074E-5</v>
      </c>
      <c r="X4154" s="30">
        <v>6.9789330075693386E-5</v>
      </c>
    </row>
    <row r="4155" spans="2:24" x14ac:dyDescent="0.25">
      <c r="B4155" s="7">
        <f t="shared" si="192"/>
        <v>4149</v>
      </c>
      <c r="C4155" s="28">
        <v>1.1856949284975326E-4</v>
      </c>
      <c r="D4155" s="29">
        <v>1.102474288329292E-4</v>
      </c>
      <c r="E4155" s="30">
        <v>1.4483141122558659E-4</v>
      </c>
      <c r="F4155" s="29">
        <v>8.595602712004616E-5</v>
      </c>
      <c r="G4155" s="30">
        <v>1.0817143918679411E-4</v>
      </c>
      <c r="H4155" s="30">
        <v>6.6615799901189473E-5</v>
      </c>
      <c r="J4155" s="7">
        <f t="shared" si="193"/>
        <v>4149</v>
      </c>
      <c r="K4155" s="28">
        <v>1.1331448767768658E-4</v>
      </c>
      <c r="L4155" s="29">
        <v>1.1208606411497692E-4</v>
      </c>
      <c r="M4155" s="30">
        <v>1.3329299085127762E-4</v>
      </c>
      <c r="N4155" s="29">
        <v>8.0186730824498474E-5</v>
      </c>
      <c r="O4155" s="30">
        <v>1.0499788147518607E-4</v>
      </c>
      <c r="P4155" s="30">
        <v>6.5097511227570778E-5</v>
      </c>
      <c r="R4155" s="7">
        <f t="shared" si="194"/>
        <v>4149</v>
      </c>
      <c r="S4155" s="28">
        <v>1.0296800531627895E-4</v>
      </c>
      <c r="T4155" s="29">
        <v>1.3114616296091558E-4</v>
      </c>
      <c r="U4155" s="30">
        <v>1.4287513075561515E-4</v>
      </c>
      <c r="V4155" s="29">
        <v>6.6562942133576507E-5</v>
      </c>
      <c r="W4155" s="30">
        <v>9.1519164672372041E-5</v>
      </c>
      <c r="X4155" s="30">
        <v>6.7433987119238755E-5</v>
      </c>
    </row>
    <row r="4156" spans="2:24" x14ac:dyDescent="0.25">
      <c r="B4156" s="7">
        <f t="shared" si="192"/>
        <v>4150</v>
      </c>
      <c r="C4156" s="28">
        <v>1.0882290473880454E-4</v>
      </c>
      <c r="D4156" s="29">
        <v>9.7168971377731861E-5</v>
      </c>
      <c r="E4156" s="30">
        <v>1.2322733938048013E-4</v>
      </c>
      <c r="F4156" s="29">
        <v>7.5509534311957388E-5</v>
      </c>
      <c r="G4156" s="30">
        <v>9.456364892286951E-5</v>
      </c>
      <c r="H4156" s="30">
        <v>6.2807259674810541E-5</v>
      </c>
      <c r="J4156" s="7">
        <f t="shared" si="193"/>
        <v>4150</v>
      </c>
      <c r="K4156" s="28">
        <v>1.0539905223437564E-4</v>
      </c>
      <c r="L4156" s="29">
        <v>1.0089496344218753E-4</v>
      </c>
      <c r="M4156" s="30">
        <v>1.1493333674733079E-4</v>
      </c>
      <c r="N4156" s="29">
        <v>7.0370061473413428E-5</v>
      </c>
      <c r="O4156" s="30">
        <v>9.2511755367450076E-5</v>
      </c>
      <c r="P4156" s="30">
        <v>6.2283705582627996E-5</v>
      </c>
      <c r="R4156" s="7">
        <f t="shared" si="194"/>
        <v>4150</v>
      </c>
      <c r="S4156" s="28">
        <v>9.4978901256064012E-5</v>
      </c>
      <c r="T4156" s="29">
        <v>1.1499063989281431E-4</v>
      </c>
      <c r="U4156" s="30">
        <v>1.2117981578116061E-4</v>
      </c>
      <c r="V4156" s="29">
        <v>6.2179098833127258E-5</v>
      </c>
      <c r="W4156" s="30">
        <v>8.4769846105105969E-5</v>
      </c>
      <c r="X4156" s="30">
        <v>6.3257058385361224E-5</v>
      </c>
    </row>
    <row r="4157" spans="2:24" x14ac:dyDescent="0.25">
      <c r="B4157" s="7">
        <f t="shared" si="192"/>
        <v>4151</v>
      </c>
      <c r="C4157" s="28">
        <v>9.4357618440809053E-5</v>
      </c>
      <c r="D4157" s="29">
        <v>7.9420597911107827E-5</v>
      </c>
      <c r="E4157" s="30">
        <v>9.8875560323735806E-5</v>
      </c>
      <c r="F4157" s="29">
        <v>6.9785584029607428E-5</v>
      </c>
      <c r="G4157" s="30">
        <v>8.7124114404889589E-5</v>
      </c>
      <c r="H4157" s="30">
        <v>5.6014160987006796E-5</v>
      </c>
      <c r="J4157" s="7">
        <f t="shared" si="193"/>
        <v>4151</v>
      </c>
      <c r="K4157" s="28">
        <v>8.958130381147337E-5</v>
      </c>
      <c r="L4157" s="29">
        <v>8.1712498069746843E-5</v>
      </c>
      <c r="M4157" s="30">
        <v>9.2315685945041951E-5</v>
      </c>
      <c r="N4157" s="29">
        <v>6.4847344141732334E-5</v>
      </c>
      <c r="O4157" s="30">
        <v>8.55249945921812E-5</v>
      </c>
      <c r="P4157" s="30">
        <v>5.4734720257724978E-5</v>
      </c>
      <c r="R4157" s="7">
        <f t="shared" si="194"/>
        <v>4151</v>
      </c>
      <c r="S4157" s="28">
        <v>8.1915581365246936E-5</v>
      </c>
      <c r="T4157" s="29">
        <v>9.4751093170929835E-5</v>
      </c>
      <c r="U4157" s="30">
        <v>9.7218290058113043E-5</v>
      </c>
      <c r="V4157" s="29">
        <v>5.9312290127776611E-5</v>
      </c>
      <c r="W4157" s="30">
        <v>8.0523619996677738E-5</v>
      </c>
      <c r="X4157" s="30">
        <v>5.5576601688522205E-5</v>
      </c>
    </row>
    <row r="4158" spans="2:24" x14ac:dyDescent="0.25">
      <c r="B4158" s="7">
        <f t="shared" si="192"/>
        <v>4152</v>
      </c>
      <c r="C4158" s="28">
        <v>7.6964076038052106E-5</v>
      </c>
      <c r="D4158" s="29">
        <v>5.9308777636843105E-5</v>
      </c>
      <c r="E4158" s="30">
        <v>8.0766944490376661E-5</v>
      </c>
      <c r="F4158" s="29">
        <v>6.5813042512123652E-5</v>
      </c>
      <c r="G4158" s="30">
        <v>7.994965302718791E-5</v>
      </c>
      <c r="H4158" s="30">
        <v>4.8949275443003565E-5</v>
      </c>
      <c r="J4158" s="7">
        <f t="shared" si="193"/>
        <v>4152</v>
      </c>
      <c r="K4158" s="28">
        <v>7.3139581981868031E-5</v>
      </c>
      <c r="L4158" s="29">
        <v>6.2903517667854469E-5</v>
      </c>
      <c r="M4158" s="30">
        <v>7.6577235502329222E-5</v>
      </c>
      <c r="N4158" s="29">
        <v>5.9161119747818322E-5</v>
      </c>
      <c r="O4158" s="30">
        <v>7.9107246887480051E-5</v>
      </c>
      <c r="P4158" s="30">
        <v>4.7231225371656141E-5</v>
      </c>
      <c r="R4158" s="7">
        <f t="shared" si="194"/>
        <v>4152</v>
      </c>
      <c r="S4158" s="28">
        <v>6.6006514055796632E-5</v>
      </c>
      <c r="T4158" s="29">
        <v>7.1927622315889688E-5</v>
      </c>
      <c r="U4158" s="30">
        <v>7.8782603201258086E-5</v>
      </c>
      <c r="V4158" s="29">
        <v>5.576677790500641E-5</v>
      </c>
      <c r="W4158" s="30">
        <v>7.5624988045743468E-5</v>
      </c>
      <c r="X4158" s="30">
        <v>4.6042122722988277E-5</v>
      </c>
    </row>
    <row r="4159" spans="2:24" x14ac:dyDescent="0.25">
      <c r="B4159" s="7">
        <f t="shared" si="192"/>
        <v>4153</v>
      </c>
      <c r="C4159" s="28">
        <v>6.4618413883531123E-5</v>
      </c>
      <c r="D4159" s="29">
        <v>4.4863339906813498E-5</v>
      </c>
      <c r="E4159" s="30">
        <v>7.0121645102280434E-5</v>
      </c>
      <c r="F4159" s="29">
        <v>6.3310634804251119E-5</v>
      </c>
      <c r="G4159" s="30">
        <v>7.5766408474441709E-5</v>
      </c>
      <c r="H4159" s="30">
        <v>4.3520575364261948E-5</v>
      </c>
      <c r="J4159" s="7">
        <f t="shared" si="193"/>
        <v>4153</v>
      </c>
      <c r="K4159" s="28">
        <v>5.967650548837564E-5</v>
      </c>
      <c r="L4159" s="29">
        <v>4.4376353765268195E-5</v>
      </c>
      <c r="M4159" s="30">
        <v>6.3649780699964568E-5</v>
      </c>
      <c r="N4159" s="29">
        <v>5.6652366748920796E-5</v>
      </c>
      <c r="O4159" s="30">
        <v>7.5655631788657828E-5</v>
      </c>
      <c r="P4159" s="30">
        <v>4.0605730536032019E-5</v>
      </c>
      <c r="R4159" s="7">
        <f t="shared" si="194"/>
        <v>4153</v>
      </c>
      <c r="S4159" s="28">
        <v>5.3300224678410338E-5</v>
      </c>
      <c r="T4159" s="29">
        <v>5.2828432398555427E-5</v>
      </c>
      <c r="U4159" s="30">
        <v>6.6272268566165758E-5</v>
      </c>
      <c r="V4159" s="29">
        <v>7.036440576842516E-5</v>
      </c>
      <c r="W4159" s="30">
        <v>7.6516789583903587E-5</v>
      </c>
      <c r="X4159" s="30">
        <v>3.8380184323831285E-5</v>
      </c>
    </row>
    <row r="4160" spans="2:24" x14ac:dyDescent="0.25">
      <c r="B4160" s="7">
        <f t="shared" si="192"/>
        <v>4154</v>
      </c>
      <c r="C4160" s="28">
        <v>5.8385820145986509E-5</v>
      </c>
      <c r="D4160" s="29">
        <v>3.5272796537158196E-5</v>
      </c>
      <c r="E4160" s="30">
        <v>6.1891108451822278E-5</v>
      </c>
      <c r="F4160" s="29">
        <v>6.2590457332793064E-5</v>
      </c>
      <c r="G4160" s="30">
        <v>7.5399470318514129E-5</v>
      </c>
      <c r="H4160" s="30">
        <v>4.0001197145245169E-5</v>
      </c>
      <c r="J4160" s="7">
        <f t="shared" si="193"/>
        <v>4154</v>
      </c>
      <c r="K4160" s="28">
        <v>5.3408037562070663E-5</v>
      </c>
      <c r="L4160" s="29">
        <v>3.5133323017497953E-5</v>
      </c>
      <c r="M4160" s="30">
        <v>5.6767262982213413E-5</v>
      </c>
      <c r="N4160" s="29">
        <v>5.6037815346975251E-5</v>
      </c>
      <c r="O4160" s="30">
        <v>7.5375250784506892E-5</v>
      </c>
      <c r="P4160" s="30">
        <v>3.6709509795754409E-5</v>
      </c>
      <c r="R4160" s="7">
        <f t="shared" si="194"/>
        <v>4154</v>
      </c>
      <c r="S4160" s="28">
        <v>4.7174681759611777E-5</v>
      </c>
      <c r="T4160" s="29">
        <v>4.2632505332861393E-5</v>
      </c>
      <c r="U4160" s="30">
        <v>5.9556920389381419E-5</v>
      </c>
      <c r="V4160" s="29">
        <v>7.0471355306429701E-5</v>
      </c>
      <c r="W4160" s="30">
        <v>7.6526786593480664E-5</v>
      </c>
      <c r="X4160" s="30">
        <v>3.3925714937723678E-5</v>
      </c>
    </row>
    <row r="4161" spans="2:24" x14ac:dyDescent="0.25">
      <c r="B4161" s="7">
        <f t="shared" si="192"/>
        <v>4155</v>
      </c>
      <c r="C4161" s="28">
        <v>5.5871989862527619E-5</v>
      </c>
      <c r="D4161" s="29">
        <v>2.7817941683602533E-5</v>
      </c>
      <c r="E4161" s="30">
        <v>5.3667689749306234E-5</v>
      </c>
      <c r="F4161" s="29">
        <v>6.3076168481771141E-5</v>
      </c>
      <c r="G4161" s="30">
        <v>7.4976504641923892E-5</v>
      </c>
      <c r="H4161" s="30">
        <v>3.7637503379448597E-5</v>
      </c>
      <c r="J4161" s="7">
        <f t="shared" si="193"/>
        <v>4155</v>
      </c>
      <c r="K4161" s="28">
        <v>5.2446262382462002E-5</v>
      </c>
      <c r="L4161" s="29">
        <v>3.4389616391489796E-5</v>
      </c>
      <c r="M4161" s="30">
        <v>5.6129385942660227E-5</v>
      </c>
      <c r="N4161" s="29">
        <v>5.6303228678852831E-5</v>
      </c>
      <c r="O4161" s="30">
        <v>7.5054096926772913E-5</v>
      </c>
      <c r="P4161" s="30">
        <v>3.6140966285746821E-5</v>
      </c>
      <c r="R4161" s="7">
        <f t="shared" si="194"/>
        <v>4155</v>
      </c>
      <c r="S4161" s="28">
        <v>4.5291058797323405E-5</v>
      </c>
      <c r="T4161" s="29">
        <v>3.7750493788942335E-5</v>
      </c>
      <c r="U4161" s="30">
        <v>5.570367304609886E-5</v>
      </c>
      <c r="V4161" s="29">
        <v>7.0603291171772404E-5</v>
      </c>
      <c r="W4161" s="30">
        <v>7.5964355341268921E-5</v>
      </c>
      <c r="X4161" s="30">
        <v>3.2029378163297214E-5</v>
      </c>
    </row>
    <row r="4162" spans="2:24" x14ac:dyDescent="0.25">
      <c r="B4162" s="7">
        <f t="shared" si="192"/>
        <v>4156</v>
      </c>
      <c r="C4162" s="28">
        <v>5.8576305602333257E-5</v>
      </c>
      <c r="D4162" s="29">
        <v>2.8591256183855066E-5</v>
      </c>
      <c r="E4162" s="30">
        <v>5.1624565272586761E-5</v>
      </c>
      <c r="F4162" s="29">
        <v>6.646695336040391E-5</v>
      </c>
      <c r="G4162" s="30">
        <v>7.6992569479178302E-5</v>
      </c>
      <c r="H4162" s="30">
        <v>3.7702547172805816E-5</v>
      </c>
      <c r="J4162" s="7">
        <f t="shared" si="193"/>
        <v>4156</v>
      </c>
      <c r="K4162" s="28">
        <v>5.4739447595139337E-5</v>
      </c>
      <c r="L4162" s="29">
        <v>3.4676812720959445E-5</v>
      </c>
      <c r="M4162" s="30">
        <v>5.4539879246921345E-5</v>
      </c>
      <c r="N4162" s="29">
        <v>5.8798481182395194E-5</v>
      </c>
      <c r="O4162" s="30">
        <v>7.7263257813233661E-5</v>
      </c>
      <c r="P4162" s="30">
        <v>3.6550016475803741E-5</v>
      </c>
      <c r="R4162" s="7">
        <f t="shared" si="194"/>
        <v>4156</v>
      </c>
      <c r="S4162" s="28">
        <v>4.7601889398745828E-5</v>
      </c>
      <c r="T4162" s="29">
        <v>3.712280845487624E-5</v>
      </c>
      <c r="U4162" s="30">
        <v>5.3608942388322034E-5</v>
      </c>
      <c r="V4162" s="29">
        <v>8.4909459746466709E-5</v>
      </c>
      <c r="W4162" s="30">
        <v>7.8083237101971253E-5</v>
      </c>
      <c r="X4162" s="30">
        <v>3.2626181152870478E-5</v>
      </c>
    </row>
    <row r="4163" spans="2:24" x14ac:dyDescent="0.25">
      <c r="B4163" s="7">
        <f t="shared" si="192"/>
        <v>4157</v>
      </c>
      <c r="C4163" s="28">
        <v>6.9843430349815193E-5</v>
      </c>
      <c r="D4163" s="29">
        <v>3.6845044878516536E-5</v>
      </c>
      <c r="E4163" s="30">
        <v>5.3787338702735704E-5</v>
      </c>
      <c r="F4163" s="29">
        <v>7.9554199957849694E-5</v>
      </c>
      <c r="G4163" s="30">
        <v>8.4981750327218616E-5</v>
      </c>
      <c r="H4163" s="30">
        <v>4.0735547280600201E-5</v>
      </c>
      <c r="J4163" s="7">
        <f t="shared" si="193"/>
        <v>4157</v>
      </c>
      <c r="K4163" s="28">
        <v>6.6258696879585195E-5</v>
      </c>
      <c r="L4163" s="29">
        <v>4.328777617459242E-5</v>
      </c>
      <c r="M4163" s="30">
        <v>5.7266737308070294E-5</v>
      </c>
      <c r="N4163" s="29">
        <v>6.8633197742124763E-5</v>
      </c>
      <c r="O4163" s="30">
        <v>8.5823611121691644E-5</v>
      </c>
      <c r="P4163" s="30">
        <v>4.057436905741309E-5</v>
      </c>
      <c r="R4163" s="7">
        <f t="shared" si="194"/>
        <v>4157</v>
      </c>
      <c r="S4163" s="28">
        <v>5.8567568206629524E-5</v>
      </c>
      <c r="T4163" s="29">
        <v>4.5082421907541543E-5</v>
      </c>
      <c r="U4163" s="30">
        <v>5.6239948328410199E-5</v>
      </c>
      <c r="V4163" s="29">
        <v>8.4379982307880314E-5</v>
      </c>
      <c r="W4163" s="30">
        <v>8.6346221240652632E-5</v>
      </c>
      <c r="X4163" s="30">
        <v>3.7671490984718288E-5</v>
      </c>
    </row>
    <row r="4164" spans="2:24" x14ac:dyDescent="0.25">
      <c r="B4164" s="7">
        <f t="shared" si="192"/>
        <v>4158</v>
      </c>
      <c r="C4164" s="28">
        <v>9.1336674957540807E-5</v>
      </c>
      <c r="D4164" s="29">
        <v>5.4041813169463405E-5</v>
      </c>
      <c r="E4164" s="30">
        <v>6.4283188663506727E-5</v>
      </c>
      <c r="F4164" s="29">
        <v>9.7013969836064906E-5</v>
      </c>
      <c r="G4164" s="30">
        <v>9.343342953250639E-5</v>
      </c>
      <c r="H4164" s="30">
        <v>4.8575217538545949E-5</v>
      </c>
      <c r="J4164" s="7">
        <f t="shared" si="193"/>
        <v>4158</v>
      </c>
      <c r="K4164" s="28">
        <v>8.7664960137425816E-5</v>
      </c>
      <c r="L4164" s="29">
        <v>6.1116384029089062E-5</v>
      </c>
      <c r="M4164" s="30">
        <v>6.8214928268066602E-5</v>
      </c>
      <c r="N4164" s="29">
        <v>8.4680876708851914E-5</v>
      </c>
      <c r="O4164" s="30">
        <v>9.6188437647137993E-5</v>
      </c>
      <c r="P4164" s="30">
        <v>4.9307482461224455E-5</v>
      </c>
      <c r="R4164" s="7">
        <f t="shared" si="194"/>
        <v>4158</v>
      </c>
      <c r="S4164" s="28">
        <v>7.8293367872654082E-5</v>
      </c>
      <c r="T4164" s="29">
        <v>6.1727195411373633E-5</v>
      </c>
      <c r="U4164" s="30">
        <v>6.6299286467846389E-5</v>
      </c>
      <c r="V4164" s="29">
        <v>9.9378729490293269E-5</v>
      </c>
      <c r="W4164" s="30">
        <v>9.5992858636311139E-5</v>
      </c>
      <c r="X4164" s="30">
        <v>4.7788595983004705E-5</v>
      </c>
    </row>
    <row r="4165" spans="2:24" x14ac:dyDescent="0.25">
      <c r="B4165" s="7">
        <f t="shared" si="192"/>
        <v>4159</v>
      </c>
      <c r="C4165" s="28">
        <v>1.0539656298997885E-4</v>
      </c>
      <c r="D4165" s="29">
        <v>6.5090971690005017E-5</v>
      </c>
      <c r="E4165" s="30">
        <v>7.4415040914254716E-5</v>
      </c>
      <c r="F4165" s="29">
        <v>1.1843812837696517E-4</v>
      </c>
      <c r="G4165" s="30">
        <v>1.1452820450563163E-4</v>
      </c>
      <c r="H4165" s="30">
        <v>5.3692668587932807E-5</v>
      </c>
      <c r="J4165" s="7">
        <f t="shared" si="193"/>
        <v>4159</v>
      </c>
      <c r="K4165" s="28">
        <v>1.0106327419116542E-4</v>
      </c>
      <c r="L4165" s="29">
        <v>7.3037452886263077E-5</v>
      </c>
      <c r="M4165" s="30">
        <v>7.9151071515072959E-5</v>
      </c>
      <c r="N4165" s="29">
        <v>1.0555960708629036E-4</v>
      </c>
      <c r="O4165" s="30">
        <v>1.1891456267174263E-4</v>
      </c>
      <c r="P4165" s="30">
        <v>5.4811584377821315E-5</v>
      </c>
      <c r="R4165" s="7">
        <f t="shared" si="194"/>
        <v>4159</v>
      </c>
      <c r="S4165" s="28">
        <v>9.0799183729982762E-5</v>
      </c>
      <c r="T4165" s="29">
        <v>7.3853832876419443E-5</v>
      </c>
      <c r="U4165" s="30">
        <v>7.6756521181418194E-5</v>
      </c>
      <c r="V4165" s="29">
        <v>1.1894993057626487E-4</v>
      </c>
      <c r="W4165" s="30">
        <v>1.1794441856156827E-4</v>
      </c>
      <c r="X4165" s="30">
        <v>5.4039625361598926E-5</v>
      </c>
    </row>
    <row r="4166" spans="2:24" x14ac:dyDescent="0.25">
      <c r="B4166" s="7">
        <f t="shared" si="192"/>
        <v>4160</v>
      </c>
      <c r="C4166" s="28">
        <v>1.062252874106811E-4</v>
      </c>
      <c r="D4166" s="29">
        <v>6.8644621702531391E-5</v>
      </c>
      <c r="E4166" s="30">
        <v>8.0895697397034778E-5</v>
      </c>
      <c r="F4166" s="29">
        <v>1.4074533038442973E-4</v>
      </c>
      <c r="G4166" s="30">
        <v>1.4260477796441615E-4</v>
      </c>
      <c r="H4166" s="30">
        <v>5.49236277771684E-5</v>
      </c>
      <c r="J4166" s="7">
        <f t="shared" si="193"/>
        <v>4160</v>
      </c>
      <c r="K4166" s="28">
        <v>1.0082774871569073E-4</v>
      </c>
      <c r="L4166" s="29">
        <v>7.7386514834777492E-5</v>
      </c>
      <c r="M4166" s="30">
        <v>8.5886596782186965E-5</v>
      </c>
      <c r="N4166" s="29">
        <v>1.2646467616534151E-4</v>
      </c>
      <c r="O4166" s="30">
        <v>1.4615968790756238E-4</v>
      </c>
      <c r="P4166" s="30">
        <v>5.6091885468956284E-5</v>
      </c>
      <c r="R4166" s="7">
        <f t="shared" si="194"/>
        <v>4160</v>
      </c>
      <c r="S4166" s="28">
        <v>9.1177057995723998E-5</v>
      </c>
      <c r="T4166" s="29">
        <v>7.8596701358878449E-5</v>
      </c>
      <c r="U4166" s="30">
        <v>8.2887268662670271E-5</v>
      </c>
      <c r="V4166" s="29">
        <v>1.2795747920694262E-4</v>
      </c>
      <c r="W4166" s="30">
        <v>1.4447516029081808E-4</v>
      </c>
      <c r="X4166" s="30">
        <v>5.4944224927884052E-5</v>
      </c>
    </row>
    <row r="4167" spans="2:24" x14ac:dyDescent="0.25">
      <c r="B4167" s="7">
        <f t="shared" si="192"/>
        <v>4161</v>
      </c>
      <c r="C4167" s="28">
        <v>1.0227412733079286E-4</v>
      </c>
      <c r="D4167" s="29">
        <v>7.1598632919000319E-5</v>
      </c>
      <c r="E4167" s="30">
        <v>8.7055012600334078E-5</v>
      </c>
      <c r="F4167" s="29">
        <v>1.5819933642225825E-4</v>
      </c>
      <c r="G4167" s="30">
        <v>1.6718863740521726E-4</v>
      </c>
      <c r="H4167" s="30">
        <v>5.5127709565446265E-5</v>
      </c>
      <c r="J4167" s="7">
        <f t="shared" si="193"/>
        <v>4161</v>
      </c>
      <c r="K4167" s="28">
        <v>9.803719303234164E-5</v>
      </c>
      <c r="L4167" s="29">
        <v>8.3169503043851911E-5</v>
      </c>
      <c r="M4167" s="30">
        <v>9.3554775872080212E-5</v>
      </c>
      <c r="N4167" s="29">
        <v>1.4304538570525331E-4</v>
      </c>
      <c r="O4167" s="30">
        <v>1.7082203231637256E-4</v>
      </c>
      <c r="P4167" s="30">
        <v>5.6148481398154838E-5</v>
      </c>
      <c r="R4167" s="7">
        <f t="shared" si="194"/>
        <v>4161</v>
      </c>
      <c r="S4167" s="28">
        <v>8.8694516893866673E-5</v>
      </c>
      <c r="T4167" s="29">
        <v>8.4555858090687867E-5</v>
      </c>
      <c r="U4167" s="30">
        <v>8.9991634831696962E-5</v>
      </c>
      <c r="V4167" s="29">
        <v>1.4490417441884472E-4</v>
      </c>
      <c r="W4167" s="30">
        <v>1.6809659131027447E-4</v>
      </c>
      <c r="X4167" s="30">
        <v>5.5389545413326707E-5</v>
      </c>
    </row>
    <row r="4168" spans="2:24" x14ac:dyDescent="0.25">
      <c r="B4168" s="7">
        <f t="shared" si="192"/>
        <v>4162</v>
      </c>
      <c r="C4168" s="28">
        <v>1.0281767235157225E-4</v>
      </c>
      <c r="D4168" s="29">
        <v>8.0193448955871634E-5</v>
      </c>
      <c r="E4168" s="30">
        <v>9.646408798990615E-5</v>
      </c>
      <c r="F4168" s="29">
        <v>1.6975962529707818E-4</v>
      </c>
      <c r="G4168" s="30">
        <v>1.8761333424062855E-4</v>
      </c>
      <c r="H4168" s="30">
        <v>5.6219842103520425E-5</v>
      </c>
      <c r="J4168" s="7">
        <f t="shared" si="193"/>
        <v>4162</v>
      </c>
      <c r="K4168" s="28">
        <v>9.8135767434338403E-5</v>
      </c>
      <c r="L4168" s="29">
        <v>9.2938500841748645E-5</v>
      </c>
      <c r="M4168" s="30">
        <v>1.0307432763054297E-4</v>
      </c>
      <c r="N4168" s="29">
        <v>1.5462316501515817E-4</v>
      </c>
      <c r="O4168" s="30">
        <v>1.9176624123375268E-4</v>
      </c>
      <c r="P4168" s="30">
        <v>5.708280448321131E-5</v>
      </c>
      <c r="R4168" s="7">
        <f t="shared" si="194"/>
        <v>4162</v>
      </c>
      <c r="S4168" s="28">
        <v>8.9538003870968171E-5</v>
      </c>
      <c r="T4168" s="29">
        <v>9.497723560566426E-5</v>
      </c>
      <c r="U4168" s="30">
        <v>9.8111512729959506E-5</v>
      </c>
      <c r="V4168" s="29">
        <v>1.5695661974480019E-4</v>
      </c>
      <c r="W4168" s="30">
        <v>1.8654392878572932E-4</v>
      </c>
      <c r="X4168" s="30">
        <v>5.6440737301879213E-5</v>
      </c>
    </row>
    <row r="4169" spans="2:24" x14ac:dyDescent="0.25">
      <c r="B4169" s="7">
        <f t="shared" ref="B4169:B4232" si="195">B4168+1</f>
        <v>4163</v>
      </c>
      <c r="C4169" s="28">
        <v>1.0093636055504067E-4</v>
      </c>
      <c r="D4169" s="29">
        <v>8.6440158701611429E-5</v>
      </c>
      <c r="E4169" s="30">
        <v>1.0586132999243982E-4</v>
      </c>
      <c r="F4169" s="29">
        <v>1.7480277151246998E-4</v>
      </c>
      <c r="G4169" s="30">
        <v>2.0008721941120372E-4</v>
      </c>
      <c r="H4169" s="30">
        <v>5.6945495238438066E-5</v>
      </c>
      <c r="J4169" s="7">
        <f t="shared" ref="J4169:J4232" si="196">J4168+1</f>
        <v>4163</v>
      </c>
      <c r="K4169" s="28">
        <v>9.7466657475576754E-5</v>
      </c>
      <c r="L4169" s="29">
        <v>9.9946321801759524E-5</v>
      </c>
      <c r="M4169" s="30">
        <v>1.1113761857835021E-4</v>
      </c>
      <c r="N4169" s="29">
        <v>1.5997270326219504E-4</v>
      </c>
      <c r="O4169" s="30">
        <v>2.0270482589613035E-4</v>
      </c>
      <c r="P4169" s="30">
        <v>5.7865905091711399E-5</v>
      </c>
      <c r="R4169" s="7">
        <f t="shared" ref="R4169:R4232" si="197">R4168+1</f>
        <v>4163</v>
      </c>
      <c r="S4169" s="28">
        <v>8.8360427363188567E-5</v>
      </c>
      <c r="T4169" s="29">
        <v>1.0217658951670979E-4</v>
      </c>
      <c r="U4169" s="30">
        <v>1.0527019529866775E-4</v>
      </c>
      <c r="V4169" s="29">
        <v>1.6297187836163658E-4</v>
      </c>
      <c r="W4169" s="30">
        <v>1.9682614666841777E-4</v>
      </c>
      <c r="X4169" s="30">
        <v>5.7429229808434891E-5</v>
      </c>
    </row>
    <row r="4170" spans="2:24" x14ac:dyDescent="0.25">
      <c r="B4170" s="7">
        <f t="shared" si="195"/>
        <v>4164</v>
      </c>
      <c r="C4170" s="28">
        <v>9.7136945352217162E-5</v>
      </c>
      <c r="D4170" s="29">
        <v>9.0421777599960869E-5</v>
      </c>
      <c r="E4170" s="30">
        <v>1.1500225119208381E-4</v>
      </c>
      <c r="F4170" s="29">
        <v>1.7528115761332642E-4</v>
      </c>
      <c r="G4170" s="30">
        <v>2.0614806249780529E-4</v>
      </c>
      <c r="H4170" s="30">
        <v>5.8247091020115686E-5</v>
      </c>
      <c r="J4170" s="7">
        <f t="shared" si="196"/>
        <v>4164</v>
      </c>
      <c r="K4170" s="28">
        <v>9.4396498516794436E-5</v>
      </c>
      <c r="L4170" s="29">
        <v>1.0286129096208406E-4</v>
      </c>
      <c r="M4170" s="30">
        <v>1.1736784081272049E-4</v>
      </c>
      <c r="N4170" s="29">
        <v>1.604845848225053E-4</v>
      </c>
      <c r="O4170" s="30">
        <v>2.0574524057092499E-4</v>
      </c>
      <c r="P4170" s="30">
        <v>5.8341461171991175E-5</v>
      </c>
      <c r="R4170" s="7">
        <f t="shared" si="197"/>
        <v>4164</v>
      </c>
      <c r="S4170" s="28">
        <v>8.5579699221133984E-5</v>
      </c>
      <c r="T4170" s="29">
        <v>1.0619546945345729E-4</v>
      </c>
      <c r="U4170" s="30">
        <v>1.108253377693775E-4</v>
      </c>
      <c r="V4170" s="29">
        <v>1.6402450219504946E-4</v>
      </c>
      <c r="W4170" s="30">
        <v>1.9968716883856014E-4</v>
      </c>
      <c r="X4170" s="30">
        <v>5.7460266960502649E-5</v>
      </c>
    </row>
    <row r="4171" spans="2:24" x14ac:dyDescent="0.25">
      <c r="B4171" s="7">
        <f t="shared" si="195"/>
        <v>4165</v>
      </c>
      <c r="C4171" s="28">
        <v>9.3050821880057255E-5</v>
      </c>
      <c r="D4171" s="29">
        <v>9.3433297038034358E-5</v>
      </c>
      <c r="E4171" s="30">
        <v>1.2149180946078833E-4</v>
      </c>
      <c r="F4171" s="29">
        <v>1.7095309072936472E-4</v>
      </c>
      <c r="G4171" s="30">
        <v>2.0691367155291983E-4</v>
      </c>
      <c r="H4171" s="30">
        <v>5.8019605870093456E-5</v>
      </c>
      <c r="J4171" s="7">
        <f t="shared" si="196"/>
        <v>4165</v>
      </c>
      <c r="K4171" s="28">
        <v>9.0245474308279028E-5</v>
      </c>
      <c r="L4171" s="29">
        <v>1.0357226311472393E-4</v>
      </c>
      <c r="M4171" s="30">
        <v>1.2042955928453932E-4</v>
      </c>
      <c r="N4171" s="29">
        <v>1.5693683296777569E-4</v>
      </c>
      <c r="O4171" s="30">
        <v>2.033119134017943E-4</v>
      </c>
      <c r="P4171" s="30">
        <v>5.8133087608594899E-5</v>
      </c>
      <c r="R4171" s="7">
        <f t="shared" si="197"/>
        <v>4165</v>
      </c>
      <c r="S4171" s="28">
        <v>8.0968427060092735E-5</v>
      </c>
      <c r="T4171" s="29">
        <v>1.0817115668945712E-4</v>
      </c>
      <c r="U4171" s="30">
        <v>1.1511245012737243E-4</v>
      </c>
      <c r="V4171" s="29">
        <v>1.6020344945944713E-4</v>
      </c>
      <c r="W4171" s="30">
        <v>1.9821023198028509E-4</v>
      </c>
      <c r="X4171" s="30">
        <v>5.6152324931401095E-5</v>
      </c>
    </row>
    <row r="4172" spans="2:24" x14ac:dyDescent="0.25">
      <c r="B4172" s="7">
        <f t="shared" si="195"/>
        <v>4166</v>
      </c>
      <c r="C4172" s="28">
        <v>9.0998399919139239E-5</v>
      </c>
      <c r="D4172" s="29">
        <v>9.8494437345190535E-5</v>
      </c>
      <c r="E4172" s="30">
        <v>1.2995126922173651E-4</v>
      </c>
      <c r="F4172" s="29">
        <v>1.6136624926478796E-4</v>
      </c>
      <c r="G4172" s="30">
        <v>2.0244269450930025E-4</v>
      </c>
      <c r="H4172" s="30">
        <v>5.7807579623667724E-5</v>
      </c>
      <c r="J4172" s="7">
        <f t="shared" si="196"/>
        <v>4166</v>
      </c>
      <c r="K4172" s="28">
        <v>8.6857851426088011E-5</v>
      </c>
      <c r="L4172" s="29">
        <v>1.0325516759566966E-4</v>
      </c>
      <c r="M4172" s="30">
        <v>1.2217627500912817E-4</v>
      </c>
      <c r="N4172" s="29">
        <v>1.4821954932684426E-4</v>
      </c>
      <c r="O4172" s="30">
        <v>1.9389040534337725E-4</v>
      </c>
      <c r="P4172" s="30">
        <v>5.6339098940412582E-5</v>
      </c>
      <c r="R4172" s="7">
        <f t="shared" si="197"/>
        <v>4166</v>
      </c>
      <c r="S4172" s="28">
        <v>7.7931792122545057E-5</v>
      </c>
      <c r="T4172" s="29">
        <v>1.1143456505871845E-4</v>
      </c>
      <c r="U4172" s="30">
        <v>1.1977529246210092E-4</v>
      </c>
      <c r="V4172" s="29">
        <v>1.5214982665924932E-4</v>
      </c>
      <c r="W4172" s="30">
        <v>1.9235915987188124E-4</v>
      </c>
      <c r="X4172" s="30">
        <v>5.5396105555480632E-5</v>
      </c>
    </row>
    <row r="4173" spans="2:24" x14ac:dyDescent="0.25">
      <c r="B4173" s="7">
        <f t="shared" si="195"/>
        <v>4167</v>
      </c>
      <c r="C4173" s="28">
        <v>9.1593874793225491E-5</v>
      </c>
      <c r="D4173" s="29">
        <v>1.0719197441389504E-4</v>
      </c>
      <c r="E4173" s="30">
        <v>1.4292344119355116E-4</v>
      </c>
      <c r="F4173" s="29">
        <v>1.4977677337885223E-4</v>
      </c>
      <c r="G4173" s="30">
        <v>1.9540285341032389E-4</v>
      </c>
      <c r="H4173" s="30">
        <v>5.8437045434333477E-5</v>
      </c>
      <c r="J4173" s="7">
        <f t="shared" si="196"/>
        <v>4167</v>
      </c>
      <c r="K4173" s="28">
        <v>8.7757936040521278E-5</v>
      </c>
      <c r="L4173" s="29">
        <v>1.0953767435639891E-4</v>
      </c>
      <c r="M4173" s="30">
        <v>1.3038722166933614E-4</v>
      </c>
      <c r="N4173" s="29">
        <v>1.3798637716034627E-4</v>
      </c>
      <c r="O4173" s="30">
        <v>1.8390312557277629E-4</v>
      </c>
      <c r="P4173" s="30">
        <v>5.661595188641609E-5</v>
      </c>
      <c r="R4173" s="7">
        <f t="shared" si="197"/>
        <v>4167</v>
      </c>
      <c r="S4173" s="28">
        <v>7.7595800840034443E-5</v>
      </c>
      <c r="T4173" s="29">
        <v>1.1849469301794503E-4</v>
      </c>
      <c r="U4173" s="30">
        <v>1.280763665658659E-4</v>
      </c>
      <c r="V4173" s="29">
        <v>1.4269456659234134E-4</v>
      </c>
      <c r="W4173" s="30">
        <v>1.8440625986078878E-4</v>
      </c>
      <c r="X4173" s="30">
        <v>5.5043069531543143E-5</v>
      </c>
    </row>
    <row r="4174" spans="2:24" x14ac:dyDescent="0.25">
      <c r="B4174" s="7">
        <f t="shared" si="195"/>
        <v>4168</v>
      </c>
      <c r="C4174" s="28">
        <v>9.6456504198509928E-5</v>
      </c>
      <c r="D4174" s="29">
        <v>1.1681108433959593E-4</v>
      </c>
      <c r="E4174" s="30">
        <v>1.5815064524882629E-4</v>
      </c>
      <c r="F4174" s="29">
        <v>1.395162583345532E-4</v>
      </c>
      <c r="G4174" s="30">
        <v>1.8526415084369735E-4</v>
      </c>
      <c r="H4174" s="30">
        <v>6.2069158274575647E-5</v>
      </c>
      <c r="J4174" s="7">
        <f t="shared" si="196"/>
        <v>4168</v>
      </c>
      <c r="K4174" s="28">
        <v>9.189293801481447E-5</v>
      </c>
      <c r="L4174" s="29">
        <v>1.1759486352833953E-4</v>
      </c>
      <c r="M4174" s="30">
        <v>1.4212858668617389E-4</v>
      </c>
      <c r="N4174" s="29">
        <v>1.2851853173818112E-4</v>
      </c>
      <c r="O4174" s="30">
        <v>1.7429097123113164E-4</v>
      </c>
      <c r="P4174" s="30">
        <v>5.9670662071681986E-5</v>
      </c>
      <c r="R4174" s="7">
        <f t="shared" si="197"/>
        <v>4168</v>
      </c>
      <c r="S4174" s="28">
        <v>8.1775341591334749E-5</v>
      </c>
      <c r="T4174" s="29">
        <v>1.2812066103205471E-4</v>
      </c>
      <c r="U4174" s="30">
        <v>1.3978761218717467E-4</v>
      </c>
      <c r="V4174" s="29">
        <v>1.3392548960670817E-4</v>
      </c>
      <c r="W4174" s="30">
        <v>1.7419460567224678E-4</v>
      </c>
      <c r="X4174" s="30">
        <v>5.8437219559533941E-5</v>
      </c>
    </row>
    <row r="4175" spans="2:24" x14ac:dyDescent="0.25">
      <c r="B4175" s="7">
        <f t="shared" si="195"/>
        <v>4169</v>
      </c>
      <c r="C4175" s="28">
        <v>1.0599212784804954E-4</v>
      </c>
      <c r="D4175" s="29">
        <v>1.2504002658151835E-4</v>
      </c>
      <c r="E4175" s="30">
        <v>1.6943928404428014E-4</v>
      </c>
      <c r="F4175" s="29">
        <v>1.2956562121184899E-4</v>
      </c>
      <c r="G4175" s="30">
        <v>1.7192829715605376E-4</v>
      </c>
      <c r="H4175" s="30">
        <v>6.7461284696252572E-5</v>
      </c>
      <c r="J4175" s="7">
        <f t="shared" si="196"/>
        <v>4169</v>
      </c>
      <c r="K4175" s="28">
        <v>1.0181511932435128E-4</v>
      </c>
      <c r="L4175" s="29">
        <v>1.2746996648251526E-4</v>
      </c>
      <c r="M4175" s="30">
        <v>1.5391994839546329E-4</v>
      </c>
      <c r="N4175" s="29">
        <v>1.1924887694294782E-4</v>
      </c>
      <c r="O4175" s="30">
        <v>1.6300912414532801E-4</v>
      </c>
      <c r="P4175" s="30">
        <v>6.572122475241979E-5</v>
      </c>
      <c r="R4175" s="7">
        <f t="shared" si="197"/>
        <v>4169</v>
      </c>
      <c r="S4175" s="28">
        <v>9.0122681638840778E-5</v>
      </c>
      <c r="T4175" s="29">
        <v>1.3820077927636978E-4</v>
      </c>
      <c r="U4175" s="30">
        <v>1.5137864559710545E-4</v>
      </c>
      <c r="V4175" s="29">
        <v>1.2496901363751717E-4</v>
      </c>
      <c r="W4175" s="30">
        <v>1.6234017784915123E-4</v>
      </c>
      <c r="X4175" s="30">
        <v>6.3714322462251705E-5</v>
      </c>
    </row>
    <row r="4176" spans="2:24" x14ac:dyDescent="0.25">
      <c r="B4176" s="7">
        <f t="shared" si="195"/>
        <v>4170</v>
      </c>
      <c r="C4176" s="28">
        <v>1.1498888480540874E-4</v>
      </c>
      <c r="D4176" s="29">
        <v>1.2958823225270332E-4</v>
      </c>
      <c r="E4176" s="30">
        <v>1.7220256503146843E-4</v>
      </c>
      <c r="F4176" s="29">
        <v>1.202011068814425E-4</v>
      </c>
      <c r="G4176" s="30">
        <v>1.573332830813911E-4</v>
      </c>
      <c r="H4176" s="30">
        <v>7.1440878994135203E-5</v>
      </c>
      <c r="J4176" s="7">
        <f t="shared" si="196"/>
        <v>4170</v>
      </c>
      <c r="K4176" s="28">
        <v>1.0892072958764821E-4</v>
      </c>
      <c r="L4176" s="29">
        <v>1.3121279148300247E-4</v>
      </c>
      <c r="M4176" s="30">
        <v>1.5695928987777012E-4</v>
      </c>
      <c r="N4176" s="29">
        <v>1.095709082282711E-4</v>
      </c>
      <c r="O4176" s="30">
        <v>1.4980645638463413E-4</v>
      </c>
      <c r="P4176" s="30">
        <v>6.8749644880111417E-5</v>
      </c>
      <c r="R4176" s="7">
        <f t="shared" si="197"/>
        <v>4170</v>
      </c>
      <c r="S4176" s="28">
        <v>9.734358857523455E-5</v>
      </c>
      <c r="T4176" s="29">
        <v>1.4248287003663097E-4</v>
      </c>
      <c r="U4176" s="30">
        <v>1.5474094049355738E-4</v>
      </c>
      <c r="V4176" s="29">
        <v>1.1566413342871562E-4</v>
      </c>
      <c r="W4176" s="30">
        <v>1.4871512605254571E-4</v>
      </c>
      <c r="X4176" s="30">
        <v>6.7411115386867794E-5</v>
      </c>
    </row>
    <row r="4177" spans="2:24" x14ac:dyDescent="0.25">
      <c r="B4177" s="7">
        <f t="shared" si="195"/>
        <v>4171</v>
      </c>
      <c r="C4177" s="28">
        <v>1.1735958222083723E-4</v>
      </c>
      <c r="D4177" s="29">
        <v>1.2717194179236128E-4</v>
      </c>
      <c r="E4177" s="30">
        <v>1.6760386532514024E-4</v>
      </c>
      <c r="F4177" s="29">
        <v>1.109929808896382E-4</v>
      </c>
      <c r="G4177" s="30">
        <v>1.394021767624854E-4</v>
      </c>
      <c r="H4177" s="30">
        <v>7.0323885328006595E-5</v>
      </c>
      <c r="J4177" s="7">
        <f t="shared" si="196"/>
        <v>4171</v>
      </c>
      <c r="K4177" s="28">
        <v>1.1157021350934491E-4</v>
      </c>
      <c r="L4177" s="29">
        <v>1.2818788285221764E-4</v>
      </c>
      <c r="M4177" s="30">
        <v>1.5170431633807605E-4</v>
      </c>
      <c r="N4177" s="29">
        <v>9.6613194811855305E-5</v>
      </c>
      <c r="O4177" s="30">
        <v>1.3093479923742849E-4</v>
      </c>
      <c r="P4177" s="30">
        <v>6.8178345790259406E-5</v>
      </c>
      <c r="R4177" s="7">
        <f t="shared" si="197"/>
        <v>4171</v>
      </c>
      <c r="S4177" s="28">
        <v>9.995320384203926E-5</v>
      </c>
      <c r="T4177" s="29">
        <v>1.3985319264627258E-4</v>
      </c>
      <c r="U4177" s="30">
        <v>1.5059602495234164E-4</v>
      </c>
      <c r="V4177" s="29">
        <v>1.0522460962728438E-4</v>
      </c>
      <c r="W4177" s="30">
        <v>1.3090102093675279E-4</v>
      </c>
      <c r="X4177" s="30">
        <v>6.7395287413283875E-5</v>
      </c>
    </row>
    <row r="4178" spans="2:24" x14ac:dyDescent="0.25">
      <c r="B4178" s="7">
        <f t="shared" si="195"/>
        <v>4172</v>
      </c>
      <c r="C4178" s="28">
        <v>1.1917585642918524E-4</v>
      </c>
      <c r="D4178" s="29">
        <v>1.2142795601217664E-4</v>
      </c>
      <c r="E4178" s="30">
        <v>1.5911637638225717E-4</v>
      </c>
      <c r="F4178" s="29">
        <v>1.0136699805722258E-4</v>
      </c>
      <c r="G4178" s="30">
        <v>1.2045926682492094E-4</v>
      </c>
      <c r="H4178" s="30">
        <v>6.8678493729031463E-5</v>
      </c>
      <c r="J4178" s="7">
        <f t="shared" si="196"/>
        <v>4172</v>
      </c>
      <c r="K4178" s="28">
        <v>1.1279935400013017E-4</v>
      </c>
      <c r="L4178" s="29">
        <v>1.210173831330597E-4</v>
      </c>
      <c r="M4178" s="30">
        <v>1.4391007397195811E-4</v>
      </c>
      <c r="N4178" s="29">
        <v>8.60557719441701E-5</v>
      </c>
      <c r="O4178" s="30">
        <v>1.1183659753048537E-4</v>
      </c>
      <c r="P4178" s="30">
        <v>6.6891686012210465E-5</v>
      </c>
      <c r="R4178" s="7">
        <f t="shared" si="197"/>
        <v>4172</v>
      </c>
      <c r="S4178" s="28">
        <v>1.0109773085263225E-4</v>
      </c>
      <c r="T4178" s="29">
        <v>1.3265233315819686E-4</v>
      </c>
      <c r="U4178" s="30">
        <v>1.4397578001251407E-4</v>
      </c>
      <c r="V4178" s="29">
        <v>9.440291962014686E-5</v>
      </c>
      <c r="W4178" s="30">
        <v>1.1303527314169151E-4</v>
      </c>
      <c r="X4178" s="30">
        <v>6.6107643138406147E-5</v>
      </c>
    </row>
    <row r="4179" spans="2:24" x14ac:dyDescent="0.25">
      <c r="B4179" s="7">
        <f t="shared" si="195"/>
        <v>4173</v>
      </c>
      <c r="C4179" s="28">
        <v>1.1766383896903807E-4</v>
      </c>
      <c r="D4179" s="29">
        <v>1.1066080230402998E-4</v>
      </c>
      <c r="E4179" s="30">
        <v>1.4581379881652005E-4</v>
      </c>
      <c r="F4179" s="29">
        <v>8.6128145185192901E-5</v>
      </c>
      <c r="G4179" s="30">
        <v>1.0844886422385505E-4</v>
      </c>
      <c r="H4179" s="30">
        <v>6.6754430578748903E-5</v>
      </c>
      <c r="J4179" s="7">
        <f t="shared" si="196"/>
        <v>4173</v>
      </c>
      <c r="K4179" s="28">
        <v>1.116733844825369E-4</v>
      </c>
      <c r="L4179" s="29">
        <v>1.0969815353078756E-4</v>
      </c>
      <c r="M4179" s="30">
        <v>1.3177840787671917E-4</v>
      </c>
      <c r="N4179" s="29">
        <v>7.7721901376582244E-5</v>
      </c>
      <c r="O4179" s="30">
        <v>1.0421405986667302E-4</v>
      </c>
      <c r="P4179" s="30">
        <v>6.4767800628378168E-5</v>
      </c>
      <c r="R4179" s="7">
        <f t="shared" si="197"/>
        <v>4173</v>
      </c>
      <c r="S4179" s="28">
        <v>1.0164554719894419E-4</v>
      </c>
      <c r="T4179" s="29">
        <v>1.2189794871453571E-4</v>
      </c>
      <c r="U4179" s="30">
        <v>1.3345596746969349E-4</v>
      </c>
      <c r="V4179" s="29">
        <v>8.1609489200754135E-5</v>
      </c>
      <c r="W4179" s="30">
        <v>1.0513288359502386E-4</v>
      </c>
      <c r="X4179" s="30">
        <v>6.5037118625269907E-5</v>
      </c>
    </row>
    <row r="4180" spans="2:24" x14ac:dyDescent="0.25">
      <c r="B4180" s="7">
        <f t="shared" si="195"/>
        <v>4174</v>
      </c>
      <c r="C4180" s="28">
        <v>1.0963419007440648E-4</v>
      </c>
      <c r="D4180" s="29">
        <v>9.9009051124503421E-5</v>
      </c>
      <c r="E4180" s="30">
        <v>1.2466656311862847E-4</v>
      </c>
      <c r="F4180" s="29">
        <v>7.567411577750612E-5</v>
      </c>
      <c r="G4180" s="30">
        <v>9.4913890249572334E-5</v>
      </c>
      <c r="H4180" s="30">
        <v>6.3501958867720929E-5</v>
      </c>
      <c r="J4180" s="7">
        <f t="shared" si="196"/>
        <v>4174</v>
      </c>
      <c r="K4180" s="28">
        <v>1.0447417905904296E-4</v>
      </c>
      <c r="L4180" s="29">
        <v>9.8502101685096581E-5</v>
      </c>
      <c r="M4180" s="30">
        <v>1.1230209242432977E-4</v>
      </c>
      <c r="N4180" s="29">
        <v>6.8771957930250486E-5</v>
      </c>
      <c r="O4180" s="30">
        <v>9.2173940181416959E-5</v>
      </c>
      <c r="P4180" s="30">
        <v>6.1891233265626278E-5</v>
      </c>
      <c r="R4180" s="7">
        <f t="shared" si="197"/>
        <v>4174</v>
      </c>
      <c r="S4180" s="28">
        <v>9.4794768566268883E-5</v>
      </c>
      <c r="T4180" s="29">
        <v>1.0927888900212908E-4</v>
      </c>
      <c r="U4180" s="30">
        <v>1.1507372183647123E-4</v>
      </c>
      <c r="V4180" s="29">
        <v>7.161014966904868E-5</v>
      </c>
      <c r="W4180" s="30">
        <v>9.2622487607398613E-5</v>
      </c>
      <c r="X4180" s="30">
        <v>6.2316043360932525E-5</v>
      </c>
    </row>
    <row r="4181" spans="2:24" x14ac:dyDescent="0.25">
      <c r="B4181" s="7">
        <f t="shared" si="195"/>
        <v>4175</v>
      </c>
      <c r="C4181" s="28">
        <v>9.3591408919429939E-5</v>
      </c>
      <c r="D4181" s="29">
        <v>7.9871638167072553E-5</v>
      </c>
      <c r="E4181" s="30">
        <v>1.0022350816865689E-4</v>
      </c>
      <c r="F4181" s="29">
        <v>6.9937981205482036E-5</v>
      </c>
      <c r="G4181" s="30">
        <v>8.7421940629403322E-5</v>
      </c>
      <c r="H4181" s="30">
        <v>5.6182588981977974E-5</v>
      </c>
      <c r="J4181" s="7">
        <f t="shared" si="196"/>
        <v>4175</v>
      </c>
      <c r="K4181" s="28">
        <v>8.9997884830025221E-5</v>
      </c>
      <c r="L4181" s="29">
        <v>8.0341886455618947E-5</v>
      </c>
      <c r="M4181" s="30">
        <v>9.0187984063277231E-5</v>
      </c>
      <c r="N4181" s="29">
        <v>6.3283923335850673E-5</v>
      </c>
      <c r="O4181" s="30">
        <v>8.5259507135413285E-5</v>
      </c>
      <c r="P4181" s="30">
        <v>5.4691126873320012E-5</v>
      </c>
      <c r="R4181" s="7">
        <f t="shared" si="197"/>
        <v>4175</v>
      </c>
      <c r="S4181" s="28">
        <v>8.0323829652545459E-5</v>
      </c>
      <c r="T4181" s="29">
        <v>8.8764009936942334E-5</v>
      </c>
      <c r="U4181" s="30">
        <v>9.2428394332870316E-5</v>
      </c>
      <c r="V4181" s="29">
        <v>6.5999463734389664E-5</v>
      </c>
      <c r="W4181" s="30">
        <v>8.5641148425667077E-5</v>
      </c>
      <c r="X4181" s="30">
        <v>5.4015527577915759E-5</v>
      </c>
    </row>
    <row r="4182" spans="2:24" x14ac:dyDescent="0.25">
      <c r="B4182" s="7">
        <f t="shared" si="195"/>
        <v>4176</v>
      </c>
      <c r="C4182" s="28">
        <v>7.7491264263947145E-5</v>
      </c>
      <c r="D4182" s="29">
        <v>6.0866079702873848E-5</v>
      </c>
      <c r="E4182" s="30">
        <v>8.2209757640797483E-5</v>
      </c>
      <c r="F4182" s="29">
        <v>6.59357850161729E-5</v>
      </c>
      <c r="G4182" s="30">
        <v>8.0184709762249587E-5</v>
      </c>
      <c r="H4182" s="30">
        <v>4.9367220942601064E-5</v>
      </c>
      <c r="J4182" s="7">
        <f t="shared" si="196"/>
        <v>4176</v>
      </c>
      <c r="K4182" s="28">
        <v>7.3039840511328739E-5</v>
      </c>
      <c r="L4182" s="29">
        <v>6.0229219059120502E-5</v>
      </c>
      <c r="M4182" s="30">
        <v>7.3868534712988803E-5</v>
      </c>
      <c r="N4182" s="29">
        <v>4.8436524895448431E-5</v>
      </c>
      <c r="O4182" s="30">
        <v>7.8671081582230127E-5</v>
      </c>
      <c r="P4182" s="30">
        <v>4.6909626166112533E-5</v>
      </c>
      <c r="R4182" s="7">
        <f t="shared" si="197"/>
        <v>4176</v>
      </c>
      <c r="S4182" s="28">
        <v>6.5058680697565357E-5</v>
      </c>
      <c r="T4182" s="29">
        <v>6.8927288546623294E-5</v>
      </c>
      <c r="U4182" s="30">
        <v>7.667074650126534E-5</v>
      </c>
      <c r="V4182" s="29">
        <v>6.0253411666922631E-5</v>
      </c>
      <c r="W4182" s="30">
        <v>7.920494979658201E-5</v>
      </c>
      <c r="X4182" s="30">
        <v>4.528459824113188E-5</v>
      </c>
    </row>
    <row r="4183" spans="2:24" x14ac:dyDescent="0.25">
      <c r="B4183" s="7">
        <f t="shared" si="195"/>
        <v>4177</v>
      </c>
      <c r="C4183" s="28">
        <v>6.5433267056603253E-5</v>
      </c>
      <c r="D4183" s="29">
        <v>4.7008332740338742E-5</v>
      </c>
      <c r="E4183" s="30">
        <v>7.1818116544984705E-5</v>
      </c>
      <c r="F4183" s="29">
        <v>5.8926784908923567E-5</v>
      </c>
      <c r="G4183" s="30">
        <v>7.8343824762215018E-5</v>
      </c>
      <c r="H4183" s="30">
        <v>4.4174922819031654E-5</v>
      </c>
      <c r="J4183" s="7">
        <f t="shared" si="196"/>
        <v>4177</v>
      </c>
      <c r="K4183" s="28">
        <v>6.0926515120910729E-5</v>
      </c>
      <c r="L4183" s="29">
        <v>4.914161058330963E-5</v>
      </c>
      <c r="M4183" s="30">
        <v>6.8033080087972933E-5</v>
      </c>
      <c r="N4183" s="29">
        <v>4.6022709473342848E-5</v>
      </c>
      <c r="O4183" s="30">
        <v>7.5395977932643223E-5</v>
      </c>
      <c r="P4183" s="30">
        <v>4.1564810704061517E-5</v>
      </c>
      <c r="R4183" s="7">
        <f t="shared" si="197"/>
        <v>4177</v>
      </c>
      <c r="S4183" s="28">
        <v>5.2491809976585162E-5</v>
      </c>
      <c r="T4183" s="29">
        <v>4.9196693956138736E-5</v>
      </c>
      <c r="U4183" s="30">
        <v>6.3727481527335632E-5</v>
      </c>
      <c r="V4183" s="29">
        <v>5.7693297370721863E-5</v>
      </c>
      <c r="W4183" s="30">
        <v>7.5735084344188025E-5</v>
      </c>
      <c r="X4183" s="30">
        <v>3.755906732416533E-5</v>
      </c>
    </row>
    <row r="4184" spans="2:24" x14ac:dyDescent="0.25">
      <c r="B4184" s="7">
        <f t="shared" si="195"/>
        <v>4178</v>
      </c>
      <c r="C4184" s="28">
        <v>5.8819923516462373E-5</v>
      </c>
      <c r="D4184" s="29">
        <v>3.7240392485586704E-5</v>
      </c>
      <c r="E4184" s="30">
        <v>6.40903763777791E-5</v>
      </c>
      <c r="F4184" s="29">
        <v>5.6534760980901412E-5</v>
      </c>
      <c r="G4184" s="30">
        <v>7.6081445076596406E-5</v>
      </c>
      <c r="H4184" s="30">
        <v>4.0389404412069603E-5</v>
      </c>
      <c r="J4184" s="7">
        <f t="shared" si="196"/>
        <v>4178</v>
      </c>
      <c r="K4184" s="28">
        <v>5.39984187046649E-5</v>
      </c>
      <c r="L4184" s="29">
        <v>3.9130978992696189E-5</v>
      </c>
      <c r="M4184" s="30">
        <v>6.1058230829063895E-5</v>
      </c>
      <c r="N4184" s="29">
        <v>4.5417976671459347E-5</v>
      </c>
      <c r="O4184" s="30">
        <v>7.5228957397262508E-5</v>
      </c>
      <c r="P4184" s="30">
        <v>3.7695245375021866E-5</v>
      </c>
      <c r="R4184" s="7">
        <f t="shared" si="197"/>
        <v>4178</v>
      </c>
      <c r="S4184" s="28">
        <v>4.6605778872053088E-5</v>
      </c>
      <c r="T4184" s="29">
        <v>3.9309366774480259E-5</v>
      </c>
      <c r="U4184" s="30">
        <v>5.6836548778133358E-5</v>
      </c>
      <c r="V4184" s="29">
        <v>5.7086082374712325E-5</v>
      </c>
      <c r="W4184" s="30">
        <v>7.545267142793015E-5</v>
      </c>
      <c r="X4184" s="30">
        <v>3.3074229665597625E-5</v>
      </c>
    </row>
    <row r="4185" spans="2:24" x14ac:dyDescent="0.25">
      <c r="B4185" s="7">
        <f t="shared" si="195"/>
        <v>4179</v>
      </c>
      <c r="C4185" s="28">
        <v>5.5868506140133631E-5</v>
      </c>
      <c r="D4185" s="29">
        <v>3.0146005016762392E-5</v>
      </c>
      <c r="E4185" s="30">
        <v>5.6856752440402614E-5</v>
      </c>
      <c r="F4185" s="29">
        <v>5.6077851173606267E-5</v>
      </c>
      <c r="G4185" s="30">
        <v>7.4788938084218665E-5</v>
      </c>
      <c r="H4185" s="30">
        <v>3.7953879874357639E-5</v>
      </c>
      <c r="J4185" s="7">
        <f t="shared" si="196"/>
        <v>4179</v>
      </c>
      <c r="K4185" s="28">
        <v>5.1212253049211397E-5</v>
      </c>
      <c r="L4185" s="29">
        <v>3.0964223361900634E-5</v>
      </c>
      <c r="M4185" s="30">
        <v>5.3390930775297767E-5</v>
      </c>
      <c r="N4185" s="29">
        <v>4.5626549095786926E-5</v>
      </c>
      <c r="O4185" s="30">
        <v>7.4819375392928917E-5</v>
      </c>
      <c r="P4185" s="30">
        <v>3.4913020226128792E-5</v>
      </c>
      <c r="R4185" s="7">
        <f t="shared" si="197"/>
        <v>4179</v>
      </c>
      <c r="S4185" s="28">
        <v>4.5794022717110889E-5</v>
      </c>
      <c r="T4185" s="29">
        <v>3.8446964532287892E-5</v>
      </c>
      <c r="U4185" s="30">
        <v>5.6197873393064825E-5</v>
      </c>
      <c r="V4185" s="29">
        <v>5.732164972833052E-5</v>
      </c>
      <c r="W4185" s="30">
        <v>7.5109075185149585E-5</v>
      </c>
      <c r="X4185" s="30">
        <v>3.2585516531672476E-5</v>
      </c>
    </row>
    <row r="4186" spans="2:24" x14ac:dyDescent="0.25">
      <c r="B4186" s="7">
        <f t="shared" si="195"/>
        <v>4180</v>
      </c>
      <c r="C4186" s="28">
        <v>5.4764718472649708E-5</v>
      </c>
      <c r="D4186" s="29">
        <v>2.6790431085715389E-5</v>
      </c>
      <c r="E4186" s="30">
        <v>5.2842112509779474E-5</v>
      </c>
      <c r="F4186" s="29">
        <v>5.7158386290344056E-5</v>
      </c>
      <c r="G4186" s="30">
        <v>7.5135678043933626E-5</v>
      </c>
      <c r="H4186" s="30">
        <v>3.654482137540137E-5</v>
      </c>
      <c r="J4186" s="7">
        <f t="shared" si="196"/>
        <v>4180</v>
      </c>
      <c r="K4186" s="28">
        <v>5.4508727072734424E-5</v>
      </c>
      <c r="L4186" s="29">
        <v>3.2391553073323564E-5</v>
      </c>
      <c r="M4186" s="30">
        <v>5.212062457873441E-5</v>
      </c>
      <c r="N4186" s="29">
        <v>4.7647237855316084E-5</v>
      </c>
      <c r="O4186" s="30">
        <v>7.6899332424772791E-5</v>
      </c>
      <c r="P4186" s="30">
        <v>3.5517592070333521E-5</v>
      </c>
      <c r="R4186" s="7">
        <f t="shared" si="197"/>
        <v>4180</v>
      </c>
      <c r="S4186" s="28">
        <v>4.8123943973193822E-5</v>
      </c>
      <c r="T4186" s="29">
        <v>3.8208316273243473E-5</v>
      </c>
      <c r="U4186" s="30">
        <v>5.4606437263603118E-5</v>
      </c>
      <c r="V4186" s="29">
        <v>5.9772385414580652E-5</v>
      </c>
      <c r="W4186" s="30">
        <v>7.7284305369333119E-5</v>
      </c>
      <c r="X4186" s="30">
        <v>3.3378041273968013E-5</v>
      </c>
    </row>
    <row r="4187" spans="2:24" x14ac:dyDescent="0.25">
      <c r="B4187" s="7">
        <f t="shared" si="195"/>
        <v>4181</v>
      </c>
      <c r="C4187" s="28">
        <v>5.7652585684878142E-5</v>
      </c>
      <c r="D4187" s="29">
        <v>2.6922672115562293E-5</v>
      </c>
      <c r="E4187" s="30">
        <v>5.1473571032022618E-5</v>
      </c>
      <c r="F4187" s="29">
        <v>6.3150643779485033E-5</v>
      </c>
      <c r="G4187" s="30">
        <v>7.691438615027418E-5</v>
      </c>
      <c r="H4187" s="30">
        <v>3.7026161877029082E-5</v>
      </c>
      <c r="J4187" s="7">
        <f t="shared" si="196"/>
        <v>4181</v>
      </c>
      <c r="K4187" s="28">
        <v>6.5788327759283853E-5</v>
      </c>
      <c r="L4187" s="29">
        <v>4.1073092800362566E-5</v>
      </c>
      <c r="M4187" s="30">
        <v>5.5155998447720325E-5</v>
      </c>
      <c r="N4187" s="29">
        <v>5.5164830574564728E-5</v>
      </c>
      <c r="O4187" s="30">
        <v>8.5463677155277318E-5</v>
      </c>
      <c r="P4187" s="30">
        <v>3.954328618900271E-5</v>
      </c>
      <c r="R4187" s="7">
        <f t="shared" si="197"/>
        <v>4181</v>
      </c>
      <c r="S4187" s="28">
        <v>5.9028448061437234E-5</v>
      </c>
      <c r="T4187" s="29">
        <v>4.6359308465107869E-5</v>
      </c>
      <c r="U4187" s="30">
        <v>5.7336659478542645E-5</v>
      </c>
      <c r="V4187" s="29">
        <v>6.949697489804398E-5</v>
      </c>
      <c r="W4187" s="30">
        <v>8.5812972733449098E-5</v>
      </c>
      <c r="X4187" s="30">
        <v>3.8388647091861112E-5</v>
      </c>
    </row>
    <row r="4188" spans="2:24" x14ac:dyDescent="0.25">
      <c r="B4188" s="7">
        <f t="shared" si="195"/>
        <v>4182</v>
      </c>
      <c r="C4188" s="28">
        <v>6.8602873511473757E-5</v>
      </c>
      <c r="D4188" s="29">
        <v>3.4042292972689983E-5</v>
      </c>
      <c r="E4188" s="30">
        <v>5.5496197391825994E-5</v>
      </c>
      <c r="F4188" s="29">
        <v>6.8053682119846427E-5</v>
      </c>
      <c r="G4188" s="30">
        <v>7.2170137500516881E-5</v>
      </c>
      <c r="H4188" s="30">
        <v>4.0989435632828967E-5</v>
      </c>
      <c r="J4188" s="7">
        <f t="shared" si="196"/>
        <v>4182</v>
      </c>
      <c r="K4188" s="28">
        <v>8.6858505505559179E-5</v>
      </c>
      <c r="L4188" s="29">
        <v>5.8425635247196836E-5</v>
      </c>
      <c r="M4188" s="30">
        <v>6.570077298306491E-5</v>
      </c>
      <c r="N4188" s="29">
        <v>6.9052861007191178E-5</v>
      </c>
      <c r="O4188" s="30">
        <v>9.4734772554868363E-5</v>
      </c>
      <c r="P4188" s="30">
        <v>4.7848251440526515E-5</v>
      </c>
      <c r="R4188" s="7">
        <f t="shared" si="197"/>
        <v>4182</v>
      </c>
      <c r="S4188" s="28">
        <v>7.9162130718190191E-5</v>
      </c>
      <c r="T4188" s="29">
        <v>6.4006830533127294E-5</v>
      </c>
      <c r="U4188" s="30">
        <v>6.8298229258603139E-5</v>
      </c>
      <c r="V4188" s="29">
        <v>8.4692355178847293E-5</v>
      </c>
      <c r="W4188" s="30">
        <v>9.6177685161962455E-5</v>
      </c>
      <c r="X4188" s="30">
        <v>4.8689736901610608E-5</v>
      </c>
    </row>
    <row r="4189" spans="2:24" x14ac:dyDescent="0.25">
      <c r="B4189" s="7">
        <f t="shared" si="195"/>
        <v>4183</v>
      </c>
      <c r="C4189" s="28">
        <v>8.5025732457669298E-5</v>
      </c>
      <c r="D4189" s="29">
        <v>4.9714938350915929E-5</v>
      </c>
      <c r="E4189" s="30">
        <v>6.8994705502505873E-5</v>
      </c>
      <c r="F4189" s="29">
        <v>7.3155227976390533E-5</v>
      </c>
      <c r="G4189" s="30">
        <v>7.7483893206193447E-5</v>
      </c>
      <c r="H4189" s="30">
        <v>4.7505379776553975E-5</v>
      </c>
      <c r="J4189" s="7">
        <f t="shared" si="196"/>
        <v>4183</v>
      </c>
      <c r="K4189" s="28">
        <v>1.0086853247515591E-4</v>
      </c>
      <c r="L4189" s="29">
        <v>7.0751054287962608E-5</v>
      </c>
      <c r="M4189" s="30">
        <v>7.6517789123252162E-5</v>
      </c>
      <c r="N4189" s="29">
        <v>8.8273327343950557E-5</v>
      </c>
      <c r="O4189" s="30">
        <v>1.1595726314835501E-4</v>
      </c>
      <c r="P4189" s="30">
        <v>5.3679570282881077E-5</v>
      </c>
      <c r="R4189" s="7">
        <f t="shared" si="197"/>
        <v>4183</v>
      </c>
      <c r="S4189" s="28">
        <v>9.1552481980935191E-5</v>
      </c>
      <c r="T4189" s="29">
        <v>7.6346884167515099E-5</v>
      </c>
      <c r="U4189" s="30">
        <v>7.9247724479780403E-5</v>
      </c>
      <c r="V4189" s="29">
        <v>1.0509048373498952E-4</v>
      </c>
      <c r="W4189" s="30">
        <v>1.1887576242226282E-4</v>
      </c>
      <c r="X4189" s="30">
        <v>5.4951835063802378E-5</v>
      </c>
    </row>
    <row r="4190" spans="2:24" x14ac:dyDescent="0.25">
      <c r="B4190" s="7">
        <f t="shared" si="195"/>
        <v>4184</v>
      </c>
      <c r="C4190" s="28">
        <v>1.0037134351406388E-4</v>
      </c>
      <c r="D4190" s="29">
        <v>7.0205135249228073E-5</v>
      </c>
      <c r="E4190" s="30">
        <v>8.7994437890540883E-5</v>
      </c>
      <c r="F4190" s="29">
        <v>7.8361703883548782E-5</v>
      </c>
      <c r="G4190" s="30">
        <v>8.8234790979047217E-5</v>
      </c>
      <c r="H4190" s="30">
        <v>5.4036179237176583E-5</v>
      </c>
      <c r="J4190" s="7">
        <f t="shared" si="196"/>
        <v>4184</v>
      </c>
      <c r="K4190" s="28">
        <v>9.9980855166583829E-5</v>
      </c>
      <c r="L4190" s="29">
        <v>7.4184153030940452E-5</v>
      </c>
      <c r="M4190" s="30">
        <v>8.3330785191019208E-5</v>
      </c>
      <c r="N4190" s="29">
        <v>1.0953403785109528E-4</v>
      </c>
      <c r="O4190" s="30">
        <v>1.4363216363133091E-4</v>
      </c>
      <c r="P4190" s="30">
        <v>5.4723151587325108E-5</v>
      </c>
      <c r="R4190" s="7">
        <f t="shared" si="197"/>
        <v>4184</v>
      </c>
      <c r="S4190" s="28">
        <v>9.14345378993146E-5</v>
      </c>
      <c r="T4190" s="29">
        <v>8.1552926805507781E-5</v>
      </c>
      <c r="U4190" s="30">
        <v>8.5991469608200319E-5</v>
      </c>
      <c r="V4190" s="29">
        <v>1.2617343989400074E-4</v>
      </c>
      <c r="W4190" s="30">
        <v>1.4608078683796263E-4</v>
      </c>
      <c r="X4190" s="30">
        <v>5.6221675388406012E-5</v>
      </c>
    </row>
    <row r="4191" spans="2:24" x14ac:dyDescent="0.25">
      <c r="B4191" s="7">
        <f t="shared" si="195"/>
        <v>4185</v>
      </c>
      <c r="C4191" s="28">
        <v>1.0820595037709943E-4</v>
      </c>
      <c r="D4191" s="29">
        <v>8.848990269998346E-5</v>
      </c>
      <c r="E4191" s="30">
        <v>1.0824738732317413E-4</v>
      </c>
      <c r="F4191" s="29">
        <v>8.3561547392164916E-5</v>
      </c>
      <c r="G4191" s="30">
        <v>1.0211669418565366E-4</v>
      </c>
      <c r="H4191" s="30">
        <v>5.8626156856331639E-5</v>
      </c>
      <c r="J4191" s="7">
        <f t="shared" si="196"/>
        <v>4185</v>
      </c>
      <c r="K4191" s="28">
        <v>9.7162058723768336E-5</v>
      </c>
      <c r="L4191" s="29">
        <v>7.9532641974795897E-5</v>
      </c>
      <c r="M4191" s="30">
        <v>9.0695593437897386E-5</v>
      </c>
      <c r="N4191" s="29">
        <v>1.2644216803727633E-4</v>
      </c>
      <c r="O4191" s="30">
        <v>1.6806709003007805E-4</v>
      </c>
      <c r="P4191" s="30">
        <v>5.5089624260451865E-5</v>
      </c>
      <c r="R4191" s="7">
        <f t="shared" si="197"/>
        <v>4185</v>
      </c>
      <c r="S4191" s="28">
        <v>8.8977330639927003E-5</v>
      </c>
      <c r="T4191" s="29">
        <v>8.8657916200787047E-5</v>
      </c>
      <c r="U4191" s="30">
        <v>9.3669062530041028E-5</v>
      </c>
      <c r="V4191" s="29">
        <v>1.4334007732085295E-4</v>
      </c>
      <c r="W4191" s="30">
        <v>1.7072341903646556E-4</v>
      </c>
      <c r="X4191" s="30">
        <v>5.610829384349771E-5</v>
      </c>
    </row>
    <row r="4192" spans="2:24" x14ac:dyDescent="0.25">
      <c r="B4192" s="7">
        <f t="shared" si="195"/>
        <v>4186</v>
      </c>
      <c r="C4192" s="28">
        <v>1.0954590964728989E-4</v>
      </c>
      <c r="D4192" s="29">
        <v>1.020945176835564E-4</v>
      </c>
      <c r="E4192" s="30">
        <v>1.2457931034492583E-4</v>
      </c>
      <c r="F4192" s="29">
        <v>8.8179868414130073E-5</v>
      </c>
      <c r="G4192" s="30">
        <v>1.1821995251067508E-4</v>
      </c>
      <c r="H4192" s="30">
        <v>6.0427285612185306E-5</v>
      </c>
      <c r="J4192" s="7">
        <f t="shared" si="196"/>
        <v>4186</v>
      </c>
      <c r="K4192" s="28">
        <v>9.8611350245375503E-5</v>
      </c>
      <c r="L4192" s="29">
        <v>8.9338459840438233E-5</v>
      </c>
      <c r="M4192" s="30">
        <v>9.9816612317616879E-5</v>
      </c>
      <c r="N4192" s="29">
        <v>1.377691404332574E-4</v>
      </c>
      <c r="O4192" s="30">
        <v>1.8736524743946342E-4</v>
      </c>
      <c r="P4192" s="30">
        <v>5.6106847687739258E-5</v>
      </c>
      <c r="R4192" s="7">
        <f t="shared" si="197"/>
        <v>4186</v>
      </c>
      <c r="S4192" s="28">
        <v>8.9162057306731352E-5</v>
      </c>
      <c r="T4192" s="29">
        <v>1.0001796925526366E-4</v>
      </c>
      <c r="U4192" s="30">
        <v>1.0320030584921253E-4</v>
      </c>
      <c r="V4192" s="29">
        <v>1.5560658763614198E-4</v>
      </c>
      <c r="W4192" s="30">
        <v>1.9167727522674977E-4</v>
      </c>
      <c r="X4192" s="30">
        <v>5.7305170498993438E-5</v>
      </c>
    </row>
    <row r="4193" spans="2:24" x14ac:dyDescent="0.25">
      <c r="B4193" s="7">
        <f t="shared" si="195"/>
        <v>4187</v>
      </c>
      <c r="C4193" s="28">
        <v>1.1023607932027082E-4</v>
      </c>
      <c r="D4193" s="29">
        <v>1.1272905273142631E-4</v>
      </c>
      <c r="E4193" s="30">
        <v>1.367479558921421E-4</v>
      </c>
      <c r="F4193" s="29">
        <v>9.1769490889521653E-5</v>
      </c>
      <c r="G4193" s="30">
        <v>1.3014075760686591E-4</v>
      </c>
      <c r="H4193" s="30">
        <v>6.1960766611942854E-5</v>
      </c>
      <c r="J4193" s="7">
        <f t="shared" si="196"/>
        <v>4187</v>
      </c>
      <c r="K4193" s="28">
        <v>9.7663371281308029E-5</v>
      </c>
      <c r="L4193" s="29">
        <v>9.6324243027854346E-5</v>
      </c>
      <c r="M4193" s="30">
        <v>1.0795679402268504E-4</v>
      </c>
      <c r="N4193" s="29">
        <v>1.4298925302948652E-4</v>
      </c>
      <c r="O4193" s="30">
        <v>1.985513788489161E-4</v>
      </c>
      <c r="P4193" s="30">
        <v>5.7401203791152209E-5</v>
      </c>
      <c r="R4193" s="7">
        <f t="shared" si="197"/>
        <v>4187</v>
      </c>
      <c r="S4193" s="28">
        <v>8.8524272941144913E-5</v>
      </c>
      <c r="T4193" s="29">
        <v>1.0839613647754558E-4</v>
      </c>
      <c r="U4193" s="30">
        <v>1.1127351188269226E-4</v>
      </c>
      <c r="V4193" s="29">
        <v>1.6143646856498715E-4</v>
      </c>
      <c r="W4193" s="30">
        <v>2.0261320502055433E-4</v>
      </c>
      <c r="X4193" s="30">
        <v>5.8174020950487468E-5</v>
      </c>
    </row>
    <row r="4194" spans="2:24" x14ac:dyDescent="0.25">
      <c r="B4194" s="7">
        <f t="shared" si="195"/>
        <v>4188</v>
      </c>
      <c r="C4194" s="28">
        <v>1.0994990212765298E-4</v>
      </c>
      <c r="D4194" s="29">
        <v>1.1988746925935309E-4</v>
      </c>
      <c r="E4194" s="30">
        <v>1.46549246171308E-4</v>
      </c>
      <c r="F4194" s="29">
        <v>9.3740754252835977E-5</v>
      </c>
      <c r="G4194" s="30">
        <v>1.3615021241109262E-4</v>
      </c>
      <c r="H4194" s="30">
        <v>6.4403720771590917E-5</v>
      </c>
      <c r="J4194" s="7">
        <f t="shared" si="196"/>
        <v>4188</v>
      </c>
      <c r="K4194" s="28">
        <v>9.3354719076184489E-5</v>
      </c>
      <c r="L4194" s="29">
        <v>9.9321461788548894E-5</v>
      </c>
      <c r="M4194" s="30">
        <v>1.1416872375630304E-4</v>
      </c>
      <c r="N4194" s="29">
        <v>1.4380467030924705E-4</v>
      </c>
      <c r="O4194" s="30">
        <v>2.0317681459047589E-4</v>
      </c>
      <c r="P4194" s="30">
        <v>5.7657710068060184E-5</v>
      </c>
      <c r="R4194" s="7">
        <f t="shared" si="197"/>
        <v>4188</v>
      </c>
      <c r="S4194" s="28">
        <v>8.5455867331541753E-5</v>
      </c>
      <c r="T4194" s="29">
        <v>1.1248801929724189E-4</v>
      </c>
      <c r="U4194" s="30">
        <v>1.1751136771196655E-4</v>
      </c>
      <c r="V4194" s="29">
        <v>1.6227602266561482E-4</v>
      </c>
      <c r="W4194" s="30">
        <v>2.0564819224043983E-4</v>
      </c>
      <c r="X4194" s="30">
        <v>5.8124895586119731E-5</v>
      </c>
    </row>
    <row r="4195" spans="2:24" x14ac:dyDescent="0.25">
      <c r="B4195" s="7">
        <f t="shared" si="195"/>
        <v>4189</v>
      </c>
      <c r="C4195" s="28">
        <v>1.0756889762418007E-4</v>
      </c>
      <c r="D4195" s="29">
        <v>1.2500819135973176E-4</v>
      </c>
      <c r="E4195" s="30">
        <v>1.5445800937675393E-4</v>
      </c>
      <c r="F4195" s="29">
        <v>9.4000792183436573E-5</v>
      </c>
      <c r="G4195" s="30">
        <v>1.4062419002461269E-4</v>
      </c>
      <c r="H4195" s="30">
        <v>6.5047216770818895E-5</v>
      </c>
      <c r="J4195" s="7">
        <f t="shared" si="196"/>
        <v>4189</v>
      </c>
      <c r="K4195" s="28">
        <v>8.9048416987903982E-5</v>
      </c>
      <c r="L4195" s="29">
        <v>1.0098754533303276E-4</v>
      </c>
      <c r="M4195" s="30">
        <v>1.183624408393775E-4</v>
      </c>
      <c r="N4195" s="29">
        <v>1.407849670842371E-4</v>
      </c>
      <c r="O4195" s="30">
        <v>2.0252417819110311E-4</v>
      </c>
      <c r="P4195" s="30">
        <v>5.6977764631088406E-5</v>
      </c>
      <c r="R4195" s="7">
        <f t="shared" si="197"/>
        <v>4189</v>
      </c>
      <c r="S4195" s="28">
        <v>8.1268006898021903E-5</v>
      </c>
      <c r="T4195" s="29">
        <v>1.1405535000483277E-4</v>
      </c>
      <c r="U4195" s="30">
        <v>1.2057680751681814E-4</v>
      </c>
      <c r="V4195" s="29">
        <v>1.5886231754634524E-4</v>
      </c>
      <c r="W4195" s="30">
        <v>2.0321031679495575E-4</v>
      </c>
      <c r="X4195" s="30">
        <v>5.7486995971740212E-5</v>
      </c>
    </row>
    <row r="4196" spans="2:24" x14ac:dyDescent="0.25">
      <c r="B4196" s="7">
        <f t="shared" si="195"/>
        <v>4190</v>
      </c>
      <c r="C4196" s="28">
        <v>1.0388716078804374E-4</v>
      </c>
      <c r="D4196" s="29">
        <v>1.2874566705794489E-4</v>
      </c>
      <c r="E4196" s="30">
        <v>1.613701977769887E-4</v>
      </c>
      <c r="F4196" s="29">
        <v>9.3610611255774085E-5</v>
      </c>
      <c r="G4196" s="30">
        <v>1.4293881417518911E-4</v>
      </c>
      <c r="H4196" s="30">
        <v>6.4524455126217158E-5</v>
      </c>
      <c r="J4196" s="7">
        <f t="shared" si="196"/>
        <v>4190</v>
      </c>
      <c r="K4196" s="28">
        <v>8.4925955706287578E-5</v>
      </c>
      <c r="L4196" s="29">
        <v>1.0205137338953208E-4</v>
      </c>
      <c r="M4196" s="30">
        <v>1.2202081521058805E-4</v>
      </c>
      <c r="N4196" s="29">
        <v>1.329502666473405E-4</v>
      </c>
      <c r="O4196" s="30">
        <v>1.9610297115920666E-4</v>
      </c>
      <c r="P4196" s="30">
        <v>5.5695242110361295E-5</v>
      </c>
      <c r="R4196" s="7">
        <f t="shared" si="197"/>
        <v>4190</v>
      </c>
      <c r="S4196" s="28">
        <v>7.7839808975830414E-5</v>
      </c>
      <c r="T4196" s="29">
        <v>1.1432856975130415E-4</v>
      </c>
      <c r="U4196" s="30">
        <v>1.2232576452624985E-4</v>
      </c>
      <c r="V4196" s="29">
        <v>1.5017176753783336E-4</v>
      </c>
      <c r="W4196" s="30">
        <v>1.9378605256535611E-4</v>
      </c>
      <c r="X4196" s="30">
        <v>5.5260800984302678E-5</v>
      </c>
    </row>
    <row r="4197" spans="2:24" x14ac:dyDescent="0.25">
      <c r="B4197" s="7">
        <f t="shared" si="195"/>
        <v>4191</v>
      </c>
      <c r="C4197" s="28">
        <v>1.0408465008005885E-4</v>
      </c>
      <c r="D4197" s="29">
        <v>1.3442739065212033E-4</v>
      </c>
      <c r="E4197" s="30">
        <v>1.7086253515775891E-4</v>
      </c>
      <c r="F4197" s="29">
        <v>9.2963076399227342E-5</v>
      </c>
      <c r="G4197" s="30">
        <v>1.4372292446559359E-4</v>
      </c>
      <c r="H4197" s="30">
        <v>6.4241408609847398E-5</v>
      </c>
      <c r="J4197" s="7">
        <f t="shared" si="196"/>
        <v>4191</v>
      </c>
      <c r="K4197" s="28">
        <v>8.5634740407111544E-5</v>
      </c>
      <c r="L4197" s="29">
        <v>1.0821210465949299E-4</v>
      </c>
      <c r="M4197" s="30">
        <v>1.298042649188396E-4</v>
      </c>
      <c r="N4197" s="29">
        <v>1.228035792084938E-4</v>
      </c>
      <c r="O4197" s="30">
        <v>1.8621777337173514E-4</v>
      </c>
      <c r="P4197" s="30">
        <v>5.5701775796623239E-5</v>
      </c>
      <c r="R4197" s="7">
        <f t="shared" si="197"/>
        <v>4191</v>
      </c>
      <c r="S4197" s="28">
        <v>7.8524748075903017E-5</v>
      </c>
      <c r="T4197" s="29">
        <v>1.2163875305760166E-4</v>
      </c>
      <c r="U4197" s="30">
        <v>1.3054679656607636E-4</v>
      </c>
      <c r="V4197" s="29">
        <v>1.4003958357004995E-4</v>
      </c>
      <c r="W4197" s="30">
        <v>1.8384414087116262E-4</v>
      </c>
      <c r="X4197" s="30">
        <v>5.5748078214910259E-5</v>
      </c>
    </row>
    <row r="4198" spans="2:24" x14ac:dyDescent="0.25">
      <c r="B4198" s="7">
        <f t="shared" si="195"/>
        <v>4192</v>
      </c>
      <c r="C4198" s="28">
        <v>1.0711797868031613E-4</v>
      </c>
      <c r="D4198" s="29">
        <v>1.3967789005835736E-4</v>
      </c>
      <c r="E4198" s="30">
        <v>1.812169629116975E-4</v>
      </c>
      <c r="F4198" s="29">
        <v>9.2508761197520519E-5</v>
      </c>
      <c r="G4198" s="30">
        <v>1.4296753012242534E-4</v>
      </c>
      <c r="H4198" s="30">
        <v>6.7226438603473551E-5</v>
      </c>
      <c r="J4198" s="7">
        <f t="shared" si="196"/>
        <v>4192</v>
      </c>
      <c r="K4198" s="28">
        <v>9.0729098857055874E-5</v>
      </c>
      <c r="L4198" s="29">
        <v>1.1751573169893891E-4</v>
      </c>
      <c r="M4198" s="30">
        <v>1.4287879277882572E-4</v>
      </c>
      <c r="N4198" s="29">
        <v>1.1375165561144027E-4</v>
      </c>
      <c r="O4198" s="30">
        <v>1.7606898183316502E-4</v>
      </c>
      <c r="P4198" s="30">
        <v>5.9235660918744054E-5</v>
      </c>
      <c r="R4198" s="7">
        <f t="shared" si="197"/>
        <v>4192</v>
      </c>
      <c r="S4198" s="28">
        <v>8.2036373000708511E-5</v>
      </c>
      <c r="T4198" s="29">
        <v>1.3085485495161386E-4</v>
      </c>
      <c r="U4198" s="30">
        <v>1.4230253692121907E-4</v>
      </c>
      <c r="V4198" s="29">
        <v>1.3063916296466942E-4</v>
      </c>
      <c r="W4198" s="30">
        <v>1.743313021145987E-4</v>
      </c>
      <c r="X4198" s="30">
        <v>5.8730848664634819E-5</v>
      </c>
    </row>
    <row r="4199" spans="2:24" x14ac:dyDescent="0.25">
      <c r="B4199" s="7">
        <f t="shared" si="195"/>
        <v>4193</v>
      </c>
      <c r="C4199" s="28">
        <v>1.1423154376387292E-4</v>
      </c>
      <c r="D4199" s="29">
        <v>1.4398288463061558E-4</v>
      </c>
      <c r="E4199" s="30">
        <v>1.8850790341901812E-4</v>
      </c>
      <c r="F4199" s="29">
        <v>9.2056507770518612E-5</v>
      </c>
      <c r="G4199" s="30">
        <v>1.4014771310147162E-4</v>
      </c>
      <c r="H4199" s="30">
        <v>7.1970993036868397E-5</v>
      </c>
      <c r="J4199" s="7">
        <f t="shared" si="196"/>
        <v>4193</v>
      </c>
      <c r="K4199" s="28">
        <v>1.0101682911390044E-4</v>
      </c>
      <c r="L4199" s="29">
        <v>1.2835931367212745E-4</v>
      </c>
      <c r="M4199" s="30">
        <v>1.5528920063144377E-4</v>
      </c>
      <c r="N4199" s="29">
        <v>1.0490478774717879E-4</v>
      </c>
      <c r="O4199" s="30">
        <v>1.6459162194499294E-4</v>
      </c>
      <c r="P4199" s="30">
        <v>6.5528584159329551E-5</v>
      </c>
      <c r="R4199" s="7">
        <f t="shared" si="197"/>
        <v>4193</v>
      </c>
      <c r="S4199" s="28">
        <v>9.09043848853294E-5</v>
      </c>
      <c r="T4199" s="29">
        <v>1.4160612222520501E-4</v>
      </c>
      <c r="U4199" s="30">
        <v>1.5410827041382235E-4</v>
      </c>
      <c r="V4199" s="29">
        <v>1.2130585044301789E-4</v>
      </c>
      <c r="W4199" s="30">
        <v>1.6318300335421452E-4</v>
      </c>
      <c r="X4199" s="30">
        <v>6.4947870568269234E-5</v>
      </c>
    </row>
    <row r="4200" spans="2:24" x14ac:dyDescent="0.25">
      <c r="B4200" s="7">
        <f t="shared" si="195"/>
        <v>4194</v>
      </c>
      <c r="C4200" s="28">
        <v>1.2158037189259673E-4</v>
      </c>
      <c r="D4200" s="29">
        <v>1.4490142147113126E-4</v>
      </c>
      <c r="E4200" s="30">
        <v>1.8705889485451298E-4</v>
      </c>
      <c r="F4200" s="29">
        <v>9.0829477439019222E-5</v>
      </c>
      <c r="G4200" s="30">
        <v>1.3376509619421876E-4</v>
      </c>
      <c r="H4200" s="30">
        <v>7.4727000292663061E-5</v>
      </c>
      <c r="J4200" s="7">
        <f t="shared" si="196"/>
        <v>4194</v>
      </c>
      <c r="K4200" s="28">
        <v>1.0924773555794266E-4</v>
      </c>
      <c r="L4200" s="29">
        <v>1.3372938606663078E-4</v>
      </c>
      <c r="M4200" s="30">
        <v>1.5956644329553749E-4</v>
      </c>
      <c r="N4200" s="29">
        <v>9.6157787591786298E-5</v>
      </c>
      <c r="O4200" s="30">
        <v>1.5152806210167328E-4</v>
      </c>
      <c r="P4200" s="30">
        <v>6.9079672542802787E-5</v>
      </c>
      <c r="R4200" s="7">
        <f t="shared" si="197"/>
        <v>4194</v>
      </c>
      <c r="S4200" s="28">
        <v>9.7236371901986057E-5</v>
      </c>
      <c r="T4200" s="29">
        <v>1.4546386488355274E-4</v>
      </c>
      <c r="U4200" s="30">
        <v>1.5715131457423359E-4</v>
      </c>
      <c r="V4200" s="29">
        <v>1.1133271492333952E-4</v>
      </c>
      <c r="W4200" s="30">
        <v>1.5009685725102226E-4</v>
      </c>
      <c r="X4200" s="30">
        <v>6.7931853216245971E-5</v>
      </c>
    </row>
    <row r="4201" spans="2:24" x14ac:dyDescent="0.25">
      <c r="B4201" s="7">
        <f t="shared" si="195"/>
        <v>4195</v>
      </c>
      <c r="C4201" s="28">
        <v>1.2309631727074524E-4</v>
      </c>
      <c r="D4201" s="29">
        <v>1.3990670085453776E-4</v>
      </c>
      <c r="E4201" s="30">
        <v>1.7991776926438196E-4</v>
      </c>
      <c r="F4201" s="29">
        <v>8.9331452981491403E-5</v>
      </c>
      <c r="G4201" s="30">
        <v>1.2422771400996544E-4</v>
      </c>
      <c r="H4201" s="30">
        <v>7.3375214737605825E-5</v>
      </c>
      <c r="J4201" s="7">
        <f t="shared" si="196"/>
        <v>4195</v>
      </c>
      <c r="K4201" s="28">
        <v>1.1255310321951557E-4</v>
      </c>
      <c r="L4201" s="29">
        <v>1.3289676794511071E-4</v>
      </c>
      <c r="M4201" s="30">
        <v>1.5632120454119584E-4</v>
      </c>
      <c r="N4201" s="29">
        <v>8.6647578507349052E-5</v>
      </c>
      <c r="O4201" s="30">
        <v>1.3499920125468741E-4</v>
      </c>
      <c r="P4201" s="30">
        <v>6.8764102148788866E-5</v>
      </c>
      <c r="R4201" s="7">
        <f t="shared" si="197"/>
        <v>4195</v>
      </c>
      <c r="S4201" s="28">
        <v>9.9701469343917409E-5</v>
      </c>
      <c r="T4201" s="29">
        <v>1.4147880115415528E-4</v>
      </c>
      <c r="U4201" s="30">
        <v>1.5188984750936455E-4</v>
      </c>
      <c r="V4201" s="29">
        <v>9.7847616349967077E-5</v>
      </c>
      <c r="W4201" s="30">
        <v>1.3123691540096782E-4</v>
      </c>
      <c r="X4201" s="30">
        <v>6.7713473750384144E-5</v>
      </c>
    </row>
    <row r="4202" spans="2:24" x14ac:dyDescent="0.25">
      <c r="B4202" s="7">
        <f t="shared" si="195"/>
        <v>4196</v>
      </c>
      <c r="C4202" s="28">
        <v>1.2156664819646168E-4</v>
      </c>
      <c r="D4202" s="29">
        <v>1.3013991806510236E-4</v>
      </c>
      <c r="E4202" s="30">
        <v>1.6964819917549326E-4</v>
      </c>
      <c r="F4202" s="29">
        <v>8.5881283822442802E-5</v>
      </c>
      <c r="G4202" s="30">
        <v>1.1268434202884482E-4</v>
      </c>
      <c r="H4202" s="30">
        <v>7.044400050059809E-5</v>
      </c>
      <c r="J4202" s="7">
        <f t="shared" si="196"/>
        <v>4196</v>
      </c>
      <c r="K4202" s="28">
        <v>1.1364428608111383E-4</v>
      </c>
      <c r="L4202" s="29">
        <v>1.2662265365332828E-4</v>
      </c>
      <c r="M4202" s="30">
        <v>1.4951289811537748E-4</v>
      </c>
      <c r="N4202" s="29">
        <v>7.7258215948711791E-5</v>
      </c>
      <c r="O4202" s="30">
        <v>1.1747219069762442E-4</v>
      </c>
      <c r="P4202" s="30">
        <v>6.7604994005185709E-5</v>
      </c>
      <c r="R4202" s="7">
        <f t="shared" si="197"/>
        <v>4196</v>
      </c>
      <c r="S4202" s="28">
        <v>1.0098809665394406E-4</v>
      </c>
      <c r="T4202" s="29">
        <v>1.3272830039452914E-4</v>
      </c>
      <c r="U4202" s="30">
        <v>1.4408604698929435E-4</v>
      </c>
      <c r="V4202" s="29">
        <v>8.7100781745265218E-5</v>
      </c>
      <c r="W4202" s="30">
        <v>1.1211071712195177E-4</v>
      </c>
      <c r="X4202" s="30">
        <v>6.6714062124312529E-5</v>
      </c>
    </row>
    <row r="4203" spans="2:24" x14ac:dyDescent="0.25">
      <c r="B4203" s="7">
        <f t="shared" si="195"/>
        <v>4197</v>
      </c>
      <c r="C4203" s="28">
        <v>1.2025280014535625E-4</v>
      </c>
      <c r="D4203" s="29">
        <v>1.1838083631906133E-4</v>
      </c>
      <c r="E4203" s="30">
        <v>1.5485965355737196E-4</v>
      </c>
      <c r="F4203" s="29">
        <v>7.5940413573706214E-5</v>
      </c>
      <c r="G4203" s="30">
        <v>1.0779248827497185E-4</v>
      </c>
      <c r="H4203" s="30">
        <v>6.8283325481644603E-5</v>
      </c>
      <c r="J4203" s="7">
        <f t="shared" si="196"/>
        <v>4197</v>
      </c>
      <c r="K4203" s="28">
        <v>1.1359148835889194E-4</v>
      </c>
      <c r="L4203" s="29">
        <v>1.1580972355257055E-4</v>
      </c>
      <c r="M4203" s="30">
        <v>1.3742688411815223E-4</v>
      </c>
      <c r="N4203" s="29">
        <v>6.8023858954915572E-5</v>
      </c>
      <c r="O4203" s="30">
        <v>1.0711400304912446E-4</v>
      </c>
      <c r="P4203" s="30">
        <v>6.5993968310043764E-5</v>
      </c>
      <c r="R4203" s="7">
        <f t="shared" si="197"/>
        <v>4197</v>
      </c>
      <c r="S4203" s="28">
        <v>1.0016979116191172E-4</v>
      </c>
      <c r="T4203" s="29">
        <v>1.1938747894029988E-4</v>
      </c>
      <c r="U4203" s="30">
        <v>1.319394517207191E-4</v>
      </c>
      <c r="V4203" s="29">
        <v>7.8955897772729048E-5</v>
      </c>
      <c r="W4203" s="30">
        <v>1.0435086510556958E-4</v>
      </c>
      <c r="X4203" s="30">
        <v>6.4667950576346935E-5</v>
      </c>
    </row>
    <row r="4204" spans="2:24" x14ac:dyDescent="0.25">
      <c r="B4204" s="7">
        <f t="shared" si="195"/>
        <v>4198</v>
      </c>
      <c r="C4204" s="28">
        <v>1.1015129914014748E-4</v>
      </c>
      <c r="D4204" s="29">
        <v>1.0450864384594365E-4</v>
      </c>
      <c r="E4204" s="30">
        <v>1.3233162570746863E-4</v>
      </c>
      <c r="F4204" s="29">
        <v>6.9052765621102719E-5</v>
      </c>
      <c r="G4204" s="30">
        <v>9.7386579315788177E-5</v>
      </c>
      <c r="H4204" s="30">
        <v>6.4502706018764854E-5</v>
      </c>
      <c r="J4204" s="7">
        <f t="shared" si="196"/>
        <v>4198</v>
      </c>
      <c r="K4204" s="28">
        <v>1.0462197250037393E-4</v>
      </c>
      <c r="L4204" s="29">
        <v>1.028484993035516E-4</v>
      </c>
      <c r="M4204" s="30">
        <v>1.1743810547382642E-4</v>
      </c>
      <c r="N4204" s="29">
        <v>5.8796264325053515E-5</v>
      </c>
      <c r="O4204" s="30">
        <v>9.3658836740878032E-5</v>
      </c>
      <c r="P4204" s="30">
        <v>6.2418663417814063E-5</v>
      </c>
      <c r="R4204" s="7">
        <f t="shared" si="197"/>
        <v>4198</v>
      </c>
      <c r="S4204" s="28">
        <v>9.3944469641973362E-5</v>
      </c>
      <c r="T4204" s="29">
        <v>1.0661678138975531E-4</v>
      </c>
      <c r="U4204" s="30">
        <v>1.1243928195741289E-4</v>
      </c>
      <c r="V4204" s="29">
        <v>6.9909331313684262E-5</v>
      </c>
      <c r="W4204" s="30">
        <v>9.228730214285676E-5</v>
      </c>
      <c r="X4204" s="30">
        <v>6.1878357979873439E-5</v>
      </c>
    </row>
    <row r="4205" spans="2:24" x14ac:dyDescent="0.25">
      <c r="B4205" s="7">
        <f t="shared" si="195"/>
        <v>4199</v>
      </c>
      <c r="C4205" s="28">
        <v>9.615236058145186E-5</v>
      </c>
      <c r="D4205" s="29">
        <v>8.7202097392977495E-5</v>
      </c>
      <c r="E4205" s="30">
        <v>1.076814370899862E-4</v>
      </c>
      <c r="F4205" s="29">
        <v>6.4025456562005932E-5</v>
      </c>
      <c r="G4205" s="30">
        <v>8.9728506905614725E-5</v>
      </c>
      <c r="H4205" s="30">
        <v>5.7799781415307664E-5</v>
      </c>
      <c r="J4205" s="7">
        <f t="shared" si="196"/>
        <v>4199</v>
      </c>
      <c r="K4205" s="28">
        <v>8.9893417622248959E-5</v>
      </c>
      <c r="L4205" s="29">
        <v>8.4292595359886606E-5</v>
      </c>
      <c r="M4205" s="30">
        <v>9.4414174590149149E-5</v>
      </c>
      <c r="N4205" s="29">
        <v>5.312393183818648E-5</v>
      </c>
      <c r="O4205" s="30">
        <v>8.6321226060558987E-5</v>
      </c>
      <c r="P4205" s="30">
        <v>5.5374521790455348E-5</v>
      </c>
      <c r="R4205" s="7">
        <f t="shared" si="197"/>
        <v>4199</v>
      </c>
      <c r="S4205" s="28">
        <v>8.0715601181733602E-5</v>
      </c>
      <c r="T4205" s="29">
        <v>8.7082914896622658E-5</v>
      </c>
      <c r="U4205" s="30">
        <v>9.02981261708953E-5</v>
      </c>
      <c r="V4205" s="29">
        <v>6.4341941102230717E-5</v>
      </c>
      <c r="W4205" s="30">
        <v>8.5377212462309904E-5</v>
      </c>
      <c r="X4205" s="30">
        <v>5.400852760682676E-5</v>
      </c>
    </row>
    <row r="4206" spans="2:24" x14ac:dyDescent="0.25">
      <c r="B4206" s="7">
        <f t="shared" si="195"/>
        <v>4200</v>
      </c>
      <c r="C4206" s="28">
        <v>7.8392971819857596E-5</v>
      </c>
      <c r="D4206" s="29">
        <v>6.7031993541517235E-5</v>
      </c>
      <c r="E4206" s="30">
        <v>8.9408960055240881E-5</v>
      </c>
      <c r="F4206" s="29">
        <v>6.0596363960240703E-5</v>
      </c>
      <c r="G4206" s="30">
        <v>8.2706717615132686E-5</v>
      </c>
      <c r="H4206" s="30">
        <v>5.0647206380691533E-5</v>
      </c>
      <c r="J4206" s="7">
        <f t="shared" si="196"/>
        <v>4200</v>
      </c>
      <c r="K4206" s="28">
        <v>7.3525716440047382E-5</v>
      </c>
      <c r="L4206" s="29">
        <v>6.5114011444882653E-5</v>
      </c>
      <c r="M4206" s="30">
        <v>7.8858372252317942E-5</v>
      </c>
      <c r="N4206" s="29">
        <v>6.0809633616994836E-5</v>
      </c>
      <c r="O4206" s="30">
        <v>7.9338069941960296E-5</v>
      </c>
      <c r="P4206" s="30">
        <v>4.7727189216137691E-5</v>
      </c>
      <c r="R4206" s="7">
        <f t="shared" si="197"/>
        <v>4200</v>
      </c>
      <c r="S4206" s="28">
        <v>6.4977667270856691E-5</v>
      </c>
      <c r="T4206" s="29">
        <v>6.5803573376564781E-5</v>
      </c>
      <c r="U4206" s="30">
        <v>7.3958719046313348E-5</v>
      </c>
      <c r="V4206" s="29">
        <v>4.8594885525627729E-5</v>
      </c>
      <c r="W4206" s="30">
        <v>7.8767424045940993E-5</v>
      </c>
      <c r="X4206" s="30">
        <v>4.4958233215035918E-5</v>
      </c>
    </row>
    <row r="4207" spans="2:24" x14ac:dyDescent="0.25">
      <c r="B4207" s="7">
        <f t="shared" si="195"/>
        <v>4201</v>
      </c>
      <c r="C4207" s="28">
        <v>6.5232432041121644E-5</v>
      </c>
      <c r="D4207" s="29">
        <v>4.3508697223777998E-5</v>
      </c>
      <c r="E4207" s="30">
        <v>6.740994310917755E-5</v>
      </c>
      <c r="F4207" s="29">
        <v>5.6488839367933352E-5</v>
      </c>
      <c r="G4207" s="30">
        <v>7.3030980172319689E-5</v>
      </c>
      <c r="H4207" s="30">
        <v>4.3423904928006526E-5</v>
      </c>
      <c r="J4207" s="7">
        <f t="shared" si="196"/>
        <v>4201</v>
      </c>
      <c r="K4207" s="28">
        <v>6.0226166988114772E-5</v>
      </c>
      <c r="L4207" s="29">
        <v>4.593162139247398E-5</v>
      </c>
      <c r="M4207" s="30">
        <v>6.4985407853585664E-5</v>
      </c>
      <c r="N4207" s="29">
        <v>5.8199154064828288E-5</v>
      </c>
      <c r="O4207" s="30">
        <v>7.5797258121189021E-5</v>
      </c>
      <c r="P4207" s="30">
        <v>4.0829823819094768E-5</v>
      </c>
      <c r="R4207" s="7">
        <f t="shared" si="197"/>
        <v>4201</v>
      </c>
      <c r="S4207" s="28">
        <v>5.3648365792363832E-5</v>
      </c>
      <c r="T4207" s="29">
        <v>5.4610122005365948E-5</v>
      </c>
      <c r="U4207" s="30">
        <v>6.8116139633935338E-5</v>
      </c>
      <c r="V4207" s="29">
        <v>4.6137790684980464E-5</v>
      </c>
      <c r="W4207" s="30">
        <v>7.5475667337343525E-5</v>
      </c>
      <c r="X4207" s="30">
        <v>3.8650821024847878E-5</v>
      </c>
    </row>
    <row r="4208" spans="2:24" x14ac:dyDescent="0.25">
      <c r="B4208" s="7">
        <f t="shared" si="195"/>
        <v>4202</v>
      </c>
      <c r="C4208" s="28">
        <v>5.846199100701827E-5</v>
      </c>
      <c r="D4208" s="29">
        <v>3.4021172918477759E-5</v>
      </c>
      <c r="E4208" s="30">
        <v>5.995487705997423E-5</v>
      </c>
      <c r="F4208" s="29">
        <v>5.5127260554574907E-5</v>
      </c>
      <c r="G4208" s="30">
        <v>7.1506397687526657E-5</v>
      </c>
      <c r="H4208" s="30">
        <v>3.9769658164479661E-5</v>
      </c>
      <c r="J4208" s="7">
        <f t="shared" si="196"/>
        <v>4202</v>
      </c>
      <c r="K4208" s="28">
        <v>5.3938042286671707E-5</v>
      </c>
      <c r="L4208" s="29">
        <v>3.6126026945623127E-5</v>
      </c>
      <c r="M4208" s="30">
        <v>5.761368027977261E-5</v>
      </c>
      <c r="N4208" s="29">
        <v>5.7573521648854279E-5</v>
      </c>
      <c r="O4208" s="30">
        <v>7.5441921797617971E-5</v>
      </c>
      <c r="P4208" s="30">
        <v>3.6993093477084827E-5</v>
      </c>
      <c r="R4208" s="7">
        <f t="shared" si="197"/>
        <v>4202</v>
      </c>
      <c r="S4208" s="28">
        <v>4.7163993099898732E-5</v>
      </c>
      <c r="T4208" s="29">
        <v>4.3891450837785592E-5</v>
      </c>
      <c r="U4208" s="30">
        <v>6.1132739082548916E-5</v>
      </c>
      <c r="V4208" s="29">
        <v>4.5550579726975012E-5</v>
      </c>
      <c r="W4208" s="30">
        <v>7.5307705580573178E-5</v>
      </c>
      <c r="X4208" s="30">
        <v>3.4197386703871403E-5</v>
      </c>
    </row>
    <row r="4209" spans="2:24" x14ac:dyDescent="0.25">
      <c r="B4209" s="7">
        <f t="shared" si="195"/>
        <v>4203</v>
      </c>
      <c r="C4209" s="28">
        <v>5.5853852474025339E-5</v>
      </c>
      <c r="D4209" s="29">
        <v>3.2029175678007265E-5</v>
      </c>
      <c r="E4209" s="30">
        <v>5.9207429019724529E-5</v>
      </c>
      <c r="F4209" s="29">
        <v>5.4073054638377084E-5</v>
      </c>
      <c r="G4209" s="30">
        <v>7.0792350283196542E-5</v>
      </c>
      <c r="H4209" s="30">
        <v>3.8157833420493318E-5</v>
      </c>
      <c r="J4209" s="7">
        <f t="shared" si="196"/>
        <v>4203</v>
      </c>
      <c r="K4209" s="28">
        <v>5.1779724976405982E-5</v>
      </c>
      <c r="L4209" s="29">
        <v>3.4643700175703339E-5</v>
      </c>
      <c r="M4209" s="30">
        <v>5.6901062378819371E-5</v>
      </c>
      <c r="N4209" s="29">
        <v>5.7800063353872565E-5</v>
      </c>
      <c r="O4209" s="30">
        <v>7.4997674334356543E-5</v>
      </c>
      <c r="P4209" s="30">
        <v>3.5943280006705361E-5</v>
      </c>
      <c r="R4209" s="7">
        <f t="shared" si="197"/>
        <v>4203</v>
      </c>
      <c r="S4209" s="28">
        <v>4.4588900188047016E-5</v>
      </c>
      <c r="T4209" s="29">
        <v>3.4686122876968569E-5</v>
      </c>
      <c r="U4209" s="30">
        <v>5.3456062511479443E-5</v>
      </c>
      <c r="V4209" s="29">
        <v>4.5727655340639419E-5</v>
      </c>
      <c r="W4209" s="30">
        <v>7.4874880370511492E-5</v>
      </c>
      <c r="X4209" s="30">
        <v>3.1197675233000095E-5</v>
      </c>
    </row>
    <row r="4210" spans="2:24" x14ac:dyDescent="0.25">
      <c r="B4210" s="7">
        <f t="shared" si="195"/>
        <v>4204</v>
      </c>
      <c r="C4210" s="28">
        <v>5.5558329456315675E-5</v>
      </c>
      <c r="D4210" s="29">
        <v>2.9454150038176537E-5</v>
      </c>
      <c r="E4210" s="30">
        <v>5.5450347901262709E-5</v>
      </c>
      <c r="F4210" s="29">
        <v>5.5565822958795647E-5</v>
      </c>
      <c r="G4210" s="30">
        <v>7.0640667870737882E-5</v>
      </c>
      <c r="H4210" s="30">
        <v>3.7185860076083674E-5</v>
      </c>
      <c r="J4210" s="7">
        <f t="shared" si="196"/>
        <v>4204</v>
      </c>
      <c r="K4210" s="28">
        <v>5.4232158972751641E-5</v>
      </c>
      <c r="L4210" s="29">
        <v>3.4862320087608944E-5</v>
      </c>
      <c r="M4210" s="30">
        <v>5.5047898073116087E-5</v>
      </c>
      <c r="N4210" s="29">
        <v>6.0548252739736153E-5</v>
      </c>
      <c r="O4210" s="30">
        <v>7.6967339070301496E-5</v>
      </c>
      <c r="P4210" s="30">
        <v>3.6031135807366235E-5</v>
      </c>
      <c r="R4210" s="7">
        <f t="shared" si="197"/>
        <v>4204</v>
      </c>
      <c r="S4210" s="28">
        <v>4.7826972927997728E-5</v>
      </c>
      <c r="T4210" s="29">
        <v>3.5642731638881758E-5</v>
      </c>
      <c r="U4210" s="30">
        <v>5.2184222853973096E-5</v>
      </c>
      <c r="V4210" s="29">
        <v>4.767467445305759E-5</v>
      </c>
      <c r="W4210" s="30">
        <v>7.6919673518635205E-5</v>
      </c>
      <c r="X4210" s="30">
        <v>3.2277786838100835E-5</v>
      </c>
    </row>
    <row r="4211" spans="2:24" x14ac:dyDescent="0.25">
      <c r="B4211" s="7">
        <f t="shared" si="195"/>
        <v>4205</v>
      </c>
      <c r="C4211" s="28">
        <v>5.8778420090510303E-5</v>
      </c>
      <c r="D4211" s="29">
        <v>2.9647752767056835E-5</v>
      </c>
      <c r="E4211" s="30">
        <v>5.3982936487006892E-5</v>
      </c>
      <c r="F4211" s="29">
        <v>6.2663836930465232E-5</v>
      </c>
      <c r="G4211" s="30">
        <v>7.3607338658215025E-5</v>
      </c>
      <c r="H4211" s="30">
        <v>3.756302313393275E-5</v>
      </c>
      <c r="J4211" s="7">
        <f t="shared" si="196"/>
        <v>4205</v>
      </c>
      <c r="K4211" s="28">
        <v>6.5932116095274607E-5</v>
      </c>
      <c r="L4211" s="29">
        <v>4.3726290084558236E-5</v>
      </c>
      <c r="M4211" s="30">
        <v>5.8063298655952314E-5</v>
      </c>
      <c r="N4211" s="29">
        <v>7.1562857044193484E-5</v>
      </c>
      <c r="O4211" s="30">
        <v>8.5363333618804622E-5</v>
      </c>
      <c r="P4211" s="30">
        <v>4.0297321721765647E-5</v>
      </c>
      <c r="R4211" s="7">
        <f t="shared" si="197"/>
        <v>4205</v>
      </c>
      <c r="S4211" s="28">
        <v>5.8536016952425652E-5</v>
      </c>
      <c r="T4211" s="29">
        <v>4.3950046837430714E-5</v>
      </c>
      <c r="U4211" s="30">
        <v>5.5223338813675131E-5</v>
      </c>
      <c r="V4211" s="29">
        <v>5.4906095005831828E-5</v>
      </c>
      <c r="W4211" s="30">
        <v>8.5452627959485458E-5</v>
      </c>
      <c r="X4211" s="30">
        <v>3.7360702536796785E-5</v>
      </c>
    </row>
    <row r="4212" spans="2:24" x14ac:dyDescent="0.25">
      <c r="B4212" s="7">
        <f t="shared" si="195"/>
        <v>4206</v>
      </c>
      <c r="C4212" s="28">
        <v>6.9619794219598574E-5</v>
      </c>
      <c r="D4212" s="29">
        <v>3.6654953398414278E-5</v>
      </c>
      <c r="E4212" s="30">
        <v>5.8126974941071592E-5</v>
      </c>
      <c r="F4212" s="29">
        <v>6.6838045021614352E-5</v>
      </c>
      <c r="G4212" s="30">
        <v>6.6309075161695733E-5</v>
      </c>
      <c r="H4212" s="30">
        <v>4.1519782608885615E-5</v>
      </c>
      <c r="J4212" s="7">
        <f t="shared" si="196"/>
        <v>4206</v>
      </c>
      <c r="K4212" s="28">
        <v>8.6169542788431315E-5</v>
      </c>
      <c r="L4212" s="29">
        <v>6.0231136008690509E-5</v>
      </c>
      <c r="M4212" s="30">
        <v>6.8026424332686233E-5</v>
      </c>
      <c r="N4212" s="29">
        <v>8.7165577232005761E-5</v>
      </c>
      <c r="O4212" s="30">
        <v>9.4650075177183675E-5</v>
      </c>
      <c r="P4212" s="30">
        <v>4.8583533572555712E-5</v>
      </c>
      <c r="R4212" s="7">
        <f t="shared" si="197"/>
        <v>4206</v>
      </c>
      <c r="S4212" s="28">
        <v>7.8282279185277714E-5</v>
      </c>
      <c r="T4212" s="29">
        <v>6.1152907237857037E-5</v>
      </c>
      <c r="U4212" s="30">
        <v>6.5781006023990279E-5</v>
      </c>
      <c r="V4212" s="29">
        <v>6.7871860444768836E-5</v>
      </c>
      <c r="W4212" s="30">
        <v>9.4716960004301577E-5</v>
      </c>
      <c r="X4212" s="30">
        <v>4.7163257843317792E-5</v>
      </c>
    </row>
    <row r="4213" spans="2:24" x14ac:dyDescent="0.25">
      <c r="B4213" s="7">
        <f t="shared" si="195"/>
        <v>4207</v>
      </c>
      <c r="C4213" s="28">
        <v>8.5580219346474852E-5</v>
      </c>
      <c r="D4213" s="29">
        <v>5.1797538811741615E-5</v>
      </c>
      <c r="E4213" s="30">
        <v>7.1391009556948923E-5</v>
      </c>
      <c r="F4213" s="29">
        <v>7.0615348727602799E-5</v>
      </c>
      <c r="G4213" s="30">
        <v>6.7475412203116245E-5</v>
      </c>
      <c r="H4213" s="30">
        <v>4.7545248706922888E-5</v>
      </c>
      <c r="J4213" s="7">
        <f t="shared" si="196"/>
        <v>4207</v>
      </c>
      <c r="K4213" s="28">
        <v>9.9743548375627185E-5</v>
      </c>
      <c r="L4213" s="29">
        <v>7.1462569719005101E-5</v>
      </c>
      <c r="M4213" s="30">
        <v>7.7955572117879827E-5</v>
      </c>
      <c r="N4213" s="29">
        <v>1.0674341472605275E-4</v>
      </c>
      <c r="O4213" s="30">
        <v>1.1541578347226231E-4</v>
      </c>
      <c r="P4213" s="30">
        <v>5.4333226835031915E-5</v>
      </c>
      <c r="R4213" s="7">
        <f t="shared" si="197"/>
        <v>4207</v>
      </c>
      <c r="S4213" s="28">
        <v>9.1277546630544242E-5</v>
      </c>
      <c r="T4213" s="29">
        <v>7.3827429417634626E-5</v>
      </c>
      <c r="U4213" s="30">
        <v>7.6611230922903618E-5</v>
      </c>
      <c r="V4213" s="29">
        <v>8.6609497188894923E-5</v>
      </c>
      <c r="W4213" s="30">
        <v>1.1590695732001076E-4</v>
      </c>
      <c r="X4213" s="30">
        <v>5.3755533851044164E-5</v>
      </c>
    </row>
    <row r="4214" spans="2:24" x14ac:dyDescent="0.25">
      <c r="B4214" s="7">
        <f t="shared" si="195"/>
        <v>4208</v>
      </c>
      <c r="C4214" s="28">
        <v>1.002878010533709E-4</v>
      </c>
      <c r="D4214" s="29">
        <v>7.163920887595738E-5</v>
      </c>
      <c r="E4214" s="30">
        <v>9.0300404817359673E-5</v>
      </c>
      <c r="F4214" s="29">
        <v>7.4185118842045927E-5</v>
      </c>
      <c r="G4214" s="30">
        <v>7.7218476193159318E-5</v>
      </c>
      <c r="H4214" s="30">
        <v>5.3807550415487184E-5</v>
      </c>
      <c r="J4214" s="7">
        <f t="shared" si="196"/>
        <v>4208</v>
      </c>
      <c r="K4214" s="28">
        <v>1.0040346731791224E-4</v>
      </c>
      <c r="L4214" s="29">
        <v>7.519234752271401E-5</v>
      </c>
      <c r="M4214" s="30">
        <v>8.3700106311036541E-5</v>
      </c>
      <c r="N4214" s="29">
        <v>1.275585709942547E-4</v>
      </c>
      <c r="O4214" s="30">
        <v>1.4248516625134781E-4</v>
      </c>
      <c r="P4214" s="30">
        <v>5.5211132191155344E-5</v>
      </c>
      <c r="R4214" s="7">
        <f t="shared" si="197"/>
        <v>4208</v>
      </c>
      <c r="S4214" s="28">
        <v>9.0553455238852676E-5</v>
      </c>
      <c r="T4214" s="29">
        <v>7.7998917799558285E-5</v>
      </c>
      <c r="U4214" s="30">
        <v>8.343255271884332E-5</v>
      </c>
      <c r="V4214" s="29">
        <v>1.0780996062303439E-4</v>
      </c>
      <c r="W4214" s="30">
        <v>1.4354677791443286E-4</v>
      </c>
      <c r="X4214" s="30">
        <v>5.4648617631396333E-5</v>
      </c>
    </row>
    <row r="4215" spans="2:24" x14ac:dyDescent="0.25">
      <c r="B4215" s="7">
        <f t="shared" si="195"/>
        <v>4209</v>
      </c>
      <c r="C4215" s="28">
        <v>1.0858610526199941E-4</v>
      </c>
      <c r="D4215" s="29">
        <v>8.9837750471581025E-5</v>
      </c>
      <c r="E4215" s="30">
        <v>1.0995689186214204E-4</v>
      </c>
      <c r="F4215" s="29">
        <v>7.7357035279783636E-5</v>
      </c>
      <c r="G4215" s="30">
        <v>8.7271329660811546E-5</v>
      </c>
      <c r="H4215" s="30">
        <v>5.873669898011269E-5</v>
      </c>
      <c r="J4215" s="7">
        <f t="shared" si="196"/>
        <v>4209</v>
      </c>
      <c r="K4215" s="28">
        <v>9.7265731519076458E-5</v>
      </c>
      <c r="L4215" s="29">
        <v>7.9314161337464852E-5</v>
      </c>
      <c r="M4215" s="30">
        <v>9.0376672349996523E-5</v>
      </c>
      <c r="N4215" s="29">
        <v>1.4425304177816467E-4</v>
      </c>
      <c r="O4215" s="30">
        <v>1.6662101944236443E-4</v>
      </c>
      <c r="P4215" s="30">
        <v>5.5230146837297609E-5</v>
      </c>
      <c r="R4215" s="7">
        <f t="shared" si="197"/>
        <v>4209</v>
      </c>
      <c r="S4215" s="28">
        <v>8.8167669193019233E-5</v>
      </c>
      <c r="T4215" s="29">
        <v>8.4549295600937587E-5</v>
      </c>
      <c r="U4215" s="30">
        <v>9.0806377524051935E-5</v>
      </c>
      <c r="V4215" s="29">
        <v>1.2518832602745192E-4</v>
      </c>
      <c r="W4215" s="30">
        <v>1.6795694891477421E-4</v>
      </c>
      <c r="X4215" s="30">
        <v>5.4875515070993546E-5</v>
      </c>
    </row>
    <row r="4216" spans="2:24" x14ac:dyDescent="0.25">
      <c r="B4216" s="7">
        <f t="shared" si="195"/>
        <v>4210</v>
      </c>
      <c r="C4216" s="28">
        <v>1.0898896445840666E-4</v>
      </c>
      <c r="D4216" s="29">
        <v>1.0101706100926753E-4</v>
      </c>
      <c r="E4216" s="30">
        <v>1.2380823830600369E-4</v>
      </c>
      <c r="F4216" s="29">
        <v>8.0364506576289344E-5</v>
      </c>
      <c r="G4216" s="30">
        <v>9.7297518758441491E-5</v>
      </c>
      <c r="H4216" s="30">
        <v>5.9968617995764398E-5</v>
      </c>
      <c r="J4216" s="7">
        <f t="shared" si="196"/>
        <v>4210</v>
      </c>
      <c r="K4216" s="28">
        <v>9.6924382956495395E-5</v>
      </c>
      <c r="L4216" s="29">
        <v>8.7620516241979156E-5</v>
      </c>
      <c r="M4216" s="30">
        <v>9.8785754736058071E-5</v>
      </c>
      <c r="N4216" s="29">
        <v>1.5600561339513828E-4</v>
      </c>
      <c r="O4216" s="30">
        <v>1.859527645756382E-4</v>
      </c>
      <c r="P4216" s="30">
        <v>5.5764324140443839E-5</v>
      </c>
      <c r="R4216" s="7">
        <f t="shared" si="197"/>
        <v>4210</v>
      </c>
      <c r="S4216" s="28">
        <v>8.9583317420558018E-5</v>
      </c>
      <c r="T4216" s="29">
        <v>9.582170480382033E-5</v>
      </c>
      <c r="U4216" s="30">
        <v>9.9938573388975356E-5</v>
      </c>
      <c r="V4216" s="29">
        <v>1.3710205957396434E-4</v>
      </c>
      <c r="W4216" s="30">
        <v>1.8725218040833793E-4</v>
      </c>
      <c r="X4216" s="30">
        <v>5.618251796698776E-5</v>
      </c>
    </row>
    <row r="4217" spans="2:24" x14ac:dyDescent="0.25">
      <c r="B4217" s="7">
        <f t="shared" si="195"/>
        <v>4211</v>
      </c>
      <c r="C4217" s="28">
        <v>1.0919089575854162E-4</v>
      </c>
      <c r="D4217" s="29">
        <v>1.1081738089184661E-4</v>
      </c>
      <c r="E4217" s="30">
        <v>1.356095778805778E-4</v>
      </c>
      <c r="F4217" s="29">
        <v>8.2944276612337999E-5</v>
      </c>
      <c r="G4217" s="30">
        <v>1.0583573476844255E-4</v>
      </c>
      <c r="H4217" s="30">
        <v>6.1509883959183341E-5</v>
      </c>
      <c r="J4217" s="7">
        <f t="shared" si="196"/>
        <v>4211</v>
      </c>
      <c r="K4217" s="28">
        <v>9.6396738231400235E-5</v>
      </c>
      <c r="L4217" s="29">
        <v>9.4773832386872573E-5</v>
      </c>
      <c r="M4217" s="30">
        <v>1.0636633400665441E-4</v>
      </c>
      <c r="N4217" s="29">
        <v>1.6159772070135187E-4</v>
      </c>
      <c r="O4217" s="30">
        <v>1.9635200801738166E-4</v>
      </c>
      <c r="P4217" s="30">
        <v>5.6928670434059344E-5</v>
      </c>
      <c r="R4217" s="7">
        <f t="shared" si="197"/>
        <v>4211</v>
      </c>
      <c r="S4217" s="28">
        <v>8.867823568118352E-5</v>
      </c>
      <c r="T4217" s="29">
        <v>1.0413758555475195E-4</v>
      </c>
      <c r="U4217" s="30">
        <v>1.0808874464244586E-4</v>
      </c>
      <c r="V4217" s="29">
        <v>1.4284756764183773E-4</v>
      </c>
      <c r="W4217" s="30">
        <v>1.9843545317014627E-4</v>
      </c>
      <c r="X4217" s="30">
        <v>5.770335534658034E-5</v>
      </c>
    </row>
    <row r="4218" spans="2:24" x14ac:dyDescent="0.25">
      <c r="B4218" s="7">
        <f t="shared" si="195"/>
        <v>4212</v>
      </c>
      <c r="C4218" s="28">
        <v>1.0978418701840153E-4</v>
      </c>
      <c r="D4218" s="29">
        <v>1.1843786484546304E-4</v>
      </c>
      <c r="E4218" s="30">
        <v>1.4498698705904317E-4</v>
      </c>
      <c r="F4218" s="29">
        <v>8.441623524938494E-5</v>
      </c>
      <c r="G4218" s="30">
        <v>1.113588306534016E-4</v>
      </c>
      <c r="H4218" s="30">
        <v>6.4010976880250078E-5</v>
      </c>
      <c r="J4218" s="7">
        <f t="shared" si="196"/>
        <v>4212</v>
      </c>
      <c r="K4218" s="28">
        <v>9.3072685409279225E-5</v>
      </c>
      <c r="L4218" s="29">
        <v>9.8815185063214097E-5</v>
      </c>
      <c r="M4218" s="30">
        <v>1.1383390231983794E-4</v>
      </c>
      <c r="N4218" s="29">
        <v>1.6265776129315555E-4</v>
      </c>
      <c r="O4218" s="30">
        <v>2.0050474439987088E-4</v>
      </c>
      <c r="P4218" s="30">
        <v>5.7558805386580459E-5</v>
      </c>
      <c r="R4218" s="7">
        <f t="shared" si="197"/>
        <v>4212</v>
      </c>
      <c r="S4218" s="28">
        <v>8.451212563683822E-5</v>
      </c>
      <c r="T4218" s="29">
        <v>1.0843493911731439E-4</v>
      </c>
      <c r="U4218" s="30">
        <v>1.1430832824453769E-4</v>
      </c>
      <c r="V4218" s="29">
        <v>1.4411940652652892E-4</v>
      </c>
      <c r="W4218" s="30">
        <v>2.0306231278379843E-4</v>
      </c>
      <c r="X4218" s="30">
        <v>5.7337962223312412E-5</v>
      </c>
    </row>
    <row r="4219" spans="2:24" x14ac:dyDescent="0.25">
      <c r="B4219" s="7">
        <f t="shared" si="195"/>
        <v>4213</v>
      </c>
      <c r="C4219" s="28">
        <v>1.0702672899675471E-4</v>
      </c>
      <c r="D4219" s="29">
        <v>1.2189575924516832E-4</v>
      </c>
      <c r="E4219" s="30">
        <v>1.5064764596863585E-4</v>
      </c>
      <c r="F4219" s="29">
        <v>8.4463736869849651E-5</v>
      </c>
      <c r="G4219" s="30">
        <v>1.1573491390944857E-4</v>
      </c>
      <c r="H4219" s="30">
        <v>6.4381540771530005E-5</v>
      </c>
      <c r="J4219" s="7">
        <f t="shared" si="196"/>
        <v>4213</v>
      </c>
      <c r="K4219" s="28">
        <v>8.9079900740680711E-5</v>
      </c>
      <c r="L4219" s="29">
        <v>1.0276216031456013E-4</v>
      </c>
      <c r="M4219" s="30">
        <v>1.2033181849754797E-4</v>
      </c>
      <c r="N4219" s="29">
        <v>1.5932925789741476E-4</v>
      </c>
      <c r="O4219" s="30">
        <v>2.0190104545870545E-4</v>
      </c>
      <c r="P4219" s="30">
        <v>5.725133696240346E-5</v>
      </c>
      <c r="R4219" s="7">
        <f t="shared" si="197"/>
        <v>4213</v>
      </c>
      <c r="S4219" s="28">
        <v>8.0174854417882605E-5</v>
      </c>
      <c r="T4219" s="29">
        <v>1.1124872189406466E-4</v>
      </c>
      <c r="U4219" s="30">
        <v>1.1850718355564117E-4</v>
      </c>
      <c r="V4219" s="29">
        <v>1.4135542746763075E-4</v>
      </c>
      <c r="W4219" s="30">
        <v>2.0241340180294912E-4</v>
      </c>
      <c r="X4219" s="30">
        <v>5.6071678311526873E-5</v>
      </c>
    </row>
    <row r="4220" spans="2:24" x14ac:dyDescent="0.25">
      <c r="B4220" s="7">
        <f t="shared" si="195"/>
        <v>4214</v>
      </c>
      <c r="C4220" s="28">
        <v>1.0410631543958821E-4</v>
      </c>
      <c r="D4220" s="29">
        <v>1.2398521718281924E-4</v>
      </c>
      <c r="E4220" s="30">
        <v>1.5524851070695316E-4</v>
      </c>
      <c r="F4220" s="29">
        <v>8.399014229748891E-5</v>
      </c>
      <c r="G4220" s="30">
        <v>1.171698170206936E-4</v>
      </c>
      <c r="H4220" s="30">
        <v>6.370025079914407E-5</v>
      </c>
      <c r="J4220" s="7">
        <f t="shared" si="196"/>
        <v>4214</v>
      </c>
      <c r="K4220" s="28">
        <v>8.6732895885890655E-5</v>
      </c>
      <c r="L4220" s="29">
        <v>1.0776705644576073E-4</v>
      </c>
      <c r="M4220" s="30">
        <v>1.2704346844668839E-4</v>
      </c>
      <c r="N4220" s="29">
        <v>1.5136971019862877E-4</v>
      </c>
      <c r="O4220" s="30">
        <v>1.9738465518413339E-4</v>
      </c>
      <c r="P4220" s="30">
        <v>5.691346489522935E-5</v>
      </c>
      <c r="R4220" s="7">
        <f t="shared" si="197"/>
        <v>4214</v>
      </c>
      <c r="S4220" s="28">
        <v>7.6060838627741849E-5</v>
      </c>
      <c r="T4220" s="29">
        <v>1.1318711649690274E-4</v>
      </c>
      <c r="U4220" s="30">
        <v>1.2217011041229861E-4</v>
      </c>
      <c r="V4220" s="29">
        <v>1.3371482014140517E-4</v>
      </c>
      <c r="W4220" s="30">
        <v>1.9600586891578437E-4</v>
      </c>
      <c r="X4220" s="30">
        <v>5.4441034120828649E-5</v>
      </c>
    </row>
    <row r="4221" spans="2:24" x14ac:dyDescent="0.25">
      <c r="B4221" s="7">
        <f t="shared" si="195"/>
        <v>4215</v>
      </c>
      <c r="C4221" s="28">
        <v>1.0437658069115912E-4</v>
      </c>
      <c r="D4221" s="29">
        <v>1.2730852917436822E-4</v>
      </c>
      <c r="E4221" s="30">
        <v>1.6215713017707998E-4</v>
      </c>
      <c r="F4221" s="29">
        <v>8.3375403928379968E-5</v>
      </c>
      <c r="G4221" s="30">
        <v>1.1674877613123082E-4</v>
      </c>
      <c r="H4221" s="30">
        <v>6.3078260812626428E-5</v>
      </c>
      <c r="J4221" s="7">
        <f t="shared" si="196"/>
        <v>4215</v>
      </c>
      <c r="K4221" s="28">
        <v>8.6806533396037729E-5</v>
      </c>
      <c r="L4221" s="29">
        <v>1.1618775815619199E-4</v>
      </c>
      <c r="M4221" s="30">
        <v>1.378828040981217E-4</v>
      </c>
      <c r="N4221" s="29">
        <v>1.4182558977701403E-4</v>
      </c>
      <c r="O4221" s="30">
        <v>1.8991238582267153E-4</v>
      </c>
      <c r="P4221" s="30">
        <v>5.720049691034649E-5</v>
      </c>
      <c r="R4221" s="7">
        <f t="shared" si="197"/>
        <v>4215</v>
      </c>
      <c r="S4221" s="28">
        <v>7.6559417233739579E-5</v>
      </c>
      <c r="T4221" s="29">
        <v>1.2044289860120062E-4</v>
      </c>
      <c r="U4221" s="30">
        <v>1.2996316025732922E-4</v>
      </c>
      <c r="V4221" s="29">
        <v>1.2368533516714827E-4</v>
      </c>
      <c r="W4221" s="30">
        <v>1.8616930257278001E-4</v>
      </c>
      <c r="X4221" s="30">
        <v>5.4593660926952738E-5</v>
      </c>
    </row>
    <row r="4222" spans="2:24" x14ac:dyDescent="0.25">
      <c r="B4222" s="7">
        <f t="shared" si="195"/>
        <v>4216</v>
      </c>
      <c r="C4222" s="28">
        <v>1.0630291395499136E-4</v>
      </c>
      <c r="D4222" s="29">
        <v>1.2935604702043536E-4</v>
      </c>
      <c r="E4222" s="30">
        <v>1.6872243906876147E-4</v>
      </c>
      <c r="F4222" s="29">
        <v>8.2776715071771105E-5</v>
      </c>
      <c r="G4222" s="30">
        <v>1.1473252382872173E-4</v>
      </c>
      <c r="H4222" s="30">
        <v>6.5515817658607907E-5</v>
      </c>
      <c r="J4222" s="7">
        <f t="shared" si="196"/>
        <v>4216</v>
      </c>
      <c r="K4222" s="28">
        <v>9.1818729061914742E-5</v>
      </c>
      <c r="L4222" s="29">
        <v>1.2801866196143267E-4</v>
      </c>
      <c r="M4222" s="30">
        <v>1.5333259393002422E-4</v>
      </c>
      <c r="N4222" s="29">
        <v>1.3337960600505957E-4</v>
      </c>
      <c r="O4222" s="30">
        <v>1.8121274992490295E-4</v>
      </c>
      <c r="P4222" s="30">
        <v>6.125728042790182E-5</v>
      </c>
      <c r="R4222" s="7">
        <f t="shared" si="197"/>
        <v>4216</v>
      </c>
      <c r="S4222" s="28">
        <v>8.0952664290687935E-5</v>
      </c>
      <c r="T4222" s="29">
        <v>1.3095287483170449E-4</v>
      </c>
      <c r="U4222" s="30">
        <v>1.4305368403789382E-4</v>
      </c>
      <c r="V4222" s="29">
        <v>1.1470625755764129E-4</v>
      </c>
      <c r="W4222" s="30">
        <v>1.7611437540794665E-4</v>
      </c>
      <c r="X4222" s="30">
        <v>5.8156700686324117E-5</v>
      </c>
    </row>
    <row r="4223" spans="2:24" x14ac:dyDescent="0.25">
      <c r="B4223" s="7">
        <f t="shared" si="195"/>
        <v>4217</v>
      </c>
      <c r="C4223" s="28">
        <v>1.1385570212653039E-4</v>
      </c>
      <c r="D4223" s="29">
        <v>1.3246988003912837E-4</v>
      </c>
      <c r="E4223" s="30">
        <v>1.7381149962877038E-4</v>
      </c>
      <c r="F4223" s="29">
        <v>8.2029956230579023E-5</v>
      </c>
      <c r="G4223" s="30">
        <v>1.1099668473929548E-4</v>
      </c>
      <c r="H4223" s="30">
        <v>7.0074645224303694E-5</v>
      </c>
      <c r="J4223" s="7">
        <f t="shared" si="196"/>
        <v>4217</v>
      </c>
      <c r="K4223" s="28">
        <v>1.0147565365419127E-4</v>
      </c>
      <c r="L4223" s="29">
        <v>1.3866168072593425E-4</v>
      </c>
      <c r="M4223" s="30">
        <v>1.663494963987805E-4</v>
      </c>
      <c r="N4223" s="29">
        <v>1.2437163091104565E-4</v>
      </c>
      <c r="O4223" s="30">
        <v>1.6905172476784245E-4</v>
      </c>
      <c r="P4223" s="30">
        <v>6.7349907208824741E-5</v>
      </c>
      <c r="R4223" s="7">
        <f t="shared" si="197"/>
        <v>4217</v>
      </c>
      <c r="S4223" s="28">
        <v>9.0159732904105991E-5</v>
      </c>
      <c r="T4223" s="29">
        <v>1.427911055018621E-4</v>
      </c>
      <c r="U4223" s="30">
        <v>1.5547918673213359E-4</v>
      </c>
      <c r="V4223" s="29">
        <v>1.0584001078495751E-4</v>
      </c>
      <c r="W4223" s="30">
        <v>1.6476200608477718E-4</v>
      </c>
      <c r="X4223" s="30">
        <v>6.4659750314776E-5</v>
      </c>
    </row>
    <row r="4224" spans="2:24" x14ac:dyDescent="0.25">
      <c r="B4224" s="7">
        <f t="shared" si="195"/>
        <v>4218</v>
      </c>
      <c r="C4224" s="28">
        <v>1.197694727233929E-4</v>
      </c>
      <c r="D4224" s="29">
        <v>1.318887642911173E-4</v>
      </c>
      <c r="E4224" s="30">
        <v>1.7190051149743979E-4</v>
      </c>
      <c r="F4224" s="29">
        <v>8.0642139585966773E-5</v>
      </c>
      <c r="G4224" s="30">
        <v>1.0536976072233251E-4</v>
      </c>
      <c r="H4224" s="30">
        <v>7.269982588351593E-5</v>
      </c>
      <c r="J4224" s="7">
        <f t="shared" si="196"/>
        <v>4218</v>
      </c>
      <c r="K4224" s="28">
        <v>1.101435528574261E-4</v>
      </c>
      <c r="L4224" s="29">
        <v>1.4348651516390417E-4</v>
      </c>
      <c r="M4224" s="30">
        <v>1.6949442402209422E-4</v>
      </c>
      <c r="N4224" s="29">
        <v>1.1516269036520215E-4</v>
      </c>
      <c r="O4224" s="30">
        <v>1.5495555335217723E-4</v>
      </c>
      <c r="P4224" s="30">
        <v>7.0830291612589176E-5</v>
      </c>
      <c r="R4224" s="7">
        <f t="shared" si="197"/>
        <v>4218</v>
      </c>
      <c r="S4224" s="28">
        <v>9.7511185911531065E-5</v>
      </c>
      <c r="T4224" s="29">
        <v>1.4830699226683409E-4</v>
      </c>
      <c r="U4224" s="30">
        <v>1.5976165701582271E-4</v>
      </c>
      <c r="V4224" s="29">
        <v>9.6884912249499102E-5</v>
      </c>
      <c r="W4224" s="30">
        <v>1.518132907630729E-4</v>
      </c>
      <c r="X4224" s="30">
        <v>6.8275957896161608E-5</v>
      </c>
    </row>
    <row r="4225" spans="2:24" x14ac:dyDescent="0.25">
      <c r="B4225" s="7">
        <f t="shared" si="195"/>
        <v>4219</v>
      </c>
      <c r="C4225" s="28">
        <v>1.2203890490161456E-4</v>
      </c>
      <c r="D4225" s="29">
        <v>1.2759460071852131E-4</v>
      </c>
      <c r="E4225" s="30">
        <v>1.64863512547387E-4</v>
      </c>
      <c r="F4225" s="29">
        <v>7.8996692543704987E-5</v>
      </c>
      <c r="G4225" s="30">
        <v>9.815598736749481E-5</v>
      </c>
      <c r="H4225" s="30">
        <v>7.1223744401551406E-5</v>
      </c>
      <c r="J4225" s="7">
        <f t="shared" si="196"/>
        <v>4219</v>
      </c>
      <c r="K4225" s="28">
        <v>1.1344939256780006E-4</v>
      </c>
      <c r="L4225" s="29">
        <v>1.4180713531630434E-4</v>
      </c>
      <c r="M4225" s="30">
        <v>1.6564265483557405E-4</v>
      </c>
      <c r="N4225" s="29">
        <v>1.0531433459772786E-4</v>
      </c>
      <c r="O4225" s="30">
        <v>1.3798322058321353E-4</v>
      </c>
      <c r="P4225" s="30">
        <v>7.0105791811196668E-5</v>
      </c>
      <c r="R4225" s="7">
        <f t="shared" si="197"/>
        <v>4219</v>
      </c>
      <c r="S4225" s="28">
        <v>1.0056207497335385E-4</v>
      </c>
      <c r="T4225" s="29">
        <v>1.4682955181185577E-4</v>
      </c>
      <c r="U4225" s="30">
        <v>1.56512414748307E-4</v>
      </c>
      <c r="V4225" s="29">
        <v>8.7110242467559185E-5</v>
      </c>
      <c r="W4225" s="30">
        <v>1.3531449251844921E-4</v>
      </c>
      <c r="X4225" s="30">
        <v>6.8335077843098465E-5</v>
      </c>
    </row>
    <row r="4226" spans="2:24" x14ac:dyDescent="0.25">
      <c r="B4226" s="7">
        <f t="shared" si="195"/>
        <v>4220</v>
      </c>
      <c r="C4226" s="28">
        <v>1.2202137392123115E-4</v>
      </c>
      <c r="D4226" s="29">
        <v>1.1964187134141645E-4</v>
      </c>
      <c r="E4226" s="30">
        <v>1.5552958421446474E-4</v>
      </c>
      <c r="F4226" s="29">
        <v>7.5753409317639127E-5</v>
      </c>
      <c r="G4226" s="30">
        <v>9.0509169637887691E-5</v>
      </c>
      <c r="H4226" s="30">
        <v>6.9065301855137501E-5</v>
      </c>
      <c r="J4226" s="7">
        <f t="shared" si="196"/>
        <v>4220</v>
      </c>
      <c r="K4226" s="28">
        <v>1.1443412088981985E-4</v>
      </c>
      <c r="L4226" s="29">
        <v>1.3461954344333885E-4</v>
      </c>
      <c r="M4226" s="30">
        <v>1.5783861130732138E-4</v>
      </c>
      <c r="N4226" s="29">
        <v>9.4883423458367851E-5</v>
      </c>
      <c r="O4226" s="30">
        <v>1.1970069120303701E-4</v>
      </c>
      <c r="P4226" s="30">
        <v>6.8857707159141E-5</v>
      </c>
      <c r="R4226" s="7">
        <f t="shared" si="197"/>
        <v>4220</v>
      </c>
      <c r="S4226" s="28">
        <v>1.016812653876058E-4</v>
      </c>
      <c r="T4226" s="29">
        <v>1.3919593308648281E-4</v>
      </c>
      <c r="U4226" s="30">
        <v>1.4969574161727704E-4</v>
      </c>
      <c r="V4226" s="29">
        <v>7.7495727272209092E-5</v>
      </c>
      <c r="W4226" s="30">
        <v>1.1777329205868869E-4</v>
      </c>
      <c r="X4226" s="30">
        <v>6.7478847960130261E-5</v>
      </c>
    </row>
    <row r="4227" spans="2:24" x14ac:dyDescent="0.25">
      <c r="B4227" s="7">
        <f t="shared" si="195"/>
        <v>4221</v>
      </c>
      <c r="C4227" s="28">
        <v>1.1923592888381209E-4</v>
      </c>
      <c r="D4227" s="29">
        <v>1.0818873597846857E-4</v>
      </c>
      <c r="E4227" s="30">
        <v>1.4266904735689718E-4</v>
      </c>
      <c r="F4227" s="29">
        <v>6.7424732369113769E-5</v>
      </c>
      <c r="G4227" s="30">
        <v>9.1338393201967797E-5</v>
      </c>
      <c r="H4227" s="30">
        <v>6.6717971025023618E-5</v>
      </c>
      <c r="J4227" s="7">
        <f t="shared" si="196"/>
        <v>4221</v>
      </c>
      <c r="K4227" s="28">
        <v>1.1403178627881751E-4</v>
      </c>
      <c r="L4227" s="29">
        <v>1.2254514669095997E-4</v>
      </c>
      <c r="M4227" s="30">
        <v>1.4482705719991387E-4</v>
      </c>
      <c r="N4227" s="29">
        <v>8.1150995647365153E-5</v>
      </c>
      <c r="O4227" s="30">
        <v>1.0811822688995158E-4</v>
      </c>
      <c r="P4227" s="30">
        <v>6.6955410667357378E-5</v>
      </c>
      <c r="R4227" s="7">
        <f t="shared" si="197"/>
        <v>4221</v>
      </c>
      <c r="S4227" s="28">
        <v>1.019136660161703E-4</v>
      </c>
      <c r="T4227" s="29">
        <v>1.2625108855147344E-4</v>
      </c>
      <c r="U4227" s="30">
        <v>1.3759487733858093E-4</v>
      </c>
      <c r="V4227" s="29">
        <v>6.8468045913919526E-5</v>
      </c>
      <c r="W4227" s="30">
        <v>1.0726517149923407E-4</v>
      </c>
      <c r="X4227" s="30">
        <v>6.6077968044345636E-5</v>
      </c>
    </row>
    <row r="4228" spans="2:24" x14ac:dyDescent="0.25">
      <c r="B4228" s="7">
        <f t="shared" si="195"/>
        <v>4222</v>
      </c>
      <c r="C4228" s="28">
        <v>1.0971601376648706E-4</v>
      </c>
      <c r="D4228" s="29">
        <v>9.5531054312853806E-5</v>
      </c>
      <c r="E4228" s="30">
        <v>1.2098866652736053E-4</v>
      </c>
      <c r="F4228" s="29">
        <v>6.363146136824E-5</v>
      </c>
      <c r="G4228" s="30">
        <v>8.4648542298435602E-5</v>
      </c>
      <c r="H4228" s="30">
        <v>6.2875739631660968E-5</v>
      </c>
      <c r="J4228" s="7">
        <f t="shared" si="196"/>
        <v>4222</v>
      </c>
      <c r="K4228" s="28">
        <v>1.0471871873024544E-4</v>
      </c>
      <c r="L4228" s="29">
        <v>1.0776430061901148E-4</v>
      </c>
      <c r="M4228" s="30">
        <v>1.2324667502945411E-4</v>
      </c>
      <c r="N4228" s="29">
        <v>7.0969209043578269E-5</v>
      </c>
      <c r="O4228" s="30">
        <v>9.451236256220219E-5</v>
      </c>
      <c r="P4228" s="30">
        <v>6.2988067221958984E-5</v>
      </c>
      <c r="R4228" s="7">
        <f t="shared" si="197"/>
        <v>4222</v>
      </c>
      <c r="S4228" s="28">
        <v>9.4048545856097307E-5</v>
      </c>
      <c r="T4228" s="29">
        <v>1.1167715496795329E-4</v>
      </c>
      <c r="U4228" s="30">
        <v>1.1758159928620703E-4</v>
      </c>
      <c r="V4228" s="29">
        <v>5.9112428021452102E-5</v>
      </c>
      <c r="W4228" s="30">
        <v>9.3779202325084486E-5</v>
      </c>
      <c r="X4228" s="30">
        <v>6.241820618455116E-5</v>
      </c>
    </row>
    <row r="4229" spans="2:24" x14ac:dyDescent="0.25">
      <c r="B4229" s="7">
        <f t="shared" si="195"/>
        <v>4223</v>
      </c>
      <c r="C4229" s="28">
        <v>9.5202359503262569E-5</v>
      </c>
      <c r="D4229" s="29">
        <v>7.8474155631338432E-5</v>
      </c>
      <c r="E4229" s="30">
        <v>9.7057813937876966E-5</v>
      </c>
      <c r="F4229" s="29">
        <v>6.120935072047644E-5</v>
      </c>
      <c r="G4229" s="30">
        <v>8.0434514373040752E-5</v>
      </c>
      <c r="H4229" s="30">
        <v>5.6259238345120541E-5</v>
      </c>
      <c r="J4229" s="7">
        <f t="shared" si="196"/>
        <v>4223</v>
      </c>
      <c r="K4229" s="28">
        <v>9.0393481164843348E-5</v>
      </c>
      <c r="L4229" s="29">
        <v>8.8283375246951969E-5</v>
      </c>
      <c r="M4229" s="30">
        <v>9.8921357172523054E-5</v>
      </c>
      <c r="N4229" s="29">
        <v>6.5345509318535093E-5</v>
      </c>
      <c r="O4229" s="30">
        <v>8.7077201445537639E-5</v>
      </c>
      <c r="P4229" s="30">
        <v>5.5727494810276347E-5</v>
      </c>
      <c r="R4229" s="7">
        <f t="shared" si="197"/>
        <v>4223</v>
      </c>
      <c r="S4229" s="28">
        <v>8.0625684733404534E-5</v>
      </c>
      <c r="T4229" s="29">
        <v>9.1758026247762872E-5</v>
      </c>
      <c r="U4229" s="30">
        <v>9.4529474897549619E-5</v>
      </c>
      <c r="V4229" s="29">
        <v>5.3345046388473288E-5</v>
      </c>
      <c r="W4229" s="30">
        <v>8.6444560852303796E-5</v>
      </c>
      <c r="X4229" s="30">
        <v>5.4759876646025325E-5</v>
      </c>
    </row>
    <row r="4230" spans="2:24" x14ac:dyDescent="0.25">
      <c r="B4230" s="7">
        <f t="shared" si="195"/>
        <v>4224</v>
      </c>
      <c r="C4230" s="28">
        <v>7.7989559257559372E-5</v>
      </c>
      <c r="D4230" s="29">
        <v>5.8726980483266422E-5</v>
      </c>
      <c r="E4230" s="30">
        <v>7.86419388374053E-5</v>
      </c>
      <c r="F4230" s="29">
        <v>5.7973854833069458E-5</v>
      </c>
      <c r="G4230" s="30">
        <v>7.5582820938420415E-5</v>
      </c>
      <c r="H4230" s="30">
        <v>4.9005994826883553E-5</v>
      </c>
      <c r="J4230" s="7">
        <f t="shared" si="196"/>
        <v>4224</v>
      </c>
      <c r="K4230" s="28">
        <v>7.306800447516633E-5</v>
      </c>
      <c r="L4230" s="29">
        <v>6.6469234557904665E-5</v>
      </c>
      <c r="M4230" s="30">
        <v>8.0842492224074972E-5</v>
      </c>
      <c r="N4230" s="29">
        <v>6.0932934761240341E-5</v>
      </c>
      <c r="O4230" s="30">
        <v>7.9901374745964315E-5</v>
      </c>
      <c r="P4230" s="30">
        <v>4.7792265600788331E-5</v>
      </c>
      <c r="R4230" s="7">
        <f t="shared" si="197"/>
        <v>4224</v>
      </c>
      <c r="S4230" s="28">
        <v>6.5423492191919112E-5</v>
      </c>
      <c r="T4230" s="29">
        <v>7.1475167688475873E-5</v>
      </c>
      <c r="U4230" s="30">
        <v>7.8954664375482014E-5</v>
      </c>
      <c r="V4230" s="29">
        <v>6.1979792413570183E-5</v>
      </c>
      <c r="W4230" s="30">
        <v>7.9437294953888616E-5</v>
      </c>
      <c r="X4230" s="30">
        <v>4.5856070021102004E-5</v>
      </c>
    </row>
    <row r="4231" spans="2:24" x14ac:dyDescent="0.25">
      <c r="B4231" s="7">
        <f t="shared" si="195"/>
        <v>4225</v>
      </c>
      <c r="C4231" s="28">
        <v>6.4512723678890368E-5</v>
      </c>
      <c r="D4231" s="29">
        <v>4.2100217789951845E-5</v>
      </c>
      <c r="E4231" s="30">
        <v>6.6123856019173884E-5</v>
      </c>
      <c r="F4231" s="29">
        <v>7.0704661018780246E-5</v>
      </c>
      <c r="G4231" s="30">
        <v>7.6482163864912921E-5</v>
      </c>
      <c r="H4231" s="30">
        <v>4.3219707699454317E-5</v>
      </c>
      <c r="J4231" s="7">
        <f t="shared" si="196"/>
        <v>4225</v>
      </c>
      <c r="K4231" s="28">
        <v>6.0680461774880197E-5</v>
      </c>
      <c r="L4231" s="29">
        <v>5.0885732263763716E-5</v>
      </c>
      <c r="M4231" s="30">
        <v>7.0185949626807683E-5</v>
      </c>
      <c r="N4231" s="29">
        <v>5.820764804396702E-5</v>
      </c>
      <c r="O4231" s="30">
        <v>7.5716004094400618E-5</v>
      </c>
      <c r="P4231" s="30">
        <v>4.1658991633640937E-5</v>
      </c>
      <c r="R4231" s="7">
        <f t="shared" si="197"/>
        <v>4225</v>
      </c>
      <c r="S4231" s="28">
        <v>5.2999667145847876E-5</v>
      </c>
      <c r="T4231" s="29">
        <v>5.0930498568257698E-5</v>
      </c>
      <c r="U4231" s="30">
        <v>6.5064739294232521E-5</v>
      </c>
      <c r="V4231" s="29">
        <v>5.9312201525857319E-5</v>
      </c>
      <c r="W4231" s="30">
        <v>7.5878814983390189E-5</v>
      </c>
      <c r="X4231" s="30">
        <v>3.7802634651733322E-5</v>
      </c>
    </row>
    <row r="4232" spans="2:24" x14ac:dyDescent="0.25">
      <c r="B4232" s="7">
        <f t="shared" si="195"/>
        <v>4226</v>
      </c>
      <c r="C4232" s="28">
        <v>5.8070668775492774E-5</v>
      </c>
      <c r="D4232" s="29">
        <v>3.3396877899131473E-5</v>
      </c>
      <c r="E4232" s="30">
        <v>5.9414032481630088E-5</v>
      </c>
      <c r="F4232" s="29">
        <v>7.0940358584659167E-5</v>
      </c>
      <c r="G4232" s="30">
        <v>7.6494826195678823E-5</v>
      </c>
      <c r="H4232" s="30">
        <v>3.9774883001607734E-5</v>
      </c>
      <c r="J4232" s="7">
        <f t="shared" si="196"/>
        <v>4226</v>
      </c>
      <c r="K4232" s="28">
        <v>5.4345179273157153E-5</v>
      </c>
      <c r="L4232" s="29">
        <v>4.0307741256583687E-5</v>
      </c>
      <c r="M4232" s="30">
        <v>6.1964133383666828E-5</v>
      </c>
      <c r="N4232" s="29">
        <v>5.756611916577932E-5</v>
      </c>
      <c r="O4232" s="30">
        <v>7.5348183953535209E-5</v>
      </c>
      <c r="P4232" s="30">
        <v>3.7765305062749166E-5</v>
      </c>
      <c r="R4232" s="7">
        <f t="shared" si="197"/>
        <v>4226</v>
      </c>
      <c r="S4232" s="28">
        <v>4.7103249141674027E-5</v>
      </c>
      <c r="T4232" s="29">
        <v>4.0380975853496476E-5</v>
      </c>
      <c r="U4232" s="30">
        <v>5.7683995029775897E-5</v>
      </c>
      <c r="V4232" s="29">
        <v>5.8689725319039225E-5</v>
      </c>
      <c r="W4232" s="30">
        <v>7.5521178361718852E-5</v>
      </c>
      <c r="X4232" s="30">
        <v>3.3414307472055678E-5</v>
      </c>
    </row>
    <row r="4233" spans="2:24" x14ac:dyDescent="0.25">
      <c r="B4233" s="7">
        <f t="shared" ref="B4233:B4296" si="198">B4232+1</f>
        <v>4227</v>
      </c>
      <c r="C4233" s="28">
        <v>5.6003815872824316E-5</v>
      </c>
      <c r="D4233" s="29">
        <v>2.9550649357241772E-5</v>
      </c>
      <c r="E4233" s="30">
        <v>5.5562307187485018E-5</v>
      </c>
      <c r="F4233" s="29">
        <v>7.1381028605893749E-5</v>
      </c>
      <c r="G4233" s="30">
        <v>7.595926850784299E-5</v>
      </c>
      <c r="H4233" s="30">
        <v>3.7983692206649827E-5</v>
      </c>
      <c r="J4233" s="7">
        <f t="shared" ref="J4233:J4296" si="199">J4232+1</f>
        <v>4227</v>
      </c>
      <c r="K4233" s="28">
        <v>5.1775193937545004E-5</v>
      </c>
      <c r="L4233" s="29">
        <v>3.165938455126645E-5</v>
      </c>
      <c r="M4233" s="30">
        <v>5.3763945512964005E-5</v>
      </c>
      <c r="N4233" s="29">
        <v>5.7800049917524028E-5</v>
      </c>
      <c r="O4233" s="30">
        <v>7.4920401285980432E-5</v>
      </c>
      <c r="P4233" s="30">
        <v>3.5237096112240198E-5</v>
      </c>
      <c r="R4233" s="7">
        <f t="shared" ref="R4233:R4296" si="200">R4232+1</f>
        <v>4227</v>
      </c>
      <c r="S4233" s="28">
        <v>4.5137970963753957E-5</v>
      </c>
      <c r="T4233" s="29">
        <v>3.8871017941888576E-5</v>
      </c>
      <c r="U4233" s="30">
        <v>5.6970489873001821E-5</v>
      </c>
      <c r="V4233" s="29">
        <v>5.8877250897131351E-5</v>
      </c>
      <c r="W4233" s="30">
        <v>7.5054056128618873E-5</v>
      </c>
      <c r="X4233" s="30">
        <v>3.2357530955185521E-5</v>
      </c>
    </row>
    <row r="4234" spans="2:24" x14ac:dyDescent="0.25">
      <c r="B4234" s="7">
        <f t="shared" si="198"/>
        <v>4228</v>
      </c>
      <c r="C4234" s="28">
        <v>5.8219645942529438E-5</v>
      </c>
      <c r="D4234" s="29">
        <v>2.9927821698100939E-5</v>
      </c>
      <c r="E4234" s="30">
        <v>5.3483156998789961E-5</v>
      </c>
      <c r="F4234" s="29">
        <v>8.3123564791313121E-5</v>
      </c>
      <c r="G4234" s="30">
        <v>7.8122052557932638E-5</v>
      </c>
      <c r="H4234" s="30">
        <v>3.7979100381951283E-5</v>
      </c>
      <c r="J4234" s="7">
        <f t="shared" si="199"/>
        <v>4228</v>
      </c>
      <c r="K4234" s="28">
        <v>5.4555581902306968E-5</v>
      </c>
      <c r="L4234" s="29">
        <v>3.1995360935249151E-5</v>
      </c>
      <c r="M4234" s="30">
        <v>5.1708918607998059E-5</v>
      </c>
      <c r="N4234" s="29">
        <v>6.0571503185305766E-5</v>
      </c>
      <c r="O4234" s="30">
        <v>7.6928117470529146E-5</v>
      </c>
      <c r="P4234" s="30">
        <v>3.5559843082753143E-5</v>
      </c>
      <c r="R4234" s="7">
        <f t="shared" si="200"/>
        <v>4228</v>
      </c>
      <c r="S4234" s="28">
        <v>4.7583779472106355E-5</v>
      </c>
      <c r="T4234" s="29">
        <v>3.8556698477485968E-5</v>
      </c>
      <c r="U4234" s="30">
        <v>5.5115086700150352E-5</v>
      </c>
      <c r="V4234" s="29">
        <v>6.1593301553371484E-5</v>
      </c>
      <c r="W4234" s="30">
        <v>7.6989309455877784E-5</v>
      </c>
      <c r="X4234" s="30">
        <v>3.2778748619198746E-5</v>
      </c>
    </row>
    <row r="4235" spans="2:24" x14ac:dyDescent="0.25">
      <c r="B4235" s="7">
        <f t="shared" si="198"/>
        <v>4229</v>
      </c>
      <c r="C4235" s="28">
        <v>6.974209045415164E-5</v>
      </c>
      <c r="D4235" s="29">
        <v>3.854174217223042E-5</v>
      </c>
      <c r="E4235" s="30">
        <v>5.6126738431670931E-5</v>
      </c>
      <c r="F4235" s="29">
        <v>8.7905780116808439E-5</v>
      </c>
      <c r="G4235" s="30">
        <v>8.6432394727207966E-5</v>
      </c>
      <c r="H4235" s="30">
        <v>4.1339872340715605E-5</v>
      </c>
      <c r="J4235" s="7">
        <f t="shared" si="199"/>
        <v>4229</v>
      </c>
      <c r="K4235" s="28">
        <v>6.5829090581517489E-5</v>
      </c>
      <c r="L4235" s="29">
        <v>4.0050810640860581E-5</v>
      </c>
      <c r="M4235" s="30">
        <v>5.3842695630360766E-5</v>
      </c>
      <c r="N4235" s="29">
        <v>7.1510942295206434E-5</v>
      </c>
      <c r="O4235" s="30">
        <v>8.4904118507234298E-5</v>
      </c>
      <c r="P4235" s="30">
        <v>3.919775899447927E-5</v>
      </c>
      <c r="R4235" s="7">
        <f t="shared" si="200"/>
        <v>4229</v>
      </c>
      <c r="S4235" s="28">
        <v>5.8695730255655648E-5</v>
      </c>
      <c r="T4235" s="29">
        <v>4.699006705637591E-5</v>
      </c>
      <c r="U4235" s="30">
        <v>5.813418094416139E-5</v>
      </c>
      <c r="V4235" s="29">
        <v>7.2572844797880477E-5</v>
      </c>
      <c r="W4235" s="30">
        <v>8.5353883388835546E-5</v>
      </c>
      <c r="X4235" s="30">
        <v>3.8130472713378806E-5</v>
      </c>
    </row>
    <row r="4236" spans="2:24" x14ac:dyDescent="0.25">
      <c r="B4236" s="7">
        <f t="shared" si="198"/>
        <v>4230</v>
      </c>
      <c r="C4236" s="28">
        <v>9.0762954792996588E-5</v>
      </c>
      <c r="D4236" s="29">
        <v>5.5193372150844414E-5</v>
      </c>
      <c r="E4236" s="30">
        <v>6.6169527868365632E-5</v>
      </c>
      <c r="F4236" s="29">
        <v>1.0544021900224164E-4</v>
      </c>
      <c r="G4236" s="30">
        <v>9.6096622629160967E-5</v>
      </c>
      <c r="H4236" s="30">
        <v>4.8927487750869378E-5</v>
      </c>
      <c r="J4236" s="7">
        <f t="shared" si="199"/>
        <v>4230</v>
      </c>
      <c r="K4236" s="28">
        <v>8.7262929462104727E-5</v>
      </c>
      <c r="L4236" s="29">
        <v>5.755944474113782E-5</v>
      </c>
      <c r="M4236" s="30">
        <v>6.4346518101119295E-5</v>
      </c>
      <c r="N4236" s="29">
        <v>8.711903896804864E-5</v>
      </c>
      <c r="O4236" s="30">
        <v>9.334309021081697E-5</v>
      </c>
      <c r="P4236" s="30">
        <v>4.8092272976714258E-5</v>
      </c>
      <c r="R4236" s="7">
        <f t="shared" si="200"/>
        <v>4230</v>
      </c>
      <c r="S4236" s="28">
        <v>7.7719424930755777E-5</v>
      </c>
      <c r="T4236" s="29">
        <v>6.3274551202437634E-5</v>
      </c>
      <c r="U4236" s="30">
        <v>6.8109495059378496E-5</v>
      </c>
      <c r="V4236" s="29">
        <v>8.7362393300053463E-5</v>
      </c>
      <c r="W4236" s="30">
        <v>9.4635531730765773E-5</v>
      </c>
      <c r="X4236" s="30">
        <v>4.7897089181838447E-5</v>
      </c>
    </row>
    <row r="4237" spans="2:24" x14ac:dyDescent="0.25">
      <c r="B4237" s="7">
        <f t="shared" si="198"/>
        <v>4231</v>
      </c>
      <c r="C4237" s="28">
        <v>1.0452272580166429E-4</v>
      </c>
      <c r="D4237" s="29">
        <v>6.6442108343580213E-5</v>
      </c>
      <c r="E4237" s="30">
        <v>7.6603917303162057E-5</v>
      </c>
      <c r="F4237" s="29">
        <v>1.2681586296627741E-4</v>
      </c>
      <c r="G4237" s="30">
        <v>1.1810462989810504E-4</v>
      </c>
      <c r="H4237" s="30">
        <v>5.3993797887358732E-5</v>
      </c>
      <c r="J4237" s="7">
        <f t="shared" si="199"/>
        <v>4231</v>
      </c>
      <c r="K4237" s="28">
        <v>1.0101639623523987E-4</v>
      </c>
      <c r="L4237" s="29">
        <v>6.9023373827568896E-5</v>
      </c>
      <c r="M4237" s="30">
        <v>7.4495285437806974E-5</v>
      </c>
      <c r="N4237" s="29">
        <v>1.069736580384184E-4</v>
      </c>
      <c r="O4237" s="30">
        <v>1.1441310455406247E-4</v>
      </c>
      <c r="P4237" s="30">
        <v>5.3667564157007534E-5</v>
      </c>
      <c r="R4237" s="7">
        <f t="shared" si="200"/>
        <v>4231</v>
      </c>
      <c r="S4237" s="28">
        <v>9.0273225342453852E-5</v>
      </c>
      <c r="T4237" s="29">
        <v>7.4753487900731176E-5</v>
      </c>
      <c r="U4237" s="30">
        <v>7.805076281973228E-5</v>
      </c>
      <c r="V4237" s="29">
        <v>1.0647433410242152E-4</v>
      </c>
      <c r="W4237" s="30">
        <v>1.1536709224420961E-4</v>
      </c>
      <c r="X4237" s="30">
        <v>5.446520454271452E-5</v>
      </c>
    </row>
    <row r="4238" spans="2:24" x14ac:dyDescent="0.25">
      <c r="B4238" s="7">
        <f t="shared" si="198"/>
        <v>4232</v>
      </c>
      <c r="C4238" s="28">
        <v>1.0491768501508339E-4</v>
      </c>
      <c r="D4238" s="29">
        <v>6.9925854683431036E-5</v>
      </c>
      <c r="E4238" s="30">
        <v>8.2728871624787047E-5</v>
      </c>
      <c r="F4238" s="29">
        <v>1.4028150119615377E-4</v>
      </c>
      <c r="G4238" s="30">
        <v>1.4471162945307639E-4</v>
      </c>
      <c r="H4238" s="30">
        <v>5.5054802216126046E-5</v>
      </c>
      <c r="J4238" s="7">
        <f t="shared" si="199"/>
        <v>4232</v>
      </c>
      <c r="K4238" s="28">
        <v>1.0183674900552962E-4</v>
      </c>
      <c r="L4238" s="29">
        <v>7.3054805037622348E-5</v>
      </c>
      <c r="M4238" s="30">
        <v>8.0983408906556598E-5</v>
      </c>
      <c r="N4238" s="29">
        <v>1.2810604295272618E-4</v>
      </c>
      <c r="O4238" s="30">
        <v>1.4246046121321726E-4</v>
      </c>
      <c r="P4238" s="30">
        <v>5.4854385289924131E-5</v>
      </c>
      <c r="R4238" s="7">
        <f t="shared" si="200"/>
        <v>4232</v>
      </c>
      <c r="S4238" s="28">
        <v>9.0935990018911031E-5</v>
      </c>
      <c r="T4238" s="29">
        <v>7.9078277991778486E-5</v>
      </c>
      <c r="U4238" s="30">
        <v>8.3802343455872326E-5</v>
      </c>
      <c r="V4238" s="29">
        <v>1.2724764472297088E-4</v>
      </c>
      <c r="W4238" s="30">
        <v>1.4239714343545787E-4</v>
      </c>
      <c r="X4238" s="30">
        <v>5.5212167346672157E-5</v>
      </c>
    </row>
    <row r="4239" spans="2:24" x14ac:dyDescent="0.25">
      <c r="B4239" s="7">
        <f t="shared" si="198"/>
        <v>4233</v>
      </c>
      <c r="C4239" s="28">
        <v>1.0168841363676658E-4</v>
      </c>
      <c r="D4239" s="29">
        <v>7.3761743668452923E-5</v>
      </c>
      <c r="E4239" s="30">
        <v>8.9833940993121807E-5</v>
      </c>
      <c r="F4239" s="29">
        <v>1.57563539115184E-4</v>
      </c>
      <c r="G4239" s="30">
        <v>1.6838712046560726E-4</v>
      </c>
      <c r="H4239" s="30">
        <v>5.5594481110413285E-5</v>
      </c>
      <c r="J4239" s="7">
        <f t="shared" si="199"/>
        <v>4233</v>
      </c>
      <c r="K4239" s="28">
        <v>9.8166386538489335E-5</v>
      </c>
      <c r="L4239" s="29">
        <v>7.6957016071274494E-5</v>
      </c>
      <c r="M4239" s="30">
        <v>8.7100302135216127E-5</v>
      </c>
      <c r="N4239" s="29">
        <v>1.4492140021805643E-4</v>
      </c>
      <c r="O4239" s="30">
        <v>1.670187780248554E-4</v>
      </c>
      <c r="P4239" s="30">
        <v>5.499525376803798E-5</v>
      </c>
      <c r="R4239" s="7">
        <f t="shared" si="200"/>
        <v>4233</v>
      </c>
      <c r="S4239" s="28">
        <v>8.8249283334590207E-5</v>
      </c>
      <c r="T4239" s="29">
        <v>8.4258740223355544E-5</v>
      </c>
      <c r="U4239" s="30">
        <v>9.0487099753000689E-5</v>
      </c>
      <c r="V4239" s="29">
        <v>1.4442110839411093E-4</v>
      </c>
      <c r="W4239" s="30">
        <v>1.6650798538051008E-4</v>
      </c>
      <c r="X4239" s="30">
        <v>5.5058090055332427E-5</v>
      </c>
    </row>
    <row r="4240" spans="2:24" x14ac:dyDescent="0.25">
      <c r="B4240" s="7">
        <f t="shared" si="198"/>
        <v>4234</v>
      </c>
      <c r="C4240" s="28">
        <v>1.02427914503997E-4</v>
      </c>
      <c r="D4240" s="29">
        <v>8.1540494271651218E-5</v>
      </c>
      <c r="E4240" s="30">
        <v>9.7981132118577887E-5</v>
      </c>
      <c r="F4240" s="29">
        <v>1.6897406753956903E-4</v>
      </c>
      <c r="G4240" s="30">
        <v>1.8685740617544047E-4</v>
      </c>
      <c r="H4240" s="30">
        <v>5.6165143408172261E-5</v>
      </c>
      <c r="J4240" s="7">
        <f t="shared" si="199"/>
        <v>4234</v>
      </c>
      <c r="K4240" s="28">
        <v>9.8892103046951222E-5</v>
      </c>
      <c r="L4240" s="29">
        <v>8.7053539697611412E-5</v>
      </c>
      <c r="M4240" s="30">
        <v>9.6511177341057229E-5</v>
      </c>
      <c r="N4240" s="29">
        <v>1.5690268004478196E-4</v>
      </c>
      <c r="O4240" s="30">
        <v>1.8742645636909852E-4</v>
      </c>
      <c r="P4240" s="30">
        <v>5.6402979737065253E-5</v>
      </c>
      <c r="R4240" s="7">
        <f t="shared" si="200"/>
        <v>4234</v>
      </c>
      <c r="S4240" s="28">
        <v>8.8049121935452305E-5</v>
      </c>
      <c r="T4240" s="29">
        <v>9.4006156484490331E-5</v>
      </c>
      <c r="U4240" s="30">
        <v>9.8906494650669117E-5</v>
      </c>
      <c r="V4240" s="29">
        <v>1.5677849823874545E-4</v>
      </c>
      <c r="W4240" s="30">
        <v>1.8584054285345823E-4</v>
      </c>
      <c r="X4240" s="30">
        <v>5.5769565182114692E-5</v>
      </c>
    </row>
    <row r="4241" spans="2:24" x14ac:dyDescent="0.25">
      <c r="B4241" s="7">
        <f t="shared" si="198"/>
        <v>4235</v>
      </c>
      <c r="C4241" s="28">
        <v>1.0093897926441022E-4</v>
      </c>
      <c r="D4241" s="29">
        <v>8.6213414283608066E-5</v>
      </c>
      <c r="E4241" s="30">
        <v>1.0515820418072682E-4</v>
      </c>
      <c r="F4241" s="29">
        <v>1.7384003093465333E-4</v>
      </c>
      <c r="G4241" s="30">
        <v>1.9715288353963623E-4</v>
      </c>
      <c r="H4241" s="30">
        <v>5.6876881106246716E-5</v>
      </c>
      <c r="J4241" s="7">
        <f t="shared" si="199"/>
        <v>4235</v>
      </c>
      <c r="K4241" s="28">
        <v>9.7230360998900006E-5</v>
      </c>
      <c r="L4241" s="29">
        <v>9.48879259587328E-5</v>
      </c>
      <c r="M4241" s="30">
        <v>1.0585061943420881E-4</v>
      </c>
      <c r="N4241" s="29">
        <v>1.6296251272511744E-4</v>
      </c>
      <c r="O4241" s="30">
        <v>1.9989127479027588E-4</v>
      </c>
      <c r="P4241" s="30">
        <v>5.7239177002754513E-5</v>
      </c>
      <c r="R4241" s="7">
        <f t="shared" si="200"/>
        <v>4235</v>
      </c>
      <c r="S4241" s="28">
        <v>8.7512859495503332E-5</v>
      </c>
      <c r="T4241" s="29">
        <v>1.0249296892003307E-4</v>
      </c>
      <c r="U4241" s="30">
        <v>1.0649638207359148E-4</v>
      </c>
      <c r="V4241" s="29">
        <v>1.6284704066893706E-4</v>
      </c>
      <c r="W4241" s="30">
        <v>1.9623495076011061E-4</v>
      </c>
      <c r="X4241" s="30">
        <v>5.7128564963716847E-5</v>
      </c>
    </row>
    <row r="4242" spans="2:24" x14ac:dyDescent="0.25">
      <c r="B4242" s="7">
        <f t="shared" si="198"/>
        <v>4236</v>
      </c>
      <c r="C4242" s="28">
        <v>9.8213026568437205E-5</v>
      </c>
      <c r="D4242" s="29">
        <v>8.8190334716324204E-5</v>
      </c>
      <c r="E4242" s="30">
        <v>1.1071875116800797E-4</v>
      </c>
      <c r="F4242" s="29">
        <v>1.7399395568600218E-4</v>
      </c>
      <c r="G4242" s="30">
        <v>2.0002289924258348E-4</v>
      </c>
      <c r="H4242" s="30">
        <v>5.7703375849598643E-5</v>
      </c>
      <c r="J4242" s="7">
        <f t="shared" si="199"/>
        <v>4236</v>
      </c>
      <c r="K4242" s="28">
        <v>9.352436761007043E-5</v>
      </c>
      <c r="L4242" s="29">
        <v>1.0039085340689411E-4</v>
      </c>
      <c r="M4242" s="30">
        <v>1.1498457109056917E-4</v>
      </c>
      <c r="N4242" s="29">
        <v>1.6444895643794906E-4</v>
      </c>
      <c r="O4242" s="30">
        <v>2.059503392905195E-4</v>
      </c>
      <c r="P4242" s="30">
        <v>5.8311035541464213E-5</v>
      </c>
      <c r="R4242" s="7">
        <f t="shared" si="200"/>
        <v>4236</v>
      </c>
      <c r="S4242" s="28">
        <v>8.423669035669218E-5</v>
      </c>
      <c r="T4242" s="29">
        <v>1.0789892369653175E-4</v>
      </c>
      <c r="U4242" s="30">
        <v>1.1397310661966385E-4</v>
      </c>
      <c r="V4242" s="29">
        <v>1.6431940739274365E-4</v>
      </c>
      <c r="W4242" s="30">
        <v>2.0038610261584588E-4</v>
      </c>
      <c r="X4242" s="30">
        <v>5.7231944820982581E-5</v>
      </c>
    </row>
    <row r="4243" spans="2:24" x14ac:dyDescent="0.25">
      <c r="B4243" s="7">
        <f t="shared" si="198"/>
        <v>4237</v>
      </c>
      <c r="C4243" s="28">
        <v>9.3705438644871861E-5</v>
      </c>
      <c r="D4243" s="29">
        <v>8.8314590301110789E-5</v>
      </c>
      <c r="E4243" s="30">
        <v>1.149753563795515E-4</v>
      </c>
      <c r="F4243" s="29">
        <v>1.6945367567630998E-4</v>
      </c>
      <c r="G4243" s="30">
        <v>1.9854287845076827E-4</v>
      </c>
      <c r="H4243" s="30">
        <v>5.732096506118844E-5</v>
      </c>
      <c r="J4243" s="7">
        <f t="shared" si="199"/>
        <v>4237</v>
      </c>
      <c r="K4243" s="28">
        <v>8.9296398533678925E-5</v>
      </c>
      <c r="L4243" s="29">
        <v>1.046704585538251E-4</v>
      </c>
      <c r="M4243" s="30">
        <v>1.2144876720478417E-4</v>
      </c>
      <c r="N4243" s="29">
        <v>1.6096162336824517E-4</v>
      </c>
      <c r="O4243" s="30">
        <v>2.0671935680238864E-4</v>
      </c>
      <c r="P4243" s="30">
        <v>5.7734775455245067E-5</v>
      </c>
      <c r="R4243" s="7">
        <f t="shared" si="200"/>
        <v>4237</v>
      </c>
      <c r="S4243" s="28">
        <v>8.0201153132700652E-5</v>
      </c>
      <c r="T4243" s="29">
        <v>1.1332386014605071E-4</v>
      </c>
      <c r="U4243" s="30">
        <v>1.2047898538555181E-4</v>
      </c>
      <c r="V4243" s="29">
        <v>1.6135655278491691E-4</v>
      </c>
      <c r="W4243" s="30">
        <v>2.0179437432791362E-4</v>
      </c>
      <c r="X4243" s="30">
        <v>5.6373305787755926E-5</v>
      </c>
    </row>
    <row r="4244" spans="2:24" x14ac:dyDescent="0.25">
      <c r="B4244" s="7">
        <f t="shared" si="198"/>
        <v>4238</v>
      </c>
      <c r="C4244" s="28">
        <v>9.0632770385191955E-5</v>
      </c>
      <c r="D4244" s="29">
        <v>8.9812853129475918E-5</v>
      </c>
      <c r="E4244" s="30">
        <v>1.1967096348298786E-4</v>
      </c>
      <c r="F4244" s="29">
        <v>1.5974205270203085E-4</v>
      </c>
      <c r="G4244" s="30">
        <v>1.9266217282789495E-4</v>
      </c>
      <c r="H4244" s="30">
        <v>5.6841332054606271E-5</v>
      </c>
      <c r="J4244" s="7">
        <f t="shared" si="199"/>
        <v>4238</v>
      </c>
      <c r="K4244" s="28">
        <v>8.7220873181887589E-5</v>
      </c>
      <c r="L4244" s="29">
        <v>1.1106332605805022E-4</v>
      </c>
      <c r="M4244" s="30">
        <v>1.2983548520637307E-4</v>
      </c>
      <c r="N4244" s="29">
        <v>1.5301241940543107E-4</v>
      </c>
      <c r="O4244" s="30">
        <v>2.0225962486909401E-4</v>
      </c>
      <c r="P4244" s="30">
        <v>5.7460266231616101E-5</v>
      </c>
      <c r="R4244" s="7">
        <f t="shared" si="200"/>
        <v>4238</v>
      </c>
      <c r="S4244" s="28">
        <v>7.7736254736797237E-5</v>
      </c>
      <c r="T4244" s="29">
        <v>1.1962321532514392E-4</v>
      </c>
      <c r="U4244" s="30">
        <v>1.2719895108563814E-4</v>
      </c>
      <c r="V4244" s="29">
        <v>1.5371153191169222E-4</v>
      </c>
      <c r="W4244" s="30">
        <v>1.9729870722424463E-4</v>
      </c>
      <c r="X4244" s="30">
        <v>5.586109987186385E-5</v>
      </c>
    </row>
    <row r="4245" spans="2:24" x14ac:dyDescent="0.25">
      <c r="B4245" s="7">
        <f t="shared" si="198"/>
        <v>4239</v>
      </c>
      <c r="C4245" s="28">
        <v>9.0553040074307789E-5</v>
      </c>
      <c r="D4245" s="29">
        <v>9.4690529743933551E-5</v>
      </c>
      <c r="E4245" s="30">
        <v>1.2799148265317043E-4</v>
      </c>
      <c r="F4245" s="29">
        <v>1.4809244633918607E-4</v>
      </c>
      <c r="G4245" s="30">
        <v>1.8462819822451956E-4</v>
      </c>
      <c r="H4245" s="30">
        <v>5.6377372655844238E-5</v>
      </c>
      <c r="J4245" s="7">
        <f t="shared" si="199"/>
        <v>4239</v>
      </c>
      <c r="K4245" s="28">
        <v>8.7889645483380313E-5</v>
      </c>
      <c r="L4245" s="29">
        <v>1.2143913675274643E-4</v>
      </c>
      <c r="M4245" s="30">
        <v>1.4276993127206199E-4</v>
      </c>
      <c r="N4245" s="29">
        <v>1.4356345698476021E-4</v>
      </c>
      <c r="O4245" s="30">
        <v>1.9524052815106832E-4</v>
      </c>
      <c r="P4245" s="30">
        <v>5.8338782906186877E-5</v>
      </c>
      <c r="R4245" s="7">
        <f t="shared" si="200"/>
        <v>4239</v>
      </c>
      <c r="S4245" s="28">
        <v>7.7567202135581464E-5</v>
      </c>
      <c r="T4245" s="29">
        <v>1.2956895368817828E-4</v>
      </c>
      <c r="U4245" s="30">
        <v>1.3805161426871425E-4</v>
      </c>
      <c r="V4245" s="29">
        <v>1.4442190656970596E-4</v>
      </c>
      <c r="W4245" s="30">
        <v>1.8988561975818099E-4</v>
      </c>
      <c r="X4245" s="30">
        <v>5.6292986056459238E-5</v>
      </c>
    </row>
    <row r="4246" spans="2:24" x14ac:dyDescent="0.25">
      <c r="B4246" s="7">
        <f t="shared" si="198"/>
        <v>4240</v>
      </c>
      <c r="C4246" s="28">
        <v>9.5567670202405036E-5</v>
      </c>
      <c r="D4246" s="29">
        <v>1.0214364730837587E-4</v>
      </c>
      <c r="E4246" s="30">
        <v>1.3972786776996206E-4</v>
      </c>
      <c r="F4246" s="29">
        <v>1.3782432610601569E-4</v>
      </c>
      <c r="G4246" s="30">
        <v>1.7429852825843892E-4</v>
      </c>
      <c r="H4246" s="30">
        <v>5.9715970746564431E-5</v>
      </c>
      <c r="J4246" s="7">
        <f t="shared" si="199"/>
        <v>4240</v>
      </c>
      <c r="K4246" s="28">
        <v>9.2674060183159848E-5</v>
      </c>
      <c r="L4246" s="29">
        <v>1.3261739394760308E-4</v>
      </c>
      <c r="M4246" s="30">
        <v>1.5796592211112648E-4</v>
      </c>
      <c r="N4246" s="29">
        <v>1.3475035110239235E-4</v>
      </c>
      <c r="O4246" s="30">
        <v>1.8512882300485384E-4</v>
      </c>
      <c r="P4246" s="30">
        <v>6.2036201838710161E-5</v>
      </c>
      <c r="R4246" s="7">
        <f t="shared" si="200"/>
        <v>4240</v>
      </c>
      <c r="S4246" s="28">
        <v>8.1928847414373948E-5</v>
      </c>
      <c r="T4246" s="29">
        <v>1.4309135904517643E-4</v>
      </c>
      <c r="U4246" s="30">
        <v>1.5352033249452549E-4</v>
      </c>
      <c r="V4246" s="29">
        <v>1.3612221078008528E-4</v>
      </c>
      <c r="W4246" s="30">
        <v>1.8128567940434083E-4</v>
      </c>
      <c r="X4246" s="30">
        <v>6.0447279526780424E-5</v>
      </c>
    </row>
    <row r="4247" spans="2:24" x14ac:dyDescent="0.25">
      <c r="B4247" s="7">
        <f t="shared" si="198"/>
        <v>4241</v>
      </c>
      <c r="C4247" s="28">
        <v>1.0533374018110867E-4</v>
      </c>
      <c r="D4247" s="29">
        <v>1.1037544178449793E-4</v>
      </c>
      <c r="E4247" s="30">
        <v>1.5131855760397751E-4</v>
      </c>
      <c r="F4247" s="29">
        <v>1.281006862438591E-4</v>
      </c>
      <c r="G4247" s="30">
        <v>1.6228993111906963E-4</v>
      </c>
      <c r="H4247" s="30">
        <v>6.5012373441928457E-5</v>
      </c>
      <c r="J4247" s="7">
        <f t="shared" si="199"/>
        <v>4241</v>
      </c>
      <c r="K4247" s="28">
        <v>1.0185747901613227E-4</v>
      </c>
      <c r="L4247" s="29">
        <v>1.4186284504178097E-4</v>
      </c>
      <c r="M4247" s="30">
        <v>1.6926627049279884E-4</v>
      </c>
      <c r="N4247" s="29">
        <v>1.2539813155777326E-4</v>
      </c>
      <c r="O4247" s="30">
        <v>1.7182811031156385E-4</v>
      </c>
      <c r="P4247" s="30">
        <v>6.7439974220194658E-5</v>
      </c>
      <c r="R4247" s="7">
        <f t="shared" si="200"/>
        <v>4241</v>
      </c>
      <c r="S4247" s="28">
        <v>9.0573414156547695E-5</v>
      </c>
      <c r="T4247" s="29">
        <v>1.5484335596517785E-4</v>
      </c>
      <c r="U4247" s="30">
        <v>1.6655306356820647E-4</v>
      </c>
      <c r="V4247" s="29">
        <v>1.2701707024330932E-4</v>
      </c>
      <c r="W4247" s="30">
        <v>1.692486533977659E-4</v>
      </c>
      <c r="X4247" s="30">
        <v>6.6687245130119362E-5</v>
      </c>
    </row>
    <row r="4248" spans="2:24" x14ac:dyDescent="0.25">
      <c r="B4248" s="7">
        <f t="shared" si="198"/>
        <v>4242</v>
      </c>
      <c r="C4248" s="28">
        <v>1.1371138691957182E-4</v>
      </c>
      <c r="D4248" s="29">
        <v>1.1443753699786397E-4</v>
      </c>
      <c r="E4248" s="30">
        <v>1.5465419550045743E-4</v>
      </c>
      <c r="F4248" s="29">
        <v>1.1890639032993145E-4</v>
      </c>
      <c r="G4248" s="30">
        <v>1.4852490679760549E-4</v>
      </c>
      <c r="H4248" s="30">
        <v>6.8526143413293625E-5</v>
      </c>
      <c r="J4248" s="7">
        <f t="shared" si="199"/>
        <v>4242</v>
      </c>
      <c r="K4248" s="28">
        <v>1.1051995553693237E-4</v>
      </c>
      <c r="L4248" s="29">
        <v>1.4658222902436569E-4</v>
      </c>
      <c r="M4248" s="30">
        <v>1.7205677383023781E-4</v>
      </c>
      <c r="N4248" s="29">
        <v>1.1603996363206204E-4</v>
      </c>
      <c r="O4248" s="30">
        <v>1.572661898013231E-4</v>
      </c>
      <c r="P4248" s="30">
        <v>7.1576590644858347E-5</v>
      </c>
      <c r="R4248" s="7">
        <f t="shared" si="200"/>
        <v>4242</v>
      </c>
      <c r="S4248" s="28">
        <v>9.8270560948615824E-5</v>
      </c>
      <c r="T4248" s="29">
        <v>1.5968009180723796E-4</v>
      </c>
      <c r="U4248" s="30">
        <v>1.6970180165788533E-4</v>
      </c>
      <c r="V4248" s="29">
        <v>1.1752295542594718E-4</v>
      </c>
      <c r="W4248" s="30">
        <v>1.5526360880981365E-4</v>
      </c>
      <c r="X4248" s="30">
        <v>7.0247992601625263E-5</v>
      </c>
    </row>
    <row r="4249" spans="2:24" x14ac:dyDescent="0.25">
      <c r="B4249" s="7">
        <f t="shared" si="198"/>
        <v>4243</v>
      </c>
      <c r="C4249" s="28">
        <v>1.1664681056297563E-4</v>
      </c>
      <c r="D4249" s="29">
        <v>1.132816352770242E-4</v>
      </c>
      <c r="E4249" s="30">
        <v>1.5045834340302223E-4</v>
      </c>
      <c r="F4249" s="29">
        <v>1.0967449026560103E-4</v>
      </c>
      <c r="G4249" s="30">
        <v>1.3067201285384413E-4</v>
      </c>
      <c r="H4249" s="30">
        <v>6.7916941728719276E-5</v>
      </c>
      <c r="J4249" s="7">
        <f t="shared" si="199"/>
        <v>4243</v>
      </c>
      <c r="K4249" s="28">
        <v>1.1274298456600347E-4</v>
      </c>
      <c r="L4249" s="29">
        <v>1.4331980541456223E-4</v>
      </c>
      <c r="M4249" s="30">
        <v>1.6748681108129097E-4</v>
      </c>
      <c r="N4249" s="29">
        <v>1.0590401485827006E-4</v>
      </c>
      <c r="O4249" s="30">
        <v>1.3935527426939791E-4</v>
      </c>
      <c r="P4249" s="30">
        <v>7.0587411831751841E-5</v>
      </c>
      <c r="R4249" s="7">
        <f t="shared" si="200"/>
        <v>4243</v>
      </c>
      <c r="S4249" s="28">
        <v>1.0135604800351751E-4</v>
      </c>
      <c r="T4249" s="29">
        <v>1.5723178668828597E-4</v>
      </c>
      <c r="U4249" s="30">
        <v>1.6584531541812185E-4</v>
      </c>
      <c r="V4249" s="29">
        <v>1.0738143562351988E-4</v>
      </c>
      <c r="W4249" s="30">
        <v>1.383183067387101E-4</v>
      </c>
      <c r="X4249" s="30">
        <v>6.9803451205431954E-5</v>
      </c>
    </row>
    <row r="4250" spans="2:24" x14ac:dyDescent="0.25">
      <c r="B4250" s="7">
        <f t="shared" si="198"/>
        <v>4244</v>
      </c>
      <c r="C4250" s="28">
        <v>1.1788206170204813E-4</v>
      </c>
      <c r="D4250" s="29">
        <v>1.0865992660356236E-4</v>
      </c>
      <c r="E4250" s="30">
        <v>1.4385893355980641E-4</v>
      </c>
      <c r="F4250" s="29">
        <v>1.000542253249672E-4</v>
      </c>
      <c r="G4250" s="30">
        <v>1.1280579618319662E-4</v>
      </c>
      <c r="H4250" s="30">
        <v>6.6357316425078077E-5</v>
      </c>
      <c r="J4250" s="7">
        <f t="shared" si="199"/>
        <v>4244</v>
      </c>
      <c r="K4250" s="28">
        <v>1.1447990703631091E-4</v>
      </c>
      <c r="L4250" s="29">
        <v>1.360408487906256E-4</v>
      </c>
      <c r="M4250" s="30">
        <v>1.5904443404506449E-4</v>
      </c>
      <c r="N4250" s="29">
        <v>9.5184737823617878E-5</v>
      </c>
      <c r="O4250" s="30">
        <v>1.2042469390676081E-4</v>
      </c>
      <c r="P4250" s="30">
        <v>6.9023141739674379E-5</v>
      </c>
      <c r="R4250" s="7">
        <f t="shared" si="200"/>
        <v>4244</v>
      </c>
      <c r="S4250" s="28">
        <v>1.0240432908212745E-4</v>
      </c>
      <c r="T4250" s="29">
        <v>1.4847613865555512E-4</v>
      </c>
      <c r="U4250" s="30">
        <v>1.5803166049717358E-4</v>
      </c>
      <c r="V4250" s="29">
        <v>9.6610947577215137E-5</v>
      </c>
      <c r="W4250" s="30">
        <v>1.2001730502339898E-4</v>
      </c>
      <c r="X4250" s="30">
        <v>6.8850289904378735E-5</v>
      </c>
    </row>
    <row r="4251" spans="2:24" x14ac:dyDescent="0.25">
      <c r="B4251" s="7">
        <f t="shared" si="198"/>
        <v>4245</v>
      </c>
      <c r="C4251" s="28">
        <v>1.1804487400453485E-4</v>
      </c>
      <c r="D4251" s="29">
        <v>1.0143749001077445E-4</v>
      </c>
      <c r="E4251" s="30">
        <v>1.3330795838654492E-4</v>
      </c>
      <c r="F4251" s="29">
        <v>8.5425886626755443E-5</v>
      </c>
      <c r="G4251" s="30">
        <v>1.0505370607032518E-4</v>
      </c>
      <c r="H4251" s="30">
        <v>6.4968494419037604E-5</v>
      </c>
      <c r="J4251" s="7">
        <f t="shared" si="199"/>
        <v>4245</v>
      </c>
      <c r="K4251" s="28">
        <v>1.1317742752171599E-4</v>
      </c>
      <c r="L4251" s="29">
        <v>1.2320423476495351E-4</v>
      </c>
      <c r="M4251" s="30">
        <v>1.4580267397932257E-4</v>
      </c>
      <c r="N4251" s="29">
        <v>8.1314725734939823E-5</v>
      </c>
      <c r="O4251" s="30">
        <v>1.0839520172443781E-4</v>
      </c>
      <c r="P4251" s="30">
        <v>6.7111211413944241E-5</v>
      </c>
      <c r="R4251" s="7">
        <f t="shared" si="200"/>
        <v>4245</v>
      </c>
      <c r="S4251" s="28">
        <v>1.0228791672681739E-4</v>
      </c>
      <c r="T4251" s="29">
        <v>1.340532029093031E-4</v>
      </c>
      <c r="U4251" s="30">
        <v>1.4500411868178343E-4</v>
      </c>
      <c r="V4251" s="29">
        <v>8.2682778739465211E-5</v>
      </c>
      <c r="W4251" s="30">
        <v>1.0827938594327799E-4</v>
      </c>
      <c r="X4251" s="30">
        <v>6.710947010598208E-5</v>
      </c>
    </row>
    <row r="4252" spans="2:24" x14ac:dyDescent="0.25">
      <c r="B4252" s="7">
        <f t="shared" si="198"/>
        <v>4246</v>
      </c>
      <c r="C4252" s="28">
        <v>1.0963557100903697E-4</v>
      </c>
      <c r="D4252" s="29">
        <v>9.1527675160430798E-5</v>
      </c>
      <c r="E4252" s="30">
        <v>1.1485026098594781E-4</v>
      </c>
      <c r="F4252" s="29">
        <v>7.5145147025790603E-5</v>
      </c>
      <c r="G4252" s="30">
        <v>9.2565117456193499E-5</v>
      </c>
      <c r="H4252" s="30">
        <v>6.2146886240161401E-5</v>
      </c>
      <c r="J4252" s="7">
        <f t="shared" si="199"/>
        <v>4246</v>
      </c>
      <c r="K4252" s="28">
        <v>1.0551576205571052E-4</v>
      </c>
      <c r="L4252" s="29">
        <v>1.0984951629498016E-4</v>
      </c>
      <c r="M4252" s="30">
        <v>1.2473050364204336E-4</v>
      </c>
      <c r="N4252" s="29">
        <v>7.1143820135091424E-5</v>
      </c>
      <c r="O4252" s="30">
        <v>9.4862479902030089E-5</v>
      </c>
      <c r="P4252" s="30">
        <v>6.3811873642386166E-5</v>
      </c>
      <c r="R4252" s="7">
        <f t="shared" si="200"/>
        <v>4246</v>
      </c>
      <c r="S4252" s="28">
        <v>9.413135947301861E-5</v>
      </c>
      <c r="T4252" s="29">
        <v>1.1747678338683542E-4</v>
      </c>
      <c r="U4252" s="30">
        <v>1.2339731854878457E-4</v>
      </c>
      <c r="V4252" s="29">
        <v>7.229241359237105E-5</v>
      </c>
      <c r="W4252" s="30">
        <v>9.4640660339331909E-5</v>
      </c>
      <c r="X4252" s="30">
        <v>6.3003156096629091E-5</v>
      </c>
    </row>
    <row r="4253" spans="2:24" x14ac:dyDescent="0.25">
      <c r="B4253" s="7">
        <f t="shared" si="198"/>
        <v>4247</v>
      </c>
      <c r="C4253" s="28">
        <v>9.3592067261976948E-5</v>
      </c>
      <c r="D4253" s="29">
        <v>7.3814176310833522E-5</v>
      </c>
      <c r="E4253" s="30">
        <v>9.2215184053104081E-5</v>
      </c>
      <c r="F4253" s="29">
        <v>6.9456362063093394E-5</v>
      </c>
      <c r="G4253" s="30">
        <v>8.557372683795758E-5</v>
      </c>
      <c r="H4253" s="30">
        <v>5.5126257782798275E-5</v>
      </c>
      <c r="J4253" s="7">
        <f t="shared" si="199"/>
        <v>4247</v>
      </c>
      <c r="K4253" s="28">
        <v>8.9676331232838426E-5</v>
      </c>
      <c r="L4253" s="29">
        <v>8.8956801586593238E-5</v>
      </c>
      <c r="M4253" s="30">
        <v>1.0030669292936995E-4</v>
      </c>
      <c r="N4253" s="29">
        <v>6.5495563751168139E-5</v>
      </c>
      <c r="O4253" s="30">
        <v>8.7374918436227076E-5</v>
      </c>
      <c r="P4253" s="30">
        <v>5.5920963612032602E-5</v>
      </c>
      <c r="R4253" s="7">
        <f t="shared" si="200"/>
        <v>4247</v>
      </c>
      <c r="S4253" s="28">
        <v>8.105228983968331E-5</v>
      </c>
      <c r="T4253" s="29">
        <v>9.6399624172312817E-5</v>
      </c>
      <c r="U4253" s="30">
        <v>9.9042222834149927E-5</v>
      </c>
      <c r="V4253" s="29">
        <v>6.6555735457261825E-5</v>
      </c>
      <c r="W4253" s="30">
        <v>8.7207975666030803E-5</v>
      </c>
      <c r="X4253" s="30">
        <v>5.5102860748908437E-5</v>
      </c>
    </row>
    <row r="4254" spans="2:24" x14ac:dyDescent="0.25">
      <c r="B4254" s="7">
        <f t="shared" si="198"/>
        <v>4248</v>
      </c>
      <c r="C4254" s="28">
        <v>7.7092104532838643E-5</v>
      </c>
      <c r="D4254" s="29">
        <v>5.6351865977706396E-5</v>
      </c>
      <c r="E4254" s="30">
        <v>7.6505733932952295E-5</v>
      </c>
      <c r="F4254" s="29">
        <v>6.4732180613150334E-5</v>
      </c>
      <c r="G4254" s="30">
        <v>7.9156522348049728E-5</v>
      </c>
      <c r="H4254" s="30">
        <v>4.8452451668492412E-5</v>
      </c>
      <c r="J4254" s="7">
        <f t="shared" si="199"/>
        <v>4248</v>
      </c>
      <c r="K4254" s="28">
        <v>7.3618131865670197E-5</v>
      </c>
      <c r="L4254" s="29">
        <v>6.8250748695026107E-5</v>
      </c>
      <c r="M4254" s="30">
        <v>8.2269984310777072E-5</v>
      </c>
      <c r="N4254" s="29">
        <v>6.1040730258028674E-5</v>
      </c>
      <c r="O4254" s="30">
        <v>8.0136170032389325E-5</v>
      </c>
      <c r="P4254" s="30">
        <v>4.8274796864031946E-5</v>
      </c>
      <c r="R4254" s="7">
        <f t="shared" si="200"/>
        <v>4248</v>
      </c>
      <c r="S4254" s="28">
        <v>6.4966957285905237E-5</v>
      </c>
      <c r="T4254" s="29">
        <v>7.3137614554321021E-5</v>
      </c>
      <c r="U4254" s="30">
        <v>8.094121157431854E-5</v>
      </c>
      <c r="V4254" s="29">
        <v>6.2119357348219191E-5</v>
      </c>
      <c r="W4254" s="30">
        <v>8.0007249058333915E-5</v>
      </c>
      <c r="X4254" s="30">
        <v>4.5902838693493691E-5</v>
      </c>
    </row>
    <row r="4255" spans="2:24" x14ac:dyDescent="0.25">
      <c r="B4255" s="7">
        <f t="shared" si="198"/>
        <v>4249</v>
      </c>
      <c r="C4255" s="28">
        <v>6.3683508761585385E-5</v>
      </c>
      <c r="D4255" s="29">
        <v>3.9286470446754784E-5</v>
      </c>
      <c r="E4255" s="30">
        <v>6.3574253409281377E-5</v>
      </c>
      <c r="F4255" s="29">
        <v>6.2292969995229367E-5</v>
      </c>
      <c r="G4255" s="30">
        <v>7.5706737095849387E-5</v>
      </c>
      <c r="H4255" s="30">
        <v>4.2584242853946477E-5</v>
      </c>
      <c r="J4255" s="7">
        <f t="shared" si="199"/>
        <v>4249</v>
      </c>
      <c r="K4255" s="28">
        <v>6.154770820345897E-5</v>
      </c>
      <c r="L4255" s="29">
        <v>5.3333252972577537E-5</v>
      </c>
      <c r="M4255" s="30">
        <v>7.1861289058251519E-5</v>
      </c>
      <c r="N4255" s="29">
        <v>5.5220661153337593E-5</v>
      </c>
      <c r="O4255" s="30">
        <v>7.8287834053848005E-5</v>
      </c>
      <c r="P4255" s="30">
        <v>4.2430730742468548E-5</v>
      </c>
      <c r="R4255" s="7">
        <f t="shared" si="200"/>
        <v>4249</v>
      </c>
      <c r="S4255" s="28">
        <v>5.3390368995555013E-5</v>
      </c>
      <c r="T4255" s="29">
        <v>5.6672993308959589E-5</v>
      </c>
      <c r="U4255" s="30">
        <v>7.0271657850046646E-5</v>
      </c>
      <c r="V4255" s="29">
        <v>5.9292758718178502E-5</v>
      </c>
      <c r="W4255" s="30">
        <v>7.5797133415886133E-5</v>
      </c>
      <c r="X4255" s="30">
        <v>3.8729023560525907E-5</v>
      </c>
    </row>
    <row r="4256" spans="2:24" x14ac:dyDescent="0.25">
      <c r="B4256" s="7">
        <f t="shared" si="198"/>
        <v>4250</v>
      </c>
      <c r="C4256" s="28">
        <v>5.7510637880688933E-5</v>
      </c>
      <c r="D4256" s="29">
        <v>3.0843075144952926E-5</v>
      </c>
      <c r="E4256" s="30">
        <v>5.6691087254453286E-5</v>
      </c>
      <c r="F4256" s="29">
        <v>6.1598233697933904E-5</v>
      </c>
      <c r="G4256" s="30">
        <v>7.5427279944651344E-5</v>
      </c>
      <c r="H4256" s="30">
        <v>3.9089879398054733E-5</v>
      </c>
      <c r="J4256" s="7">
        <f t="shared" si="199"/>
        <v>4250</v>
      </c>
      <c r="K4256" s="28">
        <v>5.4825156706443162E-5</v>
      </c>
      <c r="L4256" s="29">
        <v>4.2592284007322991E-5</v>
      </c>
      <c r="M4256" s="30">
        <v>6.4147377802028209E-5</v>
      </c>
      <c r="N4256" s="29">
        <v>5.2994028847691835E-5</v>
      </c>
      <c r="O4256" s="30">
        <v>7.6024014220847457E-5</v>
      </c>
      <c r="P4256" s="30">
        <v>3.8217304519945701E-5</v>
      </c>
      <c r="R4256" s="7">
        <f t="shared" si="200"/>
        <v>4250</v>
      </c>
      <c r="S4256" s="28">
        <v>4.7462051219161684E-5</v>
      </c>
      <c r="T4256" s="29">
        <v>4.5251584356682716E-5</v>
      </c>
      <c r="U4256" s="30">
        <v>6.2039777197217601E-5</v>
      </c>
      <c r="V4256" s="29">
        <v>5.8659693467803758E-5</v>
      </c>
      <c r="W4256" s="30">
        <v>7.542700842118345E-5</v>
      </c>
      <c r="X4256" s="30">
        <v>3.4303906233890881E-5</v>
      </c>
    </row>
    <row r="4257" spans="2:24" x14ac:dyDescent="0.25">
      <c r="B4257" s="7">
        <f t="shared" si="198"/>
        <v>4251</v>
      </c>
      <c r="C4257" s="28">
        <v>5.6498401900826279E-5</v>
      </c>
      <c r="D4257" s="29">
        <v>3.0246487192527323E-5</v>
      </c>
      <c r="E4257" s="30">
        <v>5.6040801400406694E-5</v>
      </c>
      <c r="F4257" s="29">
        <v>6.2101765133368333E-5</v>
      </c>
      <c r="G4257" s="30">
        <v>7.5111049448283216E-5</v>
      </c>
      <c r="H4257" s="30">
        <v>3.8468730593022337E-5</v>
      </c>
      <c r="J4257" s="7">
        <f t="shared" si="199"/>
        <v>4251</v>
      </c>
      <c r="K4257" s="28">
        <v>5.1797159991027072E-5</v>
      </c>
      <c r="L4257" s="29">
        <v>3.4458973891437162E-5</v>
      </c>
      <c r="M4257" s="30">
        <v>5.6948987503951397E-5</v>
      </c>
      <c r="N4257" s="29">
        <v>5.2476413374633532E-5</v>
      </c>
      <c r="O4257" s="30">
        <v>7.4730866015131336E-5</v>
      </c>
      <c r="P4257" s="30">
        <v>3.5606895722074228E-5</v>
      </c>
      <c r="R4257" s="7">
        <f t="shared" si="200"/>
        <v>4251</v>
      </c>
      <c r="S4257" s="28">
        <v>4.5120367205891706E-5</v>
      </c>
      <c r="T4257" s="29">
        <v>3.5398492742521335E-5</v>
      </c>
      <c r="U4257" s="30">
        <v>5.3829529697216566E-5</v>
      </c>
      <c r="V4257" s="29">
        <v>5.8860464467376936E-5</v>
      </c>
      <c r="W4257" s="30">
        <v>7.4976481829221522E-5</v>
      </c>
      <c r="X4257" s="30">
        <v>3.1590151340968634E-5</v>
      </c>
    </row>
    <row r="4258" spans="2:24" x14ac:dyDescent="0.25">
      <c r="B4258" s="7">
        <f t="shared" si="198"/>
        <v>4252</v>
      </c>
      <c r="C4258" s="28">
        <v>5.8680167978162481E-5</v>
      </c>
      <c r="D4258" s="29">
        <v>3.0947807145200862E-5</v>
      </c>
      <c r="E4258" s="30">
        <v>5.4460526516934602E-5</v>
      </c>
      <c r="F4258" s="29">
        <v>6.5105214385501397E-5</v>
      </c>
      <c r="G4258" s="30">
        <v>7.7328629174736822E-5</v>
      </c>
      <c r="H4258" s="30">
        <v>3.8648385158091998E-5</v>
      </c>
      <c r="J4258" s="7">
        <f t="shared" si="199"/>
        <v>4252</v>
      </c>
      <c r="K4258" s="28">
        <v>5.0739572834381468E-5</v>
      </c>
      <c r="L4258" s="29">
        <v>3.0472963818503993E-5</v>
      </c>
      <c r="M4258" s="30">
        <v>5.2920930797420451E-5</v>
      </c>
      <c r="N4258" s="29">
        <v>5.3368817800702762E-5</v>
      </c>
      <c r="O4258" s="30">
        <v>7.5076947564541464E-5</v>
      </c>
      <c r="P4258" s="30">
        <v>3.4192448594694242E-5</v>
      </c>
      <c r="R4258" s="7">
        <f t="shared" si="200"/>
        <v>4252</v>
      </c>
      <c r="S4258" s="28">
        <v>4.7872883297625803E-5</v>
      </c>
      <c r="T4258" s="29">
        <v>3.517575985821275E-5</v>
      </c>
      <c r="U4258" s="30">
        <v>5.1772008234164041E-5</v>
      </c>
      <c r="V4258" s="29">
        <v>6.1593565906736827E-5</v>
      </c>
      <c r="W4258" s="30">
        <v>7.6949188891491381E-5</v>
      </c>
      <c r="X4258" s="30">
        <v>3.2343344386357998E-5</v>
      </c>
    </row>
    <row r="4259" spans="2:24" x14ac:dyDescent="0.25">
      <c r="B4259" s="7">
        <f t="shared" si="198"/>
        <v>4253</v>
      </c>
      <c r="C4259" s="28">
        <v>7.0230026742799432E-5</v>
      </c>
      <c r="D4259" s="29">
        <v>3.9753472865347068E-5</v>
      </c>
      <c r="E4259" s="30">
        <v>5.7207813763476373E-5</v>
      </c>
      <c r="F4259" s="29">
        <v>7.6639441056584697E-5</v>
      </c>
      <c r="G4259" s="30">
        <v>8.5901923373885196E-5</v>
      </c>
      <c r="H4259" s="30">
        <v>4.2051105730564109E-5</v>
      </c>
      <c r="J4259" s="7">
        <f t="shared" si="199"/>
        <v>4253</v>
      </c>
      <c r="K4259" s="28">
        <v>5.3607423775784907E-5</v>
      </c>
      <c r="L4259" s="29">
        <v>3.0202624203110874E-5</v>
      </c>
      <c r="M4259" s="30">
        <v>5.1549522120671429E-5</v>
      </c>
      <c r="N4259" s="29">
        <v>5.7935593546701636E-5</v>
      </c>
      <c r="O4259" s="30">
        <v>7.6857804222086833E-5</v>
      </c>
      <c r="P4259" s="30">
        <v>3.4829342103286639E-5</v>
      </c>
      <c r="R4259" s="7">
        <f t="shared" si="200"/>
        <v>4253</v>
      </c>
      <c r="S4259" s="28">
        <v>5.854884198878615E-5</v>
      </c>
      <c r="T4259" s="29">
        <v>4.2729130921906736E-5</v>
      </c>
      <c r="U4259" s="30">
        <v>5.3908437141739026E-5</v>
      </c>
      <c r="V4259" s="29">
        <v>7.2461704755902775E-5</v>
      </c>
      <c r="W4259" s="30">
        <v>8.48885977621559E-5</v>
      </c>
      <c r="X4259" s="30">
        <v>3.6943428540495016E-5</v>
      </c>
    </row>
    <row r="4260" spans="2:24" x14ac:dyDescent="0.25">
      <c r="B4260" s="7">
        <f t="shared" si="198"/>
        <v>4254</v>
      </c>
      <c r="C4260" s="28">
        <v>9.1685034151675168E-5</v>
      </c>
      <c r="D4260" s="29">
        <v>5.7257357505112202E-5</v>
      </c>
      <c r="E4260" s="30">
        <v>6.8152227496723466E-5</v>
      </c>
      <c r="F4260" s="29">
        <v>9.4649793800689631E-5</v>
      </c>
      <c r="G4260" s="30">
        <v>9.6278575650387576E-5</v>
      </c>
      <c r="H4260" s="30">
        <v>4.9785082179238341E-5</v>
      </c>
      <c r="J4260" s="7">
        <f t="shared" si="199"/>
        <v>4254</v>
      </c>
      <c r="K4260" s="28">
        <v>6.4383917930166865E-5</v>
      </c>
      <c r="L4260" s="29">
        <v>3.7279056378438661E-5</v>
      </c>
      <c r="M4260" s="30">
        <v>5.5570822005735233E-5</v>
      </c>
      <c r="N4260" s="29">
        <v>6.1948321804133834E-5</v>
      </c>
      <c r="O4260" s="30">
        <v>7.2129000364777246E-5</v>
      </c>
      <c r="P4260" s="30">
        <v>3.9136130937022488E-5</v>
      </c>
      <c r="R4260" s="7">
        <f t="shared" si="200"/>
        <v>4254</v>
      </c>
      <c r="S4260" s="28">
        <v>7.8695272089198534E-5</v>
      </c>
      <c r="T4260" s="29">
        <v>6.0037588035980696E-5</v>
      </c>
      <c r="U4260" s="30">
        <v>6.4425088917465656E-5</v>
      </c>
      <c r="V4260" s="29">
        <v>8.7178196344748428E-5</v>
      </c>
      <c r="W4260" s="30">
        <v>9.3314257119389278E-5</v>
      </c>
      <c r="X4260" s="30">
        <v>4.7497818855527428E-5</v>
      </c>
    </row>
    <row r="4261" spans="2:24" x14ac:dyDescent="0.25">
      <c r="B4261" s="7">
        <f t="shared" si="198"/>
        <v>4255</v>
      </c>
      <c r="C4261" s="28">
        <v>1.0531443677430134E-4</v>
      </c>
      <c r="D4261" s="29">
        <v>6.854084201059145E-5</v>
      </c>
      <c r="E4261" s="30">
        <v>7.9076476289050422E-5</v>
      </c>
      <c r="F4261" s="29">
        <v>1.1703340541479526E-4</v>
      </c>
      <c r="G4261" s="30">
        <v>1.1903002531365734E-4</v>
      </c>
      <c r="H4261" s="30">
        <v>5.4790949770643787E-5</v>
      </c>
      <c r="J4261" s="7">
        <f t="shared" si="199"/>
        <v>4255</v>
      </c>
      <c r="K4261" s="28">
        <v>8.060857690292441E-5</v>
      </c>
      <c r="L4261" s="29">
        <v>5.3845068858739332E-5</v>
      </c>
      <c r="M4261" s="30">
        <v>6.908050407800191E-5</v>
      </c>
      <c r="N4261" s="29">
        <v>6.7024728653170123E-5</v>
      </c>
      <c r="O4261" s="30">
        <v>7.7453080062715686E-5</v>
      </c>
      <c r="P4261" s="30">
        <v>4.6356633892783663E-5</v>
      </c>
      <c r="R4261" s="7">
        <f t="shared" si="200"/>
        <v>4255</v>
      </c>
      <c r="S4261" s="28">
        <v>9.1440594937676061E-5</v>
      </c>
      <c r="T4261" s="29">
        <v>7.1753721427714201E-5</v>
      </c>
      <c r="U4261" s="30">
        <v>7.4586238145344299E-5</v>
      </c>
      <c r="V4261" s="29">
        <v>1.0654616047012318E-4</v>
      </c>
      <c r="W4261" s="30">
        <v>1.1435082775445423E-4</v>
      </c>
      <c r="X4261" s="30">
        <v>5.378137358787047E-5</v>
      </c>
    </row>
    <row r="4262" spans="2:24" x14ac:dyDescent="0.25">
      <c r="B4262" s="7">
        <f t="shared" si="198"/>
        <v>4256</v>
      </c>
      <c r="C4262" s="28">
        <v>1.0502695107211755E-4</v>
      </c>
      <c r="D4262" s="29">
        <v>7.2128047463655766E-5</v>
      </c>
      <c r="E4262" s="30">
        <v>8.5802288180929765E-5</v>
      </c>
      <c r="F4262" s="29">
        <v>1.3927509049327502E-4</v>
      </c>
      <c r="G4262" s="30">
        <v>1.463054228778579E-4</v>
      </c>
      <c r="H4262" s="30">
        <v>5.6049816779681553E-5</v>
      </c>
      <c r="J4262" s="7">
        <f t="shared" si="199"/>
        <v>4256</v>
      </c>
      <c r="K4262" s="28">
        <v>9.5976286623170989E-5</v>
      </c>
      <c r="L4262" s="29">
        <v>7.5846263728199346E-5</v>
      </c>
      <c r="M4262" s="30">
        <v>8.8090615989320172E-5</v>
      </c>
      <c r="N4262" s="29">
        <v>7.2872551211602366E-5</v>
      </c>
      <c r="O4262" s="30">
        <v>8.8206024245334448E-5</v>
      </c>
      <c r="P4262" s="30">
        <v>5.3744238300684164E-5</v>
      </c>
      <c r="R4262" s="7">
        <f t="shared" si="200"/>
        <v>4256</v>
      </c>
      <c r="S4262" s="28">
        <v>9.2314277335135608E-5</v>
      </c>
      <c r="T4262" s="29">
        <v>7.6381752240027782E-5</v>
      </c>
      <c r="U4262" s="30">
        <v>8.1082282373396821E-5</v>
      </c>
      <c r="V4262" s="29">
        <v>1.2773391328040117E-4</v>
      </c>
      <c r="W4262" s="30">
        <v>1.423644169563413E-4</v>
      </c>
      <c r="X4262" s="30">
        <v>5.4869163552025343E-5</v>
      </c>
    </row>
    <row r="4263" spans="2:24" x14ac:dyDescent="0.25">
      <c r="B4263" s="7">
        <f t="shared" si="198"/>
        <v>4257</v>
      </c>
      <c r="C4263" s="28">
        <v>1.0208345885410627E-4</v>
      </c>
      <c r="D4263" s="29">
        <v>7.6780228236747976E-5</v>
      </c>
      <c r="E4263" s="30">
        <v>9.3496778078548234E-5</v>
      </c>
      <c r="F4263" s="29">
        <v>1.5660470748229282E-4</v>
      </c>
      <c r="G4263" s="30">
        <v>1.7099205850260897E-4</v>
      </c>
      <c r="H4263" s="30">
        <v>5.6161531759935218E-5</v>
      </c>
      <c r="J4263" s="7">
        <f t="shared" si="199"/>
        <v>4257</v>
      </c>
      <c r="K4263" s="28">
        <v>1.040980719049756E-4</v>
      </c>
      <c r="L4263" s="29">
        <v>9.6248409855589209E-5</v>
      </c>
      <c r="M4263" s="30">
        <v>1.0832458867373758E-4</v>
      </c>
      <c r="N4263" s="29">
        <v>7.9347970377427904E-5</v>
      </c>
      <c r="O4263" s="30">
        <v>1.020881146926693E-4</v>
      </c>
      <c r="P4263" s="30">
        <v>5.9022537285239484E-5</v>
      </c>
      <c r="R4263" s="7">
        <f t="shared" si="200"/>
        <v>4257</v>
      </c>
      <c r="S4263" s="28">
        <v>8.9149535953965991E-5</v>
      </c>
      <c r="T4263" s="29">
        <v>8.1346998227635117E-5</v>
      </c>
      <c r="U4263" s="30">
        <v>8.7206716995648053E-5</v>
      </c>
      <c r="V4263" s="29">
        <v>1.4509424508049004E-4</v>
      </c>
      <c r="W4263" s="30">
        <v>1.6689548116205214E-4</v>
      </c>
      <c r="X4263" s="30">
        <v>5.4844012138989343E-5</v>
      </c>
    </row>
    <row r="4264" spans="2:24" x14ac:dyDescent="0.25">
      <c r="B4264" s="7">
        <f t="shared" si="198"/>
        <v>4258</v>
      </c>
      <c r="C4264" s="28">
        <v>1.0194181292247637E-4</v>
      </c>
      <c r="D4264" s="29">
        <v>8.5001063648729823E-5</v>
      </c>
      <c r="E4264" s="30">
        <v>1.0305227083302365E-4</v>
      </c>
      <c r="F4264" s="29">
        <v>1.6789985337360718E-4</v>
      </c>
      <c r="G4264" s="30">
        <v>1.9195238703029207E-4</v>
      </c>
      <c r="H4264" s="30">
        <v>5.6853733871135464E-5</v>
      </c>
      <c r="J4264" s="7">
        <f t="shared" si="199"/>
        <v>4258</v>
      </c>
      <c r="K4264" s="28">
        <v>1.0571527309694852E-4</v>
      </c>
      <c r="L4264" s="29">
        <v>1.1221377823798925E-4</v>
      </c>
      <c r="M4264" s="30">
        <v>1.2457311894462531E-4</v>
      </c>
      <c r="N4264" s="29">
        <v>8.5855926303418339E-5</v>
      </c>
      <c r="O4264" s="30">
        <v>1.1819335510675949E-4</v>
      </c>
      <c r="P4264" s="30">
        <v>6.1202947788514475E-5</v>
      </c>
      <c r="R4264" s="7">
        <f t="shared" si="200"/>
        <v>4258</v>
      </c>
      <c r="S4264" s="28">
        <v>8.9893873192098544E-5</v>
      </c>
      <c r="T4264" s="29">
        <v>9.2996549116833237E-5</v>
      </c>
      <c r="U4264" s="30">
        <v>9.6629094563434448E-5</v>
      </c>
      <c r="V4264" s="29">
        <v>1.5775759729008695E-4</v>
      </c>
      <c r="W4264" s="30">
        <v>1.8730531862536624E-4</v>
      </c>
      <c r="X4264" s="30">
        <v>5.6629859346267915E-5</v>
      </c>
    </row>
    <row r="4265" spans="2:24" x14ac:dyDescent="0.25">
      <c r="B4265" s="7">
        <f t="shared" si="198"/>
        <v>4259</v>
      </c>
      <c r="C4265" s="28">
        <v>1.0110747042268649E-4</v>
      </c>
      <c r="D4265" s="29">
        <v>9.0701661380041619E-5</v>
      </c>
      <c r="E4265" s="30">
        <v>1.1115407721341645E-4</v>
      </c>
      <c r="F4265" s="29">
        <v>1.7259392737956471E-4</v>
      </c>
      <c r="G4265" s="30">
        <v>2.0289996118821169E-4</v>
      </c>
      <c r="H4265" s="30">
        <v>5.7523004878017815E-5</v>
      </c>
      <c r="J4265" s="7">
        <f t="shared" si="199"/>
        <v>4259</v>
      </c>
      <c r="K4265" s="28">
        <v>1.0653206921840473E-4</v>
      </c>
      <c r="L4265" s="29">
        <v>1.248457946091707E-4</v>
      </c>
      <c r="M4265" s="30">
        <v>1.36696542934813E-4</v>
      </c>
      <c r="N4265" s="29">
        <v>9.0895783125589295E-5</v>
      </c>
      <c r="O4265" s="30">
        <v>1.301148592539404E-4</v>
      </c>
      <c r="P4265" s="30">
        <v>6.294867578218662E-5</v>
      </c>
      <c r="R4265" s="7">
        <f t="shared" si="200"/>
        <v>4259</v>
      </c>
      <c r="S4265" s="28">
        <v>8.8331169093399634E-5</v>
      </c>
      <c r="T4265" s="29">
        <v>1.0249018472858147E-4</v>
      </c>
      <c r="U4265" s="30">
        <v>1.0598004065893177E-4</v>
      </c>
      <c r="V4265" s="29">
        <v>1.6441422145591485E-4</v>
      </c>
      <c r="W4265" s="30">
        <v>1.9977449635095125E-4</v>
      </c>
      <c r="X4265" s="30">
        <v>5.7527300778527735E-5</v>
      </c>
    </row>
    <row r="4266" spans="2:24" x14ac:dyDescent="0.25">
      <c r="B4266" s="7">
        <f t="shared" si="198"/>
        <v>4260</v>
      </c>
      <c r="C4266" s="28">
        <v>9.8109712429040422E-5</v>
      </c>
      <c r="D4266" s="29">
        <v>9.265274162498219E-5</v>
      </c>
      <c r="E4266" s="30">
        <v>1.1739567435727118E-4</v>
      </c>
      <c r="F4266" s="29">
        <v>1.7259314001952608E-4</v>
      </c>
      <c r="G4266" s="30">
        <v>2.0594187710077589E-4</v>
      </c>
      <c r="H4266" s="30">
        <v>5.8298110730076343E-5</v>
      </c>
      <c r="J4266" s="7">
        <f t="shared" si="199"/>
        <v>4260</v>
      </c>
      <c r="K4266" s="28">
        <v>1.0635922758069581E-4</v>
      </c>
      <c r="L4266" s="29">
        <v>1.335924187286878E-4</v>
      </c>
      <c r="M4266" s="30">
        <v>1.4646967376414201E-4</v>
      </c>
      <c r="N4266" s="29">
        <v>9.3544374477579599E-5</v>
      </c>
      <c r="O4266" s="30">
        <v>1.3612471322647392E-4</v>
      </c>
      <c r="P4266" s="30">
        <v>6.537243658067726E-5</v>
      </c>
      <c r="R4266" s="7">
        <f t="shared" si="200"/>
        <v>4260</v>
      </c>
      <c r="S4266" s="28">
        <v>8.4737481294332336E-5</v>
      </c>
      <c r="T4266" s="29">
        <v>1.097025249411503E-4</v>
      </c>
      <c r="U4266" s="30">
        <v>1.1512516922146047E-4</v>
      </c>
      <c r="V4266" s="29">
        <v>1.6643180587854337E-4</v>
      </c>
      <c r="W4266" s="30">
        <v>2.0584307649252018E-4</v>
      </c>
      <c r="X4266" s="30">
        <v>5.8149304540216492E-5</v>
      </c>
    </row>
    <row r="4267" spans="2:24" x14ac:dyDescent="0.25">
      <c r="B4267" s="7">
        <f t="shared" si="198"/>
        <v>4261</v>
      </c>
      <c r="C4267" s="28">
        <v>9.4019249465191121E-5</v>
      </c>
      <c r="D4267" s="29">
        <v>9.2630394365943275E-5</v>
      </c>
      <c r="E4267" s="30">
        <v>1.2044285596335361E-4</v>
      </c>
      <c r="F4267" s="29">
        <v>1.6839827744385684E-4</v>
      </c>
      <c r="G4267" s="30">
        <v>2.0350475087352777E-4</v>
      </c>
      <c r="H4267" s="30">
        <v>5.8332939947057034E-5</v>
      </c>
      <c r="J4267" s="7">
        <f t="shared" si="199"/>
        <v>4261</v>
      </c>
      <c r="K4267" s="28">
        <v>1.040540546928341E-4</v>
      </c>
      <c r="L4267" s="29">
        <v>1.4018670487111177E-4</v>
      </c>
      <c r="M4267" s="30">
        <v>1.5433227569008152E-4</v>
      </c>
      <c r="N4267" s="29">
        <v>9.3990126586509232E-5</v>
      </c>
      <c r="O4267" s="30">
        <v>1.4060084354811911E-4</v>
      </c>
      <c r="P4267" s="30">
        <v>6.5947788663131814E-5</v>
      </c>
      <c r="R4267" s="7">
        <f t="shared" si="200"/>
        <v>4261</v>
      </c>
      <c r="S4267" s="28">
        <v>8.0382961954819366E-5</v>
      </c>
      <c r="T4267" s="29">
        <v>1.1552230027393207E-4</v>
      </c>
      <c r="U4267" s="30">
        <v>1.2159730584984226E-4</v>
      </c>
      <c r="V4267" s="29">
        <v>1.6327166802442786E-4</v>
      </c>
      <c r="W4267" s="30">
        <v>2.0662328289971962E-4</v>
      </c>
      <c r="X4267" s="30">
        <v>5.693480291567122E-5</v>
      </c>
    </row>
    <row r="4268" spans="2:24" x14ac:dyDescent="0.25">
      <c r="B4268" s="7">
        <f t="shared" si="198"/>
        <v>4262</v>
      </c>
      <c r="C4268" s="28">
        <v>9.0766913115839483E-5</v>
      </c>
      <c r="D4268" s="29">
        <v>9.1929684084217502E-5</v>
      </c>
      <c r="E4268" s="30">
        <v>1.2226049824163603E-4</v>
      </c>
      <c r="F4268" s="29">
        <v>1.5857976574562658E-4</v>
      </c>
      <c r="G4268" s="30">
        <v>1.9407211452183518E-4</v>
      </c>
      <c r="H4268" s="30">
        <v>5.6794217104415275E-5</v>
      </c>
      <c r="J4268" s="7">
        <f t="shared" si="199"/>
        <v>4262</v>
      </c>
      <c r="K4268" s="28">
        <v>1.0034642899400162E-4</v>
      </c>
      <c r="L4268" s="29">
        <v>1.4523874860709752E-4</v>
      </c>
      <c r="M4268" s="30">
        <v>1.6118271672214098E-4</v>
      </c>
      <c r="N4268" s="29">
        <v>9.3784678912804225E-5</v>
      </c>
      <c r="O4268" s="30">
        <v>1.4291732036022671E-4</v>
      </c>
      <c r="P4268" s="30">
        <v>6.5240099247124074E-5</v>
      </c>
      <c r="R4268" s="7">
        <f t="shared" si="200"/>
        <v>4262</v>
      </c>
      <c r="S4268" s="28">
        <v>7.8178586095021998E-5</v>
      </c>
      <c r="T4268" s="29">
        <v>1.234538968426724E-4</v>
      </c>
      <c r="U4268" s="30">
        <v>1.2999438542778951E-4</v>
      </c>
      <c r="V4268" s="29">
        <v>1.5564885537324398E-4</v>
      </c>
      <c r="W4268" s="30">
        <v>2.0218777476963809E-4</v>
      </c>
      <c r="X4268" s="30">
        <v>5.646486094645682E-5</v>
      </c>
    </row>
    <row r="4269" spans="2:24" x14ac:dyDescent="0.25">
      <c r="B4269" s="7">
        <f t="shared" si="198"/>
        <v>4263</v>
      </c>
      <c r="C4269" s="28">
        <v>9.1620655506784331E-5</v>
      </c>
      <c r="D4269" s="29">
        <v>9.7236658190659299E-5</v>
      </c>
      <c r="E4269" s="30">
        <v>1.3050311462358517E-4</v>
      </c>
      <c r="F4269" s="29">
        <v>1.4660760343675419E-4</v>
      </c>
      <c r="G4269" s="30">
        <v>1.8406487846190769E-4</v>
      </c>
      <c r="H4269" s="30">
        <v>5.6886987490106562E-5</v>
      </c>
      <c r="J4269" s="7">
        <f t="shared" si="199"/>
        <v>4263</v>
      </c>
      <c r="K4269" s="28">
        <v>1.0041351008490813E-4</v>
      </c>
      <c r="L4269" s="29">
        <v>1.5204516096622127E-4</v>
      </c>
      <c r="M4269" s="30">
        <v>1.7065676042122378E-4</v>
      </c>
      <c r="N4269" s="29">
        <v>9.345332387163314E-5</v>
      </c>
      <c r="O4269" s="30">
        <v>1.437045398744983E-4</v>
      </c>
      <c r="P4269" s="30">
        <v>6.5026907947930595E-5</v>
      </c>
      <c r="R4269" s="7">
        <f t="shared" si="200"/>
        <v>4263</v>
      </c>
      <c r="S4269" s="28">
        <v>7.8591564194897907E-5</v>
      </c>
      <c r="T4269" s="29">
        <v>1.3562016918169492E-4</v>
      </c>
      <c r="U4269" s="30">
        <v>1.4294470051902939E-4</v>
      </c>
      <c r="V4269" s="29">
        <v>1.4649045095547645E-4</v>
      </c>
      <c r="W4269" s="30">
        <v>1.9523341967543284E-4</v>
      </c>
      <c r="X4269" s="30">
        <v>5.7603993055576481E-5</v>
      </c>
    </row>
    <row r="4270" spans="2:24" x14ac:dyDescent="0.25">
      <c r="B4270" s="7">
        <f t="shared" si="198"/>
        <v>4264</v>
      </c>
      <c r="C4270" s="28">
        <v>9.5882342191430886E-5</v>
      </c>
      <c r="D4270" s="29">
        <v>1.0416040477752628E-4</v>
      </c>
      <c r="E4270" s="30">
        <v>1.4225868333660367E-4</v>
      </c>
      <c r="F4270" s="29">
        <v>1.3554958659714534E-4</v>
      </c>
      <c r="G4270" s="30">
        <v>1.744254744859901E-4</v>
      </c>
      <c r="H4270" s="30">
        <v>5.9950953606471776E-5</v>
      </c>
      <c r="J4270" s="7">
        <f t="shared" si="199"/>
        <v>4264</v>
      </c>
      <c r="K4270" s="28">
        <v>1.034526379747829E-4</v>
      </c>
      <c r="L4270" s="29">
        <v>1.5833079901317006E-4</v>
      </c>
      <c r="M4270" s="30">
        <v>1.809954995314965E-4</v>
      </c>
      <c r="N4270" s="29">
        <v>9.3237184147315467E-5</v>
      </c>
      <c r="O4270" s="30">
        <v>1.429516050480222E-4</v>
      </c>
      <c r="P4270" s="30">
        <v>6.7969700944224415E-5</v>
      </c>
      <c r="R4270" s="7">
        <f t="shared" si="200"/>
        <v>4264</v>
      </c>
      <c r="S4270" s="28">
        <v>8.267215972075123E-5</v>
      </c>
      <c r="T4270" s="29">
        <v>1.4834156683582694E-4</v>
      </c>
      <c r="U4270" s="30">
        <v>1.5815931546108976E-4</v>
      </c>
      <c r="V4270" s="29">
        <v>1.3773467187063983E-4</v>
      </c>
      <c r="W4270" s="30">
        <v>1.8521645101020123E-4</v>
      </c>
      <c r="X4270" s="30">
        <v>6.1316667580297351E-5</v>
      </c>
    </row>
    <row r="4271" spans="2:24" x14ac:dyDescent="0.25">
      <c r="B4271" s="7">
        <f t="shared" si="198"/>
        <v>4265</v>
      </c>
      <c r="C4271" s="28">
        <v>1.0611866654249357E-4</v>
      </c>
      <c r="D4271" s="29">
        <v>1.1299180625386298E-4</v>
      </c>
      <c r="E4271" s="30">
        <v>1.5402092201261108E-4</v>
      </c>
      <c r="F4271" s="29">
        <v>1.2512855847259311E-4</v>
      </c>
      <c r="G4271" s="30">
        <v>1.6310827503772726E-4</v>
      </c>
      <c r="H4271" s="30">
        <v>6.587707638171468E-5</v>
      </c>
      <c r="J4271" s="7">
        <f t="shared" si="199"/>
        <v>4265</v>
      </c>
      <c r="K4271" s="28">
        <v>1.1026788617593808E-4</v>
      </c>
      <c r="L4271" s="29">
        <v>1.6329778136772109E-4</v>
      </c>
      <c r="M4271" s="30">
        <v>1.8829621307074571E-4</v>
      </c>
      <c r="N4271" s="29">
        <v>9.2592741217289298E-5</v>
      </c>
      <c r="O4271" s="30">
        <v>1.4013501422302361E-4</v>
      </c>
      <c r="P4271" s="30">
        <v>7.2642247306140017E-5</v>
      </c>
      <c r="R4271" s="7">
        <f t="shared" si="200"/>
        <v>4265</v>
      </c>
      <c r="S4271" s="28">
        <v>9.0831100338500541E-5</v>
      </c>
      <c r="T4271" s="29">
        <v>1.5849896270041673E-4</v>
      </c>
      <c r="U4271" s="30">
        <v>1.6947346134349792E-4</v>
      </c>
      <c r="V4271" s="29">
        <v>1.2821178271727872E-4</v>
      </c>
      <c r="W4271" s="30">
        <v>1.7203624466953531E-4</v>
      </c>
      <c r="X4271" s="30">
        <v>6.6710749794424157E-5</v>
      </c>
    </row>
    <row r="4272" spans="2:24" x14ac:dyDescent="0.25">
      <c r="B4272" s="7">
        <f t="shared" si="198"/>
        <v>4266</v>
      </c>
      <c r="C4272" s="28">
        <v>1.136186378831177E-4</v>
      </c>
      <c r="D4272" s="29">
        <v>1.1655631402935426E-4</v>
      </c>
      <c r="E4272" s="30">
        <v>1.570515557144912E-4</v>
      </c>
      <c r="F4272" s="29">
        <v>1.1458386819272703E-4</v>
      </c>
      <c r="G4272" s="30">
        <v>1.4987220097409308E-4</v>
      </c>
      <c r="H4272" s="30">
        <v>6.8943163323236249E-5</v>
      </c>
      <c r="J4272" s="7">
        <f t="shared" si="199"/>
        <v>4266</v>
      </c>
      <c r="K4272" s="28">
        <v>1.1717965012553285E-4</v>
      </c>
      <c r="L4272" s="29">
        <v>1.6388544893669956E-4</v>
      </c>
      <c r="M4272" s="30">
        <v>1.8687719652935695E-4</v>
      </c>
      <c r="N4272" s="29">
        <v>9.0476039100635252E-5</v>
      </c>
      <c r="O4272" s="30">
        <v>1.3375610806499932E-4</v>
      </c>
      <c r="P4272" s="30">
        <v>7.5341452280812217E-5</v>
      </c>
      <c r="R4272" s="7">
        <f t="shared" si="200"/>
        <v>4266</v>
      </c>
      <c r="S4272" s="28">
        <v>9.8686012162081546E-5</v>
      </c>
      <c r="T4272" s="29">
        <v>1.6323455366639052E-4</v>
      </c>
      <c r="U4272" s="30">
        <v>1.7226733550951187E-4</v>
      </c>
      <c r="V4272" s="29">
        <v>1.1854027965508929E-4</v>
      </c>
      <c r="W4272" s="30">
        <v>1.5758280193035171E-4</v>
      </c>
      <c r="X4272" s="30">
        <v>7.111230145652323E-5</v>
      </c>
    </row>
    <row r="4273" spans="2:24" x14ac:dyDescent="0.25">
      <c r="B4273" s="7">
        <f t="shared" si="198"/>
        <v>4267</v>
      </c>
      <c r="C4273" s="28">
        <v>1.1637281387109951E-4</v>
      </c>
      <c r="D4273" s="29">
        <v>1.1437068239015079E-4</v>
      </c>
      <c r="E4273" s="30">
        <v>1.5175024023849015E-4</v>
      </c>
      <c r="F4273" s="29">
        <v>1.0066348661319823E-4</v>
      </c>
      <c r="G4273" s="30">
        <v>1.3098126841193275E-4</v>
      </c>
      <c r="H4273" s="30">
        <v>6.8176221226151268E-5</v>
      </c>
      <c r="J4273" s="7">
        <f t="shared" si="199"/>
        <v>4267</v>
      </c>
      <c r="K4273" s="28">
        <v>1.1860339701499289E-4</v>
      </c>
      <c r="L4273" s="29">
        <v>1.5769726266292732E-4</v>
      </c>
      <c r="M4273" s="30">
        <v>1.7979033711224617E-4</v>
      </c>
      <c r="N4273" s="29">
        <v>8.7386697019924329E-5</v>
      </c>
      <c r="O4273" s="30">
        <v>1.2421909945213374E-4</v>
      </c>
      <c r="P4273" s="30">
        <v>7.410593559189524E-5</v>
      </c>
      <c r="R4273" s="7">
        <f t="shared" si="200"/>
        <v>4267</v>
      </c>
      <c r="S4273" s="28">
        <v>1.0071074955025355E-4</v>
      </c>
      <c r="T4273" s="29">
        <v>1.590617478051204E-4</v>
      </c>
      <c r="U4273" s="30">
        <v>1.6769174295991977E-4</v>
      </c>
      <c r="V4273" s="29">
        <v>1.0808424294506195E-4</v>
      </c>
      <c r="W4273" s="30">
        <v>1.3969430498572843E-4</v>
      </c>
      <c r="X4273" s="30">
        <v>7.0367431117360519E-5</v>
      </c>
    </row>
    <row r="4274" spans="2:24" x14ac:dyDescent="0.25">
      <c r="B4274" s="7">
        <f t="shared" si="198"/>
        <v>4268</v>
      </c>
      <c r="C4274" s="28">
        <v>1.1755846108272307E-4</v>
      </c>
      <c r="D4274" s="29">
        <v>1.0861237937727403E-4</v>
      </c>
      <c r="E4274" s="30">
        <v>1.4393624780781357E-4</v>
      </c>
      <c r="F4274" s="29">
        <v>9.1288772910357214E-5</v>
      </c>
      <c r="G4274" s="30">
        <v>1.1187186652461453E-4</v>
      </c>
      <c r="H4274" s="30">
        <v>6.6764782563673788E-5</v>
      </c>
      <c r="J4274" s="7">
        <f t="shared" si="199"/>
        <v>4268</v>
      </c>
      <c r="K4274" s="28">
        <v>1.16982740130281E-4</v>
      </c>
      <c r="L4274" s="29">
        <v>1.4611259890762358E-4</v>
      </c>
      <c r="M4274" s="30">
        <v>1.6956427819438184E-4</v>
      </c>
      <c r="N4274" s="29">
        <v>8.2457129957980155E-5</v>
      </c>
      <c r="O4274" s="30">
        <v>1.1267398778998938E-4</v>
      </c>
      <c r="P4274" s="30">
        <v>7.1031229119941964E-5</v>
      </c>
      <c r="R4274" s="7">
        <f t="shared" si="200"/>
        <v>4268</v>
      </c>
      <c r="S4274" s="28">
        <v>1.0240637842759713E-4</v>
      </c>
      <c r="T4274" s="29">
        <v>1.5013739214953642E-4</v>
      </c>
      <c r="U4274" s="30">
        <v>1.5923897754796903E-4</v>
      </c>
      <c r="V4274" s="29">
        <v>9.7006474606839478E-5</v>
      </c>
      <c r="W4274" s="30">
        <v>1.2074224603975989E-4</v>
      </c>
      <c r="X4274" s="30">
        <v>6.9025249104192579E-5</v>
      </c>
    </row>
    <row r="4275" spans="2:24" x14ac:dyDescent="0.25">
      <c r="B4275" s="7">
        <f t="shared" si="198"/>
        <v>4269</v>
      </c>
      <c r="C4275" s="28">
        <v>1.1635012115421182E-4</v>
      </c>
      <c r="D4275" s="29">
        <v>9.9186922054690597E-5</v>
      </c>
      <c r="E4275" s="30">
        <v>1.3173900982065811E-4</v>
      </c>
      <c r="F4275" s="29">
        <v>8.3219062523934629E-5</v>
      </c>
      <c r="G4275" s="30">
        <v>1.0426827055069693E-4</v>
      </c>
      <c r="H4275" s="30">
        <v>6.46713977938688E-5</v>
      </c>
      <c r="J4275" s="7">
        <f t="shared" si="199"/>
        <v>4269</v>
      </c>
      <c r="K4275" s="28">
        <v>1.157800859666631E-4</v>
      </c>
      <c r="L4275" s="29">
        <v>1.3205069748168497E-4</v>
      </c>
      <c r="M4275" s="30">
        <v>1.5483939044641019E-4</v>
      </c>
      <c r="N4275" s="29">
        <v>7.3645972322325089E-5</v>
      </c>
      <c r="O4275" s="30">
        <v>1.0775578005346229E-4</v>
      </c>
      <c r="P4275" s="30">
        <v>6.8868963439535513E-5</v>
      </c>
      <c r="R4275" s="7">
        <f t="shared" si="200"/>
        <v>4269</v>
      </c>
      <c r="S4275" s="28">
        <v>1.0152191611659623E-4</v>
      </c>
      <c r="T4275" s="29">
        <v>1.3500166360688103E-4</v>
      </c>
      <c r="U4275" s="30">
        <v>1.4598093828634481E-4</v>
      </c>
      <c r="V4275" s="29">
        <v>8.2885834681331041E-5</v>
      </c>
      <c r="W4275" s="30">
        <v>1.0855548329769186E-4</v>
      </c>
      <c r="X4275" s="30">
        <v>6.727603994960234E-5</v>
      </c>
    </row>
    <row r="4276" spans="2:24" x14ac:dyDescent="0.25">
      <c r="B4276" s="7">
        <f t="shared" si="198"/>
        <v>4270</v>
      </c>
      <c r="C4276" s="28">
        <v>1.0872813852845831E-4</v>
      </c>
      <c r="D4276" s="29">
        <v>8.9395850087524442E-5</v>
      </c>
      <c r="E4276" s="30">
        <v>1.1223322576581153E-4</v>
      </c>
      <c r="F4276" s="29">
        <v>7.4222781516511142E-5</v>
      </c>
      <c r="G4276" s="30">
        <v>9.2225721676101357E-5</v>
      </c>
      <c r="H4276" s="30">
        <v>6.1795474537636264E-5</v>
      </c>
      <c r="J4276" s="7">
        <f t="shared" si="199"/>
        <v>4270</v>
      </c>
      <c r="K4276" s="28">
        <v>1.0617431959194314E-4</v>
      </c>
      <c r="L4276" s="29">
        <v>1.1637547730640799E-4</v>
      </c>
      <c r="M4276" s="30">
        <v>1.323364823720068E-4</v>
      </c>
      <c r="N4276" s="29">
        <v>6.6521059576932128E-5</v>
      </c>
      <c r="O4276" s="30">
        <v>9.7344077732911303E-5</v>
      </c>
      <c r="P4276" s="30">
        <v>6.4945296371970946E-5</v>
      </c>
      <c r="R4276" s="7">
        <f t="shared" si="200"/>
        <v>4270</v>
      </c>
      <c r="S4276" s="28">
        <v>9.485850673692665E-5</v>
      </c>
      <c r="T4276" s="29">
        <v>1.1981372700891466E-4</v>
      </c>
      <c r="U4276" s="30">
        <v>1.2488289459657413E-4</v>
      </c>
      <c r="V4276" s="29">
        <v>7.2492105027394181E-5</v>
      </c>
      <c r="W4276" s="30">
        <v>9.4991911531950776E-5</v>
      </c>
      <c r="X4276" s="30">
        <v>6.4010721987917509E-5</v>
      </c>
    </row>
    <row r="4277" spans="2:24" x14ac:dyDescent="0.25">
      <c r="B4277" s="7">
        <f t="shared" si="198"/>
        <v>4271</v>
      </c>
      <c r="C4277" s="28">
        <v>9.4053017917471559E-5</v>
      </c>
      <c r="D4277" s="29">
        <v>7.2727497167296396E-5</v>
      </c>
      <c r="E4277" s="30">
        <v>9.0110856477196297E-5</v>
      </c>
      <c r="F4277" s="29">
        <v>6.8553094127746415E-5</v>
      </c>
      <c r="G4277" s="30">
        <v>8.5307060334284703E-5</v>
      </c>
      <c r="H4277" s="30">
        <v>5.5071975966342934E-5</v>
      </c>
      <c r="J4277" s="7">
        <f t="shared" si="199"/>
        <v>4271</v>
      </c>
      <c r="K4277" s="28">
        <v>9.2317786911777538E-5</v>
      </c>
      <c r="L4277" s="29">
        <v>9.7314664206592014E-5</v>
      </c>
      <c r="M4277" s="30">
        <v>1.0770909661351852E-4</v>
      </c>
      <c r="N4277" s="29">
        <v>6.122823022583196E-5</v>
      </c>
      <c r="O4277" s="30">
        <v>8.9681685166184393E-5</v>
      </c>
      <c r="P4277" s="30">
        <v>5.7784203829484332E-5</v>
      </c>
      <c r="R4277" s="7">
        <f t="shared" si="200"/>
        <v>4271</v>
      </c>
      <c r="S4277" s="28">
        <v>8.036218431690141E-5</v>
      </c>
      <c r="T4277" s="29">
        <v>9.7261544074371672E-5</v>
      </c>
      <c r="U4277" s="30">
        <v>1.0042919638936616E-4</v>
      </c>
      <c r="V4277" s="29">
        <v>6.6723593493322363E-5</v>
      </c>
      <c r="W4277" s="30">
        <v>8.7506333660874468E-5</v>
      </c>
      <c r="X4277" s="30">
        <v>5.5320307650370178E-5</v>
      </c>
    </row>
    <row r="4278" spans="2:24" x14ac:dyDescent="0.25">
      <c r="B4278" s="7">
        <f t="shared" si="198"/>
        <v>4272</v>
      </c>
      <c r="C4278" s="28">
        <v>7.7024619835436436E-5</v>
      </c>
      <c r="D4278" s="29">
        <v>5.409519494390917E-5</v>
      </c>
      <c r="E4278" s="30">
        <v>7.3786846873992917E-5</v>
      </c>
      <c r="F4278" s="29">
        <v>4.6934249665528792E-5</v>
      </c>
      <c r="G4278" s="30">
        <v>7.8719901565260506E-5</v>
      </c>
      <c r="H4278" s="30">
        <v>4.8152885979537093E-5</v>
      </c>
      <c r="J4278" s="7">
        <f t="shared" si="199"/>
        <v>4272</v>
      </c>
      <c r="K4278" s="28">
        <v>7.4649977908337759E-5</v>
      </c>
      <c r="L4278" s="29">
        <v>7.5479665055798464E-5</v>
      </c>
      <c r="M4278" s="30">
        <v>8.9452218027432666E-5</v>
      </c>
      <c r="N4278" s="29">
        <v>5.7380612448281573E-5</v>
      </c>
      <c r="O4278" s="30">
        <v>8.2654443873499681E-5</v>
      </c>
      <c r="P4278" s="30">
        <v>4.9735940231056191E-5</v>
      </c>
      <c r="R4278" s="7">
        <f t="shared" si="200"/>
        <v>4272</v>
      </c>
      <c r="S4278" s="28">
        <v>6.5488910949859498E-5</v>
      </c>
      <c r="T4278" s="29">
        <v>7.5145797575371171E-5</v>
      </c>
      <c r="U4278" s="30">
        <v>8.2370471679569506E-5</v>
      </c>
      <c r="V4278" s="29">
        <v>6.2233410755155392E-5</v>
      </c>
      <c r="W4278" s="30">
        <v>8.0241912653665837E-5</v>
      </c>
      <c r="X4278" s="30">
        <v>4.6470930445485816E-5</v>
      </c>
    </row>
    <row r="4279" spans="2:24" x14ac:dyDescent="0.25">
      <c r="B4279" s="7">
        <f t="shared" si="198"/>
        <v>4273</v>
      </c>
      <c r="C4279" s="28">
        <v>6.4904767797606798E-5</v>
      </c>
      <c r="D4279" s="29">
        <v>4.344822154989036E-5</v>
      </c>
      <c r="E4279" s="30">
        <v>6.7957564122877534E-5</v>
      </c>
      <c r="F4279" s="29">
        <v>4.4575604610528031E-5</v>
      </c>
      <c r="G4279" s="30">
        <v>7.5446481037255719E-5</v>
      </c>
      <c r="H4279" s="30">
        <v>4.3430401864799964E-5</v>
      </c>
      <c r="J4279" s="7">
        <f t="shared" si="199"/>
        <v>4273</v>
      </c>
      <c r="K4279" s="28">
        <v>6.1276290368420647E-5</v>
      </c>
      <c r="L4279" s="29">
        <v>4.9160062359010327E-5</v>
      </c>
      <c r="M4279" s="30">
        <v>6.7462464016941623E-5</v>
      </c>
      <c r="N4279" s="29">
        <v>5.2843258819602945E-5</v>
      </c>
      <c r="O4279" s="30">
        <v>7.298056021534076E-5</v>
      </c>
      <c r="P4279" s="30">
        <v>4.156552029441889E-5</v>
      </c>
      <c r="R4279" s="7">
        <f t="shared" si="200"/>
        <v>4273</v>
      </c>
      <c r="S4279" s="28">
        <v>5.4232322141781178E-5</v>
      </c>
      <c r="T4279" s="29">
        <v>5.9409250228099803E-5</v>
      </c>
      <c r="U4279" s="30">
        <v>7.1949076974569919E-5</v>
      </c>
      <c r="V4279" s="29">
        <v>5.6448665309293991E-5</v>
      </c>
      <c r="W4279" s="30">
        <v>7.8367948600951198E-5</v>
      </c>
      <c r="X4279" s="30">
        <v>3.966615797176653E-5</v>
      </c>
    </row>
    <row r="4280" spans="2:24" x14ac:dyDescent="0.25">
      <c r="B4280" s="7">
        <f t="shared" si="198"/>
        <v>4274</v>
      </c>
      <c r="C4280" s="28">
        <v>5.8026240934376423E-5</v>
      </c>
      <c r="D4280" s="29">
        <v>3.4266863954508622E-5</v>
      </c>
      <c r="E4280" s="30">
        <v>6.096640221634395E-5</v>
      </c>
      <c r="F4280" s="29">
        <v>4.387163875393483E-5</v>
      </c>
      <c r="G4280" s="30">
        <v>7.5280308484041586E-5</v>
      </c>
      <c r="H4280" s="30">
        <v>3.9961351097312701E-5</v>
      </c>
      <c r="J4280" s="7">
        <f t="shared" si="199"/>
        <v>4274</v>
      </c>
      <c r="K4280" s="28">
        <v>5.4412072709059815E-5</v>
      </c>
      <c r="L4280" s="29">
        <v>3.8771273643348268E-5</v>
      </c>
      <c r="M4280" s="30">
        <v>6.0012222104257973E-5</v>
      </c>
      <c r="N4280" s="29">
        <v>5.1536203528386808E-5</v>
      </c>
      <c r="O4280" s="30">
        <v>7.1455454031527218E-5</v>
      </c>
      <c r="P4280" s="30">
        <v>3.7489289043548204E-5</v>
      </c>
      <c r="R4280" s="7">
        <f t="shared" si="200"/>
        <v>4274</v>
      </c>
      <c r="S4280" s="28">
        <v>4.7910427196818393E-5</v>
      </c>
      <c r="T4280" s="29">
        <v>4.7840402024026607E-5</v>
      </c>
      <c r="U4280" s="30">
        <v>6.4225714610324504E-5</v>
      </c>
      <c r="V4280" s="29">
        <v>5.4156651665973043E-5</v>
      </c>
      <c r="W4280" s="30">
        <v>7.608616593728647E-5</v>
      </c>
      <c r="X4280" s="30">
        <v>3.4835076671962827E-5</v>
      </c>
    </row>
    <row r="4281" spans="2:24" x14ac:dyDescent="0.25">
      <c r="B4281" s="7">
        <f t="shared" si="198"/>
        <v>4275</v>
      </c>
      <c r="C4281" s="28">
        <v>5.5320474857391979E-5</v>
      </c>
      <c r="D4281" s="29">
        <v>2.7163281847068813E-5</v>
      </c>
      <c r="E4281" s="30">
        <v>5.3297068198864119E-5</v>
      </c>
      <c r="F4281" s="29">
        <v>4.4320585870038907E-5</v>
      </c>
      <c r="G4281" s="30">
        <v>7.4875732882342925E-5</v>
      </c>
      <c r="H4281" s="30">
        <v>3.7358276127945782E-5</v>
      </c>
      <c r="J4281" s="7">
        <f t="shared" si="199"/>
        <v>4275</v>
      </c>
      <c r="K4281" s="28">
        <v>5.1818178154522511E-5</v>
      </c>
      <c r="L4281" s="29">
        <v>3.6716942384605063E-5</v>
      </c>
      <c r="M4281" s="30">
        <v>5.9273426358688873E-5</v>
      </c>
      <c r="N4281" s="29">
        <v>5.0626240120863493E-5</v>
      </c>
      <c r="O4281" s="30">
        <v>7.0740992462674059E-5</v>
      </c>
      <c r="P4281" s="30">
        <v>3.5837809939478769E-5</v>
      </c>
      <c r="R4281" s="7">
        <f t="shared" si="200"/>
        <v>4275</v>
      </c>
      <c r="S4281" s="28">
        <v>4.5105732560348356E-5</v>
      </c>
      <c r="T4281" s="29">
        <v>3.8695106006214218E-5</v>
      </c>
      <c r="U4281" s="30">
        <v>5.7018471489935922E-5</v>
      </c>
      <c r="V4281" s="29">
        <v>5.3561620611449971E-5</v>
      </c>
      <c r="W4281" s="30">
        <v>7.4781673236764271E-5</v>
      </c>
      <c r="X4281" s="30">
        <v>3.2009309410455215E-5</v>
      </c>
    </row>
    <row r="4282" spans="2:24" x14ac:dyDescent="0.25">
      <c r="B4282" s="7">
        <f t="shared" si="198"/>
        <v>4276</v>
      </c>
      <c r="C4282" s="28">
        <v>5.8523335281864333E-5</v>
      </c>
      <c r="D4282" s="29">
        <v>2.8920811852742935E-5</v>
      </c>
      <c r="E4282" s="30">
        <v>5.2039840035366823E-5</v>
      </c>
      <c r="F4282" s="29">
        <v>4.6608610904129182E-5</v>
      </c>
      <c r="G4282" s="30">
        <v>7.6964314994444852E-5</v>
      </c>
      <c r="H4282" s="30">
        <v>3.7671417267517548E-5</v>
      </c>
      <c r="J4282" s="7">
        <f t="shared" si="199"/>
        <v>4276</v>
      </c>
      <c r="K4282" s="28">
        <v>5.1580400527953771E-5</v>
      </c>
      <c r="L4282" s="29">
        <v>3.355871671483713E-5</v>
      </c>
      <c r="M4282" s="30">
        <v>5.5517736101322858E-5</v>
      </c>
      <c r="N4282" s="29">
        <v>5.1672409922072058E-5</v>
      </c>
      <c r="O4282" s="30">
        <v>7.0588694771373688E-5</v>
      </c>
      <c r="P4282" s="30">
        <v>3.4952128865641363E-5</v>
      </c>
      <c r="R4282" s="7">
        <f t="shared" si="200"/>
        <v>4276</v>
      </c>
      <c r="S4282" s="28">
        <v>4.4238465391792085E-5</v>
      </c>
      <c r="T4282" s="29">
        <v>3.4068155328897117E-5</v>
      </c>
      <c r="U4282" s="30">
        <v>5.2985510403777594E-5</v>
      </c>
      <c r="V4282" s="29">
        <v>5.448187342316876E-5</v>
      </c>
      <c r="W4282" s="30">
        <v>7.5127473857499518E-5</v>
      </c>
      <c r="X4282" s="30">
        <v>3.062439287521234E-5</v>
      </c>
    </row>
    <row r="4283" spans="2:24" x14ac:dyDescent="0.25">
      <c r="B4283" s="7">
        <f t="shared" si="198"/>
        <v>4277</v>
      </c>
      <c r="C4283" s="28">
        <v>6.9763250763278241E-5</v>
      </c>
      <c r="D4283" s="29">
        <v>3.7677887187101553E-5</v>
      </c>
      <c r="E4283" s="30">
        <v>5.509615758749667E-5</v>
      </c>
      <c r="F4283" s="29">
        <v>5.4415920344090699E-5</v>
      </c>
      <c r="G4283" s="30">
        <v>8.5541347326464749E-5</v>
      </c>
      <c r="H4283" s="30">
        <v>4.1026086421696341E-5</v>
      </c>
      <c r="J4283" s="7">
        <f t="shared" si="199"/>
        <v>4277</v>
      </c>
      <c r="K4283" s="28">
        <v>5.4758976710239643E-5</v>
      </c>
      <c r="L4283" s="29">
        <v>3.3311401198566123E-5</v>
      </c>
      <c r="M4283" s="30">
        <v>5.4045162807638581E-5</v>
      </c>
      <c r="N4283" s="29">
        <v>5.7372079540454957E-5</v>
      </c>
      <c r="O4283" s="30">
        <v>7.3560440663491666E-5</v>
      </c>
      <c r="P4283" s="30">
        <v>3.5475810159235347E-5</v>
      </c>
      <c r="R4283" s="7">
        <f t="shared" si="200"/>
        <v>4277</v>
      </c>
      <c r="S4283" s="28">
        <v>4.6984621698858629E-5</v>
      </c>
      <c r="T4283" s="29">
        <v>3.3278905256186834E-5</v>
      </c>
      <c r="U4283" s="30">
        <v>5.1612429423043877E-5</v>
      </c>
      <c r="V4283" s="29">
        <v>5.9248196326377077E-5</v>
      </c>
      <c r="W4283" s="30">
        <v>7.6922605574622559E-5</v>
      </c>
      <c r="X4283" s="30">
        <v>3.1529981160672805E-5</v>
      </c>
    </row>
    <row r="4284" spans="2:24" x14ac:dyDescent="0.25">
      <c r="B4284" s="7">
        <f t="shared" si="198"/>
        <v>4278</v>
      </c>
      <c r="C4284" s="28">
        <v>9.0978721366639635E-5</v>
      </c>
      <c r="D4284" s="29">
        <v>5.4739535628124467E-5</v>
      </c>
      <c r="E4284" s="30">
        <v>6.5641872510330211E-5</v>
      </c>
      <c r="F4284" s="29">
        <v>6.9473504514644977E-5</v>
      </c>
      <c r="G4284" s="30">
        <v>9.4824570123345668E-5</v>
      </c>
      <c r="H4284" s="30">
        <v>4.8377621595857266E-5</v>
      </c>
      <c r="J4284" s="7">
        <f t="shared" si="199"/>
        <v>4278</v>
      </c>
      <c r="K4284" s="28">
        <v>6.5412660467184785E-5</v>
      </c>
      <c r="L4284" s="29">
        <v>4.0271877662456655E-5</v>
      </c>
      <c r="M4284" s="30">
        <v>5.8191544820682647E-5</v>
      </c>
      <c r="N4284" s="29">
        <v>6.0404414007261477E-5</v>
      </c>
      <c r="O4284" s="30">
        <v>6.6280253102272887E-5</v>
      </c>
      <c r="P4284" s="30">
        <v>3.9780701477310641E-5</v>
      </c>
      <c r="R4284" s="7">
        <f t="shared" si="200"/>
        <v>4278</v>
      </c>
      <c r="S4284" s="28">
        <v>5.7053599113261054E-5</v>
      </c>
      <c r="T4284" s="29">
        <v>4.0097527560044159E-5</v>
      </c>
      <c r="U4284" s="30">
        <v>5.5638647435775386E-5</v>
      </c>
      <c r="V4284" s="29">
        <v>6.2816297917950214E-5</v>
      </c>
      <c r="W4284" s="30">
        <v>7.2261979070258763E-5</v>
      </c>
      <c r="X4284" s="30">
        <v>3.6399031512882752E-5</v>
      </c>
    </row>
    <row r="4285" spans="2:24" x14ac:dyDescent="0.25">
      <c r="B4285" s="7">
        <f t="shared" si="198"/>
        <v>4279</v>
      </c>
      <c r="C4285" s="28">
        <v>1.0525842847404399E-4</v>
      </c>
      <c r="D4285" s="29">
        <v>6.6529034329006312E-5</v>
      </c>
      <c r="E4285" s="30">
        <v>7.6448615770644297E-5</v>
      </c>
      <c r="F4285" s="29">
        <v>8.9842138123128018E-5</v>
      </c>
      <c r="G4285" s="30">
        <v>1.1607190611092886E-4</v>
      </c>
      <c r="H4285" s="30">
        <v>5.3713396833109869E-5</v>
      </c>
      <c r="J4285" s="7">
        <f t="shared" si="199"/>
        <v>4279</v>
      </c>
      <c r="K4285" s="28">
        <v>8.1127413261423005E-5</v>
      </c>
      <c r="L4285" s="29">
        <v>5.6238333007032667E-5</v>
      </c>
      <c r="M4285" s="30">
        <v>7.1456375497533906E-5</v>
      </c>
      <c r="N4285" s="29">
        <v>6.3808220733483557E-5</v>
      </c>
      <c r="O4285" s="30">
        <v>6.7454480522175498E-5</v>
      </c>
      <c r="P4285" s="30">
        <v>4.6398323784386277E-5</v>
      </c>
      <c r="R4285" s="7">
        <f t="shared" si="200"/>
        <v>4279</v>
      </c>
      <c r="S4285" s="28">
        <v>7.2158174235740455E-5</v>
      </c>
      <c r="T4285" s="29">
        <v>5.7311392313950674E-5</v>
      </c>
      <c r="U4285" s="30">
        <v>6.9164828778352808E-5</v>
      </c>
      <c r="V4285" s="29">
        <v>6.8018723807186386E-5</v>
      </c>
      <c r="W4285" s="30">
        <v>7.7661104475777721E-5</v>
      </c>
      <c r="X4285" s="30">
        <v>4.4682577499577798E-5</v>
      </c>
    </row>
    <row r="4286" spans="2:24" x14ac:dyDescent="0.25">
      <c r="B4286" s="7">
        <f t="shared" si="198"/>
        <v>4280</v>
      </c>
      <c r="C4286" s="28">
        <v>1.0431547849314789E-4</v>
      </c>
      <c r="D4286" s="29">
        <v>6.9326657305490968E-5</v>
      </c>
      <c r="E4286" s="30">
        <v>8.3259372250745281E-5</v>
      </c>
      <c r="F4286" s="29">
        <v>1.1210979210494241E-4</v>
      </c>
      <c r="G4286" s="30">
        <v>1.4377619192719736E-4</v>
      </c>
      <c r="H4286" s="30">
        <v>5.4828170217221832E-5</v>
      </c>
      <c r="J4286" s="7">
        <f t="shared" si="199"/>
        <v>4280</v>
      </c>
      <c r="K4286" s="28">
        <v>9.5851365608155663E-5</v>
      </c>
      <c r="L4286" s="29">
        <v>7.7554446958765432E-5</v>
      </c>
      <c r="M4286" s="30">
        <v>9.0350352924815105E-5</v>
      </c>
      <c r="N4286" s="29">
        <v>6.812022987129495E-5</v>
      </c>
      <c r="O4286" s="30">
        <v>7.7201080413222205E-5</v>
      </c>
      <c r="P4286" s="30">
        <v>5.3457454876004125E-5</v>
      </c>
      <c r="R4286" s="7">
        <f t="shared" si="200"/>
        <v>4280</v>
      </c>
      <c r="S4286" s="28">
        <v>8.6633548365452353E-5</v>
      </c>
      <c r="T4286" s="29">
        <v>8.0656924961953677E-5</v>
      </c>
      <c r="U4286" s="30">
        <v>8.8198165569684981E-5</v>
      </c>
      <c r="V4286" s="29">
        <v>7.4254968329647624E-5</v>
      </c>
      <c r="W4286" s="30">
        <v>8.8463379886418638E-5</v>
      </c>
      <c r="X4286" s="30">
        <v>5.3312708352706915E-5</v>
      </c>
    </row>
    <row r="4287" spans="2:24" x14ac:dyDescent="0.25">
      <c r="B4287" s="7">
        <f t="shared" si="198"/>
        <v>4281</v>
      </c>
      <c r="C4287" s="28">
        <v>1.0124089990273143E-4</v>
      </c>
      <c r="D4287" s="29">
        <v>7.3618845823406376E-5</v>
      </c>
      <c r="E4287" s="30">
        <v>9.0632809816107478E-5</v>
      </c>
      <c r="F4287" s="29">
        <v>1.2972783847949775E-4</v>
      </c>
      <c r="G4287" s="30">
        <v>1.6823626647800114E-4</v>
      </c>
      <c r="H4287" s="30">
        <v>5.5235405360620622E-5</v>
      </c>
      <c r="J4287" s="7">
        <f t="shared" si="199"/>
        <v>4281</v>
      </c>
      <c r="K4287" s="28">
        <v>1.0446726511351815E-4</v>
      </c>
      <c r="L4287" s="29">
        <v>9.7791688342983618E-5</v>
      </c>
      <c r="M4287" s="30">
        <v>1.1002959605788572E-4</v>
      </c>
      <c r="N4287" s="29">
        <v>7.2431854082725291E-5</v>
      </c>
      <c r="O4287" s="30">
        <v>8.7257628473197646E-5</v>
      </c>
      <c r="P4287" s="30">
        <v>5.913668443461998E-5</v>
      </c>
      <c r="R4287" s="7">
        <f t="shared" si="200"/>
        <v>4281</v>
      </c>
      <c r="S4287" s="28">
        <v>9.4455367825354596E-5</v>
      </c>
      <c r="T4287" s="29">
        <v>1.031682684187686E-4</v>
      </c>
      <c r="U4287" s="30">
        <v>1.0845690315937826E-4</v>
      </c>
      <c r="V4287" s="29">
        <v>8.1276848323269581E-5</v>
      </c>
      <c r="W4287" s="30">
        <v>1.0240664991734358E-4</v>
      </c>
      <c r="X4287" s="30">
        <v>5.9517749377233972E-5</v>
      </c>
    </row>
    <row r="4288" spans="2:24" x14ac:dyDescent="0.25">
      <c r="B4288" s="7">
        <f t="shared" si="198"/>
        <v>4282</v>
      </c>
      <c r="C4288" s="28">
        <v>1.0258544123075503E-4</v>
      </c>
      <c r="D4288" s="29">
        <v>8.2097802237854947E-5</v>
      </c>
      <c r="E4288" s="30">
        <v>9.9771442606460858E-5</v>
      </c>
      <c r="F4288" s="29">
        <v>1.4097451500183337E-4</v>
      </c>
      <c r="G4288" s="30">
        <v>1.8755137567646229E-4</v>
      </c>
      <c r="H4288" s="30">
        <v>5.5999616001819707E-5</v>
      </c>
      <c r="J4288" s="7">
        <f t="shared" si="199"/>
        <v>4282</v>
      </c>
      <c r="K4288" s="28">
        <v>1.0515371535398175E-4</v>
      </c>
      <c r="L4288" s="29">
        <v>1.1101970312538162E-4</v>
      </c>
      <c r="M4288" s="30">
        <v>1.2381588971121491E-4</v>
      </c>
      <c r="N4288" s="29">
        <v>7.679446874081565E-5</v>
      </c>
      <c r="O4288" s="30">
        <v>9.7288095681409025E-5</v>
      </c>
      <c r="P4288" s="30">
        <v>6.0663947818779048E-5</v>
      </c>
      <c r="R4288" s="7">
        <f t="shared" si="200"/>
        <v>4282</v>
      </c>
      <c r="S4288" s="28">
        <v>9.6000502445297528E-5</v>
      </c>
      <c r="T4288" s="29">
        <v>1.2156120553988331E-4</v>
      </c>
      <c r="U4288" s="30">
        <v>1.2472542218368651E-4</v>
      </c>
      <c r="V4288" s="29">
        <v>8.8465080763034445E-5</v>
      </c>
      <c r="W4288" s="30">
        <v>1.1859427837092924E-4</v>
      </c>
      <c r="X4288" s="30">
        <v>6.2117074556589067E-5</v>
      </c>
    </row>
    <row r="4289" spans="2:24" x14ac:dyDescent="0.25">
      <c r="B4289" s="7">
        <f t="shared" si="198"/>
        <v>4283</v>
      </c>
      <c r="C4289" s="28">
        <v>1.0141721688192475E-4</v>
      </c>
      <c r="D4289" s="29">
        <v>8.7711169843639574E-5</v>
      </c>
      <c r="E4289" s="30">
        <v>1.079370512194147E-4</v>
      </c>
      <c r="F4289" s="29">
        <v>1.4555791470743836E-4</v>
      </c>
      <c r="G4289" s="30">
        <v>1.9874671480133495E-4</v>
      </c>
      <c r="H4289" s="30">
        <v>5.7088556414321891E-5</v>
      </c>
      <c r="J4289" s="7">
        <f t="shared" si="199"/>
        <v>4283</v>
      </c>
      <c r="K4289" s="28">
        <v>1.0554853645335933E-4</v>
      </c>
      <c r="L4289" s="29">
        <v>1.2273901269069845E-4</v>
      </c>
      <c r="M4289" s="30">
        <v>1.3557090815783895E-4</v>
      </c>
      <c r="N4289" s="29">
        <v>8.060734607682644E-5</v>
      </c>
      <c r="O4289" s="30">
        <v>1.058284420784472E-4</v>
      </c>
      <c r="P4289" s="30">
        <v>6.2423101874046276E-5</v>
      </c>
      <c r="R4289" s="7">
        <f t="shared" si="200"/>
        <v>4283</v>
      </c>
      <c r="S4289" s="28">
        <v>9.6681658321495981E-5</v>
      </c>
      <c r="T4289" s="29">
        <v>1.3630716258680007E-4</v>
      </c>
      <c r="U4289" s="30">
        <v>1.3686373489243232E-4</v>
      </c>
      <c r="V4289" s="29">
        <v>9.4003205019835284E-5</v>
      </c>
      <c r="W4289" s="30">
        <v>1.3057331327697496E-4</v>
      </c>
      <c r="X4289" s="30">
        <v>6.4050783552704557E-5</v>
      </c>
    </row>
    <row r="4290" spans="2:24" x14ac:dyDescent="0.25">
      <c r="B4290" s="7">
        <f t="shared" si="198"/>
        <v>4284</v>
      </c>
      <c r="C4290" s="28">
        <v>9.7035326895020379E-5</v>
      </c>
      <c r="D4290" s="29">
        <v>8.9541424684035445E-5</v>
      </c>
      <c r="E4290" s="30">
        <v>1.1418891776154532E-4</v>
      </c>
      <c r="F4290" s="29">
        <v>1.4566247616800253E-4</v>
      </c>
      <c r="G4290" s="30">
        <v>2.0337382295115304E-4</v>
      </c>
      <c r="H4290" s="30">
        <v>5.7701037445796594E-5</v>
      </c>
      <c r="J4290" s="7">
        <f t="shared" si="199"/>
        <v>4284</v>
      </c>
      <c r="K4290" s="28">
        <v>1.061753773427691E-4</v>
      </c>
      <c r="L4290" s="29">
        <v>1.3188506366528863E-4</v>
      </c>
      <c r="M4290" s="30">
        <v>1.4489813268475749E-4</v>
      </c>
      <c r="N4290" s="29">
        <v>8.2796810539243103E-5</v>
      </c>
      <c r="O4290" s="30">
        <v>1.1135211249983329E-4</v>
      </c>
      <c r="P4290" s="30">
        <v>6.491731476584833E-5</v>
      </c>
      <c r="R4290" s="7">
        <f t="shared" si="200"/>
        <v>4284</v>
      </c>
      <c r="S4290" s="28">
        <v>9.6429408565316081E-5</v>
      </c>
      <c r="T4290" s="29">
        <v>1.4671313137460729E-4</v>
      </c>
      <c r="U4290" s="30">
        <v>1.4664885567358096E-4</v>
      </c>
      <c r="V4290" s="29">
        <v>9.6932442522237617E-5</v>
      </c>
      <c r="W4290" s="30">
        <v>1.3661155867711433E-4</v>
      </c>
      <c r="X4290" s="30">
        <v>6.6353620227274087E-5</v>
      </c>
    </row>
    <row r="4291" spans="2:24" x14ac:dyDescent="0.25">
      <c r="B4291" s="7">
        <f t="shared" si="198"/>
        <v>4285</v>
      </c>
      <c r="C4291" s="28">
        <v>9.283834996774453E-5</v>
      </c>
      <c r="D4291" s="29">
        <v>9.0328254586277061E-5</v>
      </c>
      <c r="E4291" s="30">
        <v>1.1839020181364251E-4</v>
      </c>
      <c r="F4291" s="29">
        <v>1.4172065978935937E-4</v>
      </c>
      <c r="G4291" s="30">
        <v>2.0271752388987077E-4</v>
      </c>
      <c r="H4291" s="30">
        <v>5.7355912964656534E-5</v>
      </c>
      <c r="J4291" s="7">
        <f t="shared" si="199"/>
        <v>4285</v>
      </c>
      <c r="K4291" s="28">
        <v>1.0347573364557926E-4</v>
      </c>
      <c r="L4291" s="29">
        <v>1.3655806861309934E-4</v>
      </c>
      <c r="M4291" s="30">
        <v>1.5054009894746741E-4</v>
      </c>
      <c r="N4291" s="29">
        <v>8.3020318975187844E-5</v>
      </c>
      <c r="O4291" s="30">
        <v>1.1573047237980775E-4</v>
      </c>
      <c r="P4291" s="30">
        <v>6.518506142121495E-5</v>
      </c>
      <c r="R4291" s="7">
        <f t="shared" si="200"/>
        <v>4285</v>
      </c>
      <c r="S4291" s="28">
        <v>9.4017036566041513E-5</v>
      </c>
      <c r="T4291" s="29">
        <v>1.5486852247628035E-4</v>
      </c>
      <c r="U4291" s="30">
        <v>1.5452113875102371E-4</v>
      </c>
      <c r="V4291" s="29">
        <v>9.7601033566482618E-5</v>
      </c>
      <c r="W4291" s="30">
        <v>1.4111729292274843E-4</v>
      </c>
      <c r="X4291" s="30">
        <v>6.6724737650062608E-5</v>
      </c>
    </row>
    <row r="4292" spans="2:24" x14ac:dyDescent="0.25">
      <c r="B4292" s="7">
        <f t="shared" si="198"/>
        <v>4286</v>
      </c>
      <c r="C4292" s="28">
        <v>8.8746490427191039E-5</v>
      </c>
      <c r="D4292" s="29">
        <v>9.0648170974949791E-5</v>
      </c>
      <c r="E4292" s="30">
        <v>1.2210218362556302E-4</v>
      </c>
      <c r="F4292" s="29">
        <v>1.3233294252610657E-4</v>
      </c>
      <c r="G4292" s="30">
        <v>1.9628516858556788E-4</v>
      </c>
      <c r="H4292" s="30">
        <v>5.6260600373107396E-5</v>
      </c>
      <c r="J4292" s="7">
        <f t="shared" si="199"/>
        <v>4286</v>
      </c>
      <c r="K4292" s="28">
        <v>1.004810968395008E-4</v>
      </c>
      <c r="L4292" s="29">
        <v>1.3951665811810982E-4</v>
      </c>
      <c r="M4292" s="30">
        <v>1.5511355946308514E-4</v>
      </c>
      <c r="N4292" s="29">
        <v>8.2561680459334927E-5</v>
      </c>
      <c r="O4292" s="30">
        <v>1.1716628325735474E-4</v>
      </c>
      <c r="P4292" s="30">
        <v>6.431668877770406E-5</v>
      </c>
      <c r="R4292" s="7">
        <f t="shared" si="200"/>
        <v>4286</v>
      </c>
      <c r="S4292" s="28">
        <v>9.0278084255112902E-5</v>
      </c>
      <c r="T4292" s="29">
        <v>1.6145407855882598E-4</v>
      </c>
      <c r="U4292" s="30">
        <v>1.613800468072126E-4</v>
      </c>
      <c r="V4292" s="29">
        <v>9.7544662187214716E-5</v>
      </c>
      <c r="W4292" s="30">
        <v>1.4345397107431898E-4</v>
      </c>
      <c r="X4292" s="30">
        <v>6.5628894781793014E-5</v>
      </c>
    </row>
    <row r="4293" spans="2:24" x14ac:dyDescent="0.25">
      <c r="B4293" s="7">
        <f t="shared" si="198"/>
        <v>4287</v>
      </c>
      <c r="C4293" s="28">
        <v>8.9461634681376088E-5</v>
      </c>
      <c r="D4293" s="29">
        <v>9.584310078672529E-5</v>
      </c>
      <c r="E4293" s="30">
        <v>1.299423460616209E-4</v>
      </c>
      <c r="F4293" s="29">
        <v>1.2046724500483307E-4</v>
      </c>
      <c r="G4293" s="30">
        <v>1.8637940723059489E-4</v>
      </c>
      <c r="H4293" s="30">
        <v>5.6123385872229194E-5</v>
      </c>
      <c r="J4293" s="7">
        <f t="shared" si="199"/>
        <v>4287</v>
      </c>
      <c r="K4293" s="28">
        <v>1.0062013759377212E-4</v>
      </c>
      <c r="L4293" s="29">
        <v>1.4349742376269561E-4</v>
      </c>
      <c r="M4293" s="30">
        <v>1.6200528569027163E-4</v>
      </c>
      <c r="N4293" s="29">
        <v>8.2009536370610911E-5</v>
      </c>
      <c r="O4293" s="30">
        <v>1.1674704704567677E-4</v>
      </c>
      <c r="P4293" s="30">
        <v>6.3728662308737866E-5</v>
      </c>
      <c r="R4293" s="7">
        <f t="shared" si="200"/>
        <v>4287</v>
      </c>
      <c r="S4293" s="28">
        <v>9.0055124097543132E-5</v>
      </c>
      <c r="T4293" s="29">
        <v>1.6962320117914776E-4</v>
      </c>
      <c r="U4293" s="30">
        <v>1.7086570008860829E-4</v>
      </c>
      <c r="V4293" s="29">
        <v>9.7329123371165812E-5</v>
      </c>
      <c r="W4293" s="30">
        <v>1.442595339527119E-4</v>
      </c>
      <c r="X4293" s="30">
        <v>6.5429026080112923E-5</v>
      </c>
    </row>
    <row r="4294" spans="2:24" x14ac:dyDescent="0.25">
      <c r="B4294" s="7">
        <f t="shared" si="198"/>
        <v>4288</v>
      </c>
      <c r="C4294" s="28">
        <v>9.4682783691266178E-5</v>
      </c>
      <c r="D4294" s="29">
        <v>1.0394325030756494E-4</v>
      </c>
      <c r="E4294" s="30">
        <v>1.4302488431116244E-4</v>
      </c>
      <c r="F4294" s="29">
        <v>1.1008156051585246E-4</v>
      </c>
      <c r="G4294" s="30">
        <v>1.7620356464099758E-4</v>
      </c>
      <c r="H4294" s="30">
        <v>5.9598432117892495E-5</v>
      </c>
      <c r="J4294" s="7">
        <f t="shared" si="199"/>
        <v>4288</v>
      </c>
      <c r="K4294" s="28">
        <v>1.0250991179482027E-4</v>
      </c>
      <c r="L4294" s="29">
        <v>1.461368096390239E-4</v>
      </c>
      <c r="M4294" s="30">
        <v>1.6856629667777676E-4</v>
      </c>
      <c r="N4294" s="29">
        <v>8.1443634009095616E-5</v>
      </c>
      <c r="O4294" s="30">
        <v>1.1473164294671306E-4</v>
      </c>
      <c r="P4294" s="30">
        <v>6.6058877193453302E-5</v>
      </c>
      <c r="R4294" s="7">
        <f t="shared" si="200"/>
        <v>4288</v>
      </c>
      <c r="S4294" s="28">
        <v>9.2635613984290598E-5</v>
      </c>
      <c r="T4294" s="29">
        <v>1.768908749185286E-4</v>
      </c>
      <c r="U4294" s="30">
        <v>1.812171020058981E-4</v>
      </c>
      <c r="V4294" s="29">
        <v>9.7142615612327051E-5</v>
      </c>
      <c r="W4294" s="30">
        <v>1.4351029156333509E-4</v>
      </c>
      <c r="X4294" s="30">
        <v>6.8262678224681662E-5</v>
      </c>
    </row>
    <row r="4295" spans="2:24" x14ac:dyDescent="0.25">
      <c r="B4295" s="7">
        <f t="shared" si="198"/>
        <v>4289</v>
      </c>
      <c r="C4295" s="28">
        <v>1.0528550839827073E-4</v>
      </c>
      <c r="D4295" s="29">
        <v>1.1362897662288103E-4</v>
      </c>
      <c r="E4295" s="30">
        <v>1.5538356547672996E-4</v>
      </c>
      <c r="F4295" s="29">
        <v>1.0034526137508563E-4</v>
      </c>
      <c r="G4295" s="30">
        <v>1.6469206446779566E-4</v>
      </c>
      <c r="H4295" s="30">
        <v>6.5733877128642114E-5</v>
      </c>
      <c r="J4295" s="7">
        <f t="shared" si="199"/>
        <v>4289</v>
      </c>
      <c r="K4295" s="28">
        <v>1.0970825775779331E-4</v>
      </c>
      <c r="L4295" s="29">
        <v>1.4960259799349888E-4</v>
      </c>
      <c r="M4295" s="30">
        <v>1.736327284930063E-4</v>
      </c>
      <c r="N4295" s="29">
        <v>8.0364364359731017E-5</v>
      </c>
      <c r="O4295" s="30">
        <v>1.1099739007676288E-4</v>
      </c>
      <c r="P4295" s="30">
        <v>7.0529136539280548E-5</v>
      </c>
      <c r="R4295" s="7">
        <f t="shared" si="200"/>
        <v>4289</v>
      </c>
      <c r="S4295" s="28">
        <v>9.8637497256489143E-5</v>
      </c>
      <c r="T4295" s="29">
        <v>1.8236895839359498E-4</v>
      </c>
      <c r="U4295" s="30">
        <v>1.8852672627530021E-4</v>
      </c>
      <c r="V4295" s="29">
        <v>9.6407050575781438E-5</v>
      </c>
      <c r="W4295" s="30">
        <v>1.4068895204945637E-4</v>
      </c>
      <c r="X4295" s="30">
        <v>7.2824475170737006E-5</v>
      </c>
    </row>
    <row r="4296" spans="2:24" x14ac:dyDescent="0.25">
      <c r="B4296" s="7">
        <f t="shared" si="198"/>
        <v>4290</v>
      </c>
      <c r="C4296" s="28">
        <v>1.1390147750045346E-4</v>
      </c>
      <c r="D4296" s="29">
        <v>1.1871189326904154E-4</v>
      </c>
      <c r="E4296" s="30">
        <v>1.5965985362360654E-4</v>
      </c>
      <c r="F4296" s="29">
        <v>9.1338237367179621E-5</v>
      </c>
      <c r="G4296" s="30">
        <v>1.5159566868658714E-4</v>
      </c>
      <c r="H4296" s="30">
        <v>6.9247803138140353E-5</v>
      </c>
      <c r="J4296" s="7">
        <f t="shared" si="199"/>
        <v>4290</v>
      </c>
      <c r="K4296" s="28">
        <v>1.1527892781174414E-4</v>
      </c>
      <c r="L4296" s="29">
        <v>1.4865659614934779E-4</v>
      </c>
      <c r="M4296" s="30">
        <v>1.7176555880766864E-4</v>
      </c>
      <c r="N4296" s="29">
        <v>7.8216639673788207E-5</v>
      </c>
      <c r="O4296" s="30">
        <v>1.0537054983165741E-4</v>
      </c>
      <c r="P4296" s="30">
        <v>7.308142823287127E-5</v>
      </c>
      <c r="R4296" s="7">
        <f t="shared" si="200"/>
        <v>4290</v>
      </c>
      <c r="S4296" s="28">
        <v>1.0483862941256853E-4</v>
      </c>
      <c r="T4296" s="29">
        <v>1.8255442663749557E-4</v>
      </c>
      <c r="U4296" s="30">
        <v>1.8710593017642343E-4</v>
      </c>
      <c r="V4296" s="29">
        <v>9.4063590567037815E-5</v>
      </c>
      <c r="W4296" s="30">
        <v>1.3429620367336482E-4</v>
      </c>
      <c r="X4296" s="30">
        <v>7.5485719290248999E-5</v>
      </c>
    </row>
    <row r="4297" spans="2:24" x14ac:dyDescent="0.25">
      <c r="B4297" s="7">
        <f t="shared" ref="B4297:B4360" si="201">B4296+1</f>
        <v>4291</v>
      </c>
      <c r="C4297" s="28">
        <v>1.1734310526487861E-4</v>
      </c>
      <c r="D4297" s="29">
        <v>1.1846613455367353E-4</v>
      </c>
      <c r="E4297" s="30">
        <v>1.5639041754138294E-4</v>
      </c>
      <c r="F4297" s="29">
        <v>8.2520292575042443E-5</v>
      </c>
      <c r="G4297" s="30">
        <v>1.350463817994209E-4</v>
      </c>
      <c r="H4297" s="30">
        <v>6.8709945892706564E-5</v>
      </c>
      <c r="J4297" s="7">
        <f t="shared" ref="J4297:J4360" si="202">J4296+1</f>
        <v>4291</v>
      </c>
      <c r="K4297" s="28">
        <v>1.1736491143090798E-4</v>
      </c>
      <c r="L4297" s="29">
        <v>1.4315312288465141E-4</v>
      </c>
      <c r="M4297" s="30">
        <v>1.647750863860318E-4</v>
      </c>
      <c r="N4297" s="29">
        <v>7.5463765679906325E-5</v>
      </c>
      <c r="O4297" s="30">
        <v>9.8155421186389569E-5</v>
      </c>
      <c r="P4297" s="30">
        <v>7.1690752666885238E-5</v>
      </c>
      <c r="R4297" s="7">
        <f t="shared" ref="R4297:R4360" si="203">R4296+1</f>
        <v>4291</v>
      </c>
      <c r="S4297" s="28">
        <v>1.0619256912831253E-4</v>
      </c>
      <c r="T4297" s="29">
        <v>1.7507118418075022E-4</v>
      </c>
      <c r="U4297" s="30">
        <v>1.8001032587511542E-4</v>
      </c>
      <c r="V4297" s="29">
        <v>9.0549142667027663E-5</v>
      </c>
      <c r="W4297" s="30">
        <v>1.247142719119118E-4</v>
      </c>
      <c r="X4297" s="30">
        <v>7.4504715017490057E-5</v>
      </c>
    </row>
    <row r="4298" spans="2:24" x14ac:dyDescent="0.25">
      <c r="B4298" s="7">
        <f t="shared" si="201"/>
        <v>4292</v>
      </c>
      <c r="C4298" s="28">
        <v>1.1843639485992696E-4</v>
      </c>
      <c r="D4298" s="29">
        <v>1.1344142503384472E-4</v>
      </c>
      <c r="E4298" s="30">
        <v>1.4955305993173668E-4</v>
      </c>
      <c r="F4298" s="29">
        <v>7.4458238300139425E-5</v>
      </c>
      <c r="G4298" s="30">
        <v>1.1750713775696593E-4</v>
      </c>
      <c r="H4298" s="30">
        <v>6.740703392546541E-5</v>
      </c>
      <c r="J4298" s="7">
        <f t="shared" si="202"/>
        <v>4292</v>
      </c>
      <c r="K4298" s="28">
        <v>1.1728359418074345E-4</v>
      </c>
      <c r="L4298" s="29">
        <v>1.3352010764462749E-4</v>
      </c>
      <c r="M4298" s="30">
        <v>1.5546882858055611E-4</v>
      </c>
      <c r="N4298" s="29">
        <v>7.1412688824033999E-5</v>
      </c>
      <c r="O4298" s="30">
        <v>9.0506737139413776E-5</v>
      </c>
      <c r="P4298" s="30">
        <v>6.9535668309437526E-5</v>
      </c>
      <c r="R4298" s="7">
        <f t="shared" si="203"/>
        <v>4292</v>
      </c>
      <c r="S4298" s="28">
        <v>1.0469645758231693E-4</v>
      </c>
      <c r="T4298" s="29">
        <v>1.6158315810833862E-4</v>
      </c>
      <c r="U4298" s="30">
        <v>1.6977170037188146E-4</v>
      </c>
      <c r="V4298" s="29">
        <v>8.5046770208806251E-5</v>
      </c>
      <c r="W4298" s="30">
        <v>1.1310548554219435E-4</v>
      </c>
      <c r="X4298" s="30">
        <v>7.131757126556897E-5</v>
      </c>
    </row>
    <row r="4299" spans="2:24" x14ac:dyDescent="0.25">
      <c r="B4299" s="7">
        <f t="shared" si="201"/>
        <v>4293</v>
      </c>
      <c r="C4299" s="28">
        <v>1.1824593935236799E-4</v>
      </c>
      <c r="D4299" s="29">
        <v>1.0456121597952218E-4</v>
      </c>
      <c r="E4299" s="30">
        <v>1.3741693575664165E-4</v>
      </c>
      <c r="F4299" s="29">
        <v>6.6021716683099501E-5</v>
      </c>
      <c r="G4299" s="30">
        <v>1.0716791378932874E-4</v>
      </c>
      <c r="H4299" s="30">
        <v>6.5745718808097532E-5</v>
      </c>
      <c r="J4299" s="7">
        <f t="shared" si="202"/>
        <v>4293</v>
      </c>
      <c r="K4299" s="28">
        <v>1.1468728094702156E-4</v>
      </c>
      <c r="L4299" s="29">
        <v>1.2006780040583338E-4</v>
      </c>
      <c r="M4299" s="30">
        <v>1.4270072255890228E-4</v>
      </c>
      <c r="N4299" s="29">
        <v>6.4891350289763842E-5</v>
      </c>
      <c r="O4299" s="30">
        <v>9.1309020079831396E-5</v>
      </c>
      <c r="P4299" s="30">
        <v>6.7131660352368861E-5</v>
      </c>
      <c r="R4299" s="7">
        <f t="shared" si="203"/>
        <v>4293</v>
      </c>
      <c r="S4299" s="28">
        <v>1.0385141998611717E-4</v>
      </c>
      <c r="T4299" s="29">
        <v>1.450048341404487E-4</v>
      </c>
      <c r="U4299" s="30">
        <v>1.5502871602439877E-4</v>
      </c>
      <c r="V4299" s="29">
        <v>7.5779217962193074E-5</v>
      </c>
      <c r="W4299" s="30">
        <v>1.0801882339570589E-4</v>
      </c>
      <c r="X4299" s="30">
        <v>6.9310241117178319E-5</v>
      </c>
    </row>
    <row r="4300" spans="2:24" x14ac:dyDescent="0.25">
      <c r="B4300" s="7">
        <f t="shared" si="201"/>
        <v>4294</v>
      </c>
      <c r="C4300" s="28">
        <v>1.0880294751879444E-4</v>
      </c>
      <c r="D4300" s="29">
        <v>9.3048060674861573E-5</v>
      </c>
      <c r="E4300" s="30">
        <v>1.1738623050794752E-4</v>
      </c>
      <c r="F4300" s="29">
        <v>5.6978962283632025E-5</v>
      </c>
      <c r="G4300" s="30">
        <v>9.3710484590143873E-5</v>
      </c>
      <c r="H4300" s="30">
        <v>6.2283322577446972E-5</v>
      </c>
      <c r="J4300" s="7">
        <f t="shared" si="202"/>
        <v>4294</v>
      </c>
      <c r="K4300" s="28">
        <v>1.055845157704326E-4</v>
      </c>
      <c r="L4300" s="29">
        <v>1.0572098901927372E-4</v>
      </c>
      <c r="M4300" s="30">
        <v>1.21031915562429E-4</v>
      </c>
      <c r="N4300" s="29">
        <v>6.0775070535253169E-5</v>
      </c>
      <c r="O4300" s="30">
        <v>8.4612375455599305E-5</v>
      </c>
      <c r="P4300" s="30">
        <v>6.3116553326173248E-5</v>
      </c>
      <c r="R4300" s="7">
        <f t="shared" si="203"/>
        <v>4294</v>
      </c>
      <c r="S4300" s="28">
        <v>9.5449502661289003E-5</v>
      </c>
      <c r="T4300" s="29">
        <v>1.273482288277067E-4</v>
      </c>
      <c r="U4300" s="30">
        <v>1.3249826003983894E-4</v>
      </c>
      <c r="V4300" s="29">
        <v>6.8289054114623409E-5</v>
      </c>
      <c r="W4300" s="30">
        <v>9.7548153841157338E-5</v>
      </c>
      <c r="X4300" s="30">
        <v>6.5282981347255156E-5</v>
      </c>
    </row>
    <row r="4301" spans="2:24" x14ac:dyDescent="0.25">
      <c r="B4301" s="7">
        <f t="shared" si="201"/>
        <v>4295</v>
      </c>
      <c r="C4301" s="28">
        <v>9.386577661074633E-5</v>
      </c>
      <c r="D4301" s="29">
        <v>7.5998656324676749E-5</v>
      </c>
      <c r="E4301" s="30">
        <v>9.433139842836772E-5</v>
      </c>
      <c r="F4301" s="29">
        <v>5.1167033838904789E-5</v>
      </c>
      <c r="G4301" s="30">
        <v>8.6368465149322472E-5</v>
      </c>
      <c r="H4301" s="30">
        <v>5.5681391710899703E-5</v>
      </c>
      <c r="J4301" s="7">
        <f t="shared" si="202"/>
        <v>4295</v>
      </c>
      <c r="K4301" s="28">
        <v>9.1271690428180896E-5</v>
      </c>
      <c r="L4301" s="29">
        <v>8.704178405974654E-5</v>
      </c>
      <c r="M4301" s="30">
        <v>9.7099645568839054E-5</v>
      </c>
      <c r="N4301" s="29">
        <v>5.802773110032769E-5</v>
      </c>
      <c r="O4301" s="30">
        <v>8.0394365580884985E-5</v>
      </c>
      <c r="P4301" s="30">
        <v>5.6051432493934569E-5</v>
      </c>
      <c r="R4301" s="7">
        <f t="shared" si="203"/>
        <v>4295</v>
      </c>
      <c r="S4301" s="28">
        <v>8.2821894710409532E-5</v>
      </c>
      <c r="T4301" s="29">
        <v>1.0666186999681313E-4</v>
      </c>
      <c r="U4301" s="30">
        <v>1.0784073259859268E-4</v>
      </c>
      <c r="V4301" s="29">
        <v>6.2787831050788794E-5</v>
      </c>
      <c r="W4301" s="30">
        <v>8.9840898551045195E-5</v>
      </c>
      <c r="X4301" s="30">
        <v>5.7498678086171141E-5</v>
      </c>
    </row>
    <row r="4302" spans="2:24" x14ac:dyDescent="0.25">
      <c r="B4302" s="7">
        <f t="shared" si="201"/>
        <v>4296</v>
      </c>
      <c r="C4302" s="28">
        <v>7.7442552090624622E-5</v>
      </c>
      <c r="D4302" s="29">
        <v>5.8241951631893241E-5</v>
      </c>
      <c r="E4302" s="30">
        <v>7.8781761456751687E-5</v>
      </c>
      <c r="F4302" s="29">
        <v>6.5757943795472738E-5</v>
      </c>
      <c r="G4302" s="30">
        <v>7.9386969769875069E-5</v>
      </c>
      <c r="H4302" s="30">
        <v>4.8885600001353449E-5</v>
      </c>
      <c r="J4302" s="7">
        <f t="shared" si="202"/>
        <v>4296</v>
      </c>
      <c r="K4302" s="28">
        <v>7.4112747059366257E-5</v>
      </c>
      <c r="L4302" s="29">
        <v>6.5603192495014817E-5</v>
      </c>
      <c r="M4302" s="30">
        <v>7.8686473346286875E-5</v>
      </c>
      <c r="N4302" s="29">
        <v>5.4472136934404804E-5</v>
      </c>
      <c r="O4302" s="30">
        <v>7.5536272887054116E-5</v>
      </c>
      <c r="P4302" s="30">
        <v>4.7871677452355209E-5</v>
      </c>
      <c r="R4302" s="7">
        <f t="shared" si="203"/>
        <v>4296</v>
      </c>
      <c r="S4302" s="28">
        <v>6.6451919070370594E-5</v>
      </c>
      <c r="T4302" s="29">
        <v>8.3450567009687584E-5</v>
      </c>
      <c r="U4302" s="30">
        <v>8.9561511201132442E-5</v>
      </c>
      <c r="V4302" s="29">
        <v>5.8738519003739066E-5</v>
      </c>
      <c r="W4302" s="30">
        <v>8.2763825677605355E-5</v>
      </c>
      <c r="X4302" s="30">
        <v>4.814344559554543E-5</v>
      </c>
    </row>
    <row r="4303" spans="2:24" x14ac:dyDescent="0.25">
      <c r="B4303" s="7">
        <f t="shared" si="201"/>
        <v>4297</v>
      </c>
      <c r="C4303" s="28">
        <v>6.4223833331646416E-5</v>
      </c>
      <c r="D4303" s="29">
        <v>4.0668843097692088E-5</v>
      </c>
      <c r="E4303" s="30">
        <v>6.490838876229831E-5</v>
      </c>
      <c r="F4303" s="29">
        <v>6.3222137980000823E-5</v>
      </c>
      <c r="G4303" s="30">
        <v>7.5847830856535354E-5</v>
      </c>
      <c r="H4303" s="30">
        <v>4.2788118183210659E-5</v>
      </c>
      <c r="J4303" s="7">
        <f t="shared" si="202"/>
        <v>4297</v>
      </c>
      <c r="K4303" s="28">
        <v>6.0534613401482792E-5</v>
      </c>
      <c r="L4303" s="29">
        <v>4.7592053895142338E-5</v>
      </c>
      <c r="M4303" s="30">
        <v>6.6191448636488193E-5</v>
      </c>
      <c r="N4303" s="29">
        <v>6.9339713461463934E-5</v>
      </c>
      <c r="O4303" s="30">
        <v>7.6430418756059503E-5</v>
      </c>
      <c r="P4303" s="30">
        <v>4.132493714344327E-5</v>
      </c>
      <c r="R4303" s="7">
        <f t="shared" si="203"/>
        <v>4297</v>
      </c>
      <c r="S4303" s="28">
        <v>5.3988680946530207E-5</v>
      </c>
      <c r="T4303" s="29">
        <v>5.4540272301722542E-5</v>
      </c>
      <c r="U4303" s="30">
        <v>6.7544860295944796E-5</v>
      </c>
      <c r="V4303" s="29">
        <v>5.4036545501012548E-5</v>
      </c>
      <c r="W4303" s="30">
        <v>7.3039537010600176E-5</v>
      </c>
      <c r="X4303" s="30">
        <v>3.8669062114865421E-5</v>
      </c>
    </row>
    <row r="4304" spans="2:24" x14ac:dyDescent="0.25">
      <c r="B4304" s="7">
        <f t="shared" si="201"/>
        <v>4298</v>
      </c>
      <c r="C4304" s="28">
        <v>5.8024979809962689E-5</v>
      </c>
      <c r="D4304" s="29">
        <v>3.1741275256832226E-5</v>
      </c>
      <c r="E4304" s="30">
        <v>5.7533609884182795E-5</v>
      </c>
      <c r="F4304" s="29">
        <v>6.2511396368963203E-5</v>
      </c>
      <c r="G4304" s="30">
        <v>7.5493440031095969E-5</v>
      </c>
      <c r="H4304" s="30">
        <v>3.933350585587267E-5</v>
      </c>
      <c r="J4304" s="7">
        <f t="shared" si="202"/>
        <v>4298</v>
      </c>
      <c r="K4304" s="28">
        <v>5.4003044272274531E-5</v>
      </c>
      <c r="L4304" s="29">
        <v>3.8062841058510722E-5</v>
      </c>
      <c r="M4304" s="30">
        <v>5.9484304123905159E-5</v>
      </c>
      <c r="N4304" s="29">
        <v>6.946801230961167E-5</v>
      </c>
      <c r="O4304" s="30">
        <v>7.6442176574813403E-5</v>
      </c>
      <c r="P4304" s="30">
        <v>3.7470098807558312E-5</v>
      </c>
      <c r="R4304" s="7">
        <f t="shared" si="203"/>
        <v>4298</v>
      </c>
      <c r="S4304" s="28">
        <v>4.7544383185566628E-5</v>
      </c>
      <c r="T4304" s="29">
        <v>4.3398255243392882E-5</v>
      </c>
      <c r="U4304" s="30">
        <v>6.0085503060272087E-5</v>
      </c>
      <c r="V4304" s="29">
        <v>5.2717806692179348E-5</v>
      </c>
      <c r="W4304" s="30">
        <v>7.1508067934781017E-5</v>
      </c>
      <c r="X4304" s="30">
        <v>3.3979521299762425E-5</v>
      </c>
    </row>
    <row r="4305" spans="2:24" x14ac:dyDescent="0.25">
      <c r="B4305" s="7">
        <f t="shared" si="201"/>
        <v>4299</v>
      </c>
      <c r="C4305" s="28">
        <v>5.5816122236334724E-5</v>
      </c>
      <c r="D4305" s="29">
        <v>3.0335469380328581E-5</v>
      </c>
      <c r="E4305" s="30">
        <v>5.681023271652407E-5</v>
      </c>
      <c r="F4305" s="29">
        <v>6.2989555763555879E-5</v>
      </c>
      <c r="G4305" s="30">
        <v>7.5054116455337781E-5</v>
      </c>
      <c r="H4305" s="30">
        <v>3.8281655698094218E-5</v>
      </c>
      <c r="J4305" s="7">
        <f t="shared" si="202"/>
        <v>4299</v>
      </c>
      <c r="K4305" s="28">
        <v>5.1948422226367704E-5</v>
      </c>
      <c r="L4305" s="29">
        <v>3.3699974544397286E-5</v>
      </c>
      <c r="M4305" s="30">
        <v>5.5635766480118909E-5</v>
      </c>
      <c r="N4305" s="29">
        <v>6.9642758342234177E-5</v>
      </c>
      <c r="O4305" s="30">
        <v>7.5902233990436137E-5</v>
      </c>
      <c r="P4305" s="30">
        <v>3.5627994081481583E-5</v>
      </c>
      <c r="R4305" s="7">
        <f t="shared" si="203"/>
        <v>4299</v>
      </c>
      <c r="S4305" s="28">
        <v>4.5115667124744733E-5</v>
      </c>
      <c r="T4305" s="29">
        <v>4.1348581150901746E-5</v>
      </c>
      <c r="U4305" s="30">
        <v>5.9345791201007985E-5</v>
      </c>
      <c r="V4305" s="29">
        <v>5.1797044178983597E-5</v>
      </c>
      <c r="W4305" s="30">
        <v>7.0789241164522884E-5</v>
      </c>
      <c r="X4305" s="30">
        <v>3.2256785223253312E-5</v>
      </c>
    </row>
    <row r="4306" spans="2:24" x14ac:dyDescent="0.25">
      <c r="B4306" s="7">
        <f t="shared" si="201"/>
        <v>4300</v>
      </c>
      <c r="C4306" s="28">
        <v>5.8197115438964437E-5</v>
      </c>
      <c r="D4306" s="29">
        <v>3.0995117782400034E-5</v>
      </c>
      <c r="E4306" s="30">
        <v>5.4974938540507497E-5</v>
      </c>
      <c r="F4306" s="29">
        <v>6.6347035850768731E-5</v>
      </c>
      <c r="G4306" s="30">
        <v>7.7032001446192372E-5</v>
      </c>
      <c r="H4306" s="30">
        <v>3.8173461433562782E-5</v>
      </c>
      <c r="J4306" s="7">
        <f t="shared" si="202"/>
        <v>4300</v>
      </c>
      <c r="K4306" s="28">
        <v>5.4245393208362165E-5</v>
      </c>
      <c r="L4306" s="29">
        <v>3.3624798743398308E-5</v>
      </c>
      <c r="M4306" s="30">
        <v>5.3543574114811937E-5</v>
      </c>
      <c r="N4306" s="29">
        <v>8.4140552659918511E-5</v>
      </c>
      <c r="O4306" s="30">
        <v>7.8056407594904401E-5</v>
      </c>
      <c r="P4306" s="30">
        <v>3.5847556456217311E-5</v>
      </c>
      <c r="R4306" s="7">
        <f t="shared" si="203"/>
        <v>4300</v>
      </c>
      <c r="S4306" s="28">
        <v>4.5024069880974957E-5</v>
      </c>
      <c r="T4306" s="29">
        <v>3.7557796478465287E-5</v>
      </c>
      <c r="U4306" s="30">
        <v>5.5585507434790852E-5</v>
      </c>
      <c r="V4306" s="29">
        <v>5.283840642511875E-5</v>
      </c>
      <c r="W4306" s="30">
        <v>7.0632456931773801E-5</v>
      </c>
      <c r="X4306" s="30">
        <v>3.1541695737541141E-5</v>
      </c>
    </row>
    <row r="4307" spans="2:24" x14ac:dyDescent="0.25">
      <c r="B4307" s="7">
        <f t="shared" si="201"/>
        <v>4301</v>
      </c>
      <c r="C4307" s="28">
        <v>6.9852638900459117E-5</v>
      </c>
      <c r="D4307" s="29">
        <v>3.9978860624911582E-5</v>
      </c>
      <c r="E4307" s="30">
        <v>5.799519761456437E-5</v>
      </c>
      <c r="F4307" s="29">
        <v>7.9432620227920259E-5</v>
      </c>
      <c r="G4307" s="30">
        <v>8.5440434939724314E-5</v>
      </c>
      <c r="H4307" s="30">
        <v>4.1753168814820106E-5</v>
      </c>
      <c r="J4307" s="7">
        <f t="shared" si="202"/>
        <v>4301</v>
      </c>
      <c r="K4307" s="28">
        <v>6.579631173718269E-5</v>
      </c>
      <c r="L4307" s="29">
        <v>4.2063776229032162E-5</v>
      </c>
      <c r="M4307" s="30">
        <v>5.6171343932177302E-5</v>
      </c>
      <c r="N4307" s="29">
        <v>8.3517769861412582E-5</v>
      </c>
      <c r="O4307" s="30">
        <v>8.6353501312300623E-5</v>
      </c>
      <c r="P4307" s="30">
        <v>3.9859858209394282E-5</v>
      </c>
      <c r="R4307" s="7">
        <f t="shared" si="203"/>
        <v>4301</v>
      </c>
      <c r="S4307" s="28">
        <v>4.8057798048705608E-5</v>
      </c>
      <c r="T4307" s="29">
        <v>3.6769114257464418E-5</v>
      </c>
      <c r="U4307" s="30">
        <v>5.4111141586104255E-5</v>
      </c>
      <c r="V4307" s="29">
        <v>5.8664605924990263E-5</v>
      </c>
      <c r="W4307" s="30">
        <v>7.3635598753770247E-5</v>
      </c>
      <c r="X4307" s="30">
        <v>3.232244314672268E-5</v>
      </c>
    </row>
    <row r="4308" spans="2:24" x14ac:dyDescent="0.25">
      <c r="B4308" s="7">
        <f t="shared" si="201"/>
        <v>4302</v>
      </c>
      <c r="C4308" s="28">
        <v>9.0135940205912505E-5</v>
      </c>
      <c r="D4308" s="29">
        <v>5.6203167778876225E-5</v>
      </c>
      <c r="E4308" s="30">
        <v>6.7963849031350962E-5</v>
      </c>
      <c r="F4308" s="29">
        <v>9.6795601692671501E-5</v>
      </c>
      <c r="G4308" s="30">
        <v>9.4739025231795266E-5</v>
      </c>
      <c r="H4308" s="30">
        <v>4.9101143807755556E-5</v>
      </c>
      <c r="J4308" s="7">
        <f t="shared" si="202"/>
        <v>4302</v>
      </c>
      <c r="K4308" s="28">
        <v>8.6759792208527078E-5</v>
      </c>
      <c r="L4308" s="29">
        <v>5.8958280607758797E-5</v>
      </c>
      <c r="M4308" s="30">
        <v>6.6218405645350435E-5</v>
      </c>
      <c r="N4308" s="29">
        <v>9.9428938162562933E-5</v>
      </c>
      <c r="O4308" s="30">
        <v>9.6005293775397238E-5</v>
      </c>
      <c r="P4308" s="30">
        <v>4.8429040735184851E-5</v>
      </c>
      <c r="R4308" s="7">
        <f t="shared" si="203"/>
        <v>4302</v>
      </c>
      <c r="S4308" s="28">
        <v>5.7985859923717691E-5</v>
      </c>
      <c r="T4308" s="29">
        <v>4.3458876750284369E-5</v>
      </c>
      <c r="U4308" s="30">
        <v>5.8262589164535218E-5</v>
      </c>
      <c r="V4308" s="29">
        <v>6.1212040671689604E-5</v>
      </c>
      <c r="W4308" s="30">
        <v>6.642133570369323E-5</v>
      </c>
      <c r="X4308" s="30">
        <v>3.7196342900607791E-5</v>
      </c>
    </row>
    <row r="4309" spans="2:24" x14ac:dyDescent="0.25">
      <c r="B4309" s="7">
        <f t="shared" si="201"/>
        <v>4303</v>
      </c>
      <c r="C4309" s="28">
        <v>1.0400292496735245E-4</v>
      </c>
      <c r="D4309" s="29">
        <v>6.6974617013857243E-5</v>
      </c>
      <c r="E4309" s="30">
        <v>7.7880486123924338E-5</v>
      </c>
      <c r="F4309" s="29">
        <v>1.1793263649856809E-4</v>
      </c>
      <c r="G4309" s="30">
        <v>1.1552942121292997E-4</v>
      </c>
      <c r="H4309" s="30">
        <v>5.4321405263071803E-5</v>
      </c>
      <c r="J4309" s="7">
        <f t="shared" si="202"/>
        <v>4303</v>
      </c>
      <c r="K4309" s="28">
        <v>1.00260966889054E-4</v>
      </c>
      <c r="L4309" s="29">
        <v>7.0747415754961361E-5</v>
      </c>
      <c r="M4309" s="30">
        <v>7.6662886763818332E-5</v>
      </c>
      <c r="N4309" s="29">
        <v>1.1952490568387714E-4</v>
      </c>
      <c r="O4309" s="30">
        <v>1.1798794610634474E-4</v>
      </c>
      <c r="P4309" s="30">
        <v>5.3962295486445577E-5</v>
      </c>
      <c r="R4309" s="7">
        <f t="shared" si="203"/>
        <v>4303</v>
      </c>
      <c r="S4309" s="28">
        <v>7.2585610037209425E-5</v>
      </c>
      <c r="T4309" s="29">
        <v>6.0060822058727619E-5</v>
      </c>
      <c r="U4309" s="30">
        <v>7.1543635266191989E-5</v>
      </c>
      <c r="V4309" s="29">
        <v>6.4549243097730268E-5</v>
      </c>
      <c r="W4309" s="30">
        <v>6.7639976991927037E-5</v>
      </c>
      <c r="X4309" s="30">
        <v>4.4702826974733978E-5</v>
      </c>
    </row>
    <row r="4310" spans="2:24" x14ac:dyDescent="0.25">
      <c r="B4310" s="7">
        <f t="shared" si="201"/>
        <v>4304</v>
      </c>
      <c r="C4310" s="28">
        <v>1.0474986394983596E-4</v>
      </c>
      <c r="D4310" s="29">
        <v>7.0250916761129358E-5</v>
      </c>
      <c r="E4310" s="30">
        <v>8.3640826423874272E-5</v>
      </c>
      <c r="F4310" s="29">
        <v>1.3996397232530325E-4</v>
      </c>
      <c r="G4310" s="30">
        <v>1.4262868072612277E-4</v>
      </c>
      <c r="H4310" s="30">
        <v>5.5263497902452926E-5</v>
      </c>
      <c r="J4310" s="7">
        <f t="shared" si="202"/>
        <v>4304</v>
      </c>
      <c r="K4310" s="28">
        <v>1.0060361173015945E-4</v>
      </c>
      <c r="L4310" s="29">
        <v>7.4790610905084637E-5</v>
      </c>
      <c r="M4310" s="30">
        <v>8.2786145865131487E-5</v>
      </c>
      <c r="N4310" s="29">
        <v>1.2822629902775606E-4</v>
      </c>
      <c r="O4310" s="30">
        <v>1.445642364592022E-4</v>
      </c>
      <c r="P4310" s="30">
        <v>5.4976163262906161E-5</v>
      </c>
      <c r="R4310" s="7">
        <f t="shared" si="203"/>
        <v>4304</v>
      </c>
      <c r="S4310" s="28">
        <v>8.646301517658788E-5</v>
      </c>
      <c r="T4310" s="29">
        <v>8.2731532582127086E-5</v>
      </c>
      <c r="U4310" s="30">
        <v>9.0460734105739276E-5</v>
      </c>
      <c r="V4310" s="29">
        <v>6.9253972923168783E-5</v>
      </c>
      <c r="W4310" s="30">
        <v>7.7445258704532841E-5</v>
      </c>
      <c r="X4310" s="30">
        <v>5.2912705039896464E-5</v>
      </c>
    </row>
    <row r="4311" spans="2:24" x14ac:dyDescent="0.25">
      <c r="B4311" s="7">
        <f t="shared" si="201"/>
        <v>4305</v>
      </c>
      <c r="C4311" s="28">
        <v>1.0136228370902778E-4</v>
      </c>
      <c r="D4311" s="29">
        <v>7.3456263830007072E-5</v>
      </c>
      <c r="E4311" s="30">
        <v>9.0336133444622781E-5</v>
      </c>
      <c r="F4311" s="29">
        <v>1.5736267649030404E-4</v>
      </c>
      <c r="G4311" s="30">
        <v>1.6678934424468815E-4</v>
      </c>
      <c r="H4311" s="30">
        <v>5.5351589338058991E-5</v>
      </c>
      <c r="J4311" s="7">
        <f t="shared" si="202"/>
        <v>4305</v>
      </c>
      <c r="K4311" s="28">
        <v>9.7667387659516479E-5</v>
      </c>
      <c r="L4311" s="29">
        <v>7.9641620582652004E-5</v>
      </c>
      <c r="M4311" s="30">
        <v>8.988182335710037E-5</v>
      </c>
      <c r="N4311" s="29">
        <v>1.4464984394132996E-4</v>
      </c>
      <c r="O4311" s="30">
        <v>1.6821460492886972E-4</v>
      </c>
      <c r="P4311" s="30">
        <v>5.5506619884229078E-5</v>
      </c>
      <c r="R4311" s="7">
        <f t="shared" si="203"/>
        <v>4305</v>
      </c>
      <c r="S4311" s="28">
        <v>9.4784279103138827E-5</v>
      </c>
      <c r="T4311" s="29">
        <v>1.0495422743295338E-4</v>
      </c>
      <c r="U4311" s="30">
        <v>1.10164001674289E-4</v>
      </c>
      <c r="V4311" s="29">
        <v>7.4003409298745995E-5</v>
      </c>
      <c r="W4311" s="30">
        <v>8.7553327153114203E-5</v>
      </c>
      <c r="X4311" s="30">
        <v>5.9623087032941368E-5</v>
      </c>
    </row>
    <row r="4312" spans="2:24" x14ac:dyDescent="0.25">
      <c r="B4312" s="7">
        <f t="shared" si="201"/>
        <v>4306</v>
      </c>
      <c r="C4312" s="28">
        <v>1.0079092544403978E-4</v>
      </c>
      <c r="D4312" s="29">
        <v>8.0402130911499354E-5</v>
      </c>
      <c r="E4312" s="30">
        <v>9.8766774033072306E-5</v>
      </c>
      <c r="F4312" s="29">
        <v>1.6884944586533529E-4</v>
      </c>
      <c r="G4312" s="30">
        <v>1.8613737027958722E-4</v>
      </c>
      <c r="H4312" s="30">
        <v>5.570615047914552E-5</v>
      </c>
      <c r="J4312" s="7">
        <f t="shared" si="202"/>
        <v>4306</v>
      </c>
      <c r="K4312" s="28">
        <v>9.8525383024952138E-5</v>
      </c>
      <c r="L4312" s="29">
        <v>8.870421202526827E-5</v>
      </c>
      <c r="M4312" s="30">
        <v>9.7991731018559749E-5</v>
      </c>
      <c r="N4312" s="29">
        <v>1.5619004500949505E-4</v>
      </c>
      <c r="O4312" s="30">
        <v>1.8666840595775821E-4</v>
      </c>
      <c r="P4312" s="30">
        <v>5.6304310850109726E-5</v>
      </c>
      <c r="R4312" s="7">
        <f t="shared" si="203"/>
        <v>4306</v>
      </c>
      <c r="S4312" s="28">
        <v>9.550557520064177E-5</v>
      </c>
      <c r="T4312" s="29">
        <v>1.2031084268969888E-4</v>
      </c>
      <c r="U4312" s="30">
        <v>1.23967246552852E-4</v>
      </c>
      <c r="V4312" s="29">
        <v>7.8815668636411236E-5</v>
      </c>
      <c r="W4312" s="30">
        <v>9.7633182566936861E-5</v>
      </c>
      <c r="X4312" s="30">
        <v>6.1461154782965158E-5</v>
      </c>
    </row>
    <row r="4313" spans="2:24" x14ac:dyDescent="0.25">
      <c r="B4313" s="7">
        <f t="shared" si="201"/>
        <v>4307</v>
      </c>
      <c r="C4313" s="28">
        <v>1.0012084338135268E-4</v>
      </c>
      <c r="D4313" s="29">
        <v>8.6239213477614938E-5</v>
      </c>
      <c r="E4313" s="30">
        <v>1.0637461101518465E-4</v>
      </c>
      <c r="F4313" s="29">
        <v>1.7371009481493329E-4</v>
      </c>
      <c r="G4313" s="30">
        <v>1.965454368564493E-4</v>
      </c>
      <c r="H4313" s="30">
        <v>5.6686393644180375E-5</v>
      </c>
      <c r="J4313" s="7">
        <f t="shared" si="202"/>
        <v>4307</v>
      </c>
      <c r="K4313" s="28">
        <v>9.7238089900419133E-5</v>
      </c>
      <c r="L4313" s="29">
        <v>9.4617065309407139E-5</v>
      </c>
      <c r="M4313" s="30">
        <v>1.0514163208010489E-4</v>
      </c>
      <c r="N4313" s="29">
        <v>1.6176171438927943E-4</v>
      </c>
      <c r="O4313" s="30">
        <v>1.9695546007257136E-4</v>
      </c>
      <c r="P4313" s="30">
        <v>5.7157595161804607E-5</v>
      </c>
      <c r="R4313" s="7">
        <f t="shared" si="203"/>
        <v>4307</v>
      </c>
      <c r="S4313" s="28">
        <v>9.5794860350031965E-5</v>
      </c>
      <c r="T4313" s="29">
        <v>1.3395323961022546E-4</v>
      </c>
      <c r="U4313" s="30">
        <v>1.3573670497374208E-4</v>
      </c>
      <c r="V4313" s="29">
        <v>8.2995111246096252E-5</v>
      </c>
      <c r="W4313" s="30">
        <v>1.0620874178845634E-4</v>
      </c>
      <c r="X4313" s="30">
        <v>6.342510640083943E-5</v>
      </c>
    </row>
    <row r="4314" spans="2:24" x14ac:dyDescent="0.25">
      <c r="B4314" s="7">
        <f t="shared" si="201"/>
        <v>4308</v>
      </c>
      <c r="C4314" s="28">
        <v>9.6775624558492754E-5</v>
      </c>
      <c r="D4314" s="29">
        <v>8.9081751686398249E-5</v>
      </c>
      <c r="E4314" s="30">
        <v>1.1386021901021954E-4</v>
      </c>
      <c r="F4314" s="29">
        <v>1.7400734357717569E-4</v>
      </c>
      <c r="G4314" s="30">
        <v>2.0070026393053457E-4</v>
      </c>
      <c r="H4314" s="30">
        <v>5.7608760749225504E-5</v>
      </c>
      <c r="J4314" s="7">
        <f t="shared" si="202"/>
        <v>4308</v>
      </c>
      <c r="K4314" s="28">
        <v>9.4454953352524475E-5</v>
      </c>
      <c r="L4314" s="29">
        <v>9.7522933214124675E-5</v>
      </c>
      <c r="M4314" s="30">
        <v>1.1068997333355636E-4</v>
      </c>
      <c r="N4314" s="29">
        <v>1.6249808765427708E-4</v>
      </c>
      <c r="O4314" s="30">
        <v>1.9982390798918437E-4</v>
      </c>
      <c r="P4314" s="30">
        <v>5.769415644001713E-5</v>
      </c>
      <c r="R4314" s="7">
        <f t="shared" si="203"/>
        <v>4308</v>
      </c>
      <c r="S4314" s="28">
        <v>9.6262277381903031E-5</v>
      </c>
      <c r="T4314" s="29">
        <v>1.4473527110929899E-4</v>
      </c>
      <c r="U4314" s="30">
        <v>1.4507540719879418E-4</v>
      </c>
      <c r="V4314" s="29">
        <v>8.5433410207225548E-5</v>
      </c>
      <c r="W4314" s="30">
        <v>1.1175313853412887E-4</v>
      </c>
      <c r="X4314" s="30">
        <v>6.5819182060360671E-5</v>
      </c>
    </row>
    <row r="4315" spans="2:24" x14ac:dyDescent="0.25">
      <c r="B4315" s="7">
        <f t="shared" si="201"/>
        <v>4309</v>
      </c>
      <c r="C4315" s="28">
        <v>9.2831495445096251E-5</v>
      </c>
      <c r="D4315" s="29">
        <v>9.1809493198530831E-5</v>
      </c>
      <c r="E4315" s="30">
        <v>1.2037066914968467E-4</v>
      </c>
      <c r="F4315" s="29">
        <v>1.6978244037235614E-4</v>
      </c>
      <c r="G4315" s="30">
        <v>2.0209361676335247E-4</v>
      </c>
      <c r="H4315" s="30">
        <v>5.7599203249297467E-5</v>
      </c>
      <c r="J4315" s="7">
        <f t="shared" si="202"/>
        <v>4309</v>
      </c>
      <c r="K4315" s="28">
        <v>8.9860834963954528E-5</v>
      </c>
      <c r="L4315" s="29">
        <v>9.8457698287196074E-5</v>
      </c>
      <c r="M4315" s="30">
        <v>1.1497188871707616E-4</v>
      </c>
      <c r="N4315" s="29">
        <v>1.5848476383376736E-4</v>
      </c>
      <c r="O4315" s="30">
        <v>1.9834732032106406E-4</v>
      </c>
      <c r="P4315" s="30">
        <v>5.6973177630919012E-5</v>
      </c>
      <c r="R4315" s="7">
        <f t="shared" si="203"/>
        <v>4309</v>
      </c>
      <c r="S4315" s="28">
        <v>9.3533393424819565E-5</v>
      </c>
      <c r="T4315" s="29">
        <v>1.5075948534394373E-4</v>
      </c>
      <c r="U4315" s="30">
        <v>1.5072429882139759E-4</v>
      </c>
      <c r="V4315" s="29">
        <v>8.5824216199305417E-5</v>
      </c>
      <c r="W4315" s="30">
        <v>1.161589163274643E-4</v>
      </c>
      <c r="X4315" s="30">
        <v>6.5846373211609586E-5</v>
      </c>
    </row>
    <row r="4316" spans="2:24" x14ac:dyDescent="0.25">
      <c r="B4316" s="7">
        <f t="shared" si="201"/>
        <v>4310</v>
      </c>
      <c r="C4316" s="28">
        <v>9.051223268806336E-5</v>
      </c>
      <c r="D4316" s="29">
        <v>9.5665119867815109E-5</v>
      </c>
      <c r="E4316" s="30">
        <v>1.2715639423905534E-4</v>
      </c>
      <c r="F4316" s="29">
        <v>1.6023780592341091E-4</v>
      </c>
      <c r="G4316" s="30">
        <v>1.9756654561472206E-4</v>
      </c>
      <c r="H4316" s="30">
        <v>5.7319072852538392E-5</v>
      </c>
      <c r="J4316" s="7">
        <f t="shared" si="202"/>
        <v>4310</v>
      </c>
      <c r="K4316" s="28">
        <v>8.6824680364372406E-5</v>
      </c>
      <c r="L4316" s="29">
        <v>1.007895515358762E-4</v>
      </c>
      <c r="M4316" s="30">
        <v>1.1962898013651855E-4</v>
      </c>
      <c r="N4316" s="29">
        <v>1.50169815032415E-4</v>
      </c>
      <c r="O4316" s="30">
        <v>1.9247816789412888E-4</v>
      </c>
      <c r="P4316" s="30">
        <v>5.6408651417955391E-5</v>
      </c>
      <c r="R4316" s="7">
        <f t="shared" si="203"/>
        <v>4310</v>
      </c>
      <c r="S4316" s="28">
        <v>9.046525082701646E-5</v>
      </c>
      <c r="T4316" s="29">
        <v>1.5476605252993564E-4</v>
      </c>
      <c r="U4316" s="30">
        <v>1.5530339142429434E-4</v>
      </c>
      <c r="V4316" s="29">
        <v>8.5439376758779658E-5</v>
      </c>
      <c r="W4316" s="30">
        <v>1.1760763128922195E-4</v>
      </c>
      <c r="X4316" s="30">
        <v>6.4617597044250744E-5</v>
      </c>
    </row>
    <row r="4317" spans="2:24" x14ac:dyDescent="0.25">
      <c r="B4317" s="7">
        <f t="shared" si="201"/>
        <v>4311</v>
      </c>
      <c r="C4317" s="28">
        <v>9.05633617662533E-5</v>
      </c>
      <c r="D4317" s="29">
        <v>1.0266838544882946E-4</v>
      </c>
      <c r="E4317" s="30">
        <v>1.3804674312330146E-4</v>
      </c>
      <c r="F4317" s="29">
        <v>1.4865454619359105E-4</v>
      </c>
      <c r="G4317" s="30">
        <v>1.9007401810405093E-4</v>
      </c>
      <c r="H4317" s="30">
        <v>5.7441924034999498E-5</v>
      </c>
      <c r="J4317" s="7">
        <f t="shared" si="202"/>
        <v>4311</v>
      </c>
      <c r="K4317" s="28">
        <v>8.6704307777118938E-5</v>
      </c>
      <c r="L4317" s="29">
        <v>1.0668250504327874E-4</v>
      </c>
      <c r="M4317" s="30">
        <v>1.279198741749635E-4</v>
      </c>
      <c r="N4317" s="29">
        <v>1.4048072261581659E-4</v>
      </c>
      <c r="O4317" s="30">
        <v>1.8446532267686711E-4</v>
      </c>
      <c r="P4317" s="30">
        <v>5.60212292686297E-5</v>
      </c>
      <c r="R4317" s="7">
        <f t="shared" si="203"/>
        <v>4311</v>
      </c>
      <c r="S4317" s="28">
        <v>9.0334974498737354E-5</v>
      </c>
      <c r="T4317" s="29">
        <v>1.5957454009868629E-4</v>
      </c>
      <c r="U4317" s="30">
        <v>1.622035681905119E-4</v>
      </c>
      <c r="V4317" s="29">
        <v>8.4924339156826052E-5</v>
      </c>
      <c r="W4317" s="30">
        <v>1.1719804733848748E-4</v>
      </c>
      <c r="X4317" s="30">
        <v>6.4021341586950365E-5</v>
      </c>
    </row>
    <row r="4318" spans="2:24" x14ac:dyDescent="0.25">
      <c r="B4318" s="7">
        <f t="shared" si="201"/>
        <v>4312</v>
      </c>
      <c r="C4318" s="28">
        <v>9.5615047570121994E-5</v>
      </c>
      <c r="D4318" s="29">
        <v>1.1283386450296221E-4</v>
      </c>
      <c r="E4318" s="30">
        <v>1.5352373674136605E-4</v>
      </c>
      <c r="F4318" s="29">
        <v>1.3860766950861243E-4</v>
      </c>
      <c r="G4318" s="30">
        <v>1.8134765348246405E-4</v>
      </c>
      <c r="H4318" s="30">
        <v>6.1377103381324638E-5</v>
      </c>
      <c r="J4318" s="7">
        <f t="shared" si="202"/>
        <v>4312</v>
      </c>
      <c r="K4318" s="28">
        <v>9.1585779099127116E-5</v>
      </c>
      <c r="L4318" s="29">
        <v>1.152484793362548E-4</v>
      </c>
      <c r="M4318" s="30">
        <v>1.3961676107449771E-4</v>
      </c>
      <c r="N4318" s="29">
        <v>1.3163700345266189E-4</v>
      </c>
      <c r="O4318" s="30">
        <v>1.7416242321008851E-4</v>
      </c>
      <c r="P4318" s="30">
        <v>5.9403078945222992E-5</v>
      </c>
      <c r="R4318" s="7">
        <f t="shared" si="203"/>
        <v>4312</v>
      </c>
      <c r="S4318" s="28">
        <v>9.1829924540411776E-5</v>
      </c>
      <c r="T4318" s="29">
        <v>1.6270851138906528E-4</v>
      </c>
      <c r="U4318" s="30">
        <v>1.6877260660667527E-4</v>
      </c>
      <c r="V4318" s="29">
        <v>8.4278142587323644E-5</v>
      </c>
      <c r="W4318" s="30">
        <v>1.1518025230638105E-4</v>
      </c>
      <c r="X4318" s="30">
        <v>6.617196352930425E-5</v>
      </c>
    </row>
    <row r="4319" spans="2:24" x14ac:dyDescent="0.25">
      <c r="B4319" s="7">
        <f t="shared" si="201"/>
        <v>4313</v>
      </c>
      <c r="C4319" s="28">
        <v>1.0556322126625931E-4</v>
      </c>
      <c r="D4319" s="29">
        <v>1.2226444548565679E-4</v>
      </c>
      <c r="E4319" s="30">
        <v>1.6648375924189137E-4</v>
      </c>
      <c r="F4319" s="29">
        <v>1.2884613992657527E-4</v>
      </c>
      <c r="G4319" s="30">
        <v>1.6915182548777694E-4</v>
      </c>
      <c r="H4319" s="30">
        <v>6.7350185285281852E-5</v>
      </c>
      <c r="J4319" s="7">
        <f t="shared" si="202"/>
        <v>4313</v>
      </c>
      <c r="K4319" s="28">
        <v>1.0098480124623345E-4</v>
      </c>
      <c r="L4319" s="29">
        <v>1.2445442131416322E-4</v>
      </c>
      <c r="M4319" s="30">
        <v>1.5119362081596619E-4</v>
      </c>
      <c r="N4319" s="29">
        <v>1.2273747871222775E-4</v>
      </c>
      <c r="O4319" s="30">
        <v>1.6218766242071775E-4</v>
      </c>
      <c r="P4319" s="30">
        <v>6.470193643772664E-5</v>
      </c>
      <c r="R4319" s="7">
        <f t="shared" si="203"/>
        <v>4313</v>
      </c>
      <c r="S4319" s="28">
        <v>9.8171656604017325E-5</v>
      </c>
      <c r="T4319" s="29">
        <v>1.6633496789593299E-4</v>
      </c>
      <c r="U4319" s="30">
        <v>1.738452660511488E-4</v>
      </c>
      <c r="V4319" s="29">
        <v>8.3071134744225493E-5</v>
      </c>
      <c r="W4319" s="30">
        <v>1.1143954457065298E-4</v>
      </c>
      <c r="X4319" s="30">
        <v>7.052706296508723E-5</v>
      </c>
    </row>
    <row r="4320" spans="2:24" x14ac:dyDescent="0.25">
      <c r="B4320" s="7">
        <f t="shared" si="201"/>
        <v>4314</v>
      </c>
      <c r="C4320" s="28">
        <v>1.147395112766181E-4</v>
      </c>
      <c r="D4320" s="29">
        <v>1.2697648723979961E-4</v>
      </c>
      <c r="E4320" s="30">
        <v>1.6960571466747854E-4</v>
      </c>
      <c r="F4320" s="29">
        <v>1.1958735275881958E-4</v>
      </c>
      <c r="G4320" s="30">
        <v>1.5502223440112237E-4</v>
      </c>
      <c r="H4320" s="30">
        <v>7.0788899398192262E-5</v>
      </c>
      <c r="J4320" s="7">
        <f t="shared" si="202"/>
        <v>4314</v>
      </c>
      <c r="K4320" s="28">
        <v>1.0899738688539212E-4</v>
      </c>
      <c r="L4320" s="29">
        <v>1.2866985006259948E-4</v>
      </c>
      <c r="M4320" s="30">
        <v>1.5455184390888267E-4</v>
      </c>
      <c r="N4320" s="29">
        <v>1.1367340593877166E-4</v>
      </c>
      <c r="O4320" s="30">
        <v>1.4845478298631279E-4</v>
      </c>
      <c r="P4320" s="30">
        <v>6.8279945191137409E-5</v>
      </c>
      <c r="R4320" s="7">
        <f t="shared" si="203"/>
        <v>4314</v>
      </c>
      <c r="S4320" s="28">
        <v>1.0317011748100583E-4</v>
      </c>
      <c r="T4320" s="29">
        <v>1.6491370359530429E-4</v>
      </c>
      <c r="U4320" s="30">
        <v>1.7197574828920753E-4</v>
      </c>
      <c r="V4320" s="29">
        <v>8.0748477798380145E-5</v>
      </c>
      <c r="W4320" s="30">
        <v>1.0579347956196704E-4</v>
      </c>
      <c r="X4320" s="30">
        <v>7.3021882273062718E-5</v>
      </c>
    </row>
    <row r="4321" spans="2:24" x14ac:dyDescent="0.25">
      <c r="B4321" s="7">
        <f t="shared" si="201"/>
        <v>4315</v>
      </c>
      <c r="C4321" s="28">
        <v>1.1817175872174109E-4</v>
      </c>
      <c r="D4321" s="29">
        <v>1.260304748971559E-4</v>
      </c>
      <c r="E4321" s="30">
        <v>1.6574847812576846E-4</v>
      </c>
      <c r="F4321" s="29">
        <v>1.1056438394806408E-4</v>
      </c>
      <c r="G4321" s="30">
        <v>1.3802979437679464E-4</v>
      </c>
      <c r="H4321" s="30">
        <v>6.9909444341464147E-5</v>
      </c>
      <c r="J4321" s="7">
        <f t="shared" si="202"/>
        <v>4315</v>
      </c>
      <c r="K4321" s="28">
        <v>1.1182559960165601E-4</v>
      </c>
      <c r="L4321" s="29">
        <v>1.2683520519019185E-4</v>
      </c>
      <c r="M4321" s="30">
        <v>1.5041207306614108E-4</v>
      </c>
      <c r="N4321" s="29">
        <v>1.0345648904589977E-4</v>
      </c>
      <c r="O4321" s="30">
        <v>1.3062117453835852E-4</v>
      </c>
      <c r="P4321" s="30">
        <v>6.7888528500886403E-5</v>
      </c>
      <c r="R4321" s="7">
        <f t="shared" si="203"/>
        <v>4315</v>
      </c>
      <c r="S4321" s="28">
        <v>1.0508066361281652E-4</v>
      </c>
      <c r="T4321" s="29">
        <v>1.5813360407284074E-4</v>
      </c>
      <c r="U4321" s="30">
        <v>1.649766603726644E-4</v>
      </c>
      <c r="V4321" s="29">
        <v>7.7693973478732984E-5</v>
      </c>
      <c r="W4321" s="30">
        <v>9.854493456406761E-5</v>
      </c>
      <c r="X4321" s="30">
        <v>7.1834687517968924E-5</v>
      </c>
    </row>
    <row r="4322" spans="2:24" x14ac:dyDescent="0.25">
      <c r="B4322" s="7">
        <f t="shared" si="201"/>
        <v>4316</v>
      </c>
      <c r="C4322" s="28">
        <v>1.1910418782604427E-4</v>
      </c>
      <c r="D4322" s="29">
        <v>1.2022089535997516E-4</v>
      </c>
      <c r="E4322" s="30">
        <v>1.5789704714154525E-4</v>
      </c>
      <c r="F4322" s="29">
        <v>1.0110126888616535E-4</v>
      </c>
      <c r="G4322" s="30">
        <v>1.1973496382262138E-4</v>
      </c>
      <c r="H4322" s="30">
        <v>6.8529943697545354E-5</v>
      </c>
      <c r="J4322" s="7">
        <f t="shared" si="202"/>
        <v>4316</v>
      </c>
      <c r="K4322" s="28">
        <v>1.1301263820121126E-4</v>
      </c>
      <c r="L4322" s="29">
        <v>1.2098519486833823E-4</v>
      </c>
      <c r="M4322" s="30">
        <v>1.4379989263148341E-4</v>
      </c>
      <c r="N4322" s="29">
        <v>9.2815914155157549E-5</v>
      </c>
      <c r="O4322" s="30">
        <v>1.1276788880355869E-4</v>
      </c>
      <c r="P4322" s="30">
        <v>6.6406108583695448E-5</v>
      </c>
      <c r="R4322" s="7">
        <f t="shared" si="203"/>
        <v>4316</v>
      </c>
      <c r="S4322" s="28">
        <v>1.0507754410102831E-4</v>
      </c>
      <c r="T4322" s="29">
        <v>1.467339967467128E-4</v>
      </c>
      <c r="U4322" s="30">
        <v>1.5565898411008225E-4</v>
      </c>
      <c r="V4322" s="29">
        <v>7.3282082900246259E-5</v>
      </c>
      <c r="W4322" s="30">
        <v>9.0859072021520074E-5</v>
      </c>
      <c r="X4322" s="30">
        <v>6.9789330075693386E-5</v>
      </c>
    </row>
    <row r="4323" spans="2:24" x14ac:dyDescent="0.25">
      <c r="B4323" s="7">
        <f t="shared" si="201"/>
        <v>4317</v>
      </c>
      <c r="C4323" s="28">
        <v>1.1856949284975326E-4</v>
      </c>
      <c r="D4323" s="29">
        <v>1.102474288329292E-4</v>
      </c>
      <c r="E4323" s="30">
        <v>1.4483141122558659E-4</v>
      </c>
      <c r="F4323" s="29">
        <v>8.595602712004616E-5</v>
      </c>
      <c r="G4323" s="30">
        <v>1.0817143918679411E-4</v>
      </c>
      <c r="H4323" s="30">
        <v>6.6615799901189473E-5</v>
      </c>
      <c r="J4323" s="7">
        <f t="shared" si="202"/>
        <v>4317</v>
      </c>
      <c r="K4323" s="28">
        <v>1.1331448767768658E-4</v>
      </c>
      <c r="L4323" s="29">
        <v>1.1208606411497692E-4</v>
      </c>
      <c r="M4323" s="30">
        <v>1.3329299085127762E-4</v>
      </c>
      <c r="N4323" s="29">
        <v>8.0186730824498474E-5</v>
      </c>
      <c r="O4323" s="30">
        <v>1.0499788147518607E-4</v>
      </c>
      <c r="P4323" s="30">
        <v>6.5097511227570778E-5</v>
      </c>
      <c r="R4323" s="7">
        <f t="shared" si="203"/>
        <v>4317</v>
      </c>
      <c r="S4323" s="28">
        <v>1.0296800531627895E-4</v>
      </c>
      <c r="T4323" s="29">
        <v>1.3114616296091558E-4</v>
      </c>
      <c r="U4323" s="30">
        <v>1.4287513075561515E-4</v>
      </c>
      <c r="V4323" s="29">
        <v>6.6562942133576507E-5</v>
      </c>
      <c r="W4323" s="30">
        <v>9.1519164672372041E-5</v>
      </c>
      <c r="X4323" s="30">
        <v>6.7433987119238755E-5</v>
      </c>
    </row>
    <row r="4324" spans="2:24" x14ac:dyDescent="0.25">
      <c r="B4324" s="7">
        <f t="shared" si="201"/>
        <v>4318</v>
      </c>
      <c r="C4324" s="28">
        <v>1.0882290473880454E-4</v>
      </c>
      <c r="D4324" s="29">
        <v>9.7168971377731861E-5</v>
      </c>
      <c r="E4324" s="30">
        <v>1.2322733938048013E-4</v>
      </c>
      <c r="F4324" s="29">
        <v>7.5509534311957388E-5</v>
      </c>
      <c r="G4324" s="30">
        <v>9.456364892286951E-5</v>
      </c>
      <c r="H4324" s="30">
        <v>6.2807259674810541E-5</v>
      </c>
      <c r="J4324" s="7">
        <f t="shared" si="202"/>
        <v>4318</v>
      </c>
      <c r="K4324" s="28">
        <v>1.0539905223437564E-4</v>
      </c>
      <c r="L4324" s="29">
        <v>1.0089496344218753E-4</v>
      </c>
      <c r="M4324" s="30">
        <v>1.1493333674733079E-4</v>
      </c>
      <c r="N4324" s="29">
        <v>7.0370061473413428E-5</v>
      </c>
      <c r="O4324" s="30">
        <v>9.2511755367450076E-5</v>
      </c>
      <c r="P4324" s="30">
        <v>6.2283705582627996E-5</v>
      </c>
      <c r="R4324" s="7">
        <f t="shared" si="203"/>
        <v>4318</v>
      </c>
      <c r="S4324" s="28">
        <v>9.4978901256064012E-5</v>
      </c>
      <c r="T4324" s="29">
        <v>1.1499063989281431E-4</v>
      </c>
      <c r="U4324" s="30">
        <v>1.2117981578116061E-4</v>
      </c>
      <c r="V4324" s="29">
        <v>6.2179098833127258E-5</v>
      </c>
      <c r="W4324" s="30">
        <v>8.4769846105105969E-5</v>
      </c>
      <c r="X4324" s="30">
        <v>6.3257058385361224E-5</v>
      </c>
    </row>
    <row r="4325" spans="2:24" x14ac:dyDescent="0.25">
      <c r="B4325" s="7">
        <f t="shared" si="201"/>
        <v>4319</v>
      </c>
      <c r="C4325" s="28">
        <v>9.4357618440809053E-5</v>
      </c>
      <c r="D4325" s="29">
        <v>7.9420597911107827E-5</v>
      </c>
      <c r="E4325" s="30">
        <v>9.8875560323735806E-5</v>
      </c>
      <c r="F4325" s="29">
        <v>6.9785584029607428E-5</v>
      </c>
      <c r="G4325" s="30">
        <v>8.7124114404889589E-5</v>
      </c>
      <c r="H4325" s="30">
        <v>5.6014160987006796E-5</v>
      </c>
      <c r="J4325" s="7">
        <f t="shared" si="202"/>
        <v>4319</v>
      </c>
      <c r="K4325" s="28">
        <v>8.958130381147337E-5</v>
      </c>
      <c r="L4325" s="29">
        <v>8.1712498069746843E-5</v>
      </c>
      <c r="M4325" s="30">
        <v>9.2315685945041951E-5</v>
      </c>
      <c r="N4325" s="29">
        <v>6.4847344141732334E-5</v>
      </c>
      <c r="O4325" s="30">
        <v>8.55249945921812E-5</v>
      </c>
      <c r="P4325" s="30">
        <v>5.4734720257724978E-5</v>
      </c>
      <c r="R4325" s="7">
        <f t="shared" si="203"/>
        <v>4319</v>
      </c>
      <c r="S4325" s="28">
        <v>8.1915581365246936E-5</v>
      </c>
      <c r="T4325" s="29">
        <v>9.4751093170929835E-5</v>
      </c>
      <c r="U4325" s="30">
        <v>9.7218290058113043E-5</v>
      </c>
      <c r="V4325" s="29">
        <v>5.9312290127776611E-5</v>
      </c>
      <c r="W4325" s="30">
        <v>8.0523619996677738E-5</v>
      </c>
      <c r="X4325" s="30">
        <v>5.5576601688522205E-5</v>
      </c>
    </row>
    <row r="4326" spans="2:24" x14ac:dyDescent="0.25">
      <c r="B4326" s="7">
        <f t="shared" si="201"/>
        <v>4320</v>
      </c>
      <c r="C4326" s="28">
        <v>7.6964076038052106E-5</v>
      </c>
      <c r="D4326" s="29">
        <v>5.9308777636843105E-5</v>
      </c>
      <c r="E4326" s="30">
        <v>8.0766944490376661E-5</v>
      </c>
      <c r="F4326" s="29">
        <v>6.5813042512123652E-5</v>
      </c>
      <c r="G4326" s="30">
        <v>7.994965302718791E-5</v>
      </c>
      <c r="H4326" s="30">
        <v>4.8949275443003565E-5</v>
      </c>
      <c r="J4326" s="7">
        <f t="shared" si="202"/>
        <v>4320</v>
      </c>
      <c r="K4326" s="28">
        <v>7.3139581981868031E-5</v>
      </c>
      <c r="L4326" s="29">
        <v>6.2903517667854469E-5</v>
      </c>
      <c r="M4326" s="30">
        <v>7.6577235502329222E-5</v>
      </c>
      <c r="N4326" s="29">
        <v>5.9161119747818322E-5</v>
      </c>
      <c r="O4326" s="30">
        <v>7.9107246887480051E-5</v>
      </c>
      <c r="P4326" s="30">
        <v>4.7231225371656141E-5</v>
      </c>
      <c r="R4326" s="7">
        <f t="shared" si="203"/>
        <v>4320</v>
      </c>
      <c r="S4326" s="28">
        <v>6.6006514055796632E-5</v>
      </c>
      <c r="T4326" s="29">
        <v>7.1927622315889688E-5</v>
      </c>
      <c r="U4326" s="30">
        <v>7.8782603201258086E-5</v>
      </c>
      <c r="V4326" s="29">
        <v>5.576677790500641E-5</v>
      </c>
      <c r="W4326" s="30">
        <v>7.5624988045743468E-5</v>
      </c>
      <c r="X4326" s="30">
        <v>4.6042122722988277E-5</v>
      </c>
    </row>
    <row r="4327" spans="2:24" x14ac:dyDescent="0.25">
      <c r="B4327" s="7">
        <f t="shared" si="201"/>
        <v>4321</v>
      </c>
      <c r="C4327" s="28">
        <v>6.4618413883531123E-5</v>
      </c>
      <c r="D4327" s="29">
        <v>4.4863339906813498E-5</v>
      </c>
      <c r="E4327" s="30">
        <v>7.0121645102280434E-5</v>
      </c>
      <c r="F4327" s="29">
        <v>6.3310634804251119E-5</v>
      </c>
      <c r="G4327" s="30">
        <v>7.5766408474441709E-5</v>
      </c>
      <c r="H4327" s="30">
        <v>4.3520575364261948E-5</v>
      </c>
      <c r="J4327" s="7">
        <f t="shared" si="202"/>
        <v>4321</v>
      </c>
      <c r="K4327" s="28">
        <v>5.967650548837564E-5</v>
      </c>
      <c r="L4327" s="29">
        <v>4.4376353765268195E-5</v>
      </c>
      <c r="M4327" s="30">
        <v>6.3649780699964568E-5</v>
      </c>
      <c r="N4327" s="29">
        <v>5.6652366748920796E-5</v>
      </c>
      <c r="O4327" s="30">
        <v>7.5655631788657828E-5</v>
      </c>
      <c r="P4327" s="30">
        <v>4.0605730536032019E-5</v>
      </c>
      <c r="R4327" s="7">
        <f t="shared" si="203"/>
        <v>4321</v>
      </c>
      <c r="S4327" s="28">
        <v>5.3300224678410338E-5</v>
      </c>
      <c r="T4327" s="29">
        <v>5.2828432398555427E-5</v>
      </c>
      <c r="U4327" s="30">
        <v>6.6272268566165758E-5</v>
      </c>
      <c r="V4327" s="29">
        <v>7.036440576842516E-5</v>
      </c>
      <c r="W4327" s="30">
        <v>7.6516789583903587E-5</v>
      </c>
      <c r="X4327" s="30">
        <v>3.8380184323831285E-5</v>
      </c>
    </row>
    <row r="4328" spans="2:24" x14ac:dyDescent="0.25">
      <c r="B4328" s="7">
        <f t="shared" si="201"/>
        <v>4322</v>
      </c>
      <c r="C4328" s="28">
        <v>5.8385820145986509E-5</v>
      </c>
      <c r="D4328" s="29">
        <v>3.5272796537158196E-5</v>
      </c>
      <c r="E4328" s="30">
        <v>6.1891108451822278E-5</v>
      </c>
      <c r="F4328" s="29">
        <v>6.2590457332793064E-5</v>
      </c>
      <c r="G4328" s="30">
        <v>7.5399470318514129E-5</v>
      </c>
      <c r="H4328" s="30">
        <v>4.0001197145245169E-5</v>
      </c>
      <c r="J4328" s="7">
        <f t="shared" si="202"/>
        <v>4322</v>
      </c>
      <c r="K4328" s="28">
        <v>5.3408037562070663E-5</v>
      </c>
      <c r="L4328" s="29">
        <v>3.5133323017497953E-5</v>
      </c>
      <c r="M4328" s="30">
        <v>5.6767262982213413E-5</v>
      </c>
      <c r="N4328" s="29">
        <v>5.6037815346975251E-5</v>
      </c>
      <c r="O4328" s="30">
        <v>7.5375250784506892E-5</v>
      </c>
      <c r="P4328" s="30">
        <v>3.6709509795754409E-5</v>
      </c>
      <c r="R4328" s="7">
        <f t="shared" si="203"/>
        <v>4322</v>
      </c>
      <c r="S4328" s="28">
        <v>4.7174681759611777E-5</v>
      </c>
      <c r="T4328" s="29">
        <v>4.2632505332861393E-5</v>
      </c>
      <c r="U4328" s="30">
        <v>5.9556920389381419E-5</v>
      </c>
      <c r="V4328" s="29">
        <v>7.0471355306429701E-5</v>
      </c>
      <c r="W4328" s="30">
        <v>7.6526786593480664E-5</v>
      </c>
      <c r="X4328" s="30">
        <v>3.3925714937723678E-5</v>
      </c>
    </row>
    <row r="4329" spans="2:24" x14ac:dyDescent="0.25">
      <c r="B4329" s="7">
        <f t="shared" si="201"/>
        <v>4323</v>
      </c>
      <c r="C4329" s="28">
        <v>5.5871989862527619E-5</v>
      </c>
      <c r="D4329" s="29">
        <v>2.7817941683602533E-5</v>
      </c>
      <c r="E4329" s="30">
        <v>5.3667689749306234E-5</v>
      </c>
      <c r="F4329" s="29">
        <v>6.3076168481771141E-5</v>
      </c>
      <c r="G4329" s="30">
        <v>7.4976504641923892E-5</v>
      </c>
      <c r="H4329" s="30">
        <v>3.7637503379448597E-5</v>
      </c>
      <c r="J4329" s="7">
        <f t="shared" si="202"/>
        <v>4323</v>
      </c>
      <c r="K4329" s="28">
        <v>5.2446262382462002E-5</v>
      </c>
      <c r="L4329" s="29">
        <v>3.4389616391489796E-5</v>
      </c>
      <c r="M4329" s="30">
        <v>5.6129385942660227E-5</v>
      </c>
      <c r="N4329" s="29">
        <v>5.6303228678852831E-5</v>
      </c>
      <c r="O4329" s="30">
        <v>7.5054096926772913E-5</v>
      </c>
      <c r="P4329" s="30">
        <v>3.6140966285746821E-5</v>
      </c>
      <c r="R4329" s="7">
        <f t="shared" si="203"/>
        <v>4323</v>
      </c>
      <c r="S4329" s="28">
        <v>4.5291058797323405E-5</v>
      </c>
      <c r="T4329" s="29">
        <v>3.7750493788942335E-5</v>
      </c>
      <c r="U4329" s="30">
        <v>5.570367304609886E-5</v>
      </c>
      <c r="V4329" s="29">
        <v>7.0603291171772404E-5</v>
      </c>
      <c r="W4329" s="30">
        <v>7.5964355341268921E-5</v>
      </c>
      <c r="X4329" s="30">
        <v>3.2029378163297214E-5</v>
      </c>
    </row>
    <row r="4330" spans="2:24" x14ac:dyDescent="0.25">
      <c r="B4330" s="7">
        <f t="shared" si="201"/>
        <v>4324</v>
      </c>
      <c r="C4330" s="28">
        <v>5.8576305602333257E-5</v>
      </c>
      <c r="D4330" s="29">
        <v>2.8591256183855066E-5</v>
      </c>
      <c r="E4330" s="30">
        <v>5.1624565272586761E-5</v>
      </c>
      <c r="F4330" s="29">
        <v>6.646695336040391E-5</v>
      </c>
      <c r="G4330" s="30">
        <v>7.6992569479178302E-5</v>
      </c>
      <c r="H4330" s="30">
        <v>3.7702547172805816E-5</v>
      </c>
      <c r="J4330" s="7">
        <f t="shared" si="202"/>
        <v>4324</v>
      </c>
      <c r="K4330" s="28">
        <v>5.4739447595139337E-5</v>
      </c>
      <c r="L4330" s="29">
        <v>3.4676812720959445E-5</v>
      </c>
      <c r="M4330" s="30">
        <v>5.4539879246921345E-5</v>
      </c>
      <c r="N4330" s="29">
        <v>5.8798481182395194E-5</v>
      </c>
      <c r="O4330" s="30">
        <v>7.7263257813233661E-5</v>
      </c>
      <c r="P4330" s="30">
        <v>3.6550016475803741E-5</v>
      </c>
      <c r="R4330" s="7">
        <f t="shared" si="203"/>
        <v>4324</v>
      </c>
      <c r="S4330" s="28">
        <v>4.7601889398745828E-5</v>
      </c>
      <c r="T4330" s="29">
        <v>3.712280845487624E-5</v>
      </c>
      <c r="U4330" s="30">
        <v>5.3608942388322034E-5</v>
      </c>
      <c r="V4330" s="29">
        <v>8.4909459746466709E-5</v>
      </c>
      <c r="W4330" s="30">
        <v>7.8083237101971253E-5</v>
      </c>
      <c r="X4330" s="30">
        <v>3.2626181152870478E-5</v>
      </c>
    </row>
    <row r="4331" spans="2:24" x14ac:dyDescent="0.25">
      <c r="B4331" s="7">
        <f t="shared" si="201"/>
        <v>4325</v>
      </c>
      <c r="C4331" s="28">
        <v>6.9843430349815193E-5</v>
      </c>
      <c r="D4331" s="29">
        <v>3.6845044878516536E-5</v>
      </c>
      <c r="E4331" s="30">
        <v>5.3787338702735704E-5</v>
      </c>
      <c r="F4331" s="29">
        <v>7.9554199957849694E-5</v>
      </c>
      <c r="G4331" s="30">
        <v>8.4981750327218616E-5</v>
      </c>
      <c r="H4331" s="30">
        <v>4.0735547280600201E-5</v>
      </c>
      <c r="J4331" s="7">
        <f t="shared" si="202"/>
        <v>4325</v>
      </c>
      <c r="K4331" s="28">
        <v>6.6258696879585195E-5</v>
      </c>
      <c r="L4331" s="29">
        <v>4.328777617459242E-5</v>
      </c>
      <c r="M4331" s="30">
        <v>5.7266737308070294E-5</v>
      </c>
      <c r="N4331" s="29">
        <v>6.8633197742124763E-5</v>
      </c>
      <c r="O4331" s="30">
        <v>8.5823611121691644E-5</v>
      </c>
      <c r="P4331" s="30">
        <v>4.057436905741309E-5</v>
      </c>
      <c r="R4331" s="7">
        <f t="shared" si="203"/>
        <v>4325</v>
      </c>
      <c r="S4331" s="28">
        <v>5.8567568206629524E-5</v>
      </c>
      <c r="T4331" s="29">
        <v>4.5082421907541543E-5</v>
      </c>
      <c r="U4331" s="30">
        <v>5.6239948328410199E-5</v>
      </c>
      <c r="V4331" s="29">
        <v>8.4379982307880314E-5</v>
      </c>
      <c r="W4331" s="30">
        <v>8.6346221240652632E-5</v>
      </c>
      <c r="X4331" s="30">
        <v>3.7671490984718288E-5</v>
      </c>
    </row>
    <row r="4332" spans="2:24" x14ac:dyDescent="0.25">
      <c r="B4332" s="7">
        <f t="shared" si="201"/>
        <v>4326</v>
      </c>
      <c r="C4332" s="28">
        <v>9.1336674957540807E-5</v>
      </c>
      <c r="D4332" s="29">
        <v>5.4041813169463405E-5</v>
      </c>
      <c r="E4332" s="30">
        <v>6.4283188663506727E-5</v>
      </c>
      <c r="F4332" s="29">
        <v>9.7013969836064906E-5</v>
      </c>
      <c r="G4332" s="30">
        <v>9.343342953250639E-5</v>
      </c>
      <c r="H4332" s="30">
        <v>4.8575217538545949E-5</v>
      </c>
      <c r="J4332" s="7">
        <f t="shared" si="202"/>
        <v>4326</v>
      </c>
      <c r="K4332" s="28">
        <v>8.7664960137425816E-5</v>
      </c>
      <c r="L4332" s="29">
        <v>6.1116384029089062E-5</v>
      </c>
      <c r="M4332" s="30">
        <v>6.8214928268066602E-5</v>
      </c>
      <c r="N4332" s="29">
        <v>8.4680876708851914E-5</v>
      </c>
      <c r="O4332" s="30">
        <v>9.6188437647137993E-5</v>
      </c>
      <c r="P4332" s="30">
        <v>4.9307482461224455E-5</v>
      </c>
      <c r="R4332" s="7">
        <f t="shared" si="203"/>
        <v>4326</v>
      </c>
      <c r="S4332" s="28">
        <v>7.8293367872654082E-5</v>
      </c>
      <c r="T4332" s="29">
        <v>6.1727195411373633E-5</v>
      </c>
      <c r="U4332" s="30">
        <v>6.6299286467846389E-5</v>
      </c>
      <c r="V4332" s="29">
        <v>9.9378729490293269E-5</v>
      </c>
      <c r="W4332" s="30">
        <v>9.5992858636311139E-5</v>
      </c>
      <c r="X4332" s="30">
        <v>4.7788595983004705E-5</v>
      </c>
    </row>
    <row r="4333" spans="2:24" x14ac:dyDescent="0.25">
      <c r="B4333" s="7">
        <f t="shared" si="201"/>
        <v>4327</v>
      </c>
      <c r="C4333" s="28">
        <v>1.0539656298997885E-4</v>
      </c>
      <c r="D4333" s="29">
        <v>6.5090971690005017E-5</v>
      </c>
      <c r="E4333" s="30">
        <v>7.4415040914254716E-5</v>
      </c>
      <c r="F4333" s="29">
        <v>1.1843812837696517E-4</v>
      </c>
      <c r="G4333" s="30">
        <v>1.1452820450563163E-4</v>
      </c>
      <c r="H4333" s="30">
        <v>5.3692668587932807E-5</v>
      </c>
      <c r="J4333" s="7">
        <f t="shared" si="202"/>
        <v>4327</v>
      </c>
      <c r="K4333" s="28">
        <v>1.0106327419116542E-4</v>
      </c>
      <c r="L4333" s="29">
        <v>7.3037452886263077E-5</v>
      </c>
      <c r="M4333" s="30">
        <v>7.9151071515072959E-5</v>
      </c>
      <c r="N4333" s="29">
        <v>1.0555960708629036E-4</v>
      </c>
      <c r="O4333" s="30">
        <v>1.1891456267174263E-4</v>
      </c>
      <c r="P4333" s="30">
        <v>5.4811584377821315E-5</v>
      </c>
      <c r="R4333" s="7">
        <f t="shared" si="203"/>
        <v>4327</v>
      </c>
      <c r="S4333" s="28">
        <v>9.0799183729982762E-5</v>
      </c>
      <c r="T4333" s="29">
        <v>7.3853832876419443E-5</v>
      </c>
      <c r="U4333" s="30">
        <v>7.6756521181418194E-5</v>
      </c>
      <c r="V4333" s="29">
        <v>1.1894993057626487E-4</v>
      </c>
      <c r="W4333" s="30">
        <v>1.1794441856156827E-4</v>
      </c>
      <c r="X4333" s="30">
        <v>5.4039625361598926E-5</v>
      </c>
    </row>
    <row r="4334" spans="2:24" x14ac:dyDescent="0.25">
      <c r="B4334" s="7">
        <f t="shared" si="201"/>
        <v>4328</v>
      </c>
      <c r="C4334" s="28">
        <v>1.062252874106811E-4</v>
      </c>
      <c r="D4334" s="29">
        <v>6.8644621702531391E-5</v>
      </c>
      <c r="E4334" s="30">
        <v>8.0895697397034778E-5</v>
      </c>
      <c r="F4334" s="29">
        <v>1.4074533038442973E-4</v>
      </c>
      <c r="G4334" s="30">
        <v>1.4260477796441615E-4</v>
      </c>
      <c r="H4334" s="30">
        <v>5.49236277771684E-5</v>
      </c>
      <c r="J4334" s="7">
        <f t="shared" si="202"/>
        <v>4328</v>
      </c>
      <c r="K4334" s="28">
        <v>1.0082774871569073E-4</v>
      </c>
      <c r="L4334" s="29">
        <v>7.7386514834777492E-5</v>
      </c>
      <c r="M4334" s="30">
        <v>8.5886596782186965E-5</v>
      </c>
      <c r="N4334" s="29">
        <v>1.2646467616534151E-4</v>
      </c>
      <c r="O4334" s="30">
        <v>1.4615968790756238E-4</v>
      </c>
      <c r="P4334" s="30">
        <v>5.6091885468956284E-5</v>
      </c>
      <c r="R4334" s="7">
        <f t="shared" si="203"/>
        <v>4328</v>
      </c>
      <c r="S4334" s="28">
        <v>9.1177057995723998E-5</v>
      </c>
      <c r="T4334" s="29">
        <v>7.8596701358878449E-5</v>
      </c>
      <c r="U4334" s="30">
        <v>8.2887268662670271E-5</v>
      </c>
      <c r="V4334" s="29">
        <v>1.2795747920694262E-4</v>
      </c>
      <c r="W4334" s="30">
        <v>1.4447516029081808E-4</v>
      </c>
      <c r="X4334" s="30">
        <v>5.4944224927884052E-5</v>
      </c>
    </row>
    <row r="4335" spans="2:24" x14ac:dyDescent="0.25">
      <c r="B4335" s="7">
        <f t="shared" si="201"/>
        <v>4329</v>
      </c>
      <c r="C4335" s="28">
        <v>1.0227412733079286E-4</v>
      </c>
      <c r="D4335" s="29">
        <v>7.1598632919000319E-5</v>
      </c>
      <c r="E4335" s="30">
        <v>8.7055012600334078E-5</v>
      </c>
      <c r="F4335" s="29">
        <v>1.5819933642225825E-4</v>
      </c>
      <c r="G4335" s="30">
        <v>1.6718863740521726E-4</v>
      </c>
      <c r="H4335" s="30">
        <v>5.5127709565446265E-5</v>
      </c>
      <c r="J4335" s="7">
        <f t="shared" si="202"/>
        <v>4329</v>
      </c>
      <c r="K4335" s="28">
        <v>9.803719303234164E-5</v>
      </c>
      <c r="L4335" s="29">
        <v>8.3169503043851911E-5</v>
      </c>
      <c r="M4335" s="30">
        <v>9.3554775872080212E-5</v>
      </c>
      <c r="N4335" s="29">
        <v>1.4304538570525331E-4</v>
      </c>
      <c r="O4335" s="30">
        <v>1.7082203231637256E-4</v>
      </c>
      <c r="P4335" s="30">
        <v>5.6148481398154838E-5</v>
      </c>
      <c r="R4335" s="7">
        <f t="shared" si="203"/>
        <v>4329</v>
      </c>
      <c r="S4335" s="28">
        <v>8.8694516893866673E-5</v>
      </c>
      <c r="T4335" s="29">
        <v>8.4555858090687867E-5</v>
      </c>
      <c r="U4335" s="30">
        <v>8.9991634831696962E-5</v>
      </c>
      <c r="V4335" s="29">
        <v>1.4490417441884472E-4</v>
      </c>
      <c r="W4335" s="30">
        <v>1.6809659131027447E-4</v>
      </c>
      <c r="X4335" s="30">
        <v>5.5389545413326707E-5</v>
      </c>
    </row>
    <row r="4336" spans="2:24" x14ac:dyDescent="0.25">
      <c r="B4336" s="7">
        <f t="shared" si="201"/>
        <v>4330</v>
      </c>
      <c r="C4336" s="28">
        <v>1.0281767235157225E-4</v>
      </c>
      <c r="D4336" s="29">
        <v>8.0193448955871634E-5</v>
      </c>
      <c r="E4336" s="30">
        <v>9.646408798990615E-5</v>
      </c>
      <c r="F4336" s="29">
        <v>1.6975962529707818E-4</v>
      </c>
      <c r="G4336" s="30">
        <v>1.8761333424062855E-4</v>
      </c>
      <c r="H4336" s="30">
        <v>5.6219842103520425E-5</v>
      </c>
      <c r="J4336" s="7">
        <f t="shared" si="202"/>
        <v>4330</v>
      </c>
      <c r="K4336" s="28">
        <v>9.8135767434338403E-5</v>
      </c>
      <c r="L4336" s="29">
        <v>9.2938500841748645E-5</v>
      </c>
      <c r="M4336" s="30">
        <v>1.0307432763054297E-4</v>
      </c>
      <c r="N4336" s="29">
        <v>1.5462316501515817E-4</v>
      </c>
      <c r="O4336" s="30">
        <v>1.9176624123375268E-4</v>
      </c>
      <c r="P4336" s="30">
        <v>5.708280448321131E-5</v>
      </c>
      <c r="R4336" s="7">
        <f t="shared" si="203"/>
        <v>4330</v>
      </c>
      <c r="S4336" s="28">
        <v>8.9538003870968171E-5</v>
      </c>
      <c r="T4336" s="29">
        <v>9.497723560566426E-5</v>
      </c>
      <c r="U4336" s="30">
        <v>9.8111512729959506E-5</v>
      </c>
      <c r="V4336" s="29">
        <v>1.5695661974480019E-4</v>
      </c>
      <c r="W4336" s="30">
        <v>1.8654392878572932E-4</v>
      </c>
      <c r="X4336" s="30">
        <v>5.6440737301879213E-5</v>
      </c>
    </row>
    <row r="4337" spans="2:24" x14ac:dyDescent="0.25">
      <c r="B4337" s="7">
        <f t="shared" si="201"/>
        <v>4331</v>
      </c>
      <c r="C4337" s="28">
        <v>1.0093636055504067E-4</v>
      </c>
      <c r="D4337" s="29">
        <v>8.6440158701611429E-5</v>
      </c>
      <c r="E4337" s="30">
        <v>1.0586132999243982E-4</v>
      </c>
      <c r="F4337" s="29">
        <v>1.7480277151246998E-4</v>
      </c>
      <c r="G4337" s="30">
        <v>2.0008721941120372E-4</v>
      </c>
      <c r="H4337" s="30">
        <v>5.6945495238438066E-5</v>
      </c>
      <c r="J4337" s="7">
        <f t="shared" si="202"/>
        <v>4331</v>
      </c>
      <c r="K4337" s="28">
        <v>9.7466657475576754E-5</v>
      </c>
      <c r="L4337" s="29">
        <v>9.9946321801759524E-5</v>
      </c>
      <c r="M4337" s="30">
        <v>1.1113761857835021E-4</v>
      </c>
      <c r="N4337" s="29">
        <v>1.5997270326219504E-4</v>
      </c>
      <c r="O4337" s="30">
        <v>2.0270482589613035E-4</v>
      </c>
      <c r="P4337" s="30">
        <v>5.7865905091711399E-5</v>
      </c>
      <c r="R4337" s="7">
        <f t="shared" si="203"/>
        <v>4331</v>
      </c>
      <c r="S4337" s="28">
        <v>8.8360427363188567E-5</v>
      </c>
      <c r="T4337" s="29">
        <v>1.0217658951670979E-4</v>
      </c>
      <c r="U4337" s="30">
        <v>1.0527019529866775E-4</v>
      </c>
      <c r="V4337" s="29">
        <v>1.6297187836163658E-4</v>
      </c>
      <c r="W4337" s="30">
        <v>1.9682614666841777E-4</v>
      </c>
      <c r="X4337" s="30">
        <v>5.7429229808434891E-5</v>
      </c>
    </row>
    <row r="4338" spans="2:24" x14ac:dyDescent="0.25">
      <c r="B4338" s="7">
        <f t="shared" si="201"/>
        <v>4332</v>
      </c>
      <c r="C4338" s="28">
        <v>9.7136945352217162E-5</v>
      </c>
      <c r="D4338" s="29">
        <v>9.0421777599960869E-5</v>
      </c>
      <c r="E4338" s="30">
        <v>1.1500225119208381E-4</v>
      </c>
      <c r="F4338" s="29">
        <v>1.7528115761332642E-4</v>
      </c>
      <c r="G4338" s="30">
        <v>2.0614806249780529E-4</v>
      </c>
      <c r="H4338" s="30">
        <v>5.8247091020115686E-5</v>
      </c>
      <c r="J4338" s="7">
        <f t="shared" si="202"/>
        <v>4332</v>
      </c>
      <c r="K4338" s="28">
        <v>9.4396498516794436E-5</v>
      </c>
      <c r="L4338" s="29">
        <v>1.0286129096208406E-4</v>
      </c>
      <c r="M4338" s="30">
        <v>1.1736784081272049E-4</v>
      </c>
      <c r="N4338" s="29">
        <v>1.604845848225053E-4</v>
      </c>
      <c r="O4338" s="30">
        <v>2.0574524057092499E-4</v>
      </c>
      <c r="P4338" s="30">
        <v>5.8341461171991175E-5</v>
      </c>
      <c r="R4338" s="7">
        <f t="shared" si="203"/>
        <v>4332</v>
      </c>
      <c r="S4338" s="28">
        <v>8.5579699221133984E-5</v>
      </c>
      <c r="T4338" s="29">
        <v>1.0619546945345729E-4</v>
      </c>
      <c r="U4338" s="30">
        <v>1.108253377693775E-4</v>
      </c>
      <c r="V4338" s="29">
        <v>1.6402450219504946E-4</v>
      </c>
      <c r="W4338" s="30">
        <v>1.9968716883856014E-4</v>
      </c>
      <c r="X4338" s="30">
        <v>5.7460266960502649E-5</v>
      </c>
    </row>
    <row r="4339" spans="2:24" x14ac:dyDescent="0.25">
      <c r="B4339" s="7">
        <f t="shared" si="201"/>
        <v>4333</v>
      </c>
      <c r="C4339" s="28">
        <v>9.3050821880057255E-5</v>
      </c>
      <c r="D4339" s="29">
        <v>9.3433297038034358E-5</v>
      </c>
      <c r="E4339" s="30">
        <v>1.2149180946078833E-4</v>
      </c>
      <c r="F4339" s="29">
        <v>1.7095309072936472E-4</v>
      </c>
      <c r="G4339" s="30">
        <v>2.0691367155291983E-4</v>
      </c>
      <c r="H4339" s="30">
        <v>5.8019605870093456E-5</v>
      </c>
      <c r="J4339" s="7">
        <f t="shared" si="202"/>
        <v>4333</v>
      </c>
      <c r="K4339" s="28">
        <v>9.0245474308279028E-5</v>
      </c>
      <c r="L4339" s="29">
        <v>1.0357226311472393E-4</v>
      </c>
      <c r="M4339" s="30">
        <v>1.2042955928453932E-4</v>
      </c>
      <c r="N4339" s="29">
        <v>1.5693683296777569E-4</v>
      </c>
      <c r="O4339" s="30">
        <v>2.033119134017943E-4</v>
      </c>
      <c r="P4339" s="30">
        <v>5.8133087608594899E-5</v>
      </c>
      <c r="R4339" s="7">
        <f t="shared" si="203"/>
        <v>4333</v>
      </c>
      <c r="S4339" s="28">
        <v>8.0968427060092735E-5</v>
      </c>
      <c r="T4339" s="29">
        <v>1.0817115668945712E-4</v>
      </c>
      <c r="U4339" s="30">
        <v>1.1511245012737243E-4</v>
      </c>
      <c r="V4339" s="29">
        <v>1.6020344945944713E-4</v>
      </c>
      <c r="W4339" s="30">
        <v>1.9821023198028509E-4</v>
      </c>
      <c r="X4339" s="30">
        <v>5.6152324931401095E-5</v>
      </c>
    </row>
    <row r="4340" spans="2:24" x14ac:dyDescent="0.25">
      <c r="B4340" s="7">
        <f t="shared" si="201"/>
        <v>4334</v>
      </c>
      <c r="C4340" s="28">
        <v>9.0998399919139239E-5</v>
      </c>
      <c r="D4340" s="29">
        <v>9.8494437345190535E-5</v>
      </c>
      <c r="E4340" s="30">
        <v>1.2995126922173651E-4</v>
      </c>
      <c r="F4340" s="29">
        <v>1.6136624926478796E-4</v>
      </c>
      <c r="G4340" s="30">
        <v>2.0244269450930025E-4</v>
      </c>
      <c r="H4340" s="30">
        <v>5.7807579623667724E-5</v>
      </c>
      <c r="J4340" s="7">
        <f t="shared" si="202"/>
        <v>4334</v>
      </c>
      <c r="K4340" s="28">
        <v>8.6857851426088011E-5</v>
      </c>
      <c r="L4340" s="29">
        <v>1.0325516759566966E-4</v>
      </c>
      <c r="M4340" s="30">
        <v>1.2217627500912817E-4</v>
      </c>
      <c r="N4340" s="29">
        <v>1.4821954932684426E-4</v>
      </c>
      <c r="O4340" s="30">
        <v>1.9389040534337725E-4</v>
      </c>
      <c r="P4340" s="30">
        <v>5.6339098940412582E-5</v>
      </c>
      <c r="R4340" s="7">
        <f t="shared" si="203"/>
        <v>4334</v>
      </c>
      <c r="S4340" s="28">
        <v>7.7931792122545057E-5</v>
      </c>
      <c r="T4340" s="29">
        <v>1.1143456505871845E-4</v>
      </c>
      <c r="U4340" s="30">
        <v>1.1977529246210092E-4</v>
      </c>
      <c r="V4340" s="29">
        <v>1.5214982665924932E-4</v>
      </c>
      <c r="W4340" s="30">
        <v>1.9235915987188124E-4</v>
      </c>
      <c r="X4340" s="30">
        <v>5.5396105555480632E-5</v>
      </c>
    </row>
    <row r="4341" spans="2:24" x14ac:dyDescent="0.25">
      <c r="B4341" s="7">
        <f t="shared" si="201"/>
        <v>4335</v>
      </c>
      <c r="C4341" s="28">
        <v>9.1593874793225491E-5</v>
      </c>
      <c r="D4341" s="29">
        <v>1.0719197441389504E-4</v>
      </c>
      <c r="E4341" s="30">
        <v>1.4292344119355116E-4</v>
      </c>
      <c r="F4341" s="29">
        <v>1.4977677337885223E-4</v>
      </c>
      <c r="G4341" s="30">
        <v>1.9540285341032389E-4</v>
      </c>
      <c r="H4341" s="30">
        <v>5.8437045434333477E-5</v>
      </c>
      <c r="J4341" s="7">
        <f t="shared" si="202"/>
        <v>4335</v>
      </c>
      <c r="K4341" s="28">
        <v>8.7757936040521278E-5</v>
      </c>
      <c r="L4341" s="29">
        <v>1.0953767435639891E-4</v>
      </c>
      <c r="M4341" s="30">
        <v>1.3038722166933614E-4</v>
      </c>
      <c r="N4341" s="29">
        <v>1.3798637716034627E-4</v>
      </c>
      <c r="O4341" s="30">
        <v>1.8390312557277629E-4</v>
      </c>
      <c r="P4341" s="30">
        <v>5.661595188641609E-5</v>
      </c>
      <c r="R4341" s="7">
        <f t="shared" si="203"/>
        <v>4335</v>
      </c>
      <c r="S4341" s="28">
        <v>7.7595800840034443E-5</v>
      </c>
      <c r="T4341" s="29">
        <v>1.1849469301794503E-4</v>
      </c>
      <c r="U4341" s="30">
        <v>1.280763665658659E-4</v>
      </c>
      <c r="V4341" s="29">
        <v>1.4269456659234134E-4</v>
      </c>
      <c r="W4341" s="30">
        <v>1.8440625986078878E-4</v>
      </c>
      <c r="X4341" s="30">
        <v>5.5043069531543143E-5</v>
      </c>
    </row>
    <row r="4342" spans="2:24" x14ac:dyDescent="0.25">
      <c r="B4342" s="7">
        <f t="shared" si="201"/>
        <v>4336</v>
      </c>
      <c r="C4342" s="28">
        <v>9.6456504198509928E-5</v>
      </c>
      <c r="D4342" s="29">
        <v>1.1681108433959593E-4</v>
      </c>
      <c r="E4342" s="30">
        <v>1.5815064524882629E-4</v>
      </c>
      <c r="F4342" s="29">
        <v>1.395162583345532E-4</v>
      </c>
      <c r="G4342" s="30">
        <v>1.8526415084369735E-4</v>
      </c>
      <c r="H4342" s="30">
        <v>6.2069158274575647E-5</v>
      </c>
      <c r="J4342" s="7">
        <f t="shared" si="202"/>
        <v>4336</v>
      </c>
      <c r="K4342" s="28">
        <v>9.189293801481447E-5</v>
      </c>
      <c r="L4342" s="29">
        <v>1.1759486352833953E-4</v>
      </c>
      <c r="M4342" s="30">
        <v>1.4212858668617389E-4</v>
      </c>
      <c r="N4342" s="29">
        <v>1.2851853173818112E-4</v>
      </c>
      <c r="O4342" s="30">
        <v>1.7429097123113164E-4</v>
      </c>
      <c r="P4342" s="30">
        <v>5.9670662071681986E-5</v>
      </c>
      <c r="R4342" s="7">
        <f t="shared" si="203"/>
        <v>4336</v>
      </c>
      <c r="S4342" s="28">
        <v>8.1775341591334749E-5</v>
      </c>
      <c r="T4342" s="29">
        <v>1.2812066103205471E-4</v>
      </c>
      <c r="U4342" s="30">
        <v>1.3978761218717467E-4</v>
      </c>
      <c r="V4342" s="29">
        <v>1.3392548960670817E-4</v>
      </c>
      <c r="W4342" s="30">
        <v>1.7419460567224678E-4</v>
      </c>
      <c r="X4342" s="30">
        <v>5.8437219559533941E-5</v>
      </c>
    </row>
    <row r="4343" spans="2:24" x14ac:dyDescent="0.25">
      <c r="B4343" s="7">
        <f t="shared" si="201"/>
        <v>4337</v>
      </c>
      <c r="C4343" s="28">
        <v>1.0599212784804954E-4</v>
      </c>
      <c r="D4343" s="29">
        <v>1.2504002658151835E-4</v>
      </c>
      <c r="E4343" s="30">
        <v>1.6943928404428014E-4</v>
      </c>
      <c r="F4343" s="29">
        <v>1.2956562121184899E-4</v>
      </c>
      <c r="G4343" s="30">
        <v>1.7192829715605376E-4</v>
      </c>
      <c r="H4343" s="30">
        <v>6.7461284696252572E-5</v>
      </c>
      <c r="J4343" s="7">
        <f t="shared" si="202"/>
        <v>4337</v>
      </c>
      <c r="K4343" s="28">
        <v>1.0181511932435128E-4</v>
      </c>
      <c r="L4343" s="29">
        <v>1.2746996648251526E-4</v>
      </c>
      <c r="M4343" s="30">
        <v>1.5391994839546329E-4</v>
      </c>
      <c r="N4343" s="29">
        <v>1.1924887694294782E-4</v>
      </c>
      <c r="O4343" s="30">
        <v>1.6300912414532801E-4</v>
      </c>
      <c r="P4343" s="30">
        <v>6.572122475241979E-5</v>
      </c>
      <c r="R4343" s="7">
        <f t="shared" si="203"/>
        <v>4337</v>
      </c>
      <c r="S4343" s="28">
        <v>9.0122681638840778E-5</v>
      </c>
      <c r="T4343" s="29">
        <v>1.3820077927636978E-4</v>
      </c>
      <c r="U4343" s="30">
        <v>1.5137864559710545E-4</v>
      </c>
      <c r="V4343" s="29">
        <v>1.2496901363751717E-4</v>
      </c>
      <c r="W4343" s="30">
        <v>1.6234017784915123E-4</v>
      </c>
      <c r="X4343" s="30">
        <v>6.3714322462251705E-5</v>
      </c>
    </row>
    <row r="4344" spans="2:24" x14ac:dyDescent="0.25">
      <c r="B4344" s="7">
        <f t="shared" si="201"/>
        <v>4338</v>
      </c>
      <c r="C4344" s="28">
        <v>1.1498888480540874E-4</v>
      </c>
      <c r="D4344" s="29">
        <v>1.2958823225270332E-4</v>
      </c>
      <c r="E4344" s="30">
        <v>1.7220256503146843E-4</v>
      </c>
      <c r="F4344" s="29">
        <v>1.202011068814425E-4</v>
      </c>
      <c r="G4344" s="30">
        <v>1.573332830813911E-4</v>
      </c>
      <c r="H4344" s="30">
        <v>7.1440878994135203E-5</v>
      </c>
      <c r="J4344" s="7">
        <f t="shared" si="202"/>
        <v>4338</v>
      </c>
      <c r="K4344" s="28">
        <v>1.0892072958764821E-4</v>
      </c>
      <c r="L4344" s="29">
        <v>1.3121279148300247E-4</v>
      </c>
      <c r="M4344" s="30">
        <v>1.5695928987777012E-4</v>
      </c>
      <c r="N4344" s="29">
        <v>1.095709082282711E-4</v>
      </c>
      <c r="O4344" s="30">
        <v>1.4980645638463413E-4</v>
      </c>
      <c r="P4344" s="30">
        <v>6.8749644880111417E-5</v>
      </c>
      <c r="R4344" s="7">
        <f t="shared" si="203"/>
        <v>4338</v>
      </c>
      <c r="S4344" s="28">
        <v>9.734358857523455E-5</v>
      </c>
      <c r="T4344" s="29">
        <v>1.4248287003663097E-4</v>
      </c>
      <c r="U4344" s="30">
        <v>1.5474094049355738E-4</v>
      </c>
      <c r="V4344" s="29">
        <v>1.1566413342871562E-4</v>
      </c>
      <c r="W4344" s="30">
        <v>1.4871512605254571E-4</v>
      </c>
      <c r="X4344" s="30">
        <v>6.7411115386867794E-5</v>
      </c>
    </row>
    <row r="4345" spans="2:24" x14ac:dyDescent="0.25">
      <c r="B4345" s="7">
        <f t="shared" si="201"/>
        <v>4339</v>
      </c>
      <c r="C4345" s="28">
        <v>1.1735958222083723E-4</v>
      </c>
      <c r="D4345" s="29">
        <v>1.2717194179236128E-4</v>
      </c>
      <c r="E4345" s="30">
        <v>1.6760386532514024E-4</v>
      </c>
      <c r="F4345" s="29">
        <v>1.109929808896382E-4</v>
      </c>
      <c r="G4345" s="30">
        <v>1.394021767624854E-4</v>
      </c>
      <c r="H4345" s="30">
        <v>7.0323885328006595E-5</v>
      </c>
      <c r="J4345" s="7">
        <f t="shared" si="202"/>
        <v>4339</v>
      </c>
      <c r="K4345" s="28">
        <v>1.1157021350934491E-4</v>
      </c>
      <c r="L4345" s="29">
        <v>1.2818788285221764E-4</v>
      </c>
      <c r="M4345" s="30">
        <v>1.5170431633807605E-4</v>
      </c>
      <c r="N4345" s="29">
        <v>9.6613194811855305E-5</v>
      </c>
      <c r="O4345" s="30">
        <v>1.3093479923742849E-4</v>
      </c>
      <c r="P4345" s="30">
        <v>6.8178345790259406E-5</v>
      </c>
      <c r="R4345" s="7">
        <f t="shared" si="203"/>
        <v>4339</v>
      </c>
      <c r="S4345" s="28">
        <v>9.995320384203926E-5</v>
      </c>
      <c r="T4345" s="29">
        <v>1.3985319264627258E-4</v>
      </c>
      <c r="U4345" s="30">
        <v>1.5059602495234164E-4</v>
      </c>
      <c r="V4345" s="29">
        <v>1.0522460962728438E-4</v>
      </c>
      <c r="W4345" s="30">
        <v>1.3090102093675279E-4</v>
      </c>
      <c r="X4345" s="30">
        <v>6.7395287413283875E-5</v>
      </c>
    </row>
    <row r="4346" spans="2:24" x14ac:dyDescent="0.25">
      <c r="B4346" s="7">
        <f t="shared" si="201"/>
        <v>4340</v>
      </c>
      <c r="C4346" s="28">
        <v>1.1917585642918524E-4</v>
      </c>
      <c r="D4346" s="29">
        <v>1.2142795601217664E-4</v>
      </c>
      <c r="E4346" s="30">
        <v>1.5911637638225717E-4</v>
      </c>
      <c r="F4346" s="29">
        <v>1.0136699805722258E-4</v>
      </c>
      <c r="G4346" s="30">
        <v>1.2045926682492094E-4</v>
      </c>
      <c r="H4346" s="30">
        <v>6.8678493729031463E-5</v>
      </c>
      <c r="J4346" s="7">
        <f t="shared" si="202"/>
        <v>4340</v>
      </c>
      <c r="K4346" s="28">
        <v>1.1279935400013017E-4</v>
      </c>
      <c r="L4346" s="29">
        <v>1.210173831330597E-4</v>
      </c>
      <c r="M4346" s="30">
        <v>1.4391007397195811E-4</v>
      </c>
      <c r="N4346" s="29">
        <v>8.60557719441701E-5</v>
      </c>
      <c r="O4346" s="30">
        <v>1.1183659753048537E-4</v>
      </c>
      <c r="P4346" s="30">
        <v>6.6891686012210465E-5</v>
      </c>
      <c r="R4346" s="7">
        <f t="shared" si="203"/>
        <v>4340</v>
      </c>
      <c r="S4346" s="28">
        <v>1.0109773085263225E-4</v>
      </c>
      <c r="T4346" s="29">
        <v>1.3265233315819686E-4</v>
      </c>
      <c r="U4346" s="30">
        <v>1.4397578001251407E-4</v>
      </c>
      <c r="V4346" s="29">
        <v>9.440291962014686E-5</v>
      </c>
      <c r="W4346" s="30">
        <v>1.1303527314169151E-4</v>
      </c>
      <c r="X4346" s="30">
        <v>6.6107643138406147E-5</v>
      </c>
    </row>
    <row r="4347" spans="2:24" x14ac:dyDescent="0.25">
      <c r="B4347" s="7">
        <f t="shared" si="201"/>
        <v>4341</v>
      </c>
      <c r="C4347" s="28">
        <v>1.1766383896903807E-4</v>
      </c>
      <c r="D4347" s="29">
        <v>1.1066080230402998E-4</v>
      </c>
      <c r="E4347" s="30">
        <v>1.4581379881652005E-4</v>
      </c>
      <c r="F4347" s="29">
        <v>8.6128145185192901E-5</v>
      </c>
      <c r="G4347" s="30">
        <v>1.0844886422385505E-4</v>
      </c>
      <c r="H4347" s="30">
        <v>6.6754430578748903E-5</v>
      </c>
      <c r="J4347" s="7">
        <f t="shared" si="202"/>
        <v>4341</v>
      </c>
      <c r="K4347" s="28">
        <v>1.116733844825369E-4</v>
      </c>
      <c r="L4347" s="29">
        <v>1.0969815353078756E-4</v>
      </c>
      <c r="M4347" s="30">
        <v>1.3177840787671917E-4</v>
      </c>
      <c r="N4347" s="29">
        <v>7.7721901376582244E-5</v>
      </c>
      <c r="O4347" s="30">
        <v>1.0421405986667302E-4</v>
      </c>
      <c r="P4347" s="30">
        <v>6.4767800628378168E-5</v>
      </c>
      <c r="R4347" s="7">
        <f t="shared" si="203"/>
        <v>4341</v>
      </c>
      <c r="S4347" s="28">
        <v>1.0164554719894419E-4</v>
      </c>
      <c r="T4347" s="29">
        <v>1.2189794871453571E-4</v>
      </c>
      <c r="U4347" s="30">
        <v>1.3345596746969349E-4</v>
      </c>
      <c r="V4347" s="29">
        <v>8.1609489200754135E-5</v>
      </c>
      <c r="W4347" s="30">
        <v>1.0513288359502386E-4</v>
      </c>
      <c r="X4347" s="30">
        <v>6.5037118625269907E-5</v>
      </c>
    </row>
    <row r="4348" spans="2:24" x14ac:dyDescent="0.25">
      <c r="B4348" s="7">
        <f t="shared" si="201"/>
        <v>4342</v>
      </c>
      <c r="C4348" s="28">
        <v>1.0963419007440648E-4</v>
      </c>
      <c r="D4348" s="29">
        <v>9.9009051124503421E-5</v>
      </c>
      <c r="E4348" s="30">
        <v>1.2466656311862847E-4</v>
      </c>
      <c r="F4348" s="29">
        <v>7.567411577750612E-5</v>
      </c>
      <c r="G4348" s="30">
        <v>9.4913890249572334E-5</v>
      </c>
      <c r="H4348" s="30">
        <v>6.3501958867720929E-5</v>
      </c>
      <c r="J4348" s="7">
        <f t="shared" si="202"/>
        <v>4342</v>
      </c>
      <c r="K4348" s="28">
        <v>1.0447417905904296E-4</v>
      </c>
      <c r="L4348" s="29">
        <v>9.8502101685096581E-5</v>
      </c>
      <c r="M4348" s="30">
        <v>1.1230209242432977E-4</v>
      </c>
      <c r="N4348" s="29">
        <v>6.8771957930250486E-5</v>
      </c>
      <c r="O4348" s="30">
        <v>9.2173940181416959E-5</v>
      </c>
      <c r="P4348" s="30">
        <v>6.1891233265626278E-5</v>
      </c>
      <c r="R4348" s="7">
        <f t="shared" si="203"/>
        <v>4342</v>
      </c>
      <c r="S4348" s="28">
        <v>9.4794768566268883E-5</v>
      </c>
      <c r="T4348" s="29">
        <v>1.0927888900212908E-4</v>
      </c>
      <c r="U4348" s="30">
        <v>1.1507372183647123E-4</v>
      </c>
      <c r="V4348" s="29">
        <v>7.161014966904868E-5</v>
      </c>
      <c r="W4348" s="30">
        <v>9.2622487607398613E-5</v>
      </c>
      <c r="X4348" s="30">
        <v>6.2316043360932525E-5</v>
      </c>
    </row>
    <row r="4349" spans="2:24" x14ac:dyDescent="0.25">
      <c r="B4349" s="7">
        <f t="shared" si="201"/>
        <v>4343</v>
      </c>
      <c r="C4349" s="28">
        <v>9.3591408919429939E-5</v>
      </c>
      <c r="D4349" s="29">
        <v>7.9871638167072553E-5</v>
      </c>
      <c r="E4349" s="30">
        <v>1.0022350816865689E-4</v>
      </c>
      <c r="F4349" s="29">
        <v>6.9937981205482036E-5</v>
      </c>
      <c r="G4349" s="30">
        <v>8.7421940629403322E-5</v>
      </c>
      <c r="H4349" s="30">
        <v>5.6182588981977974E-5</v>
      </c>
      <c r="J4349" s="7">
        <f t="shared" si="202"/>
        <v>4343</v>
      </c>
      <c r="K4349" s="28">
        <v>8.9997884830025221E-5</v>
      </c>
      <c r="L4349" s="29">
        <v>8.0341886455618947E-5</v>
      </c>
      <c r="M4349" s="30">
        <v>9.0187984063277231E-5</v>
      </c>
      <c r="N4349" s="29">
        <v>6.3283923335850673E-5</v>
      </c>
      <c r="O4349" s="30">
        <v>8.5259507135413285E-5</v>
      </c>
      <c r="P4349" s="30">
        <v>5.4691126873320012E-5</v>
      </c>
      <c r="R4349" s="7">
        <f t="shared" si="203"/>
        <v>4343</v>
      </c>
      <c r="S4349" s="28">
        <v>8.0323829652545459E-5</v>
      </c>
      <c r="T4349" s="29">
        <v>8.8764009936942334E-5</v>
      </c>
      <c r="U4349" s="30">
        <v>9.2428394332870316E-5</v>
      </c>
      <c r="V4349" s="29">
        <v>6.5999463734389664E-5</v>
      </c>
      <c r="W4349" s="30">
        <v>8.5641148425667077E-5</v>
      </c>
      <c r="X4349" s="30">
        <v>5.4015527577915759E-5</v>
      </c>
    </row>
    <row r="4350" spans="2:24" x14ac:dyDescent="0.25">
      <c r="B4350" s="7">
        <f t="shared" si="201"/>
        <v>4344</v>
      </c>
      <c r="C4350" s="28">
        <v>7.7491264263947145E-5</v>
      </c>
      <c r="D4350" s="29">
        <v>6.0866079702873848E-5</v>
      </c>
      <c r="E4350" s="30">
        <v>8.2209757640797483E-5</v>
      </c>
      <c r="F4350" s="29">
        <v>6.59357850161729E-5</v>
      </c>
      <c r="G4350" s="30">
        <v>8.0184709762249587E-5</v>
      </c>
      <c r="H4350" s="30">
        <v>4.9367220942601064E-5</v>
      </c>
      <c r="J4350" s="7">
        <f t="shared" si="202"/>
        <v>4344</v>
      </c>
      <c r="K4350" s="28">
        <v>7.3039840511328739E-5</v>
      </c>
      <c r="L4350" s="29">
        <v>6.0229219059120502E-5</v>
      </c>
      <c r="M4350" s="30">
        <v>7.3868534712988803E-5</v>
      </c>
      <c r="N4350" s="29">
        <v>4.8436524895448431E-5</v>
      </c>
      <c r="O4350" s="30">
        <v>7.8671081582230127E-5</v>
      </c>
      <c r="P4350" s="30">
        <v>4.6909626166112533E-5</v>
      </c>
      <c r="R4350" s="7">
        <f t="shared" si="203"/>
        <v>4344</v>
      </c>
      <c r="S4350" s="28">
        <v>6.5058680697565357E-5</v>
      </c>
      <c r="T4350" s="29">
        <v>6.8927288546623294E-5</v>
      </c>
      <c r="U4350" s="30">
        <v>7.667074650126534E-5</v>
      </c>
      <c r="V4350" s="29">
        <v>6.0253411666922631E-5</v>
      </c>
      <c r="W4350" s="30">
        <v>7.920494979658201E-5</v>
      </c>
      <c r="X4350" s="30">
        <v>4.528459824113188E-5</v>
      </c>
    </row>
    <row r="4351" spans="2:24" x14ac:dyDescent="0.25">
      <c r="B4351" s="7">
        <f t="shared" si="201"/>
        <v>4345</v>
      </c>
      <c r="C4351" s="28">
        <v>6.5021441705796288E-5</v>
      </c>
      <c r="D4351" s="29">
        <v>4.9197167075970216E-5</v>
      </c>
      <c r="E4351" s="30">
        <v>7.5119377655557783E-5</v>
      </c>
      <c r="F4351" s="29">
        <v>5.8569455259363019E-5</v>
      </c>
      <c r="G4351" s="30">
        <v>7.6775999489754561E-5</v>
      </c>
      <c r="H4351" s="30">
        <v>4.4268452148127069E-5</v>
      </c>
      <c r="J4351" s="7">
        <f t="shared" si="202"/>
        <v>4345</v>
      </c>
      <c r="K4351" s="28">
        <v>6.1205189692653737E-5</v>
      </c>
      <c r="L4351" s="29">
        <v>5.1466956841675837E-5</v>
      </c>
      <c r="M4351" s="30">
        <v>7.0719453698766976E-5</v>
      </c>
      <c r="N4351" s="29">
        <v>4.5590808863655338E-5</v>
      </c>
      <c r="O4351" s="30">
        <v>7.6534009190410771E-5</v>
      </c>
      <c r="P4351" s="30">
        <v>4.2007112585064284E-5</v>
      </c>
      <c r="R4351" s="7">
        <f t="shared" si="203"/>
        <v>4345</v>
      </c>
      <c r="S4351" s="28">
        <v>5.5107532853474634E-5</v>
      </c>
      <c r="T4351" s="29">
        <v>6.7353529387339918E-5</v>
      </c>
      <c r="U4351" s="30">
        <v>7.9335844965832395E-5</v>
      </c>
      <c r="V4351" s="29">
        <v>5.7221910489580811E-5</v>
      </c>
      <c r="W4351" s="30">
        <v>7.6282752882973588E-5</v>
      </c>
      <c r="X4351" s="30">
        <v>4.1115035360816124E-5</v>
      </c>
    </row>
    <row r="4352" spans="2:24" x14ac:dyDescent="0.25">
      <c r="B4352" s="7">
        <f t="shared" si="201"/>
        <v>4346</v>
      </c>
      <c r="C4352" s="28">
        <v>5.8054292736122076E-5</v>
      </c>
      <c r="D4352" s="29">
        <v>3.8841528990584622E-5</v>
      </c>
      <c r="E4352" s="30">
        <v>6.667936401045145E-5</v>
      </c>
      <c r="F4352" s="29">
        <v>5.6552885475514855E-5</v>
      </c>
      <c r="G4352" s="30">
        <v>7.4629328183057559E-5</v>
      </c>
      <c r="H4352" s="30">
        <v>4.0451669851394292E-5</v>
      </c>
      <c r="J4352" s="7">
        <f t="shared" si="202"/>
        <v>4346</v>
      </c>
      <c r="K4352" s="28">
        <v>5.4078315629260785E-5</v>
      </c>
      <c r="L4352" s="29">
        <v>3.9557753977943801E-5</v>
      </c>
      <c r="M4352" s="30">
        <v>6.1539598449355767E-5</v>
      </c>
      <c r="N4352" s="29">
        <v>4.484295266136693E-5</v>
      </c>
      <c r="O4352" s="30">
        <v>7.5968227148155728E-5</v>
      </c>
      <c r="P4352" s="30">
        <v>3.7466748442819355E-5</v>
      </c>
      <c r="R4352" s="7">
        <f t="shared" si="203"/>
        <v>4346</v>
      </c>
      <c r="S4352" s="28">
        <v>4.7934320539833444E-5</v>
      </c>
      <c r="T4352" s="29">
        <v>5.3903944254236191E-5</v>
      </c>
      <c r="U4352" s="30">
        <v>6.9840709850914305E-5</v>
      </c>
      <c r="V4352" s="29">
        <v>5.6568430366336275E-5</v>
      </c>
      <c r="W4352" s="30">
        <v>7.59501813438133E-5</v>
      </c>
      <c r="X4352" s="30">
        <v>3.5634673494945833E-5</v>
      </c>
    </row>
    <row r="4353" spans="2:24" x14ac:dyDescent="0.25">
      <c r="B4353" s="7">
        <f t="shared" si="201"/>
        <v>4347</v>
      </c>
      <c r="C4353" s="28">
        <v>5.5070412395735257E-5</v>
      </c>
      <c r="D4353" s="29">
        <v>2.6579770081342912E-5</v>
      </c>
      <c r="E4353" s="30">
        <v>5.2754303152711115E-5</v>
      </c>
      <c r="F4353" s="29">
        <v>5.5996734554662319E-5</v>
      </c>
      <c r="G4353" s="30">
        <v>7.3312509020669763E-5</v>
      </c>
      <c r="H4353" s="30">
        <v>3.7326761453905471E-5</v>
      </c>
      <c r="J4353" s="7">
        <f t="shared" si="202"/>
        <v>4347</v>
      </c>
      <c r="K4353" s="28">
        <v>5.1625925261506479E-5</v>
      </c>
      <c r="L4353" s="29">
        <v>3.9085796917758667E-5</v>
      </c>
      <c r="M4353" s="30">
        <v>6.2048722410079862E-5</v>
      </c>
      <c r="N4353" s="29">
        <v>4.4961937571459968E-5</v>
      </c>
      <c r="O4353" s="30">
        <v>7.533920896667913E-5</v>
      </c>
      <c r="P4353" s="30">
        <v>3.6208221804694216E-5</v>
      </c>
      <c r="R4353" s="7">
        <f t="shared" si="203"/>
        <v>4347</v>
      </c>
      <c r="S4353" s="28">
        <v>4.4860562944328855E-5</v>
      </c>
      <c r="T4353" s="29">
        <v>4.1703241379997482E-5</v>
      </c>
      <c r="U4353" s="30">
        <v>5.9722919267125476E-5</v>
      </c>
      <c r="V4353" s="29">
        <v>5.6724648772998209E-5</v>
      </c>
      <c r="W4353" s="30">
        <v>7.5447833832542914E-5</v>
      </c>
      <c r="X4353" s="30">
        <v>3.2408968005232936E-5</v>
      </c>
    </row>
    <row r="4354" spans="2:24" x14ac:dyDescent="0.25">
      <c r="B4354" s="7">
        <f t="shared" si="201"/>
        <v>4348</v>
      </c>
      <c r="C4354" s="28">
        <v>5.4688887843481015E-5</v>
      </c>
      <c r="D4354" s="29">
        <v>2.4117364230682944E-5</v>
      </c>
      <c r="E4354" s="30">
        <v>4.9262773137865161E-5</v>
      </c>
      <c r="F4354" s="29">
        <v>5.7085182330731771E-5</v>
      </c>
      <c r="G4354" s="30">
        <v>7.3514276912049702E-5</v>
      </c>
      <c r="H4354" s="30">
        <v>3.6419731776850878E-5</v>
      </c>
      <c r="J4354" s="7">
        <f t="shared" si="202"/>
        <v>4348</v>
      </c>
      <c r="K4354" s="28">
        <v>5.2744543510314922E-5</v>
      </c>
      <c r="L4354" s="29">
        <v>3.6842519020728791E-5</v>
      </c>
      <c r="M4354" s="30">
        <v>5.8333815976554031E-5</v>
      </c>
      <c r="N4354" s="29">
        <v>4.679282481704366E-5</v>
      </c>
      <c r="O4354" s="30">
        <v>7.7058670394642963E-5</v>
      </c>
      <c r="P4354" s="30">
        <v>3.5785023115058896E-5</v>
      </c>
      <c r="R4354" s="7">
        <f t="shared" si="203"/>
        <v>4348</v>
      </c>
      <c r="S4354" s="28">
        <v>4.5879862013375921E-5</v>
      </c>
      <c r="T4354" s="29">
        <v>3.9716329423022908E-5</v>
      </c>
      <c r="U4354" s="30">
        <v>5.6994154515538673E-5</v>
      </c>
      <c r="V4354" s="29">
        <v>5.9018189792341162E-5</v>
      </c>
      <c r="W4354" s="30">
        <v>7.7375469280392998E-5</v>
      </c>
      <c r="X4354" s="30">
        <v>3.2074505315698646E-5</v>
      </c>
    </row>
    <row r="4355" spans="2:24" x14ac:dyDescent="0.25">
      <c r="B4355" s="7">
        <f t="shared" si="201"/>
        <v>4349</v>
      </c>
      <c r="C4355" s="28">
        <v>5.6556787335654259E-5</v>
      </c>
      <c r="D4355" s="29">
        <v>2.3362610630407682E-5</v>
      </c>
      <c r="E4355" s="30">
        <v>4.743989093955012E-5</v>
      </c>
      <c r="F4355" s="29">
        <v>6.3108137848660376E-5</v>
      </c>
      <c r="G4355" s="30">
        <v>7.5164272183872406E-5</v>
      </c>
      <c r="H4355" s="30">
        <v>3.6521481050560868E-5</v>
      </c>
      <c r="J4355" s="7">
        <f t="shared" si="202"/>
        <v>4349</v>
      </c>
      <c r="K4355" s="28">
        <v>5.9675806815618147E-5</v>
      </c>
      <c r="L4355" s="29">
        <v>4.0271882618946904E-5</v>
      </c>
      <c r="M4355" s="30">
        <v>5.8332887661466991E-5</v>
      </c>
      <c r="N4355" s="29">
        <v>5.3903841258023254E-5</v>
      </c>
      <c r="O4355" s="30">
        <v>8.5056431847149044E-5</v>
      </c>
      <c r="P4355" s="30">
        <v>3.7663954636626932E-5</v>
      </c>
      <c r="R4355" s="7">
        <f t="shared" si="203"/>
        <v>4349</v>
      </c>
      <c r="S4355" s="28">
        <v>5.2679653185849601E-5</v>
      </c>
      <c r="T4355" s="29">
        <v>4.3271488645924498E-5</v>
      </c>
      <c r="U4355" s="30">
        <v>5.7608651089348663E-5</v>
      </c>
      <c r="V4355" s="29">
        <v>6.8389324754884441E-5</v>
      </c>
      <c r="W4355" s="30">
        <v>8.5385085753719728E-5</v>
      </c>
      <c r="X4355" s="30">
        <v>3.4593291185512977E-5</v>
      </c>
    </row>
    <row r="4356" spans="2:24" x14ac:dyDescent="0.25">
      <c r="B4356" s="7">
        <f t="shared" si="201"/>
        <v>4350</v>
      </c>
      <c r="C4356" s="28">
        <v>6.6493594119034435E-5</v>
      </c>
      <c r="D4356" s="29">
        <v>2.936201547105496E-5</v>
      </c>
      <c r="E4356" s="30">
        <v>5.052734426853207E-5</v>
      </c>
      <c r="F4356" s="29">
        <v>6.778361220672108E-5</v>
      </c>
      <c r="G4356" s="30">
        <v>7.1822164069512199E-5</v>
      </c>
      <c r="H4356" s="30">
        <v>4.0315405269074568E-5</v>
      </c>
      <c r="J4356" s="7">
        <f t="shared" si="202"/>
        <v>4350</v>
      </c>
      <c r="K4356" s="28">
        <v>7.9308163404192921E-5</v>
      </c>
      <c r="L4356" s="29">
        <v>5.5549867592345337E-5</v>
      </c>
      <c r="M4356" s="30">
        <v>6.7054333957240238E-5</v>
      </c>
      <c r="N4356" s="29">
        <v>6.6324284012115242E-5</v>
      </c>
      <c r="O4356" s="30">
        <v>9.4137988542193412E-5</v>
      </c>
      <c r="P4356" s="30">
        <v>4.5440980533940174E-5</v>
      </c>
      <c r="R4356" s="7">
        <f t="shared" si="203"/>
        <v>4350</v>
      </c>
      <c r="S4356" s="28">
        <v>7.0727639446563126E-5</v>
      </c>
      <c r="T4356" s="29">
        <v>5.84484648736571E-5</v>
      </c>
      <c r="U4356" s="30">
        <v>6.6865825132567596E-5</v>
      </c>
      <c r="V4356" s="29">
        <v>8.2357593163734369E-5</v>
      </c>
      <c r="W4356" s="30">
        <v>9.4746194617109311E-5</v>
      </c>
      <c r="X4356" s="30">
        <v>4.3768884652599594E-5</v>
      </c>
    </row>
    <row r="4357" spans="2:24" x14ac:dyDescent="0.25">
      <c r="B4357" s="7">
        <f t="shared" si="201"/>
        <v>4351</v>
      </c>
      <c r="C4357" s="28">
        <v>8.0730581088599515E-5</v>
      </c>
      <c r="D4357" s="29">
        <v>4.1757862592735386E-5</v>
      </c>
      <c r="E4357" s="30">
        <v>6.1945263591170935E-5</v>
      </c>
      <c r="F4357" s="29">
        <v>7.2659135675437421E-5</v>
      </c>
      <c r="G4357" s="30">
        <v>7.3534308424156119E-5</v>
      </c>
      <c r="H4357" s="30">
        <v>4.5738340368738268E-5</v>
      </c>
      <c r="J4357" s="7">
        <f t="shared" si="202"/>
        <v>4351</v>
      </c>
      <c r="K4357" s="28">
        <v>9.6672867470380303E-5</v>
      </c>
      <c r="L4357" s="29">
        <v>7.188397795621246E-5</v>
      </c>
      <c r="M4357" s="30">
        <v>8.0372473578520064E-5</v>
      </c>
      <c r="N4357" s="29">
        <v>8.3236658826892063E-5</v>
      </c>
      <c r="O4357" s="30">
        <v>1.1015616026588965E-4</v>
      </c>
      <c r="P4357" s="30">
        <v>5.2921743950839379E-5</v>
      </c>
      <c r="R4357" s="7">
        <f t="shared" si="203"/>
        <v>4351</v>
      </c>
      <c r="S4357" s="28">
        <v>8.7020252088810388E-5</v>
      </c>
      <c r="T4357" s="29">
        <v>7.5212323601819411E-5</v>
      </c>
      <c r="U4357" s="30">
        <v>8.0269210281864363E-5</v>
      </c>
      <c r="V4357" s="29">
        <v>1.0033316584105626E-4</v>
      </c>
      <c r="W4357" s="30">
        <v>1.1131177448052831E-4</v>
      </c>
      <c r="X4357" s="30">
        <v>5.2463378492814641E-5</v>
      </c>
    </row>
    <row r="4358" spans="2:24" x14ac:dyDescent="0.25">
      <c r="B4358" s="7">
        <f t="shared" si="201"/>
        <v>4352</v>
      </c>
      <c r="C4358" s="28">
        <v>9.413732494812678E-5</v>
      </c>
      <c r="D4358" s="29">
        <v>5.8547981858314827E-5</v>
      </c>
      <c r="E4358" s="30">
        <v>7.8245663288749413E-5</v>
      </c>
      <c r="F4358" s="29">
        <v>7.768016305529648E-5</v>
      </c>
      <c r="G4358" s="30">
        <v>8.2880171310436003E-5</v>
      </c>
      <c r="H4358" s="30">
        <v>5.0910539486289895E-5</v>
      </c>
      <c r="J4358" s="7">
        <f t="shared" si="202"/>
        <v>4352</v>
      </c>
      <c r="K4358" s="28">
        <v>9.8876234879183113E-5</v>
      </c>
      <c r="L4358" s="29">
        <v>8.0462397868782777E-5</v>
      </c>
      <c r="M4358" s="30">
        <v>9.0302974204851898E-5</v>
      </c>
      <c r="N4358" s="29">
        <v>1.0630422164338263E-4</v>
      </c>
      <c r="O4358" s="30">
        <v>1.4116756565941643E-4</v>
      </c>
      <c r="P4358" s="30">
        <v>5.5365398785139591E-5</v>
      </c>
      <c r="R4358" s="7">
        <f t="shared" si="203"/>
        <v>4352</v>
      </c>
      <c r="S4358" s="28">
        <v>8.9110843584962375E-5</v>
      </c>
      <c r="T4358" s="29">
        <v>8.3653655890048403E-5</v>
      </c>
      <c r="U4358" s="30">
        <v>8.9634707608304297E-5</v>
      </c>
      <c r="V4358" s="29">
        <v>1.2306640791602834E-4</v>
      </c>
      <c r="W4358" s="30">
        <v>1.4285965225529679E-4</v>
      </c>
      <c r="X4358" s="30">
        <v>5.507934120949104E-5</v>
      </c>
    </row>
    <row r="4359" spans="2:24" x14ac:dyDescent="0.25">
      <c r="B4359" s="7">
        <f t="shared" si="201"/>
        <v>4353</v>
      </c>
      <c r="C4359" s="28">
        <v>1.0268570246098917E-4</v>
      </c>
      <c r="D4359" s="29">
        <v>7.5425591557958085E-5</v>
      </c>
      <c r="E4359" s="30">
        <v>9.5263370042771747E-5</v>
      </c>
      <c r="F4359" s="29">
        <v>8.2348691673631664E-5</v>
      </c>
      <c r="G4359" s="30">
        <v>9.3656306624854914E-5</v>
      </c>
      <c r="H4359" s="30">
        <v>5.5197280525930149E-5</v>
      </c>
      <c r="J4359" s="7">
        <f t="shared" si="202"/>
        <v>4353</v>
      </c>
      <c r="K4359" s="28">
        <v>9.52251791434395E-5</v>
      </c>
      <c r="L4359" s="29">
        <v>8.8178184019339732E-5</v>
      </c>
      <c r="M4359" s="30">
        <v>1.0131576745040932E-4</v>
      </c>
      <c r="N4359" s="29">
        <v>1.2478670050549364E-4</v>
      </c>
      <c r="O4359" s="30">
        <v>1.6935444260167369E-4</v>
      </c>
      <c r="P4359" s="30">
        <v>5.5847739000327392E-5</v>
      </c>
      <c r="R4359" s="7">
        <f t="shared" si="203"/>
        <v>4353</v>
      </c>
      <c r="S4359" s="28">
        <v>8.6227029258153164E-5</v>
      </c>
      <c r="T4359" s="29">
        <v>9.202866239661646E-5</v>
      </c>
      <c r="U4359" s="30">
        <v>9.8185643479252016E-5</v>
      </c>
      <c r="V4359" s="29">
        <v>1.416101669389041E-4</v>
      </c>
      <c r="W4359" s="30">
        <v>1.7028468966508747E-4</v>
      </c>
      <c r="X4359" s="30">
        <v>5.4857467317184834E-5</v>
      </c>
    </row>
    <row r="4360" spans="2:24" x14ac:dyDescent="0.25">
      <c r="B4360" s="7">
        <f t="shared" si="201"/>
        <v>4354</v>
      </c>
      <c r="C4360" s="28">
        <v>1.0469459924336711E-4</v>
      </c>
      <c r="D4360" s="29">
        <v>8.7545099575516997E-5</v>
      </c>
      <c r="E4360" s="30">
        <v>1.1008732943464226E-4</v>
      </c>
      <c r="F4360" s="29">
        <v>8.6655924652770505E-5</v>
      </c>
      <c r="G4360" s="30">
        <v>1.0743980104650068E-4</v>
      </c>
      <c r="H4360" s="30">
        <v>5.6723356888579642E-5</v>
      </c>
      <c r="J4360" s="7">
        <f t="shared" si="202"/>
        <v>4354</v>
      </c>
      <c r="K4360" s="28">
        <v>9.5238777963008913E-5</v>
      </c>
      <c r="L4360" s="29">
        <v>1.0054162256044339E-4</v>
      </c>
      <c r="M4360" s="30">
        <v>1.1341996697010465E-4</v>
      </c>
      <c r="N4360" s="29">
        <v>1.3669754334400528E-4</v>
      </c>
      <c r="O4360" s="30">
        <v>1.9051101032303762E-4</v>
      </c>
      <c r="P4360" s="30">
        <v>5.7107367988587817E-5</v>
      </c>
      <c r="R4360" s="7">
        <f t="shared" si="203"/>
        <v>4354</v>
      </c>
      <c r="S4360" s="28">
        <v>8.6811289731336964E-5</v>
      </c>
      <c r="T4360" s="29">
        <v>1.0623451853516606E-4</v>
      </c>
      <c r="U4360" s="30">
        <v>1.1029108930781614E-4</v>
      </c>
      <c r="V4360" s="29">
        <v>1.5400881818570831E-4</v>
      </c>
      <c r="W4360" s="30">
        <v>1.9108041876635004E-4</v>
      </c>
      <c r="X4360" s="30">
        <v>5.6705377618194025E-5</v>
      </c>
    </row>
    <row r="4361" spans="2:24" x14ac:dyDescent="0.25">
      <c r="B4361" s="7">
        <f t="shared" ref="B4361:B4424" si="204">B4360+1</f>
        <v>4355</v>
      </c>
      <c r="C4361" s="28">
        <v>1.0550617065620243E-4</v>
      </c>
      <c r="D4361" s="29">
        <v>9.7306823138633081E-5</v>
      </c>
      <c r="E4361" s="30">
        <v>1.2125589792832148E-4</v>
      </c>
      <c r="F4361" s="29">
        <v>9.011143581537823E-5</v>
      </c>
      <c r="G4361" s="30">
        <v>1.1837235752737023E-4</v>
      </c>
      <c r="H4361" s="30">
        <v>5.8312679418305606E-5</v>
      </c>
      <c r="J4361" s="7">
        <f t="shared" ref="J4361:J4424" si="205">J4360+1</f>
        <v>4355</v>
      </c>
      <c r="K4361" s="28">
        <v>9.5442263879962368E-5</v>
      </c>
      <c r="L4361" s="29">
        <v>1.1106308225694792E-4</v>
      </c>
      <c r="M4361" s="30">
        <v>1.2414675321426789E-4</v>
      </c>
      <c r="N4361" s="29">
        <v>1.4210971836549254E-4</v>
      </c>
      <c r="O4361" s="30">
        <v>2.0173659563762323E-4</v>
      </c>
      <c r="P4361" s="30">
        <v>5.8467554950826376E-5</v>
      </c>
      <c r="R4361" s="7">
        <f t="shared" ref="R4361:R4424" si="206">R4360+1</f>
        <v>4355</v>
      </c>
      <c r="S4361" s="28">
        <v>8.6564534265622011E-5</v>
      </c>
      <c r="T4361" s="29">
        <v>1.1835247022269908E-4</v>
      </c>
      <c r="U4361" s="30">
        <v>1.211940483480389E-4</v>
      </c>
      <c r="V4361" s="29">
        <v>1.602558833144297E-4</v>
      </c>
      <c r="W4361" s="30">
        <v>2.0277290200851607E-4</v>
      </c>
      <c r="X4361" s="30">
        <v>5.8495223433461079E-5</v>
      </c>
    </row>
    <row r="4362" spans="2:24" x14ac:dyDescent="0.25">
      <c r="B4362" s="7">
        <f t="shared" si="204"/>
        <v>4356</v>
      </c>
      <c r="C4362" s="28">
        <v>1.0478249904726883E-4</v>
      </c>
      <c r="D4362" s="29">
        <v>1.0402235833915406E-4</v>
      </c>
      <c r="E4362" s="30">
        <v>1.3035275489880455E-4</v>
      </c>
      <c r="F4362" s="29">
        <v>9.2060538847312578E-5</v>
      </c>
      <c r="G4362" s="30">
        <v>1.2457541202256657E-4</v>
      </c>
      <c r="H4362" s="30">
        <v>6.0473161903570108E-5</v>
      </c>
      <c r="J4362" s="7">
        <f t="shared" si="205"/>
        <v>4356</v>
      </c>
      <c r="K4362" s="28">
        <v>9.2606072222305136E-5</v>
      </c>
      <c r="L4362" s="29">
        <v>1.1728191683291423E-4</v>
      </c>
      <c r="M4362" s="30">
        <v>1.344529058153214E-4</v>
      </c>
      <c r="N4362" s="29">
        <v>1.4282780962459091E-4</v>
      </c>
      <c r="O4362" s="30">
        <v>2.0561619199995775E-4</v>
      </c>
      <c r="P4362" s="30">
        <v>5.9776986967327505E-5</v>
      </c>
      <c r="R4362" s="7">
        <f t="shared" si="206"/>
        <v>4356</v>
      </c>
      <c r="S4362" s="28">
        <v>8.351673039306747E-5</v>
      </c>
      <c r="T4362" s="29">
        <v>1.2706660622640822E-4</v>
      </c>
      <c r="U4362" s="30">
        <v>1.3150348072589539E-4</v>
      </c>
      <c r="V4362" s="29">
        <v>1.6175444933419671E-4</v>
      </c>
      <c r="W4362" s="30">
        <v>2.0761706441110731E-4</v>
      </c>
      <c r="X4362" s="30">
        <v>5.9556059889881544E-5</v>
      </c>
    </row>
    <row r="4363" spans="2:24" x14ac:dyDescent="0.25">
      <c r="B4363" s="7">
        <f t="shared" si="204"/>
        <v>4357</v>
      </c>
      <c r="C4363" s="28">
        <v>1.0349283378571239E-4</v>
      </c>
      <c r="D4363" s="29">
        <v>1.0957297104706532E-4</v>
      </c>
      <c r="E4363" s="30">
        <v>1.3792814404222744E-4</v>
      </c>
      <c r="F4363" s="29">
        <v>9.2243002059760027E-5</v>
      </c>
      <c r="G4363" s="30">
        <v>1.283738067511278E-4</v>
      </c>
      <c r="H4363" s="30">
        <v>6.1355259124983513E-5</v>
      </c>
      <c r="J4363" s="7">
        <f t="shared" si="205"/>
        <v>4357</v>
      </c>
      <c r="K4363" s="28">
        <v>8.8445754543057102E-5</v>
      </c>
      <c r="L4363" s="29">
        <v>1.209667525790297E-4</v>
      </c>
      <c r="M4363" s="30">
        <v>1.4044658052950347E-4</v>
      </c>
      <c r="N4363" s="29">
        <v>1.4004455186362891E-4</v>
      </c>
      <c r="O4363" s="30">
        <v>2.0524875841856804E-4</v>
      </c>
      <c r="P4363" s="30">
        <v>5.9656239824794998E-5</v>
      </c>
      <c r="R4363" s="7">
        <f t="shared" si="206"/>
        <v>4357</v>
      </c>
      <c r="S4363" s="28">
        <v>8.099632182681442E-5</v>
      </c>
      <c r="T4363" s="29">
        <v>1.344952957651237E-4</v>
      </c>
      <c r="U4363" s="30">
        <v>1.3872330191048261E-4</v>
      </c>
      <c r="V4363" s="29">
        <v>1.5920371032714919E-4</v>
      </c>
      <c r="W4363" s="30">
        <v>2.0759597627257795E-4</v>
      </c>
      <c r="X4363" s="30">
        <v>5.9458089242557265E-5</v>
      </c>
    </row>
    <row r="4364" spans="2:24" x14ac:dyDescent="0.25">
      <c r="B4364" s="7">
        <f t="shared" si="204"/>
        <v>4358</v>
      </c>
      <c r="C4364" s="28">
        <v>1.0090854621838521E-4</v>
      </c>
      <c r="D4364" s="29">
        <v>1.1326206715320125E-4</v>
      </c>
      <c r="E4364" s="30">
        <v>1.4485776765263186E-4</v>
      </c>
      <c r="F4364" s="29">
        <v>9.1758409356654176E-5</v>
      </c>
      <c r="G4364" s="30">
        <v>1.2998982229411971E-4</v>
      </c>
      <c r="H4364" s="30">
        <v>6.1055975289171178E-5</v>
      </c>
      <c r="J4364" s="7">
        <f t="shared" si="205"/>
        <v>4358</v>
      </c>
      <c r="K4364" s="28">
        <v>8.6699391586648569E-5</v>
      </c>
      <c r="L4364" s="29">
        <v>1.261007085632646E-4</v>
      </c>
      <c r="M4364" s="30">
        <v>1.4683032452722386E-4</v>
      </c>
      <c r="N4364" s="29">
        <v>1.3311267975462778E-4</v>
      </c>
      <c r="O4364" s="30">
        <v>2.0125092585140098E-4</v>
      </c>
      <c r="P4364" s="30">
        <v>5.9372335552734849E-5</v>
      </c>
      <c r="R4364" s="7">
        <f t="shared" si="206"/>
        <v>4358</v>
      </c>
      <c r="S4364" s="28">
        <v>7.6658237674922234E-5</v>
      </c>
      <c r="T4364" s="29">
        <v>1.3767726753322962E-4</v>
      </c>
      <c r="U4364" s="30">
        <v>1.4340075505606177E-4</v>
      </c>
      <c r="V4364" s="29">
        <v>1.5192808635033507E-4</v>
      </c>
      <c r="W4364" s="30">
        <v>2.0225752592548842E-4</v>
      </c>
      <c r="X4364" s="30">
        <v>5.7748015705564104E-5</v>
      </c>
    </row>
    <row r="4365" spans="2:24" x14ac:dyDescent="0.25">
      <c r="B4365" s="7">
        <f t="shared" si="204"/>
        <v>4359</v>
      </c>
      <c r="C4365" s="28">
        <v>9.9585131771575289E-5</v>
      </c>
      <c r="D4365" s="29">
        <v>1.1824422802148208E-4</v>
      </c>
      <c r="E4365" s="30">
        <v>1.537016712755166E-4</v>
      </c>
      <c r="F4365" s="29">
        <v>9.1117345148622399E-5</v>
      </c>
      <c r="G4365" s="30">
        <v>1.3114305326822551E-4</v>
      </c>
      <c r="H4365" s="30">
        <v>6.0621420732761105E-5</v>
      </c>
      <c r="J4365" s="7">
        <f t="shared" si="205"/>
        <v>4359</v>
      </c>
      <c r="K4365" s="28">
        <v>8.5676257108191438E-5</v>
      </c>
      <c r="L4365" s="29">
        <v>1.3431769823528888E-4</v>
      </c>
      <c r="M4365" s="30">
        <v>1.5840027435437367E-4</v>
      </c>
      <c r="N4365" s="29">
        <v>1.237842517483604E-4</v>
      </c>
      <c r="O4365" s="30">
        <v>1.9399950124415839E-4</v>
      </c>
      <c r="P4365" s="30">
        <v>5.9672674531097042E-5</v>
      </c>
      <c r="R4365" s="7">
        <f t="shared" si="206"/>
        <v>4359</v>
      </c>
      <c r="S4365" s="28">
        <v>7.6341940540861468E-5</v>
      </c>
      <c r="T4365" s="29">
        <v>1.4525918672960911E-4</v>
      </c>
      <c r="U4365" s="30">
        <v>1.5214817518961556E-4</v>
      </c>
      <c r="V4365" s="29">
        <v>1.4206538878527568E-4</v>
      </c>
      <c r="W4365" s="30">
        <v>1.9285016994542218E-4</v>
      </c>
      <c r="X4365" s="30">
        <v>5.791324021476789E-5</v>
      </c>
    </row>
    <row r="4366" spans="2:24" x14ac:dyDescent="0.25">
      <c r="B4366" s="7">
        <f t="shared" si="204"/>
        <v>4360</v>
      </c>
      <c r="C4366" s="28">
        <v>1.0385112202209332E-4</v>
      </c>
      <c r="D4366" s="29">
        <v>1.2415151070747037E-4</v>
      </c>
      <c r="E4366" s="30">
        <v>1.6375942709721721E-4</v>
      </c>
      <c r="F4366" s="29">
        <v>9.0612257704690574E-5</v>
      </c>
      <c r="G4366" s="30">
        <v>1.3006714238698839E-4</v>
      </c>
      <c r="H4366" s="30">
        <v>6.3620565144016644E-5</v>
      </c>
      <c r="J4366" s="7">
        <f t="shared" si="205"/>
        <v>4360</v>
      </c>
      <c r="K4366" s="28">
        <v>2.5919826527655737E-4</v>
      </c>
      <c r="L4366" s="29">
        <v>5.8477500639772279E-4</v>
      </c>
      <c r="M4366" s="30">
        <v>1.1415525114155253E-4</v>
      </c>
      <c r="N4366" s="29">
        <v>1.47E-4</v>
      </c>
      <c r="O4366" s="30">
        <v>1.119999769285653E-4</v>
      </c>
      <c r="P4366" s="30">
        <v>1.7334682994163582E-4</v>
      </c>
      <c r="R4366" s="7">
        <f t="shared" si="206"/>
        <v>4360</v>
      </c>
      <c r="S4366" s="28">
        <v>2.3594385661847902E-4</v>
      </c>
      <c r="T4366" s="29">
        <v>6.4436472408898368E-4</v>
      </c>
      <c r="U4366" s="30">
        <v>1.1415525114155249E-4</v>
      </c>
      <c r="V4366" s="29">
        <v>1.4699999999999997E-4</v>
      </c>
      <c r="W4366" s="30">
        <v>1.1200000452813901E-4</v>
      </c>
      <c r="X4366" s="30">
        <v>1.7232235119007871E-4</v>
      </c>
    </row>
    <row r="4367" spans="2:24" x14ac:dyDescent="0.25">
      <c r="B4367" s="7">
        <f t="shared" si="204"/>
        <v>4361</v>
      </c>
      <c r="C4367" s="28">
        <v>1.1033983614357979E-4</v>
      </c>
      <c r="D4367" s="29">
        <v>1.2745475704223913E-4</v>
      </c>
      <c r="E4367" s="30">
        <v>1.7022711343040876E-4</v>
      </c>
      <c r="F4367" s="29">
        <v>9.0116109961090786E-5</v>
      </c>
      <c r="G4367" s="30">
        <v>1.2708072383177033E-4</v>
      </c>
      <c r="H4367" s="30">
        <v>6.8265462523403757E-5</v>
      </c>
      <c r="J4367" s="7">
        <f t="shared" si="205"/>
        <v>4361</v>
      </c>
      <c r="K4367" s="28">
        <v>2.5919826527655737E-4</v>
      </c>
      <c r="L4367" s="29">
        <v>5.8477500639772279E-4</v>
      </c>
      <c r="M4367" s="30">
        <v>1.1415525114155253E-4</v>
      </c>
      <c r="N4367" s="29">
        <v>1.47E-4</v>
      </c>
      <c r="O4367" s="30">
        <v>1.119999769285653E-4</v>
      </c>
      <c r="P4367" s="30">
        <v>1.7334682994163582E-4</v>
      </c>
      <c r="R4367" s="7">
        <f t="shared" si="206"/>
        <v>4361</v>
      </c>
      <c r="S4367" s="28">
        <v>2.3594385661847902E-4</v>
      </c>
      <c r="T4367" s="29">
        <v>6.4436472408898368E-4</v>
      </c>
      <c r="U4367" s="30">
        <v>1.1415525114155249E-4</v>
      </c>
      <c r="V4367" s="29">
        <v>1.4699999999999997E-4</v>
      </c>
      <c r="W4367" s="30">
        <v>1.1200000452813901E-4</v>
      </c>
      <c r="X4367" s="30">
        <v>1.7232235119007871E-4</v>
      </c>
    </row>
    <row r="4368" spans="2:24" x14ac:dyDescent="0.25">
      <c r="B4368" s="7">
        <f t="shared" si="204"/>
        <v>4362</v>
      </c>
      <c r="C4368" s="28">
        <v>1.1682883135122281E-4</v>
      </c>
      <c r="D4368" s="29">
        <v>1.2710955423995353E-4</v>
      </c>
      <c r="E4368" s="30">
        <v>1.6899339660890234E-4</v>
      </c>
      <c r="F4368" s="29">
        <v>8.7978721955530667E-5</v>
      </c>
      <c r="G4368" s="30">
        <v>1.135682660815073E-4</v>
      </c>
      <c r="H4368" s="30">
        <v>7.0835355549452465E-5</v>
      </c>
      <c r="J4368" s="7">
        <f t="shared" si="205"/>
        <v>4362</v>
      </c>
      <c r="K4368" s="28">
        <v>2.5919826527655737E-4</v>
      </c>
      <c r="L4368" s="29">
        <v>5.8477500639772279E-4</v>
      </c>
      <c r="M4368" s="30">
        <v>1.1415525114155253E-4</v>
      </c>
      <c r="N4368" s="29">
        <v>1.47E-4</v>
      </c>
      <c r="O4368" s="30">
        <v>1.119999769285653E-4</v>
      </c>
      <c r="P4368" s="30">
        <v>1.7334682994163582E-4</v>
      </c>
      <c r="R4368" s="7">
        <f t="shared" si="206"/>
        <v>4362</v>
      </c>
      <c r="S4368" s="28">
        <v>2.3594385661847902E-4</v>
      </c>
      <c r="T4368" s="29">
        <v>6.4436472408898368E-4</v>
      </c>
      <c r="U4368" s="30">
        <v>1.1415525114155249E-4</v>
      </c>
      <c r="V4368" s="29">
        <v>1.4699999999999997E-4</v>
      </c>
      <c r="W4368" s="30">
        <v>1.1200000452813901E-4</v>
      </c>
      <c r="X4368" s="30">
        <v>1.7232235119007871E-4</v>
      </c>
    </row>
    <row r="4369" spans="2:24" x14ac:dyDescent="0.25">
      <c r="B4369" s="7">
        <f t="shared" si="204"/>
        <v>4363</v>
      </c>
      <c r="C4369" s="28">
        <v>1.1909531518120095E-4</v>
      </c>
      <c r="D4369" s="29">
        <v>1.2312843681877721E-4</v>
      </c>
      <c r="E4369" s="30">
        <v>1.6148557804936098E-4</v>
      </c>
      <c r="F4369" s="29">
        <v>8.6420156794547278E-5</v>
      </c>
      <c r="G4369" s="30">
        <v>1.0458178967589819E-4</v>
      </c>
      <c r="H4369" s="30">
        <v>6.9781761153301169E-5</v>
      </c>
      <c r="J4369" s="7">
        <f t="shared" si="205"/>
        <v>4363</v>
      </c>
      <c r="K4369" s="28">
        <v>1.1005957617231228E-4</v>
      </c>
      <c r="L4369" s="29">
        <v>1.5000018346412119E-4</v>
      </c>
      <c r="M4369" s="30">
        <v>1.7666843678701983E-4</v>
      </c>
      <c r="N4369" s="29">
        <v>8.5667174648066251E-5</v>
      </c>
      <c r="O4369" s="30">
        <v>1.2964607025355964E-4</v>
      </c>
      <c r="P4369" s="30">
        <v>7.09087958497632E-5</v>
      </c>
      <c r="R4369" s="7">
        <f t="shared" si="206"/>
        <v>4363</v>
      </c>
      <c r="S4369" s="28">
        <v>9.6628556110733212E-5</v>
      </c>
      <c r="T4369" s="29">
        <v>1.5865924665850659E-4</v>
      </c>
      <c r="U4369" s="30">
        <v>1.6975122172308466E-4</v>
      </c>
      <c r="V4369" s="29">
        <v>9.7717973708879341E-5</v>
      </c>
      <c r="W4369" s="30">
        <v>1.2952531181417636E-4</v>
      </c>
      <c r="X4369" s="30">
        <v>6.8750786958871079E-5</v>
      </c>
    </row>
    <row r="4370" spans="2:24" x14ac:dyDescent="0.25">
      <c r="B4370" s="7">
        <f t="shared" si="204"/>
        <v>4364</v>
      </c>
      <c r="C4370" s="28">
        <v>1.1743147964021021E-4</v>
      </c>
      <c r="D4370" s="29">
        <v>1.1462985676376715E-4</v>
      </c>
      <c r="E4370" s="30">
        <v>1.5252224157331378E-4</v>
      </c>
      <c r="F4370" s="29">
        <v>8.3528123314493278E-5</v>
      </c>
      <c r="G4370" s="30">
        <v>9.7981046762462632E-5</v>
      </c>
      <c r="H4370" s="30">
        <v>6.7373429506831272E-5</v>
      </c>
      <c r="J4370" s="7">
        <f t="shared" si="205"/>
        <v>4364</v>
      </c>
      <c r="K4370" s="28">
        <v>1.1075470088962821E-4</v>
      </c>
      <c r="L4370" s="29">
        <v>1.3942458331033452E-4</v>
      </c>
      <c r="M4370" s="30">
        <v>1.6563842850974799E-4</v>
      </c>
      <c r="N4370" s="29">
        <v>7.7621982819664663E-5</v>
      </c>
      <c r="O4370" s="30">
        <v>1.1608216127892966E-4</v>
      </c>
      <c r="P4370" s="30">
        <v>6.8503636344738504E-5</v>
      </c>
      <c r="R4370" s="7">
        <f t="shared" si="206"/>
        <v>4364</v>
      </c>
      <c r="S4370" s="28">
        <v>9.8295629794843819E-5</v>
      </c>
      <c r="T4370" s="29">
        <v>1.4947323943325294E-4</v>
      </c>
      <c r="U4370" s="30">
        <v>1.6066545535952371E-4</v>
      </c>
      <c r="V4370" s="29">
        <v>8.9035464360404286E-5</v>
      </c>
      <c r="W4370" s="30">
        <v>1.1715708474073359E-4</v>
      </c>
      <c r="X4370" s="30">
        <v>6.744503560199229E-5</v>
      </c>
    </row>
    <row r="4371" spans="2:24" x14ac:dyDescent="0.25">
      <c r="B4371" s="7">
        <f t="shared" si="204"/>
        <v>4365</v>
      </c>
      <c r="C4371" s="28">
        <v>1.1546935949333858E-4</v>
      </c>
      <c r="D4371" s="29">
        <v>1.0458906327598055E-4</v>
      </c>
      <c r="E4371" s="30">
        <v>1.4090394516820052E-4</v>
      </c>
      <c r="F4371" s="29">
        <v>7.484181053422498E-5</v>
      </c>
      <c r="G4371" s="30">
        <v>1.0234034957133995E-4</v>
      </c>
      <c r="H4371" s="30">
        <v>6.5098739525889208E-5</v>
      </c>
      <c r="J4371" s="7">
        <f t="shared" si="205"/>
        <v>4365</v>
      </c>
      <c r="K4371" s="28">
        <v>1.1095630097505345E-4</v>
      </c>
      <c r="L4371" s="29">
        <v>1.2413008623805811E-4</v>
      </c>
      <c r="M4371" s="30">
        <v>1.4858703488839403E-4</v>
      </c>
      <c r="N4371" s="29">
        <v>6.7567612370198344E-5</v>
      </c>
      <c r="O4371" s="30">
        <v>1.0668936492727047E-4</v>
      </c>
      <c r="P4371" s="30">
        <v>6.6000398876959015E-5</v>
      </c>
      <c r="R4371" s="7">
        <f t="shared" si="206"/>
        <v>4365</v>
      </c>
      <c r="S4371" s="28">
        <v>9.8594933741580378E-5</v>
      </c>
      <c r="T4371" s="29">
        <v>1.3619078704956892E-4</v>
      </c>
      <c r="U4371" s="30">
        <v>1.4871534233499377E-4</v>
      </c>
      <c r="V4371" s="29">
        <v>7.9928015327483136E-5</v>
      </c>
      <c r="W4371" s="30">
        <v>1.0827957897793925E-4</v>
      </c>
      <c r="X4371" s="30">
        <v>6.6111436551996827E-5</v>
      </c>
    </row>
    <row r="4372" spans="2:24" x14ac:dyDescent="0.25">
      <c r="B4372" s="7">
        <f t="shared" si="204"/>
        <v>4366</v>
      </c>
      <c r="C4372" s="28">
        <v>1.0627713653700478E-4</v>
      </c>
      <c r="D4372" s="29">
        <v>9.2934630260496924E-5</v>
      </c>
      <c r="E4372" s="30">
        <v>1.2051575433289253E-4</v>
      </c>
      <c r="F4372" s="29">
        <v>6.8426263962861387E-5</v>
      </c>
      <c r="G4372" s="30">
        <v>9.4111712781995408E-5</v>
      </c>
      <c r="H4372" s="30">
        <v>6.1912553525520978E-5</v>
      </c>
      <c r="J4372" s="7">
        <f t="shared" si="205"/>
        <v>4366</v>
      </c>
      <c r="K4372" s="28">
        <v>1.0354263482406523E-4</v>
      </c>
      <c r="L4372" s="29">
        <v>1.0926111469028595E-4</v>
      </c>
      <c r="M4372" s="30">
        <v>1.2628102832294629E-4</v>
      </c>
      <c r="N4372" s="29">
        <v>5.8104001010027306E-5</v>
      </c>
      <c r="O4372" s="30">
        <v>9.3527467751829783E-5</v>
      </c>
      <c r="P4372" s="30">
        <v>6.2474885836000011E-5</v>
      </c>
      <c r="R4372" s="7">
        <f t="shared" si="206"/>
        <v>4366</v>
      </c>
      <c r="S4372" s="28">
        <v>9.3391246748760842E-5</v>
      </c>
      <c r="T4372" s="29">
        <v>1.2295836394824139E-4</v>
      </c>
      <c r="U4372" s="30">
        <v>1.2888002445860653E-4</v>
      </c>
      <c r="V4372" s="29">
        <v>7.0342164095724922E-5</v>
      </c>
      <c r="W4372" s="30">
        <v>9.5080113047654873E-5</v>
      </c>
      <c r="X4372" s="30">
        <v>6.3347973727194106E-5</v>
      </c>
    </row>
    <row r="4373" spans="2:24" x14ac:dyDescent="0.25">
      <c r="B4373" s="7">
        <f t="shared" si="204"/>
        <v>4367</v>
      </c>
      <c r="C4373" s="28">
        <v>9.2316812595419692E-5</v>
      </c>
      <c r="D4373" s="29">
        <v>7.663432042948908E-5</v>
      </c>
      <c r="E4373" s="30">
        <v>9.7194990274224402E-5</v>
      </c>
      <c r="F4373" s="29">
        <v>6.36980765499233E-5</v>
      </c>
      <c r="G4373" s="30">
        <v>8.704606416248104E-5</v>
      </c>
      <c r="H4373" s="30">
        <v>5.5147927239355981E-5</v>
      </c>
      <c r="J4373" s="7">
        <f t="shared" si="205"/>
        <v>4367</v>
      </c>
      <c r="K4373" s="28">
        <v>9.0674900383379622E-5</v>
      </c>
      <c r="L4373" s="29">
        <v>9.0310388008790619E-5</v>
      </c>
      <c r="M4373" s="30">
        <v>1.0183367443569098E-4</v>
      </c>
      <c r="N4373" s="29">
        <v>5.2239428209822946E-5</v>
      </c>
      <c r="O4373" s="30">
        <v>8.5787346375367188E-5</v>
      </c>
      <c r="P4373" s="30">
        <v>5.5972023243356674E-5</v>
      </c>
      <c r="R4373" s="7">
        <f t="shared" si="206"/>
        <v>4367</v>
      </c>
      <c r="S4373" s="28">
        <v>8.2129703447123142E-5</v>
      </c>
      <c r="T4373" s="29">
        <v>1.0371224165424062E-4</v>
      </c>
      <c r="U4373" s="30">
        <v>1.0562616680529253E-4</v>
      </c>
      <c r="V4373" s="29">
        <v>6.4463131995988232E-5</v>
      </c>
      <c r="W4373" s="30">
        <v>8.7387403271217061E-5</v>
      </c>
      <c r="X4373" s="30">
        <v>5.6430554363948633E-5</v>
      </c>
    </row>
    <row r="4374" spans="2:24" x14ac:dyDescent="0.25">
      <c r="B4374" s="7">
        <f t="shared" si="204"/>
        <v>4368</v>
      </c>
      <c r="C4374" s="28">
        <v>7.8012176151171379E-5</v>
      </c>
      <c r="D4374" s="29">
        <v>6.0400735045503201E-5</v>
      </c>
      <c r="E4374" s="30">
        <v>8.0978718648088991E-5</v>
      </c>
      <c r="F4374" s="29">
        <v>6.0326918257771339E-5</v>
      </c>
      <c r="G4374" s="30">
        <v>8.0364216049897094E-5</v>
      </c>
      <c r="H4374" s="30">
        <v>4.9066140795920076E-5</v>
      </c>
      <c r="J4374" s="7">
        <f t="shared" si="205"/>
        <v>4368</v>
      </c>
      <c r="K4374" s="28">
        <v>7.4701871925339047E-5</v>
      </c>
      <c r="L4374" s="29">
        <v>6.9686286764540306E-5</v>
      </c>
      <c r="M4374" s="30">
        <v>8.3510356469423808E-5</v>
      </c>
      <c r="N4374" s="29">
        <v>5.9784450025720623E-5</v>
      </c>
      <c r="O4374" s="30">
        <v>7.8583843928265855E-5</v>
      </c>
      <c r="P4374" s="30">
        <v>4.8377427375036315E-5</v>
      </c>
      <c r="R4374" s="7">
        <f t="shared" si="206"/>
        <v>4368</v>
      </c>
      <c r="S4374" s="28">
        <v>6.7197434175686791E-5</v>
      </c>
      <c r="T4374" s="29">
        <v>8.1974468467893314E-5</v>
      </c>
      <c r="U4374" s="30">
        <v>8.7921006255891002E-5</v>
      </c>
      <c r="V4374" s="29">
        <v>4.8463244409782276E-5</v>
      </c>
      <c r="W4374" s="30">
        <v>8.0213870950324054E-5</v>
      </c>
      <c r="X4374" s="30">
        <v>4.8036329046019658E-5</v>
      </c>
    </row>
    <row r="4375" spans="2:24" x14ac:dyDescent="0.25">
      <c r="B4375" s="7">
        <f t="shared" si="204"/>
        <v>4369</v>
      </c>
      <c r="C4375" s="28">
        <v>6.6023836849501467E-5</v>
      </c>
      <c r="D4375" s="29">
        <v>4.7352075533731081E-5</v>
      </c>
      <c r="E4375" s="30">
        <v>7.1732262472077218E-5</v>
      </c>
      <c r="F4375" s="29">
        <v>5.6865892610833844E-5</v>
      </c>
      <c r="G4375" s="30">
        <v>7.3820984480122039E-5</v>
      </c>
      <c r="H4375" s="30">
        <v>4.4311680874155325E-5</v>
      </c>
      <c r="J4375" s="7">
        <f t="shared" si="205"/>
        <v>4369</v>
      </c>
      <c r="K4375" s="28">
        <v>6.1718704452674451E-5</v>
      </c>
      <c r="L4375" s="29">
        <v>5.8406045405910697E-5</v>
      </c>
      <c r="M4375" s="30">
        <v>7.771608587072916E-5</v>
      </c>
      <c r="N4375" s="29">
        <v>5.4497491479756412E-5</v>
      </c>
      <c r="O4375" s="30">
        <v>7.6770193607971166E-5</v>
      </c>
      <c r="P4375" s="30">
        <v>4.3060905432761594E-5</v>
      </c>
      <c r="R4375" s="7">
        <f t="shared" si="206"/>
        <v>4369</v>
      </c>
      <c r="S4375" s="28">
        <v>5.3888793680638209E-5</v>
      </c>
      <c r="T4375" s="29">
        <v>5.7275037693144778E-5</v>
      </c>
      <c r="U4375" s="30">
        <v>7.080582640490101E-5</v>
      </c>
      <c r="V4375" s="29">
        <v>4.5814074816886138E-5</v>
      </c>
      <c r="W4375" s="30">
        <v>7.6621435136657254E-5</v>
      </c>
      <c r="X4375" s="30">
        <v>3.9177469939272698E-5</v>
      </c>
    </row>
    <row r="4376" spans="2:24" x14ac:dyDescent="0.25">
      <c r="B4376" s="7">
        <f t="shared" si="204"/>
        <v>4370</v>
      </c>
      <c r="C4376" s="28">
        <v>5.8570779127450358E-5</v>
      </c>
      <c r="D4376" s="29">
        <v>3.7182745129440839E-5</v>
      </c>
      <c r="E4376" s="30">
        <v>6.4004838827819602E-5</v>
      </c>
      <c r="F4376" s="29">
        <v>5.5627883275334236E-5</v>
      </c>
      <c r="G4376" s="30">
        <v>7.2309888532974561E-5</v>
      </c>
      <c r="H4376" s="30">
        <v>4.0411856032199081E-5</v>
      </c>
      <c r="J4376" s="7">
        <f t="shared" si="205"/>
        <v>4370</v>
      </c>
      <c r="K4376" s="28">
        <v>5.4643816733361997E-5</v>
      </c>
      <c r="L4376" s="29">
        <v>4.6757417738894196E-5</v>
      </c>
      <c r="M4376" s="30">
        <v>6.894100639243754E-5</v>
      </c>
      <c r="N4376" s="29">
        <v>5.3758524031248065E-5</v>
      </c>
      <c r="O4376" s="30">
        <v>7.618189056861074E-5</v>
      </c>
      <c r="P4376" s="30">
        <v>3.8800178930035781E-5</v>
      </c>
      <c r="R4376" s="7">
        <f t="shared" si="206"/>
        <v>4370</v>
      </c>
      <c r="S4376" s="28">
        <v>4.7213108755340146E-5</v>
      </c>
      <c r="T4376" s="29">
        <v>4.4406577190206534E-5</v>
      </c>
      <c r="U4376" s="30">
        <v>6.1614736641206486E-5</v>
      </c>
      <c r="V4376" s="29">
        <v>4.5062452654472373E-5</v>
      </c>
      <c r="W4376" s="30">
        <v>7.6051885627385712E-5</v>
      </c>
      <c r="X4376" s="30">
        <v>3.3953919993272629E-5</v>
      </c>
    </row>
    <row r="4377" spans="2:24" x14ac:dyDescent="0.25">
      <c r="B4377" s="7">
        <f t="shared" si="204"/>
        <v>4371</v>
      </c>
      <c r="C4377" s="28">
        <v>5.5349339901240829E-5</v>
      </c>
      <c r="D4377" s="29">
        <v>3.3639150826960216E-5</v>
      </c>
      <c r="E4377" s="30">
        <v>6.1586060762892171E-5</v>
      </c>
      <c r="F4377" s="29">
        <v>5.446689531390824E-5</v>
      </c>
      <c r="G4377" s="30">
        <v>7.1261765911788616E-5</v>
      </c>
      <c r="H4377" s="30">
        <v>3.8445067173014359E-5</v>
      </c>
      <c r="J4377" s="7">
        <f t="shared" si="205"/>
        <v>4371</v>
      </c>
      <c r="K4377" s="28">
        <v>5.1716445880549717E-5</v>
      </c>
      <c r="L4377" s="29">
        <v>4.0435089254877254E-5</v>
      </c>
      <c r="M4377" s="30">
        <v>6.3602473132987452E-5</v>
      </c>
      <c r="N4377" s="29">
        <v>5.3846935685229282E-5</v>
      </c>
      <c r="O4377" s="30">
        <v>7.5370233457556148E-5</v>
      </c>
      <c r="P4377" s="30">
        <v>3.6366897788393437E-5</v>
      </c>
      <c r="R4377" s="7">
        <f t="shared" si="206"/>
        <v>4371</v>
      </c>
      <c r="S4377" s="28">
        <v>4.4926629311740275E-5</v>
      </c>
      <c r="T4377" s="29">
        <v>4.4155978081427041E-5</v>
      </c>
      <c r="U4377" s="30">
        <v>6.212447230538346E-5</v>
      </c>
      <c r="V4377" s="29">
        <v>4.5137476873235878E-5</v>
      </c>
      <c r="W4377" s="30">
        <v>7.5398609667639817E-5</v>
      </c>
      <c r="X4377" s="30">
        <v>3.264961938937996E-5</v>
      </c>
    </row>
    <row r="4378" spans="2:24" x14ac:dyDescent="0.25">
      <c r="B4378" s="7">
        <f t="shared" si="204"/>
        <v>4372</v>
      </c>
      <c r="C4378" s="28">
        <v>5.5216545108297518E-5</v>
      </c>
      <c r="D4378" s="29">
        <v>3.1332479823004392E-5</v>
      </c>
      <c r="E4378" s="30">
        <v>5.8035699342289078E-5</v>
      </c>
      <c r="F4378" s="29">
        <v>5.5957332852843046E-5</v>
      </c>
      <c r="G4378" s="30">
        <v>7.1133092597818043E-5</v>
      </c>
      <c r="H4378" s="30">
        <v>3.7440258252905742E-5</v>
      </c>
      <c r="J4378" s="7">
        <f t="shared" si="205"/>
        <v>4372</v>
      </c>
      <c r="K4378" s="28">
        <v>5.2280362068458712E-5</v>
      </c>
      <c r="L4378" s="29">
        <v>3.7249437845289514E-5</v>
      </c>
      <c r="M4378" s="30">
        <v>5.9266913337186783E-5</v>
      </c>
      <c r="N4378" s="29">
        <v>5.6174316061754684E-5</v>
      </c>
      <c r="O4378" s="30">
        <v>7.6970358380301824E-5</v>
      </c>
      <c r="P4378" s="30">
        <v>3.5651866559891018E-5</v>
      </c>
      <c r="R4378" s="7">
        <f t="shared" si="206"/>
        <v>4372</v>
      </c>
      <c r="S4378" s="28">
        <v>4.6106850125049399E-5</v>
      </c>
      <c r="T4378" s="29">
        <v>4.1203107453610163E-5</v>
      </c>
      <c r="U4378" s="30">
        <v>5.8405021196720784E-5</v>
      </c>
      <c r="V4378" s="29">
        <v>4.6903092726772354E-5</v>
      </c>
      <c r="W4378" s="30">
        <v>7.7080305667399121E-5</v>
      </c>
      <c r="X4378" s="30">
        <v>3.2522128140597611E-5</v>
      </c>
    </row>
    <row r="4379" spans="2:24" x14ac:dyDescent="0.25">
      <c r="B4379" s="7">
        <f t="shared" si="204"/>
        <v>4373</v>
      </c>
      <c r="C4379" s="28">
        <v>5.7651945594728496E-5</v>
      </c>
      <c r="D4379" s="29">
        <v>3.1044921707177917E-5</v>
      </c>
      <c r="E4379" s="30">
        <v>5.6633454769166835E-5</v>
      </c>
      <c r="F4379" s="29">
        <v>6.3127193654692902E-5</v>
      </c>
      <c r="G4379" s="30">
        <v>7.4514270066921177E-5</v>
      </c>
      <c r="H4379" s="30">
        <v>3.7653349571324971E-5</v>
      </c>
      <c r="J4379" s="7">
        <f t="shared" si="205"/>
        <v>4373</v>
      </c>
      <c r="K4379" s="28">
        <v>5.9605718429506813E-5</v>
      </c>
      <c r="L4379" s="29">
        <v>4.0424829146657052E-5</v>
      </c>
      <c r="M4379" s="30">
        <v>5.8652149627079559E-5</v>
      </c>
      <c r="N4379" s="29">
        <v>6.5889071757211615E-5</v>
      </c>
      <c r="O4379" s="30">
        <v>8.4621701247434485E-5</v>
      </c>
      <c r="P4379" s="30">
        <v>3.7612853807001626E-5</v>
      </c>
      <c r="R4379" s="7">
        <f t="shared" si="206"/>
        <v>4373</v>
      </c>
      <c r="S4379" s="28">
        <v>5.2726308171977611E-5</v>
      </c>
      <c r="T4379" s="29">
        <v>4.4068234851811588E-5</v>
      </c>
      <c r="U4379" s="30">
        <v>5.8404120840335986E-5</v>
      </c>
      <c r="V4379" s="29">
        <v>5.3777216344221289E-5</v>
      </c>
      <c r="W4379" s="30">
        <v>8.5042999639708592E-5</v>
      </c>
      <c r="X4379" s="30">
        <v>3.4970472829433876E-5</v>
      </c>
    </row>
    <row r="4380" spans="2:24" x14ac:dyDescent="0.25">
      <c r="B4380" s="7">
        <f t="shared" si="204"/>
        <v>4374</v>
      </c>
      <c r="C4380" s="28">
        <v>6.6135715784255912E-5</v>
      </c>
      <c r="D4380" s="29">
        <v>3.5988653895846109E-5</v>
      </c>
      <c r="E4380" s="30">
        <v>5.9573402891220976E-5</v>
      </c>
      <c r="F4380" s="29">
        <v>6.7120132882031477E-5</v>
      </c>
      <c r="G4380" s="30">
        <v>6.8240885738195771E-5</v>
      </c>
      <c r="H4380" s="30">
        <v>4.0999553670736122E-5</v>
      </c>
      <c r="J4380" s="7">
        <f t="shared" si="205"/>
        <v>4374</v>
      </c>
      <c r="K4380" s="28">
        <v>7.8623478923107507E-5</v>
      </c>
      <c r="L4380" s="29">
        <v>5.4929475695673277E-5</v>
      </c>
      <c r="M4380" s="30">
        <v>6.7005075379202757E-5</v>
      </c>
      <c r="N4380" s="29">
        <v>7.9485351002759792E-5</v>
      </c>
      <c r="O4380" s="30">
        <v>9.2765164067498381E-5</v>
      </c>
      <c r="P4380" s="30">
        <v>4.542156083214146E-5</v>
      </c>
      <c r="R4380" s="7">
        <f t="shared" si="206"/>
        <v>4374</v>
      </c>
      <c r="S4380" s="28">
        <v>7.1139009308988785E-5</v>
      </c>
      <c r="T4380" s="29">
        <v>5.9067624700487508E-5</v>
      </c>
      <c r="U4380" s="30">
        <v>6.7136219132795367E-5</v>
      </c>
      <c r="V4380" s="29">
        <v>6.5684908172381282E-5</v>
      </c>
      <c r="W4380" s="30">
        <v>9.4084484254475104E-5</v>
      </c>
      <c r="X4380" s="30">
        <v>4.4145182990908598E-5</v>
      </c>
    </row>
    <row r="4381" spans="2:24" x14ac:dyDescent="0.25">
      <c r="B4381" s="7">
        <f t="shared" si="204"/>
        <v>4375</v>
      </c>
      <c r="C4381" s="28">
        <v>8.1912121951732781E-5</v>
      </c>
      <c r="D4381" s="29">
        <v>5.0180093388058724E-5</v>
      </c>
      <c r="E4381" s="30">
        <v>7.1493318490012942E-5</v>
      </c>
      <c r="F4381" s="29">
        <v>7.088779469051889E-5</v>
      </c>
      <c r="G4381" s="30">
        <v>6.8488122835652063E-5</v>
      </c>
      <c r="H4381" s="30">
        <v>4.6961049074139676E-5</v>
      </c>
      <c r="J4381" s="7">
        <f t="shared" si="205"/>
        <v>4375</v>
      </c>
      <c r="K4381" s="28">
        <v>9.6001607675752184E-5</v>
      </c>
      <c r="L4381" s="29">
        <v>7.1447379490871326E-5</v>
      </c>
      <c r="M4381" s="30">
        <v>8.0255749617341843E-5</v>
      </c>
      <c r="N4381" s="29">
        <v>9.6892933388701596E-5</v>
      </c>
      <c r="O4381" s="30">
        <v>1.0951702727353602E-4</v>
      </c>
      <c r="P4381" s="30">
        <v>5.2529574737922163E-5</v>
      </c>
      <c r="R4381" s="7">
        <f t="shared" si="206"/>
        <v>4375</v>
      </c>
      <c r="S4381" s="28">
        <v>8.7249615118788971E-5</v>
      </c>
      <c r="T4381" s="29">
        <v>7.5820485642347072E-5</v>
      </c>
      <c r="U4381" s="30">
        <v>8.0470632963885834E-5</v>
      </c>
      <c r="V4381" s="29">
        <v>8.2316149469173762E-5</v>
      </c>
      <c r="W4381" s="30">
        <v>1.1006927519813223E-4</v>
      </c>
      <c r="X4381" s="30">
        <v>5.2751657550208615E-5</v>
      </c>
    </row>
    <row r="4382" spans="2:24" x14ac:dyDescent="0.25">
      <c r="B4382" s="7">
        <f t="shared" si="204"/>
        <v>4376</v>
      </c>
      <c r="C4382" s="28">
        <v>9.5366696461789317E-5</v>
      </c>
      <c r="D4382" s="29">
        <v>6.7638754571015743E-5</v>
      </c>
      <c r="E4382" s="30">
        <v>8.8457953246632369E-5</v>
      </c>
      <c r="F4382" s="29">
        <v>7.4478599443846463E-5</v>
      </c>
      <c r="G4382" s="30">
        <v>7.7125414557409984E-5</v>
      </c>
      <c r="H4382" s="30">
        <v>5.2711338069134289E-5</v>
      </c>
      <c r="J4382" s="7">
        <f t="shared" si="205"/>
        <v>4376</v>
      </c>
      <c r="K4382" s="28">
        <v>9.8822009179395684E-5</v>
      </c>
      <c r="L4382" s="29">
        <v>8.1250851373310497E-5</v>
      </c>
      <c r="M4382" s="30">
        <v>9.117857977939634E-5</v>
      </c>
      <c r="N4382" s="29">
        <v>1.1986145735029392E-4</v>
      </c>
      <c r="O4382" s="30">
        <v>1.4146522417426088E-4</v>
      </c>
      <c r="P4382" s="30">
        <v>5.5556508470425833E-5</v>
      </c>
      <c r="R4382" s="7">
        <f t="shared" si="206"/>
        <v>4376</v>
      </c>
      <c r="S4382" s="28">
        <v>8.9438993241661735E-5</v>
      </c>
      <c r="T4382" s="29">
        <v>8.5503283954130999E-5</v>
      </c>
      <c r="U4382" s="30">
        <v>9.0413322498585565E-5</v>
      </c>
      <c r="V4382" s="29">
        <v>1.0487311224607749E-4</v>
      </c>
      <c r="W4382" s="30">
        <v>1.410639308128281E-4</v>
      </c>
      <c r="X4382" s="30">
        <v>5.5290739463468676E-5</v>
      </c>
    </row>
    <row r="4383" spans="2:24" x14ac:dyDescent="0.25">
      <c r="B4383" s="7">
        <f t="shared" si="204"/>
        <v>4377</v>
      </c>
      <c r="C4383" s="28">
        <v>1.039497991287181E-4</v>
      </c>
      <c r="D4383" s="29">
        <v>8.389548458756606E-5</v>
      </c>
      <c r="E4383" s="30">
        <v>1.0486386525001724E-4</v>
      </c>
      <c r="F4383" s="29">
        <v>7.738044430972483E-5</v>
      </c>
      <c r="G4383" s="30">
        <v>8.5491622973689913E-5</v>
      </c>
      <c r="H4383" s="30">
        <v>5.6870900725862917E-5</v>
      </c>
      <c r="J4383" s="7">
        <f t="shared" si="205"/>
        <v>4377</v>
      </c>
      <c r="K4383" s="28">
        <v>9.6050536613179459E-5</v>
      </c>
      <c r="L4383" s="29">
        <v>9.0449147920498022E-5</v>
      </c>
      <c r="M4383" s="30">
        <v>1.0270095529370604E-4</v>
      </c>
      <c r="N4383" s="29">
        <v>1.3836396662197619E-4</v>
      </c>
      <c r="O4383" s="30">
        <v>1.7028553692165156E-4</v>
      </c>
      <c r="P4383" s="30">
        <v>5.6396429702447737E-5</v>
      </c>
      <c r="R4383" s="7">
        <f t="shared" si="206"/>
        <v>4377</v>
      </c>
      <c r="S4383" s="28">
        <v>8.6235232593674305E-5</v>
      </c>
      <c r="T4383" s="29">
        <v>9.4990130915845652E-5</v>
      </c>
      <c r="U4383" s="30">
        <v>1.0143961945282844E-4</v>
      </c>
      <c r="V4383" s="29">
        <v>1.2384501618628943E-4</v>
      </c>
      <c r="W4383" s="30">
        <v>1.6924074449754301E-4</v>
      </c>
      <c r="X4383" s="30">
        <v>5.5577212649093348E-5</v>
      </c>
    </row>
    <row r="4384" spans="2:24" x14ac:dyDescent="0.25">
      <c r="B4384" s="7">
        <f t="shared" si="204"/>
        <v>4378</v>
      </c>
      <c r="C4384" s="28">
        <v>1.062249449784179E-4</v>
      </c>
      <c r="D4384" s="29">
        <v>9.487582425341452E-5</v>
      </c>
      <c r="E4384" s="30">
        <v>1.1760495759245946E-4</v>
      </c>
      <c r="F4384" s="29">
        <v>8.0226676550586049E-5</v>
      </c>
      <c r="G4384" s="30">
        <v>9.4891837218306452E-5</v>
      </c>
      <c r="H4384" s="30">
        <v>5.8479761883033571E-5</v>
      </c>
      <c r="J4384" s="7">
        <f t="shared" si="205"/>
        <v>4378</v>
      </c>
      <c r="K4384" s="28">
        <v>9.5865855924473311E-5</v>
      </c>
      <c r="L4384" s="29">
        <v>1.0349697787190101E-4</v>
      </c>
      <c r="M4384" s="30">
        <v>1.1635290022759978E-4</v>
      </c>
      <c r="N4384" s="29">
        <v>1.5071599380117384E-4</v>
      </c>
      <c r="O4384" s="30">
        <v>1.9187115375094032E-4</v>
      </c>
      <c r="P4384" s="30">
        <v>5.7339310445667194E-5</v>
      </c>
      <c r="R4384" s="7">
        <f t="shared" si="206"/>
        <v>4378</v>
      </c>
      <c r="S4384" s="28">
        <v>8.6339113671086122E-5</v>
      </c>
      <c r="T4384" s="29">
        <v>1.0947664539511243E-4</v>
      </c>
      <c r="U4384" s="30">
        <v>1.1355865163399938E-4</v>
      </c>
      <c r="V4384" s="29">
        <v>1.3653862544580364E-4</v>
      </c>
      <c r="W4384" s="30">
        <v>1.9040041323139313E-4</v>
      </c>
      <c r="X4384" s="30">
        <v>5.7095736449073533E-5</v>
      </c>
    </row>
    <row r="4385" spans="2:24" x14ac:dyDescent="0.25">
      <c r="B4385" s="7">
        <f t="shared" si="204"/>
        <v>4379</v>
      </c>
      <c r="C4385" s="28">
        <v>1.0645637456603188E-4</v>
      </c>
      <c r="D4385" s="29">
        <v>1.0178500126176801E-4</v>
      </c>
      <c r="E4385" s="30">
        <v>1.2527454978840223E-4</v>
      </c>
      <c r="F4385" s="29">
        <v>8.2610584322521165E-5</v>
      </c>
      <c r="G4385" s="30">
        <v>1.0202059533796422E-4</v>
      </c>
      <c r="H4385" s="30">
        <v>5.9458805811835307E-5</v>
      </c>
      <c r="J4385" s="7">
        <f t="shared" si="205"/>
        <v>4379</v>
      </c>
      <c r="K4385" s="28">
        <v>9.6016079236615909E-5</v>
      </c>
      <c r="L4385" s="29">
        <v>1.1559985082104776E-4</v>
      </c>
      <c r="M4385" s="30">
        <v>1.2925905135352129E-4</v>
      </c>
      <c r="N4385" s="29">
        <v>1.5696360026758868E-4</v>
      </c>
      <c r="O4385" s="30">
        <v>2.0467571068747222E-4</v>
      </c>
      <c r="P4385" s="30">
        <v>5.9008936463795955E-5</v>
      </c>
      <c r="R4385" s="7">
        <f t="shared" si="206"/>
        <v>4379</v>
      </c>
      <c r="S4385" s="28">
        <v>8.6491179089364211E-5</v>
      </c>
      <c r="T4385" s="29">
        <v>1.2185618399926327E-4</v>
      </c>
      <c r="U4385" s="30">
        <v>1.242986439065353E-4</v>
      </c>
      <c r="V4385" s="29">
        <v>1.4247990045277478E-4</v>
      </c>
      <c r="W4385" s="30">
        <v>2.0162392800795626E-4</v>
      </c>
      <c r="X4385" s="30">
        <v>5.8602440502491023E-5</v>
      </c>
    </row>
    <row r="4386" spans="2:24" x14ac:dyDescent="0.25">
      <c r="B4386" s="7">
        <f t="shared" si="204"/>
        <v>4380</v>
      </c>
      <c r="C4386" s="28">
        <v>1.0668620838839182E-4</v>
      </c>
      <c r="D4386" s="29">
        <v>1.0701029302626733E-4</v>
      </c>
      <c r="E4386" s="30">
        <v>1.3276191548694706E-4</v>
      </c>
      <c r="F4386" s="29">
        <v>8.3891239006066254E-5</v>
      </c>
      <c r="G4386" s="30">
        <v>1.0642184186942892E-4</v>
      </c>
      <c r="H4386" s="30">
        <v>6.1541944982993792E-5</v>
      </c>
      <c r="J4386" s="7">
        <f t="shared" si="205"/>
        <v>4380</v>
      </c>
      <c r="K4386" s="28">
        <v>9.2372413720013397E-5</v>
      </c>
      <c r="L4386" s="29">
        <v>1.2232079495921343E-4</v>
      </c>
      <c r="M4386" s="30">
        <v>1.39414094848956E-4</v>
      </c>
      <c r="N4386" s="29">
        <v>1.5805009667206905E-4</v>
      </c>
      <c r="O4386" s="30">
        <v>2.0889569380331207E-4</v>
      </c>
      <c r="P4386" s="30">
        <v>6.055910652466201E-5</v>
      </c>
      <c r="R4386" s="7">
        <f t="shared" si="206"/>
        <v>4380</v>
      </c>
      <c r="S4386" s="28">
        <v>8.3647201735821835E-5</v>
      </c>
      <c r="T4386" s="29">
        <v>1.2971258203450811E-4</v>
      </c>
      <c r="U4386" s="30">
        <v>1.3461740279395383E-4</v>
      </c>
      <c r="V4386" s="29">
        <v>1.4359868909223143E-4</v>
      </c>
      <c r="W4386" s="30">
        <v>2.0550284413472361E-4</v>
      </c>
      <c r="X4386" s="30">
        <v>5.9520830218043062E-5</v>
      </c>
    </row>
    <row r="4387" spans="2:24" x14ac:dyDescent="0.25">
      <c r="B4387" s="7">
        <f t="shared" si="204"/>
        <v>4381</v>
      </c>
      <c r="C4387" s="28">
        <v>1.0429352315415964E-4</v>
      </c>
      <c r="D4387" s="29">
        <v>1.0940567328555437E-4</v>
      </c>
      <c r="E4387" s="30">
        <v>1.3713046212979107E-4</v>
      </c>
      <c r="F4387" s="29">
        <v>8.379494451765375E-5</v>
      </c>
      <c r="G4387" s="30">
        <v>1.0987878045091827E-4</v>
      </c>
      <c r="H4387" s="30">
        <v>6.1479292989867609E-5</v>
      </c>
      <c r="J4387" s="7">
        <f t="shared" si="205"/>
        <v>4381</v>
      </c>
      <c r="K4387" s="28">
        <v>8.9291799025071784E-5</v>
      </c>
      <c r="L4387" s="29">
        <v>1.2763723184717356E-4</v>
      </c>
      <c r="M4387" s="30">
        <v>1.4614030097660725E-4</v>
      </c>
      <c r="N4387" s="29">
        <v>1.5473039689825686E-4</v>
      </c>
      <c r="O4387" s="30">
        <v>2.0913614342443244E-4</v>
      </c>
      <c r="P4387" s="30">
        <v>6.0963532693985004E-5</v>
      </c>
      <c r="R4387" s="7">
        <f t="shared" si="206"/>
        <v>4381</v>
      </c>
      <c r="S4387" s="28">
        <v>7.9416035439436555E-5</v>
      </c>
      <c r="T4387" s="29">
        <v>1.3480217240866268E-4</v>
      </c>
      <c r="U4387" s="30">
        <v>1.4061842854260238E-4</v>
      </c>
      <c r="V4387" s="29">
        <v>1.410718504023202E-4</v>
      </c>
      <c r="W4387" s="30">
        <v>2.0514066035484413E-4</v>
      </c>
      <c r="X4387" s="30">
        <v>5.8915249923336693E-5</v>
      </c>
    </row>
    <row r="4388" spans="2:24" x14ac:dyDescent="0.25">
      <c r="B4388" s="7">
        <f t="shared" si="204"/>
        <v>4382</v>
      </c>
      <c r="C4388" s="28">
        <v>1.0078073560492918E-4</v>
      </c>
      <c r="D4388" s="29">
        <v>1.1051161455843958E-4</v>
      </c>
      <c r="E4388" s="30">
        <v>1.410959693325637E-4</v>
      </c>
      <c r="F4388" s="29">
        <v>8.3345272775718214E-5</v>
      </c>
      <c r="G4388" s="30">
        <v>1.1132614150047681E-4</v>
      </c>
      <c r="H4388" s="30">
        <v>6.0919051878666968E-5</v>
      </c>
      <c r="J4388" s="7">
        <f t="shared" si="205"/>
        <v>4382</v>
      </c>
      <c r="K4388" s="28">
        <v>8.676318648240578E-5</v>
      </c>
      <c r="L4388" s="29">
        <v>1.3230681102996606E-4</v>
      </c>
      <c r="M4388" s="30">
        <v>1.5249891986771676E-4</v>
      </c>
      <c r="N4388" s="29">
        <v>1.4741087704564995E-4</v>
      </c>
      <c r="O4388" s="30">
        <v>2.0567619092182242E-4</v>
      </c>
      <c r="P4388" s="30">
        <v>6.0606145766621547E-5</v>
      </c>
      <c r="R4388" s="7">
        <f t="shared" si="206"/>
        <v>4382</v>
      </c>
      <c r="S4388" s="28">
        <v>7.7586338791697522E-5</v>
      </c>
      <c r="T4388" s="29">
        <v>1.4122858606323735E-4</v>
      </c>
      <c r="U4388" s="30">
        <v>1.4701006874349019E-4</v>
      </c>
      <c r="V4388" s="29">
        <v>1.3437782569767482E-4</v>
      </c>
      <c r="W4388" s="30">
        <v>2.0117279463103754E-4</v>
      </c>
      <c r="X4388" s="30">
        <v>5.8470438972796129E-5</v>
      </c>
    </row>
    <row r="4389" spans="2:24" x14ac:dyDescent="0.25">
      <c r="B4389" s="7">
        <f t="shared" si="204"/>
        <v>4383</v>
      </c>
      <c r="C4389" s="28">
        <v>1.0067949741489282E-4</v>
      </c>
      <c r="D4389" s="29">
        <v>1.1372835044111659E-4</v>
      </c>
      <c r="E4389" s="30">
        <v>1.4674104374758174E-4</v>
      </c>
      <c r="F4389" s="29">
        <v>8.2765701578666837E-5</v>
      </c>
      <c r="G4389" s="30">
        <v>1.1131203972841913E-4</v>
      </c>
      <c r="H4389" s="30">
        <v>5.9938963542742645E-5</v>
      </c>
      <c r="J4389" s="7">
        <f t="shared" si="205"/>
        <v>4383</v>
      </c>
      <c r="K4389" s="28">
        <v>8.6732314212427841E-5</v>
      </c>
      <c r="L4389" s="29">
        <v>1.3982069081767393E-4</v>
      </c>
      <c r="M4389" s="30">
        <v>1.6260233807165715E-4</v>
      </c>
      <c r="N4389" s="29">
        <v>1.3798151434160597E-4</v>
      </c>
      <c r="O4389" s="30">
        <v>1.9828580441455803E-4</v>
      </c>
      <c r="P4389" s="30">
        <v>6.0443001191153815E-5</v>
      </c>
      <c r="R4389" s="7">
        <f t="shared" si="206"/>
        <v>4383</v>
      </c>
      <c r="S4389" s="28">
        <v>7.640200933873911E-5</v>
      </c>
      <c r="T4389" s="29">
        <v>1.5111917552011864E-4</v>
      </c>
      <c r="U4389" s="30">
        <v>1.5859420983026988E-4</v>
      </c>
      <c r="V4389" s="29">
        <v>1.253269727909614E-4</v>
      </c>
      <c r="W4389" s="30">
        <v>1.9398642562089334E-4</v>
      </c>
      <c r="X4389" s="30">
        <v>5.8904079939202329E-5</v>
      </c>
    </row>
    <row r="4390" spans="2:24" x14ac:dyDescent="0.25">
      <c r="B4390" s="7">
        <f t="shared" si="204"/>
        <v>4384</v>
      </c>
      <c r="C4390" s="28">
        <v>1.0268185415364208E-4</v>
      </c>
      <c r="D4390" s="29">
        <v>1.1801458449811049E-4</v>
      </c>
      <c r="E4390" s="30">
        <v>1.5630619289702311E-4</v>
      </c>
      <c r="F4390" s="29">
        <v>8.2363741549310805E-5</v>
      </c>
      <c r="G4390" s="30">
        <v>1.1171966986920648E-4</v>
      </c>
      <c r="H4390" s="30">
        <v>6.2585923732353275E-5</v>
      </c>
      <c r="J4390" s="7">
        <f t="shared" si="205"/>
        <v>4384</v>
      </c>
      <c r="K4390" s="28">
        <v>2.5919826527655737E-4</v>
      </c>
      <c r="L4390" s="29">
        <v>5.8477500639772279E-4</v>
      </c>
      <c r="M4390" s="30">
        <v>1.1415525114155253E-4</v>
      </c>
      <c r="N4390" s="29">
        <v>1.47E-4</v>
      </c>
      <c r="O4390" s="30">
        <v>1.119999769285653E-4</v>
      </c>
      <c r="P4390" s="30">
        <v>1.7334682994163582E-4</v>
      </c>
      <c r="R4390" s="7">
        <f t="shared" si="206"/>
        <v>4384</v>
      </c>
      <c r="S4390" s="28">
        <v>2.3594385661847902E-4</v>
      </c>
      <c r="T4390" s="29">
        <v>6.4436472408898368E-4</v>
      </c>
      <c r="U4390" s="30">
        <v>1.1415525114155249E-4</v>
      </c>
      <c r="V4390" s="29">
        <v>1.4699999999999997E-4</v>
      </c>
      <c r="W4390" s="30">
        <v>1.1200000452813901E-4</v>
      </c>
      <c r="X4390" s="30">
        <v>1.7232235119007871E-4</v>
      </c>
    </row>
    <row r="4391" spans="2:24" x14ac:dyDescent="0.25">
      <c r="B4391" s="7">
        <f t="shared" si="204"/>
        <v>4385</v>
      </c>
      <c r="C4391" s="28">
        <v>1.0977152988328963E-4</v>
      </c>
      <c r="D4391" s="29">
        <v>1.2312245573112437E-4</v>
      </c>
      <c r="E4391" s="30">
        <v>1.6451862567247908E-4</v>
      </c>
      <c r="F4391" s="29">
        <v>8.1909279066897078E-5</v>
      </c>
      <c r="G4391" s="30">
        <v>1.107103884217709E-4</v>
      </c>
      <c r="H4391" s="30">
        <v>6.7310146212191949E-5</v>
      </c>
      <c r="J4391" s="7">
        <f t="shared" si="205"/>
        <v>4385</v>
      </c>
      <c r="K4391" s="28">
        <v>2.5919826527655737E-4</v>
      </c>
      <c r="L4391" s="29">
        <v>5.8477500639772279E-4</v>
      </c>
      <c r="M4391" s="30">
        <v>1.1415525114155253E-4</v>
      </c>
      <c r="N4391" s="29">
        <v>1.47E-4</v>
      </c>
      <c r="O4391" s="30">
        <v>1.119999769285653E-4</v>
      </c>
      <c r="P4391" s="30">
        <v>1.7334682994163582E-4</v>
      </c>
      <c r="R4391" s="7">
        <f t="shared" si="206"/>
        <v>4385</v>
      </c>
      <c r="S4391" s="28">
        <v>2.3594385661847902E-4</v>
      </c>
      <c r="T4391" s="29">
        <v>6.4436472408898368E-4</v>
      </c>
      <c r="U4391" s="30">
        <v>1.1415525114155249E-4</v>
      </c>
      <c r="V4391" s="29">
        <v>1.4699999999999997E-4</v>
      </c>
      <c r="W4391" s="30">
        <v>1.1200000452813901E-4</v>
      </c>
      <c r="X4391" s="30">
        <v>1.7232235119007871E-4</v>
      </c>
    </row>
    <row r="4392" spans="2:24" x14ac:dyDescent="0.25">
      <c r="B4392" s="7">
        <f t="shared" si="204"/>
        <v>4386</v>
      </c>
      <c r="C4392" s="28">
        <v>1.160814184642451E-4</v>
      </c>
      <c r="D4392" s="29">
        <v>1.2402122601749087E-4</v>
      </c>
      <c r="E4392" s="30">
        <v>1.647551373676128E-4</v>
      </c>
      <c r="F4392" s="29">
        <v>7.9744048173617304E-5</v>
      </c>
      <c r="G4392" s="30">
        <v>9.8940622927400673E-5</v>
      </c>
      <c r="H4392" s="30">
        <v>7.0078401949678594E-5</v>
      </c>
      <c r="J4392" s="7">
        <f t="shared" si="205"/>
        <v>4386</v>
      </c>
      <c r="K4392" s="28">
        <v>2.5919826527655737E-4</v>
      </c>
      <c r="L4392" s="29">
        <v>5.8477500639772279E-4</v>
      </c>
      <c r="M4392" s="30">
        <v>1.1415525114155253E-4</v>
      </c>
      <c r="N4392" s="29">
        <v>1.47E-4</v>
      </c>
      <c r="O4392" s="30">
        <v>1.119999769285653E-4</v>
      </c>
      <c r="P4392" s="30">
        <v>1.7334682994163582E-4</v>
      </c>
      <c r="R4392" s="7">
        <f t="shared" si="206"/>
        <v>4386</v>
      </c>
      <c r="S4392" s="28">
        <v>2.3594385661847902E-4</v>
      </c>
      <c r="T4392" s="29">
        <v>6.4436472408898368E-4</v>
      </c>
      <c r="U4392" s="30">
        <v>1.1415525114155249E-4</v>
      </c>
      <c r="V4392" s="29">
        <v>1.4699999999999997E-4</v>
      </c>
      <c r="W4392" s="30">
        <v>1.1200000452813901E-4</v>
      </c>
      <c r="X4392" s="30">
        <v>1.7232235119007871E-4</v>
      </c>
    </row>
    <row r="4393" spans="2:24" x14ac:dyDescent="0.25">
      <c r="B4393" s="7">
        <f t="shared" si="204"/>
        <v>4387</v>
      </c>
      <c r="C4393" s="28">
        <v>1.1808961218416903E-4</v>
      </c>
      <c r="D4393" s="29">
        <v>1.2045851855042121E-4</v>
      </c>
      <c r="E4393" s="30">
        <v>1.5871247122862156E-4</v>
      </c>
      <c r="F4393" s="29">
        <v>7.7959467222229916E-5</v>
      </c>
      <c r="G4393" s="30">
        <v>9.1166656663173071E-5</v>
      </c>
      <c r="H4393" s="30">
        <v>6.9188786558127538E-5</v>
      </c>
      <c r="J4393" s="7">
        <f t="shared" si="205"/>
        <v>4387</v>
      </c>
      <c r="K4393" s="28">
        <v>1.0951324389856822E-4</v>
      </c>
      <c r="L4393" s="29">
        <v>1.5042386850669666E-4</v>
      </c>
      <c r="M4393" s="30">
        <v>1.777315463189513E-4</v>
      </c>
      <c r="N4393" s="29">
        <v>9.8811679301510997E-5</v>
      </c>
      <c r="O4393" s="30">
        <v>1.3063542440248425E-4</v>
      </c>
      <c r="P4393" s="30">
        <v>7.04042002267833E-5</v>
      </c>
      <c r="R4393" s="7">
        <f t="shared" si="206"/>
        <v>4387</v>
      </c>
      <c r="S4393" s="28">
        <v>9.8093823591931576E-5</v>
      </c>
      <c r="T4393" s="29">
        <v>1.6730939191053572E-4</v>
      </c>
      <c r="U4393" s="30">
        <v>1.7688460337583712E-4</v>
      </c>
      <c r="V4393" s="29">
        <v>8.5701296467526972E-5</v>
      </c>
      <c r="W4393" s="30">
        <v>1.2992603354829212E-4</v>
      </c>
      <c r="X4393" s="30">
        <v>7.0546372919891648E-5</v>
      </c>
    </row>
    <row r="4394" spans="2:24" x14ac:dyDescent="0.25">
      <c r="B4394" s="7">
        <f t="shared" si="204"/>
        <v>4388</v>
      </c>
      <c r="C4394" s="28">
        <v>1.1814715846530072E-4</v>
      </c>
      <c r="D4394" s="29">
        <v>1.1373031915161876E-4</v>
      </c>
      <c r="E4394" s="30">
        <v>1.5030825590026356E-4</v>
      </c>
      <c r="F4394" s="29">
        <v>7.4994504987860089E-5</v>
      </c>
      <c r="G4394" s="30">
        <v>8.5381055888633498E-5</v>
      </c>
      <c r="H4394" s="30">
        <v>6.7197156760131122E-5</v>
      </c>
      <c r="J4394" s="7">
        <f t="shared" si="205"/>
        <v>4388</v>
      </c>
      <c r="K4394" s="28">
        <v>1.0981341090831843E-4</v>
      </c>
      <c r="L4394" s="29">
        <v>1.4014132681275198E-4</v>
      </c>
      <c r="M4394" s="30">
        <v>1.6701727967030397E-4</v>
      </c>
      <c r="N4394" s="29">
        <v>9.0441548610910441E-5</v>
      </c>
      <c r="O4394" s="30">
        <v>1.1754876236813883E-4</v>
      </c>
      <c r="P4394" s="30">
        <v>6.823934278807834E-5</v>
      </c>
      <c r="R4394" s="7">
        <f t="shared" si="206"/>
        <v>4388</v>
      </c>
      <c r="S4394" s="28">
        <v>9.8844875936170403E-5</v>
      </c>
      <c r="T4394" s="29">
        <v>1.5469749531761583E-4</v>
      </c>
      <c r="U4394" s="30">
        <v>1.6584106747561525E-4</v>
      </c>
      <c r="V4394" s="29">
        <v>7.7180998619655517E-5</v>
      </c>
      <c r="W4394" s="30">
        <v>1.1637335670491779E-4</v>
      </c>
      <c r="X4394" s="30">
        <v>6.8211451194504326E-5</v>
      </c>
    </row>
    <row r="4395" spans="2:24" x14ac:dyDescent="0.25">
      <c r="B4395" s="7">
        <f t="shared" si="204"/>
        <v>4389</v>
      </c>
      <c r="C4395" s="28">
        <v>1.1626823541344895E-4</v>
      </c>
      <c r="D4395" s="29">
        <v>1.0431504513952902E-4</v>
      </c>
      <c r="E4395" s="30">
        <v>1.3954022504175962E-4</v>
      </c>
      <c r="F4395" s="29">
        <v>6.7412104478960312E-5</v>
      </c>
      <c r="G4395" s="30">
        <v>9.1394982806956992E-5</v>
      </c>
      <c r="H4395" s="30">
        <v>6.5142316425340744E-5</v>
      </c>
      <c r="J4395" s="7">
        <f t="shared" si="205"/>
        <v>4389</v>
      </c>
      <c r="K4395" s="28">
        <v>1.1018746000870641E-4</v>
      </c>
      <c r="L4395" s="29">
        <v>1.2768087760798118E-4</v>
      </c>
      <c r="M4395" s="30">
        <v>1.5277613700297662E-4</v>
      </c>
      <c r="N4395" s="29">
        <v>7.7462188351554932E-5</v>
      </c>
      <c r="O4395" s="30">
        <v>1.0862195638379645E-4</v>
      </c>
      <c r="P4395" s="30">
        <v>6.6351827764034565E-5</v>
      </c>
      <c r="R4395" s="7">
        <f t="shared" si="206"/>
        <v>4389</v>
      </c>
      <c r="S4395" s="28">
        <v>9.9262687166773651E-5</v>
      </c>
      <c r="T4395" s="29">
        <v>1.3651202099473108E-4</v>
      </c>
      <c r="U4395" s="30">
        <v>1.4876868910826247E-4</v>
      </c>
      <c r="V4395" s="29">
        <v>6.7865746878552455E-5</v>
      </c>
      <c r="W4395" s="30">
        <v>1.0683951187458346E-4</v>
      </c>
      <c r="X4395" s="30">
        <v>6.5820779178948918E-5</v>
      </c>
    </row>
    <row r="4396" spans="2:24" x14ac:dyDescent="0.25">
      <c r="B4396" s="7">
        <f t="shared" si="204"/>
        <v>4390</v>
      </c>
      <c r="C4396" s="28">
        <v>1.0667005475059374E-4</v>
      </c>
      <c r="D4396" s="29">
        <v>9.2916013992373615E-5</v>
      </c>
      <c r="E4396" s="30">
        <v>1.203216491156294E-4</v>
      </c>
      <c r="F4396" s="29">
        <v>6.3988024648278222E-5</v>
      </c>
      <c r="G4396" s="30">
        <v>8.6069551852537793E-5</v>
      </c>
      <c r="H4396" s="30">
        <v>6.1836909021507409E-5</v>
      </c>
      <c r="J4396" s="7">
        <f t="shared" si="205"/>
        <v>4390</v>
      </c>
      <c r="K4396" s="28">
        <v>1.0342701757481603E-4</v>
      </c>
      <c r="L4396" s="29">
        <v>1.1470252876680224E-4</v>
      </c>
      <c r="M4396" s="30">
        <v>1.3202009943982798E-4</v>
      </c>
      <c r="N4396" s="29">
        <v>6.7392039015074423E-5</v>
      </c>
      <c r="O4396" s="30">
        <v>9.5563658867506323E-5</v>
      </c>
      <c r="P4396" s="30">
        <v>6.3413352869565908E-5</v>
      </c>
      <c r="R4396" s="7">
        <f t="shared" si="206"/>
        <v>4390</v>
      </c>
      <c r="S4396" s="28">
        <v>9.2919994836646069E-5</v>
      </c>
      <c r="T4396" s="29">
        <v>1.1948074875084297E-4</v>
      </c>
      <c r="U4396" s="30">
        <v>1.2643535147245329E-4</v>
      </c>
      <c r="V4396" s="29">
        <v>5.8413966171681659E-5</v>
      </c>
      <c r="W4396" s="30">
        <v>9.3652403405595052E-5</v>
      </c>
      <c r="X4396" s="30">
        <v>6.2301956203684685E-5</v>
      </c>
    </row>
    <row r="4397" spans="2:24" x14ac:dyDescent="0.25">
      <c r="B4397" s="7">
        <f t="shared" si="204"/>
        <v>4391</v>
      </c>
      <c r="C4397" s="28">
        <v>9.3438410496381497E-5</v>
      </c>
      <c r="D4397" s="29">
        <v>7.7875392963087616E-5</v>
      </c>
      <c r="E4397" s="30">
        <v>9.800797990389968E-5</v>
      </c>
      <c r="F4397" s="29">
        <v>6.167802140983216E-5</v>
      </c>
      <c r="G4397" s="30">
        <v>8.1812994218852545E-5</v>
      </c>
      <c r="H4397" s="30">
        <v>5.567401173766307E-5</v>
      </c>
      <c r="J4397" s="7">
        <f t="shared" si="205"/>
        <v>4391</v>
      </c>
      <c r="K4397" s="28">
        <v>9.1754504201933869E-5</v>
      </c>
      <c r="L4397" s="29">
        <v>9.7493487533317926E-5</v>
      </c>
      <c r="M4397" s="30">
        <v>1.0838980114535066E-4</v>
      </c>
      <c r="N4397" s="29">
        <v>6.1664827176243121E-5</v>
      </c>
      <c r="O4397" s="30">
        <v>8.7830875830590159E-5</v>
      </c>
      <c r="P4397" s="30">
        <v>5.7221671760720306E-5</v>
      </c>
      <c r="R4397" s="7">
        <f t="shared" si="206"/>
        <v>4391</v>
      </c>
      <c r="S4397" s="28">
        <v>8.1278756953570534E-5</v>
      </c>
      <c r="T4397" s="29">
        <v>9.8700442005088116E-5</v>
      </c>
      <c r="U4397" s="30">
        <v>1.019580813414395E-4</v>
      </c>
      <c r="V4397" s="29">
        <v>5.2440950874239068E-5</v>
      </c>
      <c r="W4397" s="30">
        <v>8.5912352459098379E-5</v>
      </c>
      <c r="X4397" s="30">
        <v>5.5361123961479008E-5</v>
      </c>
    </row>
    <row r="4398" spans="2:24" x14ac:dyDescent="0.25">
      <c r="B4398" s="7">
        <f t="shared" si="204"/>
        <v>4392</v>
      </c>
      <c r="C4398" s="28">
        <v>7.8297606668968411E-5</v>
      </c>
      <c r="D4398" s="29">
        <v>6.1601335285603435E-5</v>
      </c>
      <c r="E4398" s="30">
        <v>8.2371393620552671E-5</v>
      </c>
      <c r="F4398" s="29">
        <v>5.8549617878980901E-5</v>
      </c>
      <c r="G4398" s="30">
        <v>7.7013907233571297E-5</v>
      </c>
      <c r="H4398" s="30">
        <v>4.9685020186988301E-5</v>
      </c>
      <c r="J4398" s="7">
        <f t="shared" si="205"/>
        <v>4392</v>
      </c>
      <c r="K4398" s="28">
        <v>7.6252549905966047E-5</v>
      </c>
      <c r="L4398" s="29">
        <v>7.7416363067180939E-5</v>
      </c>
      <c r="M4398" s="30">
        <v>9.0543414325044831E-5</v>
      </c>
      <c r="N4398" s="29">
        <v>6.0461024425710446E-5</v>
      </c>
      <c r="O4398" s="30">
        <v>8.0704588361405283E-5</v>
      </c>
      <c r="P4398" s="30">
        <v>5.0317653312339001E-5</v>
      </c>
      <c r="R4398" s="7">
        <f t="shared" si="206"/>
        <v>4392</v>
      </c>
      <c r="S4398" s="28">
        <v>6.6485625289059962E-5</v>
      </c>
      <c r="T4398" s="29">
        <v>7.6641824716439197E-5</v>
      </c>
      <c r="U4398" s="30">
        <v>8.3612378051284015E-5</v>
      </c>
      <c r="V4398" s="29">
        <v>6.0940452636876191E-5</v>
      </c>
      <c r="W4398" s="30">
        <v>7.8683267651224255E-5</v>
      </c>
      <c r="X4398" s="30">
        <v>4.6577440903540468E-5</v>
      </c>
    </row>
    <row r="4399" spans="2:24" x14ac:dyDescent="0.25">
      <c r="B4399" s="7">
        <f t="shared" si="204"/>
        <v>4393</v>
      </c>
      <c r="C4399" s="28">
        <v>6.5121530856058644E-5</v>
      </c>
      <c r="D4399" s="29">
        <v>4.661072628761832E-5</v>
      </c>
      <c r="E4399" s="30">
        <v>7.1765089756473224E-5</v>
      </c>
      <c r="F4399" s="29">
        <v>6.1774187061782942E-5</v>
      </c>
      <c r="G4399" s="30">
        <v>7.7329234576580062E-5</v>
      </c>
      <c r="H4399" s="30">
        <v>4.3940185896481256E-5</v>
      </c>
      <c r="J4399" s="7">
        <f t="shared" si="205"/>
        <v>4393</v>
      </c>
      <c r="K4399" s="28">
        <v>6.3585484133302074E-5</v>
      </c>
      <c r="L4399" s="29">
        <v>8.5310331066412642E-5</v>
      </c>
      <c r="M4399" s="30">
        <v>1.0614716100428915E-4</v>
      </c>
      <c r="N4399" s="29">
        <v>4.6141283395097737E-5</v>
      </c>
      <c r="O4399" s="30">
        <v>7.7951327643822026E-5</v>
      </c>
      <c r="P4399" s="30">
        <v>4.7490854781058144E-5</v>
      </c>
      <c r="R4399" s="7">
        <f t="shared" si="206"/>
        <v>4393</v>
      </c>
      <c r="S4399" s="28">
        <v>5.4341068569142287E-5</v>
      </c>
      <c r="T4399" s="29">
        <v>6.5325221112147786E-5</v>
      </c>
      <c r="U4399" s="30">
        <v>7.7811030283143402E-5</v>
      </c>
      <c r="V4399" s="29">
        <v>5.5445404488069817E-5</v>
      </c>
      <c r="W4399" s="30">
        <v>7.6861443311110973E-5</v>
      </c>
      <c r="X4399" s="30">
        <v>4.0316597196410791E-5</v>
      </c>
    </row>
    <row r="4400" spans="2:24" x14ac:dyDescent="0.25">
      <c r="B4400" s="7">
        <f t="shared" si="204"/>
        <v>4394</v>
      </c>
      <c r="C4400" s="28">
        <v>5.8081803738190499E-5</v>
      </c>
      <c r="D4400" s="29">
        <v>3.6822014142152036E-5</v>
      </c>
      <c r="E4400" s="30">
        <v>6.4147255715284838E-5</v>
      </c>
      <c r="F4400" s="29">
        <v>6.1664359366184527E-5</v>
      </c>
      <c r="G4400" s="30">
        <v>7.7195075751283537E-5</v>
      </c>
      <c r="H4400" s="30">
        <v>4.0164781379201946E-5</v>
      </c>
      <c r="J4400" s="7">
        <f t="shared" si="205"/>
        <v>4394</v>
      </c>
      <c r="K4400" s="28">
        <v>5.6914691692762031E-5</v>
      </c>
      <c r="L4400" s="29">
        <v>7.1941644011258229E-5</v>
      </c>
      <c r="M4400" s="30">
        <v>9.5505017798747029E-5</v>
      </c>
      <c r="N4400" s="29">
        <v>4.5411909117801476E-5</v>
      </c>
      <c r="O4400" s="30">
        <v>7.7338507714210623E-5</v>
      </c>
      <c r="P4400" s="30">
        <v>4.319314125178275E-5</v>
      </c>
      <c r="R4400" s="7">
        <f t="shared" si="206"/>
        <v>4394</v>
      </c>
      <c r="S4400" s="28">
        <v>4.7702135777698104E-5</v>
      </c>
      <c r="T4400" s="29">
        <v>5.2758472373388532E-5</v>
      </c>
      <c r="U4400" s="30">
        <v>6.9025200449809662E-5</v>
      </c>
      <c r="V4400" s="29">
        <v>5.4702992890367952E-5</v>
      </c>
      <c r="W4400" s="30">
        <v>7.6269227814504116E-5</v>
      </c>
      <c r="X4400" s="30">
        <v>3.5454943249105372E-5</v>
      </c>
    </row>
    <row r="4401" spans="2:24" x14ac:dyDescent="0.25">
      <c r="B4401" s="7">
        <f t="shared" si="204"/>
        <v>4395</v>
      </c>
      <c r="C4401" s="28">
        <v>5.5541468868097677E-5</v>
      </c>
      <c r="D4401" s="29">
        <v>3.2168069716344488E-5</v>
      </c>
      <c r="E4401" s="30">
        <v>5.9487335986328835E-5</v>
      </c>
      <c r="F4401" s="29">
        <v>6.2054305826088885E-5</v>
      </c>
      <c r="G4401" s="30">
        <v>7.6581785573683081E-5</v>
      </c>
      <c r="H4401" s="30">
        <v>3.8229363617001915E-5</v>
      </c>
      <c r="J4401" s="7">
        <f t="shared" si="205"/>
        <v>4395</v>
      </c>
      <c r="K4401" s="28">
        <v>5.2226302386363776E-5</v>
      </c>
      <c r="L4401" s="29">
        <v>4.6407056521392511E-5</v>
      </c>
      <c r="M4401" s="30">
        <v>6.968237185914897E-5</v>
      </c>
      <c r="N4401" s="29">
        <v>4.5526239627923011E-5</v>
      </c>
      <c r="O4401" s="30">
        <v>7.666749565284028E-5</v>
      </c>
      <c r="P4401" s="30">
        <v>3.7395291361481271E-5</v>
      </c>
      <c r="R4401" s="7">
        <f t="shared" si="206"/>
        <v>4395</v>
      </c>
      <c r="S4401" s="28">
        <v>4.5001412970862922E-5</v>
      </c>
      <c r="T4401" s="29">
        <v>4.5741631281839413E-5</v>
      </c>
      <c r="U4401" s="30">
        <v>6.3680112749556287E-5</v>
      </c>
      <c r="V4401" s="29">
        <v>5.4743203690535509E-5</v>
      </c>
      <c r="W4401" s="30">
        <v>7.543194034843912E-5</v>
      </c>
      <c r="X4401" s="30">
        <v>3.2811715945179309E-5</v>
      </c>
    </row>
    <row r="4402" spans="2:24" x14ac:dyDescent="0.25">
      <c r="B4402" s="7">
        <f t="shared" si="204"/>
        <v>4396</v>
      </c>
      <c r="C4402" s="28">
        <v>5.6705044779656356E-5</v>
      </c>
      <c r="D4402" s="29">
        <v>3.1335572671645094E-5</v>
      </c>
      <c r="E4402" s="30">
        <v>5.6847298642867766E-5</v>
      </c>
      <c r="F4402" s="29">
        <v>6.527490466837717E-5</v>
      </c>
      <c r="G4402" s="30">
        <v>7.8553145635564946E-5</v>
      </c>
      <c r="H4402" s="30">
        <v>3.7643856092878593E-5</v>
      </c>
      <c r="J4402" s="7">
        <f t="shared" si="205"/>
        <v>4396</v>
      </c>
      <c r="K4402" s="28">
        <v>5.2989901195458831E-5</v>
      </c>
      <c r="L4402" s="29">
        <v>4.3770043369789079E-5</v>
      </c>
      <c r="M4402" s="30">
        <v>6.5877677475907411E-5</v>
      </c>
      <c r="N4402" s="29">
        <v>4.7409569555598972E-5</v>
      </c>
      <c r="O4402" s="30">
        <v>7.8700985369622637E-5</v>
      </c>
      <c r="P4402" s="30">
        <v>3.679943053046194E-5</v>
      </c>
      <c r="R4402" s="7">
        <f t="shared" si="206"/>
        <v>4396</v>
      </c>
      <c r="S4402" s="28">
        <v>4.5658706524808177E-5</v>
      </c>
      <c r="T4402" s="29">
        <v>4.1754403883539616E-5</v>
      </c>
      <c r="U4402" s="30">
        <v>5.9339260419907415E-5</v>
      </c>
      <c r="V4402" s="29">
        <v>5.7040467200862757E-5</v>
      </c>
      <c r="W4402" s="30">
        <v>7.6994984523491136E-5</v>
      </c>
      <c r="X4402" s="30">
        <v>3.2319794407841721E-5</v>
      </c>
    </row>
    <row r="4403" spans="2:24" x14ac:dyDescent="0.25">
      <c r="B4403" s="7">
        <f t="shared" si="204"/>
        <v>4397</v>
      </c>
      <c r="C4403" s="28">
        <v>6.4394248377161632E-5</v>
      </c>
      <c r="D4403" s="29">
        <v>3.6132466912402485E-5</v>
      </c>
      <c r="E4403" s="30">
        <v>5.7502923333985055E-5</v>
      </c>
      <c r="F4403" s="29">
        <v>7.8034420752135978E-5</v>
      </c>
      <c r="G4403" s="30">
        <v>8.654197779466812E-5</v>
      </c>
      <c r="H4403" s="30">
        <v>3.9462861589182719E-5</v>
      </c>
      <c r="J4403" s="7">
        <f t="shared" si="205"/>
        <v>4397</v>
      </c>
      <c r="K4403" s="28">
        <v>6.1285754819186871E-5</v>
      </c>
      <c r="L4403" s="29">
        <v>4.827660132261131E-5</v>
      </c>
      <c r="M4403" s="30">
        <v>6.6082802725757849E-5</v>
      </c>
      <c r="N4403" s="29">
        <v>5.4660306482801718E-5</v>
      </c>
      <c r="O4403" s="30">
        <v>8.7321497013867941E-5</v>
      </c>
      <c r="P4403" s="30">
        <v>3.9172867230542943E-5</v>
      </c>
      <c r="R4403" s="7">
        <f t="shared" si="206"/>
        <v>4397</v>
      </c>
      <c r="S4403" s="28">
        <v>5.2623472652605877E-5</v>
      </c>
      <c r="T4403" s="29">
        <v>4.4263639764314062E-5</v>
      </c>
      <c r="U4403" s="30">
        <v>5.8723774903850756E-5</v>
      </c>
      <c r="V4403" s="29">
        <v>6.6692331473537615E-5</v>
      </c>
      <c r="W4403" s="30">
        <v>8.4609882519062171E-5</v>
      </c>
      <c r="X4403" s="30">
        <v>3.4888344591407731E-5</v>
      </c>
    </row>
    <row r="4404" spans="2:24" x14ac:dyDescent="0.25">
      <c r="B4404" s="7">
        <f t="shared" si="204"/>
        <v>4398</v>
      </c>
      <c r="C4404" s="28">
        <v>8.2865154662200012E-5</v>
      </c>
      <c r="D4404" s="29">
        <v>5.0654288808805091E-5</v>
      </c>
      <c r="E4404" s="30">
        <v>6.6712680491598842E-5</v>
      </c>
      <c r="F4404" s="29">
        <v>9.4313750132552675E-5</v>
      </c>
      <c r="G4404" s="30">
        <v>9.5779754998129681E-5</v>
      </c>
      <c r="H4404" s="30">
        <v>4.6211075076573168E-5</v>
      </c>
      <c r="J4404" s="7">
        <f t="shared" si="205"/>
        <v>4398</v>
      </c>
      <c r="K4404" s="28">
        <v>8.0331871611475459E-5</v>
      </c>
      <c r="L4404" s="29">
        <v>6.4389979217708366E-5</v>
      </c>
      <c r="M4404" s="30">
        <v>7.5582095218936179E-5</v>
      </c>
      <c r="N4404" s="29">
        <v>6.7250362051591989E-5</v>
      </c>
      <c r="O4404" s="30">
        <v>9.5202886937865668E-5</v>
      </c>
      <c r="P4404" s="30">
        <v>4.6734372033405585E-5</v>
      </c>
      <c r="R4404" s="7">
        <f t="shared" si="206"/>
        <v>4398</v>
      </c>
      <c r="S4404" s="28">
        <v>7.0519643892856277E-5</v>
      </c>
      <c r="T4404" s="29">
        <v>5.844467518375847E-5</v>
      </c>
      <c r="U4404" s="30">
        <v>6.708690529416285E-5</v>
      </c>
      <c r="V4404" s="29">
        <v>7.9819486156874539E-5</v>
      </c>
      <c r="W4404" s="30">
        <v>9.2714073362596455E-5</v>
      </c>
      <c r="X4404" s="30">
        <v>4.410846245490543E-5</v>
      </c>
    </row>
    <row r="4405" spans="2:24" x14ac:dyDescent="0.25">
      <c r="B4405" s="7">
        <f t="shared" si="204"/>
        <v>4399</v>
      </c>
      <c r="C4405" s="28">
        <v>9.935770641353092E-5</v>
      </c>
      <c r="D4405" s="29">
        <v>6.4739325370645091E-5</v>
      </c>
      <c r="E4405" s="30">
        <v>7.8629442519865731E-5</v>
      </c>
      <c r="F4405" s="29">
        <v>1.1362874981899216E-4</v>
      </c>
      <c r="G4405" s="30">
        <v>1.1182903326319064E-4</v>
      </c>
      <c r="H4405" s="30">
        <v>5.2588932359349277E-5</v>
      </c>
      <c r="J4405" s="7">
        <f t="shared" si="205"/>
        <v>4399</v>
      </c>
      <c r="K4405" s="28">
        <v>9.5920734586054382E-5</v>
      </c>
      <c r="L4405" s="29">
        <v>8.2606493989455422E-5</v>
      </c>
      <c r="M4405" s="30">
        <v>9.1921198212567388E-5</v>
      </c>
      <c r="N4405" s="29">
        <v>8.5980154893775974E-5</v>
      </c>
      <c r="O4405" s="30">
        <v>1.1940055592503797E-4</v>
      </c>
      <c r="P4405" s="30">
        <v>5.4155394157418651E-5</v>
      </c>
      <c r="R4405" s="7">
        <f t="shared" si="206"/>
        <v>4399</v>
      </c>
      <c r="S4405" s="28">
        <v>8.6690087053208865E-5</v>
      </c>
      <c r="T4405" s="29">
        <v>7.545731083720658E-5</v>
      </c>
      <c r="U4405" s="30">
        <v>8.0353747338520395E-5</v>
      </c>
      <c r="V4405" s="29">
        <v>9.7019504224548427E-5</v>
      </c>
      <c r="W4405" s="30">
        <v>1.0943213629528569E-4</v>
      </c>
      <c r="X4405" s="30">
        <v>5.2239026460727624E-5</v>
      </c>
    </row>
    <row r="4406" spans="2:24" x14ac:dyDescent="0.25">
      <c r="B4406" s="7">
        <f t="shared" si="204"/>
        <v>4400</v>
      </c>
      <c r="C4406" s="28">
        <v>1.022614639720712E-4</v>
      </c>
      <c r="D4406" s="29">
        <v>7.0786602599253452E-5</v>
      </c>
      <c r="E4406" s="30">
        <v>8.5796710207950382E-5</v>
      </c>
      <c r="F4406" s="29">
        <v>1.3591122088810651E-4</v>
      </c>
      <c r="G4406" s="30">
        <v>1.4009107834470809E-4</v>
      </c>
      <c r="H4406" s="30">
        <v>5.4681693939899095E-5</v>
      </c>
      <c r="J4406" s="7">
        <f t="shared" si="205"/>
        <v>4400</v>
      </c>
      <c r="K4406" s="28">
        <v>1.0086441828966625E-4</v>
      </c>
      <c r="L4406" s="29">
        <v>9.7365977484181867E-5</v>
      </c>
      <c r="M4406" s="30">
        <v>1.073761134725554E-4</v>
      </c>
      <c r="N4406" s="29">
        <v>1.1092293738058677E-4</v>
      </c>
      <c r="O4406" s="30">
        <v>1.5924008649195534E-4</v>
      </c>
      <c r="P4406" s="30">
        <v>5.7869737943681013E-5</v>
      </c>
      <c r="R4406" s="7">
        <f t="shared" si="206"/>
        <v>4400</v>
      </c>
      <c r="S4406" s="28">
        <v>8.9435333171233617E-5</v>
      </c>
      <c r="T4406" s="29">
        <v>8.645366648363428E-5</v>
      </c>
      <c r="U4406" s="30">
        <v>9.1289935361168009E-5</v>
      </c>
      <c r="V4406" s="29">
        <v>1.1958364278394271E-4</v>
      </c>
      <c r="W4406" s="30">
        <v>1.4137274929566061E-4</v>
      </c>
      <c r="X4406" s="30">
        <v>5.550533774955853E-5</v>
      </c>
    </row>
    <row r="4407" spans="2:24" x14ac:dyDescent="0.25">
      <c r="B4407" s="7">
        <f t="shared" si="204"/>
        <v>4401</v>
      </c>
      <c r="C4407" s="28">
        <v>1.0050250262064233E-4</v>
      </c>
      <c r="D4407" s="29">
        <v>7.5865749327622839E-5</v>
      </c>
      <c r="E4407" s="30">
        <v>9.3657961343342674E-5</v>
      </c>
      <c r="F4407" s="29">
        <v>1.5384934286347856E-4</v>
      </c>
      <c r="G4407" s="30">
        <v>1.65365705126296E-4</v>
      </c>
      <c r="H4407" s="30">
        <v>5.4985097750426815E-5</v>
      </c>
      <c r="J4407" s="7">
        <f t="shared" si="205"/>
        <v>4401</v>
      </c>
      <c r="K4407" s="28">
        <v>9.9601212834614852E-5</v>
      </c>
      <c r="L4407" s="29">
        <v>1.127821996168078E-4</v>
      </c>
      <c r="M4407" s="30">
        <v>1.2417489311404104E-4</v>
      </c>
      <c r="N4407" s="29">
        <v>1.3093865066154175E-4</v>
      </c>
      <c r="O4407" s="30">
        <v>1.9407705944631218E-4</v>
      </c>
      <c r="P4407" s="30">
        <v>5.9881334020114564E-5</v>
      </c>
      <c r="R4407" s="7">
        <f t="shared" si="206"/>
        <v>4401</v>
      </c>
      <c r="S4407" s="28">
        <v>8.7006886557520593E-5</v>
      </c>
      <c r="T4407" s="29">
        <v>9.7527940721249084E-5</v>
      </c>
      <c r="U4407" s="30">
        <v>1.0282647659217453E-4</v>
      </c>
      <c r="V4407" s="29">
        <v>1.3863438038805808E-4</v>
      </c>
      <c r="W4407" s="30">
        <v>1.7018952442340513E-4</v>
      </c>
      <c r="X4407" s="30">
        <v>5.6224834818653844E-5</v>
      </c>
    </row>
    <row r="4408" spans="2:24" x14ac:dyDescent="0.25">
      <c r="B4408" s="7">
        <f t="shared" si="204"/>
        <v>4402</v>
      </c>
      <c r="C4408" s="28">
        <v>9.934797342690089E-5</v>
      </c>
      <c r="D4408" s="29">
        <v>8.3011547619881077E-5</v>
      </c>
      <c r="E4408" s="30">
        <v>1.0333550219860079E-4</v>
      </c>
      <c r="F4408" s="29">
        <v>1.6547762832055913E-4</v>
      </c>
      <c r="G4408" s="30">
        <v>1.8496818077724198E-4</v>
      </c>
      <c r="H4408" s="30">
        <v>5.5834414122061873E-5</v>
      </c>
      <c r="J4408" s="7">
        <f t="shared" si="205"/>
        <v>4402</v>
      </c>
      <c r="K4408" s="28">
        <v>9.9274113208027586E-5</v>
      </c>
      <c r="L4408" s="29">
        <v>1.3181447623359391E-4</v>
      </c>
      <c r="M4408" s="30">
        <v>1.44847898276384E-4</v>
      </c>
      <c r="N4408" s="29">
        <v>1.4409846861667457E-4</v>
      </c>
      <c r="O4408" s="30">
        <v>2.2037943501061863E-4</v>
      </c>
      <c r="P4408" s="30">
        <v>6.2813279004381159E-5</v>
      </c>
      <c r="R4408" s="7">
        <f t="shared" si="206"/>
        <v>4402</v>
      </c>
      <c r="S4408" s="28">
        <v>8.6810960162419953E-5</v>
      </c>
      <c r="T4408" s="29">
        <v>1.1280599487018069E-4</v>
      </c>
      <c r="U4408" s="30">
        <v>1.1649519366423638E-4</v>
      </c>
      <c r="V4408" s="29">
        <v>1.518191407823245E-4</v>
      </c>
      <c r="W4408" s="30">
        <v>1.9177828173365906E-4</v>
      </c>
      <c r="X4408" s="30">
        <v>5.7315456783108431E-5</v>
      </c>
    </row>
    <row r="4409" spans="2:24" x14ac:dyDescent="0.25">
      <c r="B4409" s="7">
        <f t="shared" si="204"/>
        <v>4403</v>
      </c>
      <c r="C4409" s="28">
        <v>9.8914448661190118E-5</v>
      </c>
      <c r="D4409" s="29">
        <v>8.9696489141652763E-5</v>
      </c>
      <c r="E4409" s="30">
        <v>1.1184956583666574E-4</v>
      </c>
      <c r="F4409" s="29">
        <v>1.7069009531555233E-4</v>
      </c>
      <c r="G4409" s="30">
        <v>1.963456521677283E-4</v>
      </c>
      <c r="H4409" s="30">
        <v>5.6568283778994699E-5</v>
      </c>
      <c r="J4409" s="7">
        <f t="shared" si="205"/>
        <v>4403</v>
      </c>
      <c r="K4409" s="28">
        <v>9.9626330880943627E-5</v>
      </c>
      <c r="L4409" s="29">
        <v>1.4834267611414057E-4</v>
      </c>
      <c r="M4409" s="30">
        <v>1.6147766469163332E-4</v>
      </c>
      <c r="N4409" s="29">
        <v>1.5004072280683882E-4</v>
      </c>
      <c r="O4409" s="30">
        <v>2.3343994719585558E-4</v>
      </c>
      <c r="P4409" s="30">
        <v>6.4961185994159734E-5</v>
      </c>
      <c r="R4409" s="7">
        <f t="shared" si="206"/>
        <v>4403</v>
      </c>
      <c r="S4409" s="28">
        <v>8.6856327778855473E-5</v>
      </c>
      <c r="T4409" s="29">
        <v>1.2703346812910455E-4</v>
      </c>
      <c r="U4409" s="30">
        <v>1.2941720719496835E-4</v>
      </c>
      <c r="V4409" s="29">
        <v>1.5870747583075553E-4</v>
      </c>
      <c r="W4409" s="30">
        <v>2.04591076259531E-4</v>
      </c>
      <c r="X4409" s="30">
        <v>5.917305080134885E-5</v>
      </c>
    </row>
    <row r="4410" spans="2:24" x14ac:dyDescent="0.25">
      <c r="B4410" s="7">
        <f t="shared" si="204"/>
        <v>4404</v>
      </c>
      <c r="C4410" s="28">
        <v>9.6394733988716701E-5</v>
      </c>
      <c r="D4410" s="29">
        <v>9.4222507599661028E-5</v>
      </c>
      <c r="E4410" s="30">
        <v>1.2037893437185225E-4</v>
      </c>
      <c r="F4410" s="29">
        <v>1.712315023645904E-4</v>
      </c>
      <c r="G4410" s="30">
        <v>2.0139508666225088E-4</v>
      </c>
      <c r="H4410" s="30">
        <v>5.8194868215436345E-5</v>
      </c>
      <c r="J4410" s="7">
        <f t="shared" si="205"/>
        <v>4404</v>
      </c>
      <c r="K4410" s="28">
        <v>9.7039248804958234E-5</v>
      </c>
      <c r="L4410" s="29">
        <v>1.58499693665115E-4</v>
      </c>
      <c r="M4410" s="30">
        <v>1.7463518562799016E-4</v>
      </c>
      <c r="N4410" s="29">
        <v>1.5086931651030151E-4</v>
      </c>
      <c r="O4410" s="30">
        <v>2.3737537428519638E-4</v>
      </c>
      <c r="P4410" s="30">
        <v>6.7373904223497395E-5</v>
      </c>
      <c r="R4410" s="7">
        <f t="shared" si="206"/>
        <v>4404</v>
      </c>
      <c r="S4410" s="28">
        <v>8.3416919964961932E-5</v>
      </c>
      <c r="T4410" s="29">
        <v>1.3560982587580456E-4</v>
      </c>
      <c r="U4410" s="30">
        <v>1.3958473278818088E-4</v>
      </c>
      <c r="V4410" s="29">
        <v>1.6021139157949775E-4</v>
      </c>
      <c r="W4410" s="30">
        <v>2.0881036393263235E-4</v>
      </c>
      <c r="X4410" s="30">
        <v>6.0360058906679886E-5</v>
      </c>
    </row>
    <row r="4411" spans="2:24" x14ac:dyDescent="0.25">
      <c r="B4411" s="7">
        <f t="shared" si="204"/>
        <v>4405</v>
      </c>
      <c r="C4411" s="28">
        <v>9.2540536535842195E-5</v>
      </c>
      <c r="D4411" s="29">
        <v>9.6729973522413211E-5</v>
      </c>
      <c r="E4411" s="30">
        <v>1.2678337043933312E-4</v>
      </c>
      <c r="F4411" s="29">
        <v>1.6709434254783269E-4</v>
      </c>
      <c r="G4411" s="30">
        <v>2.0147736292170951E-4</v>
      </c>
      <c r="H4411" s="30">
        <v>5.8288246766756485E-5</v>
      </c>
      <c r="J4411" s="7">
        <f t="shared" si="205"/>
        <v>4405</v>
      </c>
      <c r="K4411" s="28">
        <v>9.4300344434933091E-5</v>
      </c>
      <c r="L4411" s="29">
        <v>1.6448243398950425E-4</v>
      </c>
      <c r="M4411" s="30">
        <v>1.8224575716035003E-4</v>
      </c>
      <c r="N4411" s="29">
        <v>1.4824818157912993E-4</v>
      </c>
      <c r="O4411" s="30">
        <v>2.3761092632910305E-4</v>
      </c>
      <c r="P4411" s="30">
        <v>6.704770970687138E-5</v>
      </c>
      <c r="R4411" s="7">
        <f t="shared" si="206"/>
        <v>4405</v>
      </c>
      <c r="S4411" s="28">
        <v>8.0221572111843377E-5</v>
      </c>
      <c r="T4411" s="29">
        <v>1.4245514604912331E-4</v>
      </c>
      <c r="U4411" s="30">
        <v>1.4631918508427547E-4</v>
      </c>
      <c r="V4411" s="29">
        <v>1.5713630817443689E-4</v>
      </c>
      <c r="W4411" s="30">
        <v>2.0906111678864979E-4</v>
      </c>
      <c r="X4411" s="30">
        <v>6.0394345927653308E-5</v>
      </c>
    </row>
    <row r="4412" spans="2:24" x14ac:dyDescent="0.25">
      <c r="B4412" s="7">
        <f t="shared" si="204"/>
        <v>4406</v>
      </c>
      <c r="C4412" s="28">
        <v>8.8603195551954382E-5</v>
      </c>
      <c r="D4412" s="29">
        <v>9.7687779455802272E-5</v>
      </c>
      <c r="E4412" s="30">
        <v>1.3079157188397255E-4</v>
      </c>
      <c r="F4412" s="29">
        <v>1.5790017136307037E-4</v>
      </c>
      <c r="G4412" s="30">
        <v>1.9628306283733012E-4</v>
      </c>
      <c r="H4412" s="30">
        <v>5.7237705202217789E-5</v>
      </c>
      <c r="J4412" s="7">
        <f t="shared" si="205"/>
        <v>4406</v>
      </c>
      <c r="K4412" s="28">
        <v>9.0663749276071427E-5</v>
      </c>
      <c r="L4412" s="29">
        <v>1.6866658061629079E-4</v>
      </c>
      <c r="M4412" s="30">
        <v>1.8883263548711827E-4</v>
      </c>
      <c r="N4412" s="29">
        <v>1.4141214882756536E-4</v>
      </c>
      <c r="O4412" s="30">
        <v>2.3401316072267737E-4</v>
      </c>
      <c r="P4412" s="30">
        <v>6.6415968999827257E-5</v>
      </c>
      <c r="R4412" s="7">
        <f t="shared" si="206"/>
        <v>4406</v>
      </c>
      <c r="S4412" s="28">
        <v>7.7639153590651841E-5</v>
      </c>
      <c r="T4412" s="29">
        <v>1.4846181904912341E-4</v>
      </c>
      <c r="U4412" s="30">
        <v>1.5268566934404301E-4</v>
      </c>
      <c r="V4412" s="29">
        <v>1.5004677507513101E-4</v>
      </c>
      <c r="W4412" s="30">
        <v>2.0563253519561816E-4</v>
      </c>
      <c r="X4412" s="30">
        <v>5.9866598292247212E-5</v>
      </c>
    </row>
    <row r="4413" spans="2:24" x14ac:dyDescent="0.25">
      <c r="B4413" s="7">
        <f t="shared" si="204"/>
        <v>4407</v>
      </c>
      <c r="C4413" s="28">
        <v>8.814087692348899E-5</v>
      </c>
      <c r="D4413" s="29">
        <v>1.0225954686911749E-4</v>
      </c>
      <c r="E4413" s="30">
        <v>1.3896374609790633E-4</v>
      </c>
      <c r="F4413" s="29">
        <v>1.4636180564891164E-4</v>
      </c>
      <c r="G4413" s="30">
        <v>1.869889319836977E-4</v>
      </c>
      <c r="H4413" s="30">
        <v>5.6981715310014517E-5</v>
      </c>
      <c r="J4413" s="7">
        <f t="shared" si="205"/>
        <v>4407</v>
      </c>
      <c r="K4413" s="28">
        <v>9.0718678911732423E-5</v>
      </c>
      <c r="L4413" s="29">
        <v>1.7586879187317142E-4</v>
      </c>
      <c r="M4413" s="30">
        <v>1.9680734852984012E-4</v>
      </c>
      <c r="N4413" s="29">
        <v>1.3176266529802352E-4</v>
      </c>
      <c r="O4413" s="30">
        <v>2.2477533239464152E-4</v>
      </c>
      <c r="P4413" s="30">
        <v>6.7122694567512892E-5</v>
      </c>
      <c r="R4413" s="7">
        <f t="shared" si="206"/>
        <v>4407</v>
      </c>
      <c r="S4413" s="28">
        <v>7.7348603942971268E-5</v>
      </c>
      <c r="T4413" s="29">
        <v>1.5738207482948911E-4</v>
      </c>
      <c r="U4413" s="30">
        <v>1.6280146919430349E-4</v>
      </c>
      <c r="V4413" s="29">
        <v>1.4085598158908704E-4</v>
      </c>
      <c r="W4413" s="30">
        <v>1.9830534096593612E-4</v>
      </c>
      <c r="X4413" s="30">
        <v>5.9746377708170879E-5</v>
      </c>
    </row>
    <row r="4414" spans="2:24" x14ac:dyDescent="0.25">
      <c r="B4414" s="7">
        <f t="shared" si="204"/>
        <v>4408</v>
      </c>
      <c r="C4414" s="28">
        <v>2.7291605409461415E-4</v>
      </c>
      <c r="D4414" s="29">
        <v>5.2300790640603619E-4</v>
      </c>
      <c r="E4414" s="30">
        <v>1.1415525114155249E-4</v>
      </c>
      <c r="F4414" s="29">
        <v>1.47E-4</v>
      </c>
      <c r="G4414" s="30">
        <v>1.1199985419302317E-4</v>
      </c>
      <c r="H4414" s="30">
        <v>1.7239845772945415E-4</v>
      </c>
      <c r="J4414" s="7">
        <f t="shared" si="205"/>
        <v>4408</v>
      </c>
      <c r="K4414" s="28">
        <v>9.269058446318142E-5</v>
      </c>
      <c r="L4414" s="29">
        <v>1.8283797623467875E-4</v>
      </c>
      <c r="M4414" s="30">
        <v>2.0938020275757828E-4</v>
      </c>
      <c r="N4414" s="29">
        <v>1.2306637692167556E-4</v>
      </c>
      <c r="O4414" s="30">
        <v>2.1518177217047066E-4</v>
      </c>
      <c r="P4414" s="30">
        <v>6.9032977421537085E-5</v>
      </c>
      <c r="R4414" s="7">
        <f t="shared" si="206"/>
        <v>4408</v>
      </c>
      <c r="S4414" s="28">
        <v>2.3594385661847902E-4</v>
      </c>
      <c r="T4414" s="29">
        <v>6.4436472408898368E-4</v>
      </c>
      <c r="U4414" s="30">
        <v>1.1415525114155249E-4</v>
      </c>
      <c r="V4414" s="29">
        <v>1.4699999999999997E-4</v>
      </c>
      <c r="W4414" s="30">
        <v>1.1200000452813901E-4</v>
      </c>
      <c r="X4414" s="30">
        <v>1.7232235119007871E-4</v>
      </c>
    </row>
    <row r="4415" spans="2:24" x14ac:dyDescent="0.25">
      <c r="B4415" s="7">
        <f t="shared" si="204"/>
        <v>4409</v>
      </c>
      <c r="C4415" s="28">
        <v>2.7291605409461415E-4</v>
      </c>
      <c r="D4415" s="29">
        <v>5.2300790640603619E-4</v>
      </c>
      <c r="E4415" s="30">
        <v>1.1415525114155249E-4</v>
      </c>
      <c r="F4415" s="29">
        <v>1.47E-4</v>
      </c>
      <c r="G4415" s="30">
        <v>1.1199985419302317E-4</v>
      </c>
      <c r="H4415" s="30">
        <v>1.7239845772945415E-4</v>
      </c>
      <c r="J4415" s="7">
        <f t="shared" si="205"/>
        <v>4409</v>
      </c>
      <c r="K4415" s="28">
        <v>1.0174487582260274E-4</v>
      </c>
      <c r="L4415" s="29">
        <v>1.9057576010601669E-4</v>
      </c>
      <c r="M4415" s="30">
        <v>2.2026371709641147E-4</v>
      </c>
      <c r="N4415" s="29">
        <v>1.1419854753694609E-4</v>
      </c>
      <c r="O4415" s="30">
        <v>2.0363147230596833E-4</v>
      </c>
      <c r="P4415" s="30">
        <v>7.4484348913115075E-5</v>
      </c>
      <c r="R4415" s="7">
        <f t="shared" si="206"/>
        <v>4409</v>
      </c>
      <c r="S4415" s="28">
        <v>2.3594385661847902E-4</v>
      </c>
      <c r="T4415" s="29">
        <v>6.4436472408898368E-4</v>
      </c>
      <c r="U4415" s="30">
        <v>1.1415525114155249E-4</v>
      </c>
      <c r="V4415" s="29">
        <v>1.4699999999999997E-4</v>
      </c>
      <c r="W4415" s="30">
        <v>1.1200000452813901E-4</v>
      </c>
      <c r="X4415" s="30">
        <v>1.7232235119007871E-4</v>
      </c>
    </row>
    <row r="4416" spans="2:24" x14ac:dyDescent="0.25">
      <c r="B4416" s="7">
        <f t="shared" si="204"/>
        <v>4410</v>
      </c>
      <c r="C4416" s="28">
        <v>2.7291605409461415E-4</v>
      </c>
      <c r="D4416" s="29">
        <v>5.2300790640603619E-4</v>
      </c>
      <c r="E4416" s="30">
        <v>1.1415525114155249E-4</v>
      </c>
      <c r="F4416" s="29">
        <v>1.47E-4</v>
      </c>
      <c r="G4416" s="30">
        <v>1.1199985419302317E-4</v>
      </c>
      <c r="H4416" s="30">
        <v>1.7239845772945415E-4</v>
      </c>
      <c r="J4416" s="7">
        <f t="shared" si="205"/>
        <v>4410</v>
      </c>
      <c r="K4416" s="28">
        <v>1.1162313231034206E-4</v>
      </c>
      <c r="L4416" s="29">
        <v>1.9321980906204857E-4</v>
      </c>
      <c r="M4416" s="30">
        <v>2.2016401512982067E-4</v>
      </c>
      <c r="N4416" s="29">
        <v>1.0186712043741627E-4</v>
      </c>
      <c r="O4416" s="30">
        <v>1.7344314313171182E-4</v>
      </c>
      <c r="P4416" s="30">
        <v>7.8488434390547741E-5</v>
      </c>
      <c r="R4416" s="7">
        <f t="shared" si="206"/>
        <v>4410</v>
      </c>
      <c r="S4416" s="28">
        <v>2.3594385661847902E-4</v>
      </c>
      <c r="T4416" s="29">
        <v>6.4436472408898368E-4</v>
      </c>
      <c r="U4416" s="30">
        <v>1.1415525114155249E-4</v>
      </c>
      <c r="V4416" s="29">
        <v>1.4699999999999997E-4</v>
      </c>
      <c r="W4416" s="30">
        <v>1.1200000452813901E-4</v>
      </c>
      <c r="X4416" s="30">
        <v>1.7232235119007871E-4</v>
      </c>
    </row>
    <row r="4417" spans="2:24" x14ac:dyDescent="0.25">
      <c r="B4417" s="7">
        <f t="shared" si="204"/>
        <v>4411</v>
      </c>
      <c r="C4417" s="28">
        <v>1.127547153910682E-4</v>
      </c>
      <c r="D4417" s="29">
        <v>1.1540329082358554E-4</v>
      </c>
      <c r="E4417" s="30">
        <v>1.5640018057706841E-4</v>
      </c>
      <c r="F4417" s="29">
        <v>1.0850491479257816E-4</v>
      </c>
      <c r="G4417" s="30">
        <v>1.2545741864279888E-4</v>
      </c>
      <c r="H4417" s="30">
        <v>6.7206307183896287E-5</v>
      </c>
      <c r="J4417" s="7">
        <f t="shared" si="205"/>
        <v>4411</v>
      </c>
      <c r="K4417" s="28">
        <v>1.1183019507162981E-4</v>
      </c>
      <c r="L4417" s="29">
        <v>1.8738480099286941E-4</v>
      </c>
      <c r="M4417" s="30">
        <v>2.1413729679163859E-4</v>
      </c>
      <c r="N4417" s="29">
        <v>9.2651356420821179E-5</v>
      </c>
      <c r="O4417" s="30">
        <v>1.5588401431956183E-4</v>
      </c>
      <c r="P4417" s="30">
        <v>7.7207363391405923E-5</v>
      </c>
      <c r="R4417" s="7">
        <f t="shared" si="206"/>
        <v>4411</v>
      </c>
      <c r="S4417" s="28">
        <v>9.756922263298281E-5</v>
      </c>
      <c r="T4417" s="29">
        <v>1.6793754333674146E-4</v>
      </c>
      <c r="U4417" s="30">
        <v>1.7794905236233238E-4</v>
      </c>
      <c r="V4417" s="29">
        <v>9.9984291316877112E-5</v>
      </c>
      <c r="W4417" s="30">
        <v>1.3092914132854295E-4</v>
      </c>
      <c r="X4417" s="30">
        <v>6.988275821694201E-5</v>
      </c>
    </row>
    <row r="4418" spans="2:24" x14ac:dyDescent="0.25">
      <c r="B4418" s="7">
        <f t="shared" si="204"/>
        <v>4412</v>
      </c>
      <c r="C4418" s="28">
        <v>1.1390654293632638E-4</v>
      </c>
      <c r="D4418" s="29">
        <v>1.1064297091319232E-4</v>
      </c>
      <c r="E4418" s="30">
        <v>1.4961444567329407E-4</v>
      </c>
      <c r="F4418" s="29">
        <v>1.0015810522839781E-4</v>
      </c>
      <c r="G4418" s="30">
        <v>1.1400111367828054E-4</v>
      </c>
      <c r="H4418" s="30">
        <v>6.586177533238209E-5</v>
      </c>
      <c r="J4418" s="7">
        <f t="shared" si="205"/>
        <v>4412</v>
      </c>
      <c r="K4418" s="28">
        <v>1.1404733143497326E-4</v>
      </c>
      <c r="L4418" s="29">
        <v>1.8062660910939297E-4</v>
      </c>
      <c r="M4418" s="30">
        <v>2.0705192240654441E-4</v>
      </c>
      <c r="N4418" s="29">
        <v>8.3976841223895851E-5</v>
      </c>
      <c r="O4418" s="30">
        <v>1.3956044590749027E-4</v>
      </c>
      <c r="P4418" s="30">
        <v>7.6095675158190676E-5</v>
      </c>
      <c r="R4418" s="7">
        <f t="shared" si="206"/>
        <v>4412</v>
      </c>
      <c r="S4418" s="28">
        <v>9.7929507816514957E-5</v>
      </c>
      <c r="T4418" s="29">
        <v>1.5571288348872385E-4</v>
      </c>
      <c r="U4418" s="30">
        <v>1.672216145377891E-4</v>
      </c>
      <c r="V4418" s="29">
        <v>9.1124325142346088E-5</v>
      </c>
      <c r="W4418" s="30">
        <v>1.178504455350039E-4</v>
      </c>
      <c r="X4418" s="30">
        <v>6.7845631532696606E-5</v>
      </c>
    </row>
    <row r="4419" spans="2:24" x14ac:dyDescent="0.25">
      <c r="B4419" s="7">
        <f t="shared" si="204"/>
        <v>4413</v>
      </c>
      <c r="C4419" s="28">
        <v>1.137305721164988E-4</v>
      </c>
      <c r="D4419" s="29">
        <v>1.0303250198148642E-4</v>
      </c>
      <c r="E4419" s="30">
        <v>1.3917271391681771E-4</v>
      </c>
      <c r="F4419" s="29">
        <v>8.4904713543581574E-5</v>
      </c>
      <c r="G4419" s="30">
        <v>1.0653211334171504E-4</v>
      </c>
      <c r="H4419" s="30">
        <v>6.4057917117975557E-5</v>
      </c>
      <c r="J4419" s="7">
        <f t="shared" si="205"/>
        <v>4413</v>
      </c>
      <c r="K4419" s="28">
        <v>1.1366315147404064E-4</v>
      </c>
      <c r="L4419" s="29">
        <v>1.6572621748581624E-4</v>
      </c>
      <c r="M4419" s="30">
        <v>1.9039218898692312E-4</v>
      </c>
      <c r="N4419" s="29">
        <v>7.2479676371995123E-5</v>
      </c>
      <c r="O4419" s="30">
        <v>1.2387494905768953E-4</v>
      </c>
      <c r="P4419" s="30">
        <v>7.249641454616052E-5</v>
      </c>
      <c r="R4419" s="7">
        <f t="shared" si="206"/>
        <v>4413</v>
      </c>
      <c r="S4419" s="28">
        <v>9.8511487117020879E-5</v>
      </c>
      <c r="T4419" s="29">
        <v>1.4073328399045584E-4</v>
      </c>
      <c r="U4419" s="30">
        <v>1.529629629203618E-4</v>
      </c>
      <c r="V4419" s="29">
        <v>7.8669088839223021E-5</v>
      </c>
      <c r="W4419" s="30">
        <v>1.0878329432709241E-4</v>
      </c>
      <c r="X4419" s="30">
        <v>6.6148070354121621E-5</v>
      </c>
    </row>
    <row r="4420" spans="2:24" x14ac:dyDescent="0.25">
      <c r="B4420" s="7">
        <f t="shared" si="204"/>
        <v>4414</v>
      </c>
      <c r="C4420" s="28">
        <v>1.0742634385270718E-4</v>
      </c>
      <c r="D4420" s="29">
        <v>9.4846631888426179E-5</v>
      </c>
      <c r="E4420" s="30">
        <v>1.2122291523811098E-4</v>
      </c>
      <c r="F4420" s="29">
        <v>7.4442629618935415E-5</v>
      </c>
      <c r="G4420" s="30">
        <v>9.4097601378786332E-5</v>
      </c>
      <c r="H4420" s="30">
        <v>6.1979153110818468E-5</v>
      </c>
      <c r="J4420" s="7">
        <f t="shared" si="205"/>
        <v>4414</v>
      </c>
      <c r="K4420" s="28">
        <v>1.0769397623391837E-4</v>
      </c>
      <c r="L4420" s="29">
        <v>1.5062528821954113E-4</v>
      </c>
      <c r="M4420" s="30">
        <v>1.6737244220273978E-4</v>
      </c>
      <c r="N4420" s="29">
        <v>6.1939461688875408E-5</v>
      </c>
      <c r="O4420" s="30">
        <v>1.06770171121392E-4</v>
      </c>
      <c r="P4420" s="30">
        <v>6.9533965961565713E-5</v>
      </c>
      <c r="R4420" s="7">
        <f t="shared" si="206"/>
        <v>4414</v>
      </c>
      <c r="S4420" s="28">
        <v>9.2799349933568467E-5</v>
      </c>
      <c r="T4420" s="29">
        <v>1.2588393407957392E-4</v>
      </c>
      <c r="U4420" s="30">
        <v>1.3218147985008478E-4</v>
      </c>
      <c r="V4420" s="29">
        <v>6.8556745923730903E-5</v>
      </c>
      <c r="W4420" s="30">
        <v>9.5699450906696644E-5</v>
      </c>
      <c r="X4420" s="30">
        <v>6.3336249330864404E-5</v>
      </c>
    </row>
    <row r="4421" spans="2:24" x14ac:dyDescent="0.25">
      <c r="B4421" s="7">
        <f t="shared" si="204"/>
        <v>4415</v>
      </c>
      <c r="C4421" s="28">
        <v>9.4829150204571664E-5</v>
      </c>
      <c r="D4421" s="29">
        <v>8.0160562913762578E-5</v>
      </c>
      <c r="E4421" s="30">
        <v>9.9256242612288481E-5</v>
      </c>
      <c r="F4421" s="29">
        <v>6.8692095103733034E-5</v>
      </c>
      <c r="G4421" s="30">
        <v>8.6963487445509033E-5</v>
      </c>
      <c r="H4421" s="30">
        <v>5.6225161293149902E-5</v>
      </c>
      <c r="J4421" s="7">
        <f t="shared" si="205"/>
        <v>4415</v>
      </c>
      <c r="K4421" s="28">
        <v>9.5062779638437054E-5</v>
      </c>
      <c r="L4421" s="29">
        <v>1.3037618278941644E-4</v>
      </c>
      <c r="M4421" s="30">
        <v>1.424320681234062E-4</v>
      </c>
      <c r="N4421" s="29">
        <v>5.5504351025989887E-5</v>
      </c>
      <c r="O4421" s="30">
        <v>9.6898406875669773E-5</v>
      </c>
      <c r="P4421" s="30">
        <v>6.2923796314664444E-5</v>
      </c>
      <c r="R4421" s="7">
        <f t="shared" si="206"/>
        <v>4415</v>
      </c>
      <c r="S4421" s="28">
        <v>8.222950496768262E-5</v>
      </c>
      <c r="T4421" s="29">
        <v>1.0696317114150998E-4</v>
      </c>
      <c r="U4421" s="30">
        <v>1.0852225590176166E-4</v>
      </c>
      <c r="V4421" s="29">
        <v>6.2706873984193914E-5</v>
      </c>
      <c r="W4421" s="30">
        <v>8.7967239251835174E-5</v>
      </c>
      <c r="X4421" s="30">
        <v>5.675881179907634E-5</v>
      </c>
    </row>
    <row r="4422" spans="2:24" x14ac:dyDescent="0.25">
      <c r="B4422" s="7">
        <f t="shared" si="204"/>
        <v>4416</v>
      </c>
      <c r="C4422" s="28">
        <v>7.8949284263890888E-5</v>
      </c>
      <c r="D4422" s="29">
        <v>6.2608536530535136E-5</v>
      </c>
      <c r="E4422" s="30">
        <v>8.3162703930766895E-5</v>
      </c>
      <c r="F4422" s="29">
        <v>6.3878893348104422E-5</v>
      </c>
      <c r="G4422" s="30">
        <v>7.9979918508574864E-5</v>
      </c>
      <c r="H4422" s="30">
        <v>4.9876193479081865E-5</v>
      </c>
      <c r="J4422" s="7">
        <f t="shared" si="205"/>
        <v>4416</v>
      </c>
      <c r="K4422" s="28">
        <v>7.8566518257885791E-5</v>
      </c>
      <c r="L4422" s="29">
        <v>1.0703588550071017E-4</v>
      </c>
      <c r="M4422" s="30">
        <v>1.2127891087566655E-4</v>
      </c>
      <c r="N4422" s="29">
        <v>4.9878057302700995E-5</v>
      </c>
      <c r="O4422" s="30">
        <v>8.8304619959637379E-5</v>
      </c>
      <c r="P4422" s="30">
        <v>5.5115854052747445E-5</v>
      </c>
      <c r="R4422" s="7">
        <f t="shared" si="206"/>
        <v>4416</v>
      </c>
      <c r="S4422" s="28">
        <v>6.7937593008310897E-5</v>
      </c>
      <c r="T4422" s="29">
        <v>8.5469246862142576E-5</v>
      </c>
      <c r="U4422" s="30">
        <v>9.0654047998125754E-5</v>
      </c>
      <c r="V4422" s="29">
        <v>6.1736591688873292E-5</v>
      </c>
      <c r="W4422" s="30">
        <v>8.0817083881064647E-5</v>
      </c>
      <c r="X4422" s="30">
        <v>4.8847642532725371E-5</v>
      </c>
    </row>
    <row r="4423" spans="2:24" x14ac:dyDescent="0.25">
      <c r="B4423" s="7">
        <f t="shared" si="204"/>
        <v>4417</v>
      </c>
      <c r="C4423" s="28">
        <v>6.7086365869621845E-5</v>
      </c>
      <c r="D4423" s="29">
        <v>7.4006427214387831E-5</v>
      </c>
      <c r="E4423" s="30">
        <v>1.061621684054973E-4</v>
      </c>
      <c r="F4423" s="29">
        <v>4.4051564442510393E-5</v>
      </c>
      <c r="G4423" s="30">
        <v>7.8002444936209841E-5</v>
      </c>
      <c r="H4423" s="30">
        <v>4.8710485858115987E-5</v>
      </c>
      <c r="J4423" s="7">
        <f t="shared" si="205"/>
        <v>4417</v>
      </c>
      <c r="K4423" s="28">
        <v>6.1155326142454372E-5</v>
      </c>
      <c r="L4423" s="29">
        <v>5.5981175335087539E-5</v>
      </c>
      <c r="M4423" s="30">
        <v>7.514843805807257E-5</v>
      </c>
      <c r="N4423" s="29">
        <v>5.4675441391527645E-5</v>
      </c>
      <c r="O4423" s="30">
        <v>7.6720424560042474E-5</v>
      </c>
      <c r="P4423" s="30">
        <v>4.2502969027326616E-5</v>
      </c>
      <c r="R4423" s="7">
        <f t="shared" si="206"/>
        <v>4417</v>
      </c>
      <c r="S4423" s="28">
        <v>5.5930879578521415E-5</v>
      </c>
      <c r="T4423" s="29">
        <v>9.6647402520549306E-5</v>
      </c>
      <c r="U4423" s="30">
        <v>1.0627695117332028E-4</v>
      </c>
      <c r="V4423" s="29">
        <v>4.6453216805768783E-5</v>
      </c>
      <c r="W4423" s="30">
        <v>7.804439615744413E-5</v>
      </c>
      <c r="X4423" s="30">
        <v>4.5189074488928369E-5</v>
      </c>
    </row>
    <row r="4424" spans="2:24" x14ac:dyDescent="0.25">
      <c r="B4424" s="7">
        <f t="shared" si="204"/>
        <v>4418</v>
      </c>
      <c r="C4424" s="28">
        <v>6.0496188632570933E-5</v>
      </c>
      <c r="D4424" s="29">
        <v>6.2020049219645469E-5</v>
      </c>
      <c r="E4424" s="30">
        <v>9.5471868650961824E-5</v>
      </c>
      <c r="F4424" s="29">
        <v>4.3268136505511559E-5</v>
      </c>
      <c r="G4424" s="30">
        <v>7.7391126095656708E-5</v>
      </c>
      <c r="H4424" s="30">
        <v>4.4815763051544676E-5</v>
      </c>
      <c r="J4424" s="7">
        <f t="shared" si="205"/>
        <v>4418</v>
      </c>
      <c r="K4424" s="28">
        <v>5.4096301202508747E-5</v>
      </c>
      <c r="L4424" s="29">
        <v>4.4603083996635412E-5</v>
      </c>
      <c r="M4424" s="30">
        <v>6.6718058482404663E-5</v>
      </c>
      <c r="N4424" s="29">
        <v>5.2740359714235469E-5</v>
      </c>
      <c r="O4424" s="30">
        <v>7.4572075804178761E-5</v>
      </c>
      <c r="P4424" s="30">
        <v>3.8254945164374335E-5</v>
      </c>
      <c r="R4424" s="7">
        <f t="shared" si="206"/>
        <v>4418</v>
      </c>
      <c r="S4424" s="28">
        <v>4.9721815305374531E-5</v>
      </c>
      <c r="T4424" s="29">
        <v>8.1972523060472167E-5</v>
      </c>
      <c r="U4424" s="30">
        <v>9.5621725773618963E-5</v>
      </c>
      <c r="V4424" s="29">
        <v>4.5720488776490652E-5</v>
      </c>
      <c r="W4424" s="30">
        <v>7.7426262853019814E-5</v>
      </c>
      <c r="X4424" s="30">
        <v>4.034496624603695E-5</v>
      </c>
    </row>
    <row r="4425" spans="2:24" x14ac:dyDescent="0.25">
      <c r="B4425" s="7">
        <f t="shared" ref="B4425:B4488" si="207">B4424+1</f>
        <v>4419</v>
      </c>
      <c r="C4425" s="28">
        <v>5.6142843912751135E-5</v>
      </c>
      <c r="D4425" s="29">
        <v>4.0169570564925331E-5</v>
      </c>
      <c r="E4425" s="30">
        <v>6.9632130520145039E-5</v>
      </c>
      <c r="F4425" s="29">
        <v>4.3657337945818857E-5</v>
      </c>
      <c r="G4425" s="30">
        <v>7.6725067302309174E-5</v>
      </c>
      <c r="H4425" s="30">
        <v>3.9539189522006692E-5</v>
      </c>
      <c r="J4425" s="7">
        <f t="shared" ref="J4425:J4488" si="208">J4424+1</f>
        <v>4419</v>
      </c>
      <c r="K4425" s="28">
        <v>5.0951564565987554E-5</v>
      </c>
      <c r="L4425" s="29">
        <v>3.0275314708964513E-5</v>
      </c>
      <c r="M4425" s="30">
        <v>5.2845151361843604E-5</v>
      </c>
      <c r="N4425" s="29">
        <v>5.2164679634508526E-5</v>
      </c>
      <c r="O4425" s="30">
        <v>7.3254377441190282E-5</v>
      </c>
      <c r="P4425" s="30">
        <v>3.4863521528244068E-5</v>
      </c>
      <c r="R4425" s="7">
        <f t="shared" ref="R4425:R4488" si="209">R4424+1</f>
        <v>4419</v>
      </c>
      <c r="S4425" s="28">
        <v>4.5439223020083456E-5</v>
      </c>
      <c r="T4425" s="29">
        <v>5.2687384518398166E-5</v>
      </c>
      <c r="U4425" s="30">
        <v>6.9767485438238284E-5</v>
      </c>
      <c r="V4425" s="29">
        <v>4.5790648444846321E-5</v>
      </c>
      <c r="W4425" s="30">
        <v>7.6730404397003195E-5</v>
      </c>
      <c r="X4425" s="30">
        <v>3.397880165732248E-5</v>
      </c>
    </row>
    <row r="4426" spans="2:24" x14ac:dyDescent="0.25">
      <c r="B4426" s="7">
        <f t="shared" si="207"/>
        <v>4420</v>
      </c>
      <c r="C4426" s="28">
        <v>5.6821561260961403E-5</v>
      </c>
      <c r="D4426" s="29">
        <v>3.8165359891601246E-5</v>
      </c>
      <c r="E4426" s="30">
        <v>6.5828869790532493E-5</v>
      </c>
      <c r="F4426" s="29">
        <v>4.5805262846600265E-5</v>
      </c>
      <c r="G4426" s="30">
        <v>7.8767248745000902E-5</v>
      </c>
      <c r="H4426" s="30">
        <v>3.880147737946961E-5</v>
      </c>
      <c r="J4426" s="7">
        <f t="shared" si="208"/>
        <v>4420</v>
      </c>
      <c r="K4426" s="28">
        <v>5.0631957891088725E-5</v>
      </c>
      <c r="L4426" s="29">
        <v>2.722899939831701E-5</v>
      </c>
      <c r="M4426" s="30">
        <v>4.9345482161914435E-5</v>
      </c>
      <c r="N4426" s="29">
        <v>5.3056965528357687E-5</v>
      </c>
      <c r="O4426" s="30">
        <v>7.3455505198852865E-5</v>
      </c>
      <c r="P4426" s="30">
        <v>3.4023379885232079E-5</v>
      </c>
      <c r="R4426" s="7">
        <f t="shared" si="209"/>
        <v>4420</v>
      </c>
      <c r="S4426" s="28">
        <v>4.6317846559927733E-5</v>
      </c>
      <c r="T4426" s="29">
        <v>4.9331183169502067E-5</v>
      </c>
      <c r="U4426" s="30">
        <v>6.5958141853660919E-5</v>
      </c>
      <c r="V4426" s="29">
        <v>4.7633343236165079E-5</v>
      </c>
      <c r="W4426" s="30">
        <v>7.8728331119237778E-5</v>
      </c>
      <c r="X4426" s="30">
        <v>3.364759590931618E-5</v>
      </c>
    </row>
    <row r="4427" spans="2:24" x14ac:dyDescent="0.25">
      <c r="B4427" s="7">
        <f t="shared" si="207"/>
        <v>4421</v>
      </c>
      <c r="C4427" s="28">
        <v>6.5145076597023917E-5</v>
      </c>
      <c r="D4427" s="29">
        <v>4.3032248134078528E-5</v>
      </c>
      <c r="E4427" s="30">
        <v>6.6059158451379674E-5</v>
      </c>
      <c r="F4427" s="29">
        <v>5.3304995907706038E-5</v>
      </c>
      <c r="G4427" s="30">
        <v>8.7400061134389418E-5</v>
      </c>
      <c r="H4427" s="30">
        <v>4.0729598395126421E-5</v>
      </c>
      <c r="J4427" s="7">
        <f t="shared" si="208"/>
        <v>4421</v>
      </c>
      <c r="K4427" s="28">
        <v>5.2451883749584861E-5</v>
      </c>
      <c r="L4427" s="29">
        <v>2.6012483902371042E-5</v>
      </c>
      <c r="M4427" s="30">
        <v>4.7519741570281612E-5</v>
      </c>
      <c r="N4427" s="29">
        <v>5.7613136255309985E-5</v>
      </c>
      <c r="O4427" s="30">
        <v>7.5107649873539854E-5</v>
      </c>
      <c r="P4427" s="30">
        <v>3.4175306446586366E-5</v>
      </c>
      <c r="R4427" s="7">
        <f t="shared" si="209"/>
        <v>4421</v>
      </c>
      <c r="S4427" s="28">
        <v>5.4164982562038031E-5</v>
      </c>
      <c r="T4427" s="29">
        <v>5.3224625256398947E-5</v>
      </c>
      <c r="U4427" s="30">
        <v>6.6163555438108481E-5</v>
      </c>
      <c r="V4427" s="29">
        <v>5.4719659971630923E-5</v>
      </c>
      <c r="W4427" s="30">
        <v>8.7321527406027054E-5</v>
      </c>
      <c r="X4427" s="30">
        <v>3.6742147802970704E-5</v>
      </c>
    </row>
    <row r="4428" spans="2:24" x14ac:dyDescent="0.25">
      <c r="B4428" s="7">
        <f t="shared" si="207"/>
        <v>4422</v>
      </c>
      <c r="C4428" s="28">
        <v>8.4258502153566252E-5</v>
      </c>
      <c r="D4428" s="29">
        <v>5.8773433506836624E-5</v>
      </c>
      <c r="E4428" s="30">
        <v>7.558743183000324E-5</v>
      </c>
      <c r="F4428" s="29">
        <v>6.7304196630722262E-5</v>
      </c>
      <c r="G4428" s="30">
        <v>9.5295822877230753E-5</v>
      </c>
      <c r="H4428" s="30">
        <v>4.7460979892351129E-5</v>
      </c>
      <c r="J4428" s="7">
        <f t="shared" si="208"/>
        <v>4422</v>
      </c>
      <c r="K4428" s="28">
        <v>6.2208476261610971E-5</v>
      </c>
      <c r="L4428" s="29">
        <v>3.187923518035466E-5</v>
      </c>
      <c r="M4428" s="30">
        <v>5.0608191501674335E-5</v>
      </c>
      <c r="N4428" s="29">
        <v>6.1456797466711714E-5</v>
      </c>
      <c r="O4428" s="30">
        <v>7.1776615980120791E-5</v>
      </c>
      <c r="P4428" s="30">
        <v>3.8257676650325889E-5</v>
      </c>
      <c r="R4428" s="7">
        <f t="shared" si="209"/>
        <v>4422</v>
      </c>
      <c r="S4428" s="28">
        <v>7.2047611753053579E-5</v>
      </c>
      <c r="T4428" s="29">
        <v>6.9261642060706671E-5</v>
      </c>
      <c r="U4428" s="30">
        <v>7.5674504334580318E-5</v>
      </c>
      <c r="V4428" s="29">
        <v>6.6788225039764992E-5</v>
      </c>
      <c r="W4428" s="30">
        <v>9.5182087176863125E-5</v>
      </c>
      <c r="X4428" s="30">
        <v>4.5606103707564417E-5</v>
      </c>
    </row>
    <row r="4429" spans="2:24" x14ac:dyDescent="0.25">
      <c r="B4429" s="7">
        <f t="shared" si="207"/>
        <v>4423</v>
      </c>
      <c r="C4429" s="28">
        <v>1.0003352023298527E-4</v>
      </c>
      <c r="D4429" s="29">
        <v>7.57213465338827E-5</v>
      </c>
      <c r="E4429" s="30">
        <v>9.1900738212271203E-5</v>
      </c>
      <c r="F4429" s="29">
        <v>8.6692008588240636E-5</v>
      </c>
      <c r="G4429" s="30">
        <v>1.1951997615670655E-4</v>
      </c>
      <c r="H4429" s="30">
        <v>5.4197101508386782E-5</v>
      </c>
      <c r="J4429" s="7">
        <f t="shared" si="208"/>
        <v>4423</v>
      </c>
      <c r="K4429" s="28">
        <v>7.6244762975701075E-5</v>
      </c>
      <c r="L4429" s="29">
        <v>4.4904773751301084E-5</v>
      </c>
      <c r="M4429" s="30">
        <v>6.2040472474129748E-5</v>
      </c>
      <c r="N4429" s="29">
        <v>6.6037212154421016E-5</v>
      </c>
      <c r="O4429" s="30">
        <v>7.3501975154243433E-5</v>
      </c>
      <c r="P4429" s="30">
        <v>4.4223499128009526E-5</v>
      </c>
      <c r="R4429" s="7">
        <f t="shared" si="209"/>
        <v>4423</v>
      </c>
      <c r="S4429" s="28">
        <v>8.6509241955064079E-5</v>
      </c>
      <c r="T4429" s="29">
        <v>8.8529247530063008E-5</v>
      </c>
      <c r="U4429" s="30">
        <v>9.2033543813479658E-5</v>
      </c>
      <c r="V4429" s="29">
        <v>8.5700495230599634E-5</v>
      </c>
      <c r="W4429" s="30">
        <v>1.1935873724361996E-4</v>
      </c>
      <c r="X4429" s="30">
        <v>5.40312449129175E-5</v>
      </c>
    </row>
    <row r="4430" spans="2:24" x14ac:dyDescent="0.25">
      <c r="B4430" s="7">
        <f t="shared" si="207"/>
        <v>4424</v>
      </c>
      <c r="C4430" s="28">
        <v>1.0491029001282706E-4</v>
      </c>
      <c r="D4430" s="29">
        <v>8.8831134970555732E-5</v>
      </c>
      <c r="E4430" s="30">
        <v>1.0740171524185653E-4</v>
      </c>
      <c r="F4430" s="29">
        <v>1.1034923089265582E-4</v>
      </c>
      <c r="G4430" s="30">
        <v>1.5938719704257056E-4</v>
      </c>
      <c r="H4430" s="30">
        <v>5.7663188166158917E-5</v>
      </c>
      <c r="J4430" s="7">
        <f t="shared" si="208"/>
        <v>4424</v>
      </c>
      <c r="K4430" s="28">
        <v>8.963965262143179E-5</v>
      </c>
      <c r="L4430" s="29">
        <v>6.2825352320963144E-5</v>
      </c>
      <c r="M4430" s="30">
        <v>7.8332391301899244E-5</v>
      </c>
      <c r="N4430" s="29">
        <v>7.1431917363076915E-5</v>
      </c>
      <c r="O4430" s="30">
        <v>8.2851369011518184E-5</v>
      </c>
      <c r="P4430" s="30">
        <v>5.0069144114597241E-5</v>
      </c>
      <c r="R4430" s="7">
        <f t="shared" si="209"/>
        <v>4424</v>
      </c>
      <c r="S4430" s="28">
        <v>9.1220756705665058E-5</v>
      </c>
      <c r="T4430" s="29">
        <v>1.0506592385567039E-4</v>
      </c>
      <c r="U4430" s="30">
        <v>1.0750742188417988E-4</v>
      </c>
      <c r="V4430" s="29">
        <v>1.1072569460826498E-4</v>
      </c>
      <c r="W4430" s="30">
        <v>1.5922708382098063E-4</v>
      </c>
      <c r="X4430" s="30">
        <v>5.8020890533953983E-5</v>
      </c>
    </row>
    <row r="4431" spans="2:24" x14ac:dyDescent="0.25">
      <c r="B4431" s="7">
        <f t="shared" si="207"/>
        <v>4425</v>
      </c>
      <c r="C4431" s="28">
        <v>1.0342394086035272E-4</v>
      </c>
      <c r="D4431" s="29">
        <v>1.0179721778190724E-4</v>
      </c>
      <c r="E4431" s="30">
        <v>1.2425304139839302E-4</v>
      </c>
      <c r="F4431" s="29">
        <v>1.2945452312789214E-4</v>
      </c>
      <c r="G4431" s="30">
        <v>1.9425068789857391E-4</v>
      </c>
      <c r="H4431" s="30">
        <v>5.9535610115101092E-5</v>
      </c>
      <c r="J4431" s="7">
        <f t="shared" si="208"/>
        <v>4425</v>
      </c>
      <c r="K4431" s="28">
        <v>9.8392840548154289E-5</v>
      </c>
      <c r="L4431" s="29">
        <v>8.1444126583016003E-5</v>
      </c>
      <c r="M4431" s="30">
        <v>9.5338354259328308E-5</v>
      </c>
      <c r="N4431" s="29">
        <v>7.6984702111212086E-5</v>
      </c>
      <c r="O4431" s="30">
        <v>9.3627181931558241E-5</v>
      </c>
      <c r="P4431" s="30">
        <v>5.5027370169545061E-5</v>
      </c>
      <c r="R4431" s="7">
        <f t="shared" si="209"/>
        <v>4425</v>
      </c>
      <c r="S4431" s="28">
        <v>9.0169209446169742E-5</v>
      </c>
      <c r="T4431" s="29">
        <v>1.2323736215248061E-4</v>
      </c>
      <c r="U4431" s="30">
        <v>1.2432681692711896E-4</v>
      </c>
      <c r="V4431" s="29">
        <v>1.317285109281728E-4</v>
      </c>
      <c r="W4431" s="30">
        <v>1.9408150525087106E-4</v>
      </c>
      <c r="X4431" s="30">
        <v>6.0068702121965008E-5</v>
      </c>
    </row>
    <row r="4432" spans="2:24" x14ac:dyDescent="0.25">
      <c r="B4432" s="7">
        <f t="shared" si="207"/>
        <v>4426</v>
      </c>
      <c r="C4432" s="28">
        <v>1.0265958732882325E-4</v>
      </c>
      <c r="D4432" s="29">
        <v>1.176540941071074E-4</v>
      </c>
      <c r="E4432" s="30">
        <v>1.4490618884623529E-4</v>
      </c>
      <c r="F4432" s="29">
        <v>1.4160780342396031E-4</v>
      </c>
      <c r="G4432" s="30">
        <v>2.2057038295392219E-4</v>
      </c>
      <c r="H4432" s="30">
        <v>6.1992161220023577E-5</v>
      </c>
      <c r="J4432" s="7">
        <f t="shared" si="208"/>
        <v>4426</v>
      </c>
      <c r="K4432" s="28">
        <v>1.0061394428483011E-4</v>
      </c>
      <c r="L4432" s="29">
        <v>9.5536694327898753E-5</v>
      </c>
      <c r="M4432" s="30">
        <v>1.1013036771341673E-4</v>
      </c>
      <c r="N4432" s="29">
        <v>8.2898899372414302E-5</v>
      </c>
      <c r="O4432" s="30">
        <v>1.0741266132693021E-4</v>
      </c>
      <c r="P4432" s="30">
        <v>5.6923731886026295E-5</v>
      </c>
      <c r="R4432" s="7">
        <f t="shared" si="209"/>
        <v>4426</v>
      </c>
      <c r="S4432" s="28">
        <v>8.9950828459553364E-5</v>
      </c>
      <c r="T4432" s="29">
        <v>1.4558681903214455E-4</v>
      </c>
      <c r="U4432" s="30">
        <v>1.4502506575245151E-4</v>
      </c>
      <c r="V4432" s="29">
        <v>1.460144316045821E-4</v>
      </c>
      <c r="W4432" s="30">
        <v>2.2041317959315708E-4</v>
      </c>
      <c r="X4432" s="30">
        <v>6.3515492734192387E-5</v>
      </c>
    </row>
    <row r="4433" spans="2:24" x14ac:dyDescent="0.25">
      <c r="B4433" s="7">
        <f t="shared" si="207"/>
        <v>4427</v>
      </c>
      <c r="C4433" s="28">
        <v>1.0284437644016161E-4</v>
      </c>
      <c r="D4433" s="29">
        <v>1.3148536798491983E-4</v>
      </c>
      <c r="E4433" s="30">
        <v>1.616112548240532E-4</v>
      </c>
      <c r="F4433" s="29">
        <v>1.4667419266330207E-4</v>
      </c>
      <c r="G4433" s="30">
        <v>2.3364356797192298E-4</v>
      </c>
      <c r="H4433" s="30">
        <v>6.389119577517083E-5</v>
      </c>
      <c r="J4433" s="7">
        <f t="shared" si="208"/>
        <v>4427</v>
      </c>
      <c r="K4433" s="28">
        <v>1.0157475705412773E-4</v>
      </c>
      <c r="L4433" s="29">
        <v>1.0711617935573084E-4</v>
      </c>
      <c r="M4433" s="30">
        <v>1.2124047556138449E-4</v>
      </c>
      <c r="N4433" s="29">
        <v>8.7672990636943323E-5</v>
      </c>
      <c r="O4433" s="30">
        <v>1.1834635952534764E-4</v>
      </c>
      <c r="P4433" s="30">
        <v>5.8751498602642688E-5</v>
      </c>
      <c r="R4433" s="7">
        <f t="shared" si="209"/>
        <v>4427</v>
      </c>
      <c r="S4433" s="28">
        <v>9.0133662943750229E-5</v>
      </c>
      <c r="T4433" s="29">
        <v>1.6495988587719902E-4</v>
      </c>
      <c r="U4433" s="30">
        <v>1.6167527491123333E-4</v>
      </c>
      <c r="V4433" s="29">
        <v>1.5263745273487363E-4</v>
      </c>
      <c r="W4433" s="30">
        <v>2.3346737969781774E-4</v>
      </c>
      <c r="X4433" s="30">
        <v>6.5859043256079024E-5</v>
      </c>
    </row>
    <row r="4434" spans="2:24" x14ac:dyDescent="0.25">
      <c r="B4434" s="7">
        <f t="shared" si="207"/>
        <v>4428</v>
      </c>
      <c r="C4434" s="28">
        <v>9.9992866234014573E-5</v>
      </c>
      <c r="D4434" s="29">
        <v>1.3945888740943236E-4</v>
      </c>
      <c r="E4434" s="30">
        <v>1.7481057926684325E-4</v>
      </c>
      <c r="F4434" s="29">
        <v>1.4691571586340595E-4</v>
      </c>
      <c r="G4434" s="30">
        <v>2.3758211936204563E-4</v>
      </c>
      <c r="H4434" s="30">
        <v>6.635028864581561E-5</v>
      </c>
      <c r="J4434" s="7">
        <f t="shared" si="208"/>
        <v>4428</v>
      </c>
      <c r="K4434" s="28">
        <v>1.0096671707668286E-4</v>
      </c>
      <c r="L4434" s="29">
        <v>1.1540034704498246E-4</v>
      </c>
      <c r="M4434" s="30">
        <v>1.3028890990008887E-4</v>
      </c>
      <c r="N4434" s="29">
        <v>9.0329495049148182E-5</v>
      </c>
      <c r="O4434" s="30">
        <v>1.2455028225159267E-4</v>
      </c>
      <c r="P4434" s="30">
        <v>6.0836977852611056E-5</v>
      </c>
      <c r="R4434" s="7">
        <f t="shared" si="209"/>
        <v>4428</v>
      </c>
      <c r="S4434" s="28">
        <v>8.7687931213772382E-5</v>
      </c>
      <c r="T4434" s="29">
        <v>1.7746628511479667E-4</v>
      </c>
      <c r="U4434" s="30">
        <v>1.7484894367514708E-4</v>
      </c>
      <c r="V4434" s="29">
        <v>1.5387451214941372E-4</v>
      </c>
      <c r="W4434" s="30">
        <v>2.3739887246779733E-4</v>
      </c>
      <c r="X4434" s="30">
        <v>6.8069566140019998E-5</v>
      </c>
    </row>
    <row r="4435" spans="2:24" x14ac:dyDescent="0.25">
      <c r="B4435" s="7">
        <f t="shared" si="207"/>
        <v>4429</v>
      </c>
      <c r="C4435" s="28">
        <v>9.7433496326017625E-5</v>
      </c>
      <c r="D4435" s="29">
        <v>1.4412550093395203E-4</v>
      </c>
      <c r="E4435" s="30">
        <v>1.8248343638374389E-4</v>
      </c>
      <c r="F4435" s="29">
        <v>1.433336002372718E-4</v>
      </c>
      <c r="G4435" s="30">
        <v>2.3781225197798292E-4</v>
      </c>
      <c r="H4435" s="30">
        <v>6.6323437674763234E-5</v>
      </c>
      <c r="J4435" s="7">
        <f t="shared" si="208"/>
        <v>4429</v>
      </c>
      <c r="K4435" s="28">
        <v>9.9718057396111704E-5</v>
      </c>
      <c r="L4435" s="29">
        <v>1.2233890741221022E-4</v>
      </c>
      <c r="M4435" s="30">
        <v>1.3782428346938424E-4</v>
      </c>
      <c r="N4435" s="29">
        <v>9.0608839239253582E-5</v>
      </c>
      <c r="O4435" s="30">
        <v>1.2835049330322724E-4</v>
      </c>
      <c r="P4435" s="30">
        <v>6.1702967181640061E-5</v>
      </c>
      <c r="R4435" s="7">
        <f t="shared" si="209"/>
        <v>4429</v>
      </c>
      <c r="S4435" s="28">
        <v>8.4674290043524161E-5</v>
      </c>
      <c r="T4435" s="29">
        <v>1.8499061606176614E-4</v>
      </c>
      <c r="U4435" s="30">
        <v>1.8246891231510652E-4</v>
      </c>
      <c r="V4435" s="29">
        <v>1.5151024480272485E-4</v>
      </c>
      <c r="W4435" s="30">
        <v>2.3765065178638802E-4</v>
      </c>
      <c r="X4435" s="30">
        <v>6.7178598770825456E-5</v>
      </c>
    </row>
    <row r="4436" spans="2:24" x14ac:dyDescent="0.25">
      <c r="B4436" s="7">
        <f t="shared" si="207"/>
        <v>4430</v>
      </c>
      <c r="C4436" s="28">
        <v>9.3720454481946127E-5</v>
      </c>
      <c r="D4436" s="29">
        <v>1.4709662209210216E-4</v>
      </c>
      <c r="E4436" s="30">
        <v>1.8917125936938604E-4</v>
      </c>
      <c r="F4436" s="29">
        <v>1.3467692536982961E-4</v>
      </c>
      <c r="G4436" s="30">
        <v>2.342018305187383E-4</v>
      </c>
      <c r="H4436" s="30">
        <v>6.5806776642708234E-5</v>
      </c>
      <c r="J4436" s="7">
        <f t="shared" si="208"/>
        <v>4430</v>
      </c>
      <c r="K4436" s="28">
        <v>9.7080270281174217E-5</v>
      </c>
      <c r="L4436" s="29">
        <v>1.2716089110254968E-4</v>
      </c>
      <c r="M4436" s="30">
        <v>1.4475057695022129E-4</v>
      </c>
      <c r="N4436" s="29">
        <v>9.0206602940738918E-5</v>
      </c>
      <c r="O4436" s="30">
        <v>1.2996836520960374E-4</v>
      </c>
      <c r="P4436" s="30">
        <v>6.1277454021142367E-5</v>
      </c>
      <c r="R4436" s="7">
        <f t="shared" si="209"/>
        <v>4430</v>
      </c>
      <c r="S4436" s="28">
        <v>8.1052709920351247E-5</v>
      </c>
      <c r="T4436" s="29">
        <v>1.9049157583420764E-4</v>
      </c>
      <c r="U4436" s="30">
        <v>1.8906399396644114E-4</v>
      </c>
      <c r="V4436" s="29">
        <v>1.4493197330536526E-4</v>
      </c>
      <c r="W4436" s="30">
        <v>2.3408787287812531E-4</v>
      </c>
      <c r="X4436" s="30">
        <v>6.6282735315824099E-5</v>
      </c>
    </row>
    <row r="4437" spans="2:24" x14ac:dyDescent="0.25">
      <c r="B4437" s="7">
        <f t="shared" si="207"/>
        <v>4431</v>
      </c>
      <c r="C4437" s="28">
        <v>9.3790817999933504E-5</v>
      </c>
      <c r="D4437" s="29">
        <v>1.5306327345618792E-4</v>
      </c>
      <c r="E4437" s="30">
        <v>1.9717981866859761E-4</v>
      </c>
      <c r="F4437" s="29">
        <v>1.2328492666281729E-4</v>
      </c>
      <c r="G4437" s="30">
        <v>2.2494233616854298E-4</v>
      </c>
      <c r="H4437" s="30">
        <v>6.6257465892134522E-5</v>
      </c>
      <c r="J4437" s="7">
        <f t="shared" si="208"/>
        <v>4431</v>
      </c>
      <c r="K4437" s="28">
        <v>9.57377349620082E-5</v>
      </c>
      <c r="L4437" s="29">
        <v>1.333749661717411E-4</v>
      </c>
      <c r="M4437" s="30">
        <v>1.5354368273014102E-4</v>
      </c>
      <c r="N4437" s="29">
        <v>8.9890469224208718E-5</v>
      </c>
      <c r="O4437" s="30">
        <v>1.3112516514555319E-4</v>
      </c>
      <c r="P4437" s="30">
        <v>6.0871484734546427E-5</v>
      </c>
      <c r="R4437" s="7">
        <f t="shared" si="209"/>
        <v>4431</v>
      </c>
      <c r="S4437" s="28">
        <v>8.086155102645966E-5</v>
      </c>
      <c r="T4437" s="29">
        <v>1.9897110877084841E-4</v>
      </c>
      <c r="U4437" s="30">
        <v>1.9704850683590334E-4</v>
      </c>
      <c r="V4437" s="29">
        <v>1.3536922447141908E-4</v>
      </c>
      <c r="W4437" s="30">
        <v>2.2490599215519837E-4</v>
      </c>
      <c r="X4437" s="30">
        <v>6.7291226778981448E-5</v>
      </c>
    </row>
    <row r="4438" spans="2:24" x14ac:dyDescent="0.25">
      <c r="B4438" s="7">
        <f t="shared" si="207"/>
        <v>4432</v>
      </c>
      <c r="C4438" s="28">
        <v>9.5931304924197708E-5</v>
      </c>
      <c r="D4438" s="29">
        <v>1.5883793933843467E-4</v>
      </c>
      <c r="E4438" s="30">
        <v>2.0980435792953842E-4</v>
      </c>
      <c r="F4438" s="29">
        <v>1.1326322743364921E-4</v>
      </c>
      <c r="G4438" s="30">
        <v>2.1532057601103801E-4</v>
      </c>
      <c r="H4438" s="30">
        <v>6.8389257285741498E-5</v>
      </c>
      <c r="J4438" s="7">
        <f t="shared" si="208"/>
        <v>4432</v>
      </c>
      <c r="K4438" s="28">
        <v>9.9803132092948348E-5</v>
      </c>
      <c r="L4438" s="29">
        <v>1.4022070378039874E-4</v>
      </c>
      <c r="M4438" s="30">
        <v>1.6357865112545973E-4</v>
      </c>
      <c r="N4438" s="29">
        <v>8.9508500105488648E-5</v>
      </c>
      <c r="O4438" s="30">
        <v>1.3005222712853418E-4</v>
      </c>
      <c r="P4438" s="30">
        <v>6.3845231044568429E-5</v>
      </c>
      <c r="R4438" s="7">
        <f t="shared" si="209"/>
        <v>4432</v>
      </c>
      <c r="S4438" s="28">
        <v>8.2282537711783393E-5</v>
      </c>
      <c r="T4438" s="29">
        <v>2.0726956904051224E-4</v>
      </c>
      <c r="U4438" s="30">
        <v>2.0963680887133368E-4</v>
      </c>
      <c r="V4438" s="29">
        <v>1.2670097346088603E-4</v>
      </c>
      <c r="W4438" s="30">
        <v>2.1541324883049532E-4</v>
      </c>
      <c r="X4438" s="30">
        <v>6.878832067654709E-5</v>
      </c>
    </row>
    <row r="4439" spans="2:24" x14ac:dyDescent="0.25">
      <c r="B4439" s="7">
        <f t="shared" si="207"/>
        <v>4433</v>
      </c>
      <c r="C4439" s="28">
        <v>1.0522641626439739E-4</v>
      </c>
      <c r="D4439" s="29">
        <v>1.6574261447141792E-4</v>
      </c>
      <c r="E4439" s="30">
        <v>2.2064428814005084E-4</v>
      </c>
      <c r="F4439" s="29">
        <v>1.0362745951426537E-4</v>
      </c>
      <c r="G4439" s="30">
        <v>2.0373349151239859E-4</v>
      </c>
      <c r="H4439" s="30">
        <v>7.3810476412042642E-5</v>
      </c>
      <c r="J4439" s="7">
        <f t="shared" si="208"/>
        <v>4433</v>
      </c>
      <c r="K4439" s="28">
        <v>1.0606581209934043E-4</v>
      </c>
      <c r="L4439" s="29">
        <v>1.4410713008940402E-4</v>
      </c>
      <c r="M4439" s="30">
        <v>1.70067363301065E-4</v>
      </c>
      <c r="N4439" s="29">
        <v>8.8739740811515449E-5</v>
      </c>
      <c r="O4439" s="30">
        <v>1.2706941180833607E-4</v>
      </c>
      <c r="P4439" s="30">
        <v>6.8405584299550495E-5</v>
      </c>
      <c r="R4439" s="7">
        <f t="shared" si="209"/>
        <v>4433</v>
      </c>
      <c r="S4439" s="28">
        <v>9.0450958008036198E-5</v>
      </c>
      <c r="T4439" s="29">
        <v>2.1573859172350552E-4</v>
      </c>
      <c r="U4439" s="30">
        <v>2.2053356353835232E-4</v>
      </c>
      <c r="V4439" s="29">
        <v>1.1769207881581626E-4</v>
      </c>
      <c r="W4439" s="30">
        <v>2.039991955357196E-4</v>
      </c>
      <c r="X4439" s="30">
        <v>7.4276777739963555E-5</v>
      </c>
    </row>
    <row r="4440" spans="2:24" x14ac:dyDescent="0.25">
      <c r="B4440" s="7">
        <f t="shared" si="207"/>
        <v>4434</v>
      </c>
      <c r="C4440" s="28">
        <v>1.1554737591406418E-4</v>
      </c>
      <c r="D4440" s="29">
        <v>1.6874637018772897E-4</v>
      </c>
      <c r="E4440" s="30">
        <v>2.205062698913104E-4</v>
      </c>
      <c r="F4440" s="29">
        <v>9.319762754510057E-5</v>
      </c>
      <c r="G4440" s="30">
        <v>1.7351289992229653E-4</v>
      </c>
      <c r="H4440" s="30">
        <v>7.7652623528675789E-5</v>
      </c>
      <c r="J4440" s="7">
        <f t="shared" si="208"/>
        <v>4434</v>
      </c>
      <c r="K4440" s="28">
        <v>1.1216841776248647E-4</v>
      </c>
      <c r="L4440" s="29">
        <v>1.4331960395106479E-4</v>
      </c>
      <c r="M4440" s="30">
        <v>1.688704290273146E-4</v>
      </c>
      <c r="N4440" s="29">
        <v>8.4784570614879749E-5</v>
      </c>
      <c r="O4440" s="30">
        <v>1.135573702176265E-4</v>
      </c>
      <c r="P4440" s="30">
        <v>7.0892129867216371E-5</v>
      </c>
      <c r="R4440" s="7">
        <f t="shared" si="209"/>
        <v>4434</v>
      </c>
      <c r="S4440" s="28">
        <v>9.9441025614849433E-5</v>
      </c>
      <c r="T4440" s="29">
        <v>2.1787591644011379E-4</v>
      </c>
      <c r="U4440" s="30">
        <v>2.2043368248562134E-4</v>
      </c>
      <c r="V4440" s="29">
        <v>1.0426160623346733E-4</v>
      </c>
      <c r="W4440" s="30">
        <v>1.7383804064346429E-4</v>
      </c>
      <c r="X4440" s="30">
        <v>7.8588129660782938E-5</v>
      </c>
    </row>
    <row r="4441" spans="2:24" x14ac:dyDescent="0.25">
      <c r="B4441" s="7">
        <f t="shared" si="207"/>
        <v>4435</v>
      </c>
      <c r="C4441" s="28">
        <v>1.1577599982553539E-4</v>
      </c>
      <c r="D4441" s="29">
        <v>1.63868401767979E-4</v>
      </c>
      <c r="E4441" s="30">
        <v>2.1437705485164742E-4</v>
      </c>
      <c r="F4441" s="29">
        <v>8.478548408766734E-5</v>
      </c>
      <c r="G4441" s="30">
        <v>1.559310958478384E-4</v>
      </c>
      <c r="H4441" s="30">
        <v>7.6275134262598961E-5</v>
      </c>
      <c r="J4441" s="7">
        <f t="shared" si="208"/>
        <v>4435</v>
      </c>
      <c r="K4441" s="28">
        <v>1.1434079174391601E-4</v>
      </c>
      <c r="L4441" s="29">
        <v>1.3822199428939477E-4</v>
      </c>
      <c r="M4441" s="30">
        <v>1.6141375535722689E-4</v>
      </c>
      <c r="N4441" s="29">
        <v>8.1807670189965628E-5</v>
      </c>
      <c r="O4441" s="30">
        <v>1.0456982018604702E-4</v>
      </c>
      <c r="P4441" s="30">
        <v>7.0004438743690917E-5</v>
      </c>
      <c r="R4441" s="7">
        <f t="shared" si="209"/>
        <v>4435</v>
      </c>
      <c r="S4441" s="28">
        <v>9.9628772568716875E-5</v>
      </c>
      <c r="T4441" s="29">
        <v>2.1091169145127906E-4</v>
      </c>
      <c r="U4441" s="30">
        <v>2.1439944331670324E-4</v>
      </c>
      <c r="V4441" s="29">
        <v>9.4382507407606781E-5</v>
      </c>
      <c r="W4441" s="30">
        <v>1.5631113646053058E-4</v>
      </c>
      <c r="X4441" s="30">
        <v>7.7514706660281903E-5</v>
      </c>
    </row>
    <row r="4442" spans="2:24" x14ac:dyDescent="0.25">
      <c r="B4442" s="7">
        <f t="shared" si="207"/>
        <v>4436</v>
      </c>
      <c r="C4442" s="28">
        <v>1.1801265626801739E-4</v>
      </c>
      <c r="D4442" s="29">
        <v>1.5859170042291346E-4</v>
      </c>
      <c r="E4442" s="30">
        <v>2.0722022070114533E-4</v>
      </c>
      <c r="F4442" s="29">
        <v>7.7227735351521074E-5</v>
      </c>
      <c r="G4442" s="30">
        <v>1.3959123449848476E-4</v>
      </c>
      <c r="H4442" s="30">
        <v>7.5012844284049905E-5</v>
      </c>
      <c r="J4442" s="7">
        <f t="shared" si="208"/>
        <v>4436</v>
      </c>
      <c r="K4442" s="28">
        <v>1.1271233093024423E-4</v>
      </c>
      <c r="L4442" s="29">
        <v>1.2821395264883998E-4</v>
      </c>
      <c r="M4442" s="30">
        <v>1.5249181295288553E-4</v>
      </c>
      <c r="N4442" s="29">
        <v>7.8167296648989538E-5</v>
      </c>
      <c r="O4442" s="30">
        <v>9.796627681588955E-5</v>
      </c>
      <c r="P4442" s="30">
        <v>6.7541681889217125E-5</v>
      </c>
      <c r="R4442" s="7">
        <f t="shared" si="209"/>
        <v>4436</v>
      </c>
      <c r="S4442" s="28">
        <v>1.0179760976928158E-4</v>
      </c>
      <c r="T4442" s="29">
        <v>2.025144851487864E-4</v>
      </c>
      <c r="U4442" s="30">
        <v>2.0730530019664431E-4</v>
      </c>
      <c r="V4442" s="29">
        <v>8.5036759208561541E-5</v>
      </c>
      <c r="W4442" s="30">
        <v>1.3999484907542751E-4</v>
      </c>
      <c r="X4442" s="30">
        <v>7.6731196901765937E-5</v>
      </c>
    </row>
    <row r="4443" spans="2:24" x14ac:dyDescent="0.25">
      <c r="B4443" s="7">
        <f t="shared" si="207"/>
        <v>4437</v>
      </c>
      <c r="C4443" s="28">
        <v>1.1776597071656064E-4</v>
      </c>
      <c r="D4443" s="29">
        <v>1.4635839185552499E-4</v>
      </c>
      <c r="E4443" s="30">
        <v>1.9055603372866687E-4</v>
      </c>
      <c r="F4443" s="29">
        <v>6.7760834659752502E-5</v>
      </c>
      <c r="G4443" s="30">
        <v>1.2392309628581964E-4</v>
      </c>
      <c r="H4443" s="30">
        <v>7.166635171616665E-5</v>
      </c>
      <c r="J4443" s="7">
        <f t="shared" si="208"/>
        <v>4437</v>
      </c>
      <c r="K4443" s="28">
        <v>1.1085074967381024E-4</v>
      </c>
      <c r="L4443" s="29">
        <v>1.162803804452023E-4</v>
      </c>
      <c r="M4443" s="30">
        <v>1.409374772941558E-4</v>
      </c>
      <c r="N4443" s="29">
        <v>7.1847474464951301E-5</v>
      </c>
      <c r="O4443" s="30">
        <v>1.0230331973302743E-4</v>
      </c>
      <c r="P4443" s="30">
        <v>6.5209318354583328E-5</v>
      </c>
      <c r="R4443" s="7">
        <f t="shared" si="209"/>
        <v>4437</v>
      </c>
      <c r="S4443" s="28">
        <v>1.0157191433747517E-4</v>
      </c>
      <c r="T4443" s="29">
        <v>1.8483673445010007E-4</v>
      </c>
      <c r="U4443" s="30">
        <v>1.9062519315555973E-4</v>
      </c>
      <c r="V4443" s="29">
        <v>7.3826950709929463E-5</v>
      </c>
      <c r="W4443" s="30">
        <v>1.2414210363218849E-4</v>
      </c>
      <c r="X4443" s="30">
        <v>7.2908850557143679E-5</v>
      </c>
    </row>
    <row r="4444" spans="2:24" x14ac:dyDescent="0.25">
      <c r="B4444" s="7">
        <f t="shared" si="207"/>
        <v>4438</v>
      </c>
      <c r="C4444" s="28">
        <v>1.1136303800071433E-4</v>
      </c>
      <c r="D4444" s="29">
        <v>1.3343543163224804E-4</v>
      </c>
      <c r="E4444" s="30">
        <v>1.6745073190190782E-4</v>
      </c>
      <c r="F4444" s="29">
        <v>5.8067024042599554E-5</v>
      </c>
      <c r="G4444" s="30">
        <v>1.0681754898086391E-4</v>
      </c>
      <c r="H4444" s="30">
        <v>6.8677541726969971E-5</v>
      </c>
      <c r="J4444" s="7">
        <f t="shared" si="208"/>
        <v>4438</v>
      </c>
      <c r="K4444" s="28">
        <v>1.0216807028727322E-4</v>
      </c>
      <c r="L4444" s="29">
        <v>1.0313471954402799E-4</v>
      </c>
      <c r="M4444" s="30">
        <v>1.2055082356050545E-4</v>
      </c>
      <c r="N4444" s="29">
        <v>6.5467688966264982E-5</v>
      </c>
      <c r="O4444" s="30">
        <v>9.4069724574135361E-5</v>
      </c>
      <c r="P4444" s="30">
        <v>6.1978625580248433E-5</v>
      </c>
      <c r="R4444" s="7">
        <f t="shared" si="209"/>
        <v>4438</v>
      </c>
      <c r="S4444" s="28">
        <v>9.660171199733951E-5</v>
      </c>
      <c r="T4444" s="29">
        <v>1.6732622192565789E-4</v>
      </c>
      <c r="U4444" s="30">
        <v>1.6757717639537546E-4</v>
      </c>
      <c r="V4444" s="29">
        <v>6.3041555930400573E-5</v>
      </c>
      <c r="W4444" s="30">
        <v>1.0698257669057252E-4</v>
      </c>
      <c r="X4444" s="30">
        <v>7.0134022634649502E-5</v>
      </c>
    </row>
    <row r="4445" spans="2:24" x14ac:dyDescent="0.25">
      <c r="B4445" s="7">
        <f t="shared" si="207"/>
        <v>4439</v>
      </c>
      <c r="C4445" s="28">
        <v>9.853414295262687E-5</v>
      </c>
      <c r="D4445" s="29">
        <v>1.152397006998027E-4</v>
      </c>
      <c r="E4445" s="30">
        <v>1.424804334959935E-4</v>
      </c>
      <c r="F4445" s="29">
        <v>5.1819285893021367E-5</v>
      </c>
      <c r="G4445" s="30">
        <v>9.6942450453213556E-5</v>
      </c>
      <c r="H4445" s="30">
        <v>6.2411444005459484E-5</v>
      </c>
      <c r="J4445" s="7">
        <f t="shared" si="208"/>
        <v>4439</v>
      </c>
      <c r="K4445" s="28">
        <v>8.8338825727619127E-5</v>
      </c>
      <c r="L4445" s="29">
        <v>8.5251334055666173E-5</v>
      </c>
      <c r="M4445" s="30">
        <v>9.7232586071920697E-5</v>
      </c>
      <c r="N4445" s="29">
        <v>6.049787560791121E-5</v>
      </c>
      <c r="O4445" s="30">
        <v>8.6999976781064302E-5</v>
      </c>
      <c r="P4445" s="30">
        <v>5.4721182805349993E-5</v>
      </c>
      <c r="R4445" s="7">
        <f t="shared" si="209"/>
        <v>4439</v>
      </c>
      <c r="S4445" s="28">
        <v>8.5152508915310678E-5</v>
      </c>
      <c r="T4445" s="29">
        <v>1.4501183335474931E-4</v>
      </c>
      <c r="U4445" s="30">
        <v>1.4260626736583516E-4</v>
      </c>
      <c r="V4445" s="29">
        <v>5.6366264469347235E-5</v>
      </c>
      <c r="W4445" s="30">
        <v>9.709863774519091E-5</v>
      </c>
      <c r="X4445" s="30">
        <v>6.3103158752807187E-5</v>
      </c>
    </row>
    <row r="4446" spans="2:24" x14ac:dyDescent="0.25">
      <c r="B4446" s="7">
        <f t="shared" si="207"/>
        <v>4440</v>
      </c>
      <c r="C4446" s="28">
        <v>8.1951115608915834E-5</v>
      </c>
      <c r="D4446" s="29">
        <v>9.393417942295906E-5</v>
      </c>
      <c r="E4446" s="30">
        <v>1.2129865723953195E-4</v>
      </c>
      <c r="F4446" s="29">
        <v>4.6390949898024796E-5</v>
      </c>
      <c r="G4446" s="30">
        <v>8.8350900501560153E-5</v>
      </c>
      <c r="H4446" s="30">
        <v>5.5437309085414223E-5</v>
      </c>
      <c r="J4446" s="7">
        <f t="shared" si="208"/>
        <v>4440</v>
      </c>
      <c r="K4446" s="28">
        <v>7.4096638408357025E-5</v>
      </c>
      <c r="L4446" s="29">
        <v>6.756738295931904E-5</v>
      </c>
      <c r="M4446" s="30">
        <v>8.1006477799953021E-5</v>
      </c>
      <c r="N4446" s="29">
        <v>5.6765328088130885E-5</v>
      </c>
      <c r="O4446" s="30">
        <v>8.0312042621216709E-5</v>
      </c>
      <c r="P4446" s="30">
        <v>4.7925680528269227E-5</v>
      </c>
      <c r="R4446" s="7">
        <f t="shared" si="209"/>
        <v>4440</v>
      </c>
      <c r="S4446" s="28">
        <v>6.9956363157203222E-5</v>
      </c>
      <c r="T4446" s="29">
        <v>1.1988554030636373E-4</v>
      </c>
      <c r="U4446" s="30">
        <v>1.2142720709112973E-4</v>
      </c>
      <c r="V4446" s="29">
        <v>5.0560639655055747E-5</v>
      </c>
      <c r="W4446" s="30">
        <v>8.8469538100472813E-5</v>
      </c>
      <c r="X4446" s="30">
        <v>5.4113759459135E-5</v>
      </c>
    </row>
    <row r="4447" spans="2:24" x14ac:dyDescent="0.25">
      <c r="B4447" s="7">
        <f t="shared" si="207"/>
        <v>4441</v>
      </c>
      <c r="C4447" s="28">
        <v>6.5133978540300738E-5</v>
      </c>
      <c r="D4447" s="29">
        <v>4.5412326697915944E-5</v>
      </c>
      <c r="E4447" s="30">
        <v>7.0663361890620319E-5</v>
      </c>
      <c r="F4447" s="29">
        <v>4.3694755142331023E-5</v>
      </c>
      <c r="G4447" s="30">
        <v>7.658475204801464E-5</v>
      </c>
      <c r="H4447" s="30">
        <v>4.3803612911736826E-5</v>
      </c>
      <c r="J4447" s="7">
        <f t="shared" si="208"/>
        <v>4441</v>
      </c>
      <c r="K4447" s="28">
        <v>6.214048293543597E-5</v>
      </c>
      <c r="L4447" s="29">
        <v>5.3636136491185995E-5</v>
      </c>
      <c r="M4447" s="30">
        <v>7.1770221266793772E-5</v>
      </c>
      <c r="N4447" s="29">
        <v>5.3234403111620628E-5</v>
      </c>
      <c r="O4447" s="30">
        <v>7.3771012918778673E-5</v>
      </c>
      <c r="P4447" s="30">
        <v>4.2595634733020553E-5</v>
      </c>
      <c r="R4447" s="7">
        <f t="shared" si="209"/>
        <v>4441</v>
      </c>
      <c r="S4447" s="28">
        <v>5.3817813487842331E-5</v>
      </c>
      <c r="T4447" s="29">
        <v>6.2562473439021888E-5</v>
      </c>
      <c r="U4447" s="30">
        <v>7.5240265668954993E-5</v>
      </c>
      <c r="V4447" s="29">
        <v>5.5816141388403876E-5</v>
      </c>
      <c r="W4447" s="30">
        <v>7.6792364782224046E-5</v>
      </c>
      <c r="X4447" s="30">
        <v>3.9670716076519611E-5</v>
      </c>
    </row>
    <row r="4448" spans="2:24" x14ac:dyDescent="0.25">
      <c r="B4448" s="7">
        <f t="shared" si="207"/>
        <v>4442</v>
      </c>
      <c r="C4448" s="28">
        <v>5.8119200090376963E-5</v>
      </c>
      <c r="D4448" s="29">
        <v>3.4617771005252444E-5</v>
      </c>
      <c r="E4448" s="30">
        <v>6.1475539138186559E-5</v>
      </c>
      <c r="F4448" s="29">
        <v>4.2892910070760507E-5</v>
      </c>
      <c r="G4448" s="30">
        <v>7.6019937637045539E-5</v>
      </c>
      <c r="H4448" s="30">
        <v>3.9739731136404939E-5</v>
      </c>
      <c r="J4448" s="7">
        <f t="shared" si="208"/>
        <v>4442</v>
      </c>
      <c r="K4448" s="28">
        <v>5.4590306585098919E-5</v>
      </c>
      <c r="L4448" s="29">
        <v>4.2558629066537706E-5</v>
      </c>
      <c r="M4448" s="30">
        <v>6.406310415737836E-5</v>
      </c>
      <c r="N4448" s="29">
        <v>5.2016601217580892E-5</v>
      </c>
      <c r="O4448" s="30">
        <v>7.2259482089477849E-5</v>
      </c>
      <c r="P4448" s="30">
        <v>3.8244634443188234E-5</v>
      </c>
      <c r="R4448" s="7">
        <f t="shared" si="209"/>
        <v>4442</v>
      </c>
      <c r="S4448" s="28">
        <v>4.720796971606407E-5</v>
      </c>
      <c r="T4448" s="29">
        <v>5.0307055648422419E-5</v>
      </c>
      <c r="U4448" s="30">
        <v>6.6799565345404519E-5</v>
      </c>
      <c r="V4448" s="29">
        <v>5.3805006479446134E-5</v>
      </c>
      <c r="W4448" s="30">
        <v>7.4625624030407031E-5</v>
      </c>
      <c r="X4448" s="30">
        <v>3.4804398972666639E-5</v>
      </c>
    </row>
    <row r="4449" spans="2:24" x14ac:dyDescent="0.25">
      <c r="B4449" s="7">
        <f t="shared" si="207"/>
        <v>4443</v>
      </c>
      <c r="C4449" s="28">
        <v>5.5615167522955227E-5</v>
      </c>
      <c r="D4449" s="29">
        <v>3.398447799689933E-5</v>
      </c>
      <c r="E4449" s="30">
        <v>6.1977485676408602E-5</v>
      </c>
      <c r="F4449" s="29">
        <v>4.3277400460095077E-5</v>
      </c>
      <c r="G4449" s="30">
        <v>7.5395779734978887E-5</v>
      </c>
      <c r="H4449" s="30">
        <v>3.849466646848076E-5</v>
      </c>
      <c r="J4449" s="7">
        <f t="shared" si="208"/>
        <v>4443</v>
      </c>
      <c r="K4449" s="28">
        <v>5.1356164707405972E-5</v>
      </c>
      <c r="L4449" s="29">
        <v>3.8707691770053791E-5</v>
      </c>
      <c r="M4449" s="30">
        <v>6.1646619299658375E-5</v>
      </c>
      <c r="N4449" s="29">
        <v>5.0986658318243325E-5</v>
      </c>
      <c r="O4449" s="30">
        <v>7.1210638999837274E-5</v>
      </c>
      <c r="P4449" s="30">
        <v>3.6147199241946304E-5</v>
      </c>
      <c r="R4449" s="7">
        <f t="shared" si="209"/>
        <v>4443</v>
      </c>
      <c r="S4449" s="28">
        <v>4.4345027775710351E-5</v>
      </c>
      <c r="T4449" s="29">
        <v>3.3890901775032626E-5</v>
      </c>
      <c r="U4449" s="30">
        <v>5.2909620367765667E-5</v>
      </c>
      <c r="V4449" s="29">
        <v>5.3149188417698783E-5</v>
      </c>
      <c r="W4449" s="30">
        <v>7.3295724682981154E-5</v>
      </c>
      <c r="X4449" s="30">
        <v>3.1125834516631787E-5</v>
      </c>
    </row>
    <row r="4450" spans="2:24" x14ac:dyDescent="0.25">
      <c r="B4450" s="7">
        <f t="shared" si="207"/>
        <v>4444</v>
      </c>
      <c r="C4450" s="28">
        <v>5.6689532403808925E-5</v>
      </c>
      <c r="D4450" s="29">
        <v>3.2369321455936476E-5</v>
      </c>
      <c r="E4450" s="30">
        <v>5.826050133502713E-5</v>
      </c>
      <c r="F4450" s="29">
        <v>4.5404520214302178E-5</v>
      </c>
      <c r="G4450" s="30">
        <v>7.7124054011370763E-5</v>
      </c>
      <c r="H4450" s="30">
        <v>3.7907264702986087E-5</v>
      </c>
      <c r="J4450" s="7">
        <f t="shared" si="208"/>
        <v>4444</v>
      </c>
      <c r="K4450" s="28">
        <v>5.1259014445236143E-5</v>
      </c>
      <c r="L4450" s="29">
        <v>3.5826710473698427E-5</v>
      </c>
      <c r="M4450" s="30">
        <v>5.8098561893147304E-5</v>
      </c>
      <c r="N4450" s="29">
        <v>5.2043088256293593E-5</v>
      </c>
      <c r="O4450" s="30">
        <v>7.1081296300502342E-5</v>
      </c>
      <c r="P4450" s="30">
        <v>3.521376773689831E-5</v>
      </c>
      <c r="R4450" s="7">
        <f t="shared" si="209"/>
        <v>4444</v>
      </c>
      <c r="S4450" s="28">
        <v>4.4185210251694626E-5</v>
      </c>
      <c r="T4450" s="29">
        <v>3.0222478211989582E-5</v>
      </c>
      <c r="U4450" s="30">
        <v>4.9405684877897808E-5</v>
      </c>
      <c r="V4450" s="29">
        <v>5.4056531186052025E-5</v>
      </c>
      <c r="W4450" s="30">
        <v>7.3495473191378374E-5</v>
      </c>
      <c r="X4450" s="30">
        <v>3.0425512105189849E-5</v>
      </c>
    </row>
    <row r="4451" spans="2:24" x14ac:dyDescent="0.25">
      <c r="B4451" s="7">
        <f t="shared" si="207"/>
        <v>4445</v>
      </c>
      <c r="C4451" s="28">
        <v>6.3593677649952807E-5</v>
      </c>
      <c r="D4451" s="29">
        <v>3.615741667360732E-5</v>
      </c>
      <c r="E4451" s="30">
        <v>5.8279062551714522E-5</v>
      </c>
      <c r="F4451" s="29">
        <v>5.2845566382943387E-5</v>
      </c>
      <c r="G4451" s="30">
        <v>8.5134922841517222E-5</v>
      </c>
      <c r="H4451" s="30">
        <v>3.943950491791643E-5</v>
      </c>
      <c r="J4451" s="7">
        <f t="shared" si="208"/>
        <v>4445</v>
      </c>
      <c r="K4451" s="28">
        <v>5.3671718471123695E-5</v>
      </c>
      <c r="L4451" s="29">
        <v>3.5118440158535255E-5</v>
      </c>
      <c r="M4451" s="30">
        <v>5.6702610488825108E-5</v>
      </c>
      <c r="N4451" s="29">
        <v>5.7853162105124249E-5</v>
      </c>
      <c r="O4451" s="30">
        <v>7.4468419561747425E-5</v>
      </c>
      <c r="P4451" s="30">
        <v>3.5525218456065381E-5</v>
      </c>
      <c r="R4451" s="7">
        <f t="shared" si="209"/>
        <v>4445</v>
      </c>
      <c r="S4451" s="28">
        <v>4.5935050126222231E-5</v>
      </c>
      <c r="T4451" s="29">
        <v>2.8477619222794932E-5</v>
      </c>
      <c r="U4451" s="30">
        <v>4.7577716536119693E-5</v>
      </c>
      <c r="V4451" s="29">
        <v>5.8792696959970425E-5</v>
      </c>
      <c r="W4451" s="30">
        <v>7.5159619709276289E-5</v>
      </c>
      <c r="X4451" s="30">
        <v>3.0681185636541139E-5</v>
      </c>
    </row>
    <row r="4452" spans="2:24" x14ac:dyDescent="0.25">
      <c r="B4452" s="7">
        <f t="shared" si="207"/>
        <v>4446</v>
      </c>
      <c r="C4452" s="28">
        <v>8.3362919173800583E-5</v>
      </c>
      <c r="D4452" s="29">
        <v>5.1282458336822313E-5</v>
      </c>
      <c r="E4452" s="30">
        <v>6.6993671567054883E-5</v>
      </c>
      <c r="F4452" s="29">
        <v>6.6655750743509288E-5</v>
      </c>
      <c r="G4452" s="30">
        <v>9.4234165559913549E-5</v>
      </c>
      <c r="H4452" s="30">
        <v>4.633402176167133E-5</v>
      </c>
      <c r="J4452" s="7">
        <f t="shared" si="208"/>
        <v>4446</v>
      </c>
      <c r="K4452" s="28">
        <v>6.2004846439070444E-5</v>
      </c>
      <c r="L4452" s="29">
        <v>3.9980229134992217E-5</v>
      </c>
      <c r="M4452" s="30">
        <v>5.9631800258774394E-5</v>
      </c>
      <c r="N4452" s="29">
        <v>6.0746471845535765E-5</v>
      </c>
      <c r="O4452" s="30">
        <v>6.820839126038559E-5</v>
      </c>
      <c r="P4452" s="30">
        <v>3.9097091755083649E-5</v>
      </c>
      <c r="R4452" s="7">
        <f t="shared" si="209"/>
        <v>4446</v>
      </c>
      <c r="S4452" s="28">
        <v>5.5075570881211184E-5</v>
      </c>
      <c r="T4452" s="29">
        <v>3.4044446858573596E-5</v>
      </c>
      <c r="U4452" s="30">
        <v>5.0669940693115931E-5</v>
      </c>
      <c r="V4452" s="29">
        <v>6.2336548600409086E-5</v>
      </c>
      <c r="W4452" s="30">
        <v>7.187729152480865E-5</v>
      </c>
      <c r="X4452" s="30">
        <v>3.5244718932394435E-5</v>
      </c>
    </row>
    <row r="4453" spans="2:24" x14ac:dyDescent="0.25">
      <c r="B4453" s="7">
        <f t="shared" si="207"/>
        <v>4447</v>
      </c>
      <c r="C4453" s="28">
        <v>1.0099716519937441E-4</v>
      </c>
      <c r="D4453" s="29">
        <v>6.6893228254078139E-5</v>
      </c>
      <c r="E4453" s="30">
        <v>8.0306736791096856E-5</v>
      </c>
      <c r="F4453" s="29">
        <v>8.5198656761292153E-5</v>
      </c>
      <c r="G4453" s="30">
        <v>1.1027402356698918E-4</v>
      </c>
      <c r="H4453" s="30">
        <v>5.3077295824394813E-5</v>
      </c>
      <c r="J4453" s="7">
        <f t="shared" si="208"/>
        <v>4447</v>
      </c>
      <c r="K4453" s="28">
        <v>7.7508794544159785E-5</v>
      </c>
      <c r="L4453" s="29">
        <v>5.4848717850420912E-5</v>
      </c>
      <c r="M4453" s="30">
        <v>7.1556887307729411E-5</v>
      </c>
      <c r="N4453" s="29">
        <v>6.4167672144982803E-5</v>
      </c>
      <c r="O4453" s="30">
        <v>6.846769868361916E-5</v>
      </c>
      <c r="P4453" s="30">
        <v>4.5665018939034922E-5</v>
      </c>
      <c r="R4453" s="7">
        <f t="shared" si="209"/>
        <v>4447</v>
      </c>
      <c r="S4453" s="28">
        <v>6.8120604271246313E-5</v>
      </c>
      <c r="T4453" s="29">
        <v>4.7482077525394508E-5</v>
      </c>
      <c r="U4453" s="30">
        <v>6.2116176498507784E-5</v>
      </c>
      <c r="V4453" s="29">
        <v>6.6740759047359907E-5</v>
      </c>
      <c r="W4453" s="30">
        <v>7.367975097143945E-5</v>
      </c>
      <c r="X4453" s="30">
        <v>4.2041038439598326E-5</v>
      </c>
    </row>
    <row r="4454" spans="2:24" x14ac:dyDescent="0.25">
      <c r="B4454" s="7">
        <f t="shared" si="207"/>
        <v>4448</v>
      </c>
      <c r="C4454" s="28">
        <v>1.0311109054986404E-4</v>
      </c>
      <c r="D4454" s="29">
        <v>7.443239011940318E-5</v>
      </c>
      <c r="E4454" s="30">
        <v>9.0269796528547858E-5</v>
      </c>
      <c r="F4454" s="29">
        <v>1.0812053852215112E-4</v>
      </c>
      <c r="G4454" s="30">
        <v>1.4131448771030467E-4</v>
      </c>
      <c r="H4454" s="30">
        <v>5.5417374667134152E-5</v>
      </c>
      <c r="J4454" s="7">
        <f t="shared" si="208"/>
        <v>4448</v>
      </c>
      <c r="K4454" s="28">
        <v>9.1034121205109977E-5</v>
      </c>
      <c r="L4454" s="29">
        <v>7.3546353084303633E-5</v>
      </c>
      <c r="M4454" s="30">
        <v>8.8507488580559404E-5</v>
      </c>
      <c r="N4454" s="29">
        <v>6.8288546664144637E-5</v>
      </c>
      <c r="O4454" s="30">
        <v>7.7108601939396664E-5</v>
      </c>
      <c r="P4454" s="30">
        <v>5.2148711762404647E-5</v>
      </c>
      <c r="R4454" s="7">
        <f t="shared" si="209"/>
        <v>4448</v>
      </c>
      <c r="S4454" s="28">
        <v>8.0733785961063337E-5</v>
      </c>
      <c r="T4454" s="29">
        <v>6.6403329442941034E-5</v>
      </c>
      <c r="U4454" s="30">
        <v>7.8428025296384997E-5</v>
      </c>
      <c r="V4454" s="29">
        <v>7.2399373832361425E-5</v>
      </c>
      <c r="W4454" s="30">
        <v>8.3078268192815198E-5</v>
      </c>
      <c r="X4454" s="30">
        <v>4.8869362164182781E-5</v>
      </c>
    </row>
    <row r="4455" spans="2:24" x14ac:dyDescent="0.25">
      <c r="B4455" s="7">
        <f t="shared" si="207"/>
        <v>4449</v>
      </c>
      <c r="C4455" s="28">
        <v>9.9185653012257962E-5</v>
      </c>
      <c r="D4455" s="29">
        <v>8.0602010442113806E-5</v>
      </c>
      <c r="E4455" s="30">
        <v>1.0130956762895961E-4</v>
      </c>
      <c r="F4455" s="29">
        <v>1.2656612086533566E-4</v>
      </c>
      <c r="G4455" s="30">
        <v>1.6952725243377822E-4</v>
      </c>
      <c r="H4455" s="30">
        <v>5.5952069425332869E-5</v>
      </c>
      <c r="J4455" s="7">
        <f t="shared" si="208"/>
        <v>4449</v>
      </c>
      <c r="K4455" s="28">
        <v>9.9826283756884271E-5</v>
      </c>
      <c r="L4455" s="29">
        <v>9.1398101260734926E-5</v>
      </c>
      <c r="M4455" s="30">
        <v>1.0492109938207124E-4</v>
      </c>
      <c r="N4455" s="29">
        <v>7.2107097929995906E-5</v>
      </c>
      <c r="O4455" s="30">
        <v>8.5478157135026898E-5</v>
      </c>
      <c r="P4455" s="30">
        <v>5.693742335795688E-5</v>
      </c>
      <c r="R4455" s="7">
        <f t="shared" si="209"/>
        <v>4449</v>
      </c>
      <c r="S4455" s="28">
        <v>8.9104788429591043E-5</v>
      </c>
      <c r="T4455" s="29">
        <v>8.6691949444097074E-5</v>
      </c>
      <c r="U4455" s="30">
        <v>9.5454796032955899E-5</v>
      </c>
      <c r="V4455" s="29">
        <v>7.8357792046939519E-5</v>
      </c>
      <c r="W4455" s="30">
        <v>9.3899346257037179E-5</v>
      </c>
      <c r="X4455" s="30">
        <v>5.4755558067380895E-5</v>
      </c>
    </row>
    <row r="4456" spans="2:24" x14ac:dyDescent="0.25">
      <c r="B4456" s="7">
        <f t="shared" si="207"/>
        <v>4450</v>
      </c>
      <c r="C4456" s="28">
        <v>9.8960731365046488E-5</v>
      </c>
      <c r="D4456" s="29">
        <v>9.0993557534982863E-5</v>
      </c>
      <c r="E4456" s="30">
        <v>1.1343718064379074E-4</v>
      </c>
      <c r="F4456" s="29">
        <v>1.3813616339398361E-4</v>
      </c>
      <c r="G4456" s="30">
        <v>1.9070139526516041E-4</v>
      </c>
      <c r="H4456" s="30">
        <v>5.6951719816297602E-5</v>
      </c>
      <c r="J4456" s="7">
        <f t="shared" si="208"/>
        <v>4450</v>
      </c>
      <c r="K4456" s="28">
        <v>1.0226362776798947E-4</v>
      </c>
      <c r="L4456" s="29">
        <v>1.0408017296290042E-4</v>
      </c>
      <c r="M4456" s="30">
        <v>1.1763461248872816E-4</v>
      </c>
      <c r="N4456" s="29">
        <v>7.6271782412664702E-5</v>
      </c>
      <c r="O4456" s="30">
        <v>9.4882478205713693E-5</v>
      </c>
      <c r="P4456" s="30">
        <v>5.8948163742811667E-5</v>
      </c>
      <c r="R4456" s="7">
        <f t="shared" si="209"/>
        <v>4450</v>
      </c>
      <c r="S4456" s="28">
        <v>9.1204666439358197E-5</v>
      </c>
      <c r="T4456" s="29">
        <v>1.0282916962161526E-4</v>
      </c>
      <c r="U4456" s="30">
        <v>1.1026494081058754E-4</v>
      </c>
      <c r="V4456" s="29">
        <v>8.4821494366800013E-5</v>
      </c>
      <c r="W4456" s="30">
        <v>1.0775593346390948E-4</v>
      </c>
      <c r="X4456" s="30">
        <v>5.7082349358738539E-5</v>
      </c>
    </row>
    <row r="4457" spans="2:24" x14ac:dyDescent="0.25">
      <c r="B4457" s="7">
        <f t="shared" si="207"/>
        <v>4451</v>
      </c>
      <c r="C4457" s="28">
        <v>9.9005201520121111E-5</v>
      </c>
      <c r="D4457" s="29">
        <v>9.9764253965369014E-5</v>
      </c>
      <c r="E4457" s="30">
        <v>1.2422575961255178E-4</v>
      </c>
      <c r="F4457" s="29">
        <v>1.4295530247882088E-4</v>
      </c>
      <c r="G4457" s="30">
        <v>2.0193593978246619E-4</v>
      </c>
      <c r="H4457" s="30">
        <v>5.813909416806757E-5</v>
      </c>
      <c r="J4457" s="7">
        <f t="shared" si="208"/>
        <v>4451</v>
      </c>
      <c r="K4457" s="28">
        <v>1.025999020240183E-4</v>
      </c>
      <c r="L4457" s="29">
        <v>1.1233522144462674E-4</v>
      </c>
      <c r="M4457" s="30">
        <v>1.2524578233906531E-4</v>
      </c>
      <c r="N4457" s="29">
        <v>7.9714503226626496E-5</v>
      </c>
      <c r="O4457" s="30">
        <v>1.0201310265438094E-4</v>
      </c>
      <c r="P4457" s="30">
        <v>6.0079691245271728E-5</v>
      </c>
      <c r="R4457" s="7">
        <f t="shared" si="209"/>
        <v>4451</v>
      </c>
      <c r="S4457" s="28">
        <v>9.2036323357840705E-5</v>
      </c>
      <c r="T4457" s="29">
        <v>1.1627550935365656E-4</v>
      </c>
      <c r="U4457" s="30">
        <v>1.2138871833386148E-4</v>
      </c>
      <c r="V4457" s="29">
        <v>9.0046426431741126E-5</v>
      </c>
      <c r="W4457" s="30">
        <v>1.1874428150707466E-4</v>
      </c>
      <c r="X4457" s="30">
        <v>5.9153520278617431E-5</v>
      </c>
    </row>
    <row r="4458" spans="2:24" x14ac:dyDescent="0.25">
      <c r="B4458" s="7">
        <f t="shared" si="207"/>
        <v>4452</v>
      </c>
      <c r="C4458" s="28">
        <v>9.6109607998209597E-5</v>
      </c>
      <c r="D4458" s="29">
        <v>1.0448105198037469E-4</v>
      </c>
      <c r="E4458" s="30">
        <v>1.3453642522481002E-4</v>
      </c>
      <c r="F4458" s="29">
        <v>1.431279435069612E-4</v>
      </c>
      <c r="G4458" s="30">
        <v>2.0581715057018602E-4</v>
      </c>
      <c r="H4458" s="30">
        <v>5.9640295978296381E-5</v>
      </c>
      <c r="J4458" s="7">
        <f t="shared" si="208"/>
        <v>4452</v>
      </c>
      <c r="K4458" s="28">
        <v>1.028744990423555E-4</v>
      </c>
      <c r="L4458" s="29">
        <v>1.1868297879627816E-4</v>
      </c>
      <c r="M4458" s="30">
        <v>1.3268677614754047E-4</v>
      </c>
      <c r="N4458" s="29">
        <v>8.1577623335185953E-5</v>
      </c>
      <c r="O4458" s="30">
        <v>1.0641466357249647E-4</v>
      </c>
      <c r="P4458" s="30">
        <v>6.210258303093585E-5</v>
      </c>
      <c r="R4458" s="7">
        <f t="shared" si="209"/>
        <v>4452</v>
      </c>
      <c r="S4458" s="28">
        <v>9.1402937195063285E-5</v>
      </c>
      <c r="T4458" s="29">
        <v>1.2623839537246692E-4</v>
      </c>
      <c r="U4458" s="30">
        <v>1.3044828691186869E-4</v>
      </c>
      <c r="V4458" s="29">
        <v>9.3003058236538249E-5</v>
      </c>
      <c r="W4458" s="30">
        <v>1.2497966503027957E-4</v>
      </c>
      <c r="X4458" s="30">
        <v>6.1031712549851865E-5</v>
      </c>
    </row>
    <row r="4459" spans="2:24" x14ac:dyDescent="0.25">
      <c r="B4459" s="7">
        <f t="shared" si="207"/>
        <v>4453</v>
      </c>
      <c r="C4459" s="28">
        <v>9.201791513630282E-5</v>
      </c>
      <c r="D4459" s="29">
        <v>1.0696781283993313E-4</v>
      </c>
      <c r="E4459" s="30">
        <v>1.4054591306544606E-4</v>
      </c>
      <c r="F4459" s="29">
        <v>1.3947731250498529E-4</v>
      </c>
      <c r="G4459" s="30">
        <v>2.0544647055055902E-4</v>
      </c>
      <c r="H4459" s="30">
        <v>5.9775837334922546E-5</v>
      </c>
      <c r="J4459" s="7">
        <f t="shared" si="208"/>
        <v>4453</v>
      </c>
      <c r="K4459" s="28">
        <v>1.0043331988986784E-4</v>
      </c>
      <c r="L4459" s="29">
        <v>1.2200388674773122E-4</v>
      </c>
      <c r="M4459" s="30">
        <v>1.3701601307424286E-4</v>
      </c>
      <c r="N4459" s="29">
        <v>8.1563267446365799E-5</v>
      </c>
      <c r="O4459" s="30">
        <v>1.0987262341840964E-4</v>
      </c>
      <c r="P4459" s="30">
        <v>6.1867693756096444E-5</v>
      </c>
      <c r="R4459" s="7">
        <f t="shared" si="209"/>
        <v>4453</v>
      </c>
      <c r="S4459" s="28">
        <v>9.0013367526239023E-5</v>
      </c>
      <c r="T4459" s="29">
        <v>1.3470495757521016E-4</v>
      </c>
      <c r="U4459" s="30">
        <v>1.3799293241298965E-4</v>
      </c>
      <c r="V4459" s="29">
        <v>9.3467487861035984E-5</v>
      </c>
      <c r="W4459" s="30">
        <v>1.2880403164922604E-4</v>
      </c>
      <c r="X4459" s="30">
        <v>6.1779960289170819E-5</v>
      </c>
    </row>
    <row r="4460" spans="2:24" x14ac:dyDescent="0.25">
      <c r="B4460" s="7">
        <f t="shared" si="207"/>
        <v>4454</v>
      </c>
      <c r="C4460" s="28">
        <v>9.0279606534448013E-5</v>
      </c>
      <c r="D4460" s="29">
        <v>1.1100422211126107E-4</v>
      </c>
      <c r="E4460" s="30">
        <v>1.4699122272049798E-4</v>
      </c>
      <c r="F4460" s="29">
        <v>1.3078883754901247E-4</v>
      </c>
      <c r="G4460" s="30">
        <v>2.0143663815080481E-4</v>
      </c>
      <c r="H4460" s="30">
        <v>5.954442948832549E-5</v>
      </c>
      <c r="J4460" s="7">
        <f t="shared" si="208"/>
        <v>4454</v>
      </c>
      <c r="K4460" s="28">
        <v>9.695753283187148E-5</v>
      </c>
      <c r="L4460" s="29">
        <v>1.2391825311399657E-4</v>
      </c>
      <c r="M4460" s="30">
        <v>1.409583764751495E-4</v>
      </c>
      <c r="N4460" s="29">
        <v>8.112259763807221E-5</v>
      </c>
      <c r="O4460" s="30">
        <v>1.1132064677374984E-4</v>
      </c>
      <c r="P4460" s="30">
        <v>6.116011075577779E-5</v>
      </c>
      <c r="R4460" s="7">
        <f t="shared" si="209"/>
        <v>4454</v>
      </c>
      <c r="S4460" s="28">
        <v>8.7271949278789186E-5</v>
      </c>
      <c r="T4460" s="29">
        <v>1.4086266672216858E-4</v>
      </c>
      <c r="U4460" s="30">
        <v>1.4492769844550674E-4</v>
      </c>
      <c r="V4460" s="29">
        <v>9.3174268951347913E-5</v>
      </c>
      <c r="W4460" s="30">
        <v>1.3043761919650054E-4</v>
      </c>
      <c r="X4460" s="30">
        <v>6.1070512030387162E-5</v>
      </c>
    </row>
    <row r="4461" spans="2:24" x14ac:dyDescent="0.25">
      <c r="B4461" s="7">
        <f t="shared" si="207"/>
        <v>4455</v>
      </c>
      <c r="C4461" s="28">
        <v>8.9188546940835803E-5</v>
      </c>
      <c r="D4461" s="29">
        <v>1.1766781724513521E-4</v>
      </c>
      <c r="E4461" s="30">
        <v>1.5859244574360602E-4</v>
      </c>
      <c r="F4461" s="29">
        <v>1.1952959773961429E-4</v>
      </c>
      <c r="G4461" s="30">
        <v>1.9416417149802347E-4</v>
      </c>
      <c r="H4461" s="30">
        <v>5.9682066962989118E-5</v>
      </c>
      <c r="J4461" s="7">
        <f t="shared" si="208"/>
        <v>4455</v>
      </c>
      <c r="K4461" s="28">
        <v>9.6709281464286718E-5</v>
      </c>
      <c r="L4461" s="29">
        <v>1.2780524011404682E-4</v>
      </c>
      <c r="M4461" s="30">
        <v>1.465947489887055E-4</v>
      </c>
      <c r="N4461" s="29">
        <v>8.0670351374059838E-5</v>
      </c>
      <c r="O4461" s="30">
        <v>1.1130799816418067E-4</v>
      </c>
      <c r="P4461" s="30">
        <v>6.0129699042484007E-5</v>
      </c>
      <c r="R4461" s="7">
        <f t="shared" si="209"/>
        <v>4455</v>
      </c>
      <c r="S4461" s="28">
        <v>8.5737223796872618E-5</v>
      </c>
      <c r="T4461" s="29">
        <v>1.4840989667707705E-4</v>
      </c>
      <c r="U4461" s="30">
        <v>1.5373162986435091E-4</v>
      </c>
      <c r="V4461" s="29">
        <v>9.3012135811461615E-5</v>
      </c>
      <c r="W4461" s="30">
        <v>1.3161661102235991E-4</v>
      </c>
      <c r="X4461" s="30">
        <v>6.0609432363791019E-5</v>
      </c>
    </row>
    <row r="4462" spans="2:24" x14ac:dyDescent="0.25">
      <c r="B4462" s="7">
        <f t="shared" si="207"/>
        <v>4456</v>
      </c>
      <c r="C4462" s="28">
        <v>2.7291605409461415E-4</v>
      </c>
      <c r="D4462" s="29">
        <v>5.2300790640603619E-4</v>
      </c>
      <c r="E4462" s="30">
        <v>1.1415525114155249E-4</v>
      </c>
      <c r="F4462" s="29">
        <v>1.47E-4</v>
      </c>
      <c r="G4462" s="30">
        <v>1.1199985419302317E-4</v>
      </c>
      <c r="H4462" s="30">
        <v>1.7239845772945415E-4</v>
      </c>
      <c r="J4462" s="7">
        <f t="shared" si="208"/>
        <v>4456</v>
      </c>
      <c r="K4462" s="28">
        <v>9.8635263967651224E-5</v>
      </c>
      <c r="L4462" s="29">
        <v>1.3309416491789263E-4</v>
      </c>
      <c r="M4462" s="30">
        <v>1.561446551646793E-4</v>
      </c>
      <c r="N4462" s="29">
        <v>8.0654684197739294E-5</v>
      </c>
      <c r="O4462" s="30">
        <v>1.1171747307281626E-4</v>
      </c>
      <c r="P4462" s="30">
        <v>6.2680806908589414E-5</v>
      </c>
      <c r="R4462" s="7">
        <f t="shared" si="209"/>
        <v>4456</v>
      </c>
      <c r="S4462" s="28">
        <v>8.9169992437897582E-5</v>
      </c>
      <c r="T4462" s="29">
        <v>1.562567859208023E-4</v>
      </c>
      <c r="U4462" s="30">
        <v>1.6377890029572163E-4</v>
      </c>
      <c r="V4462" s="29">
        <v>9.2634328008481238E-5</v>
      </c>
      <c r="W4462" s="30">
        <v>1.3054869328766165E-4</v>
      </c>
      <c r="X4462" s="30">
        <v>6.3498839650076119E-5</v>
      </c>
    </row>
    <row r="4463" spans="2:24" x14ac:dyDescent="0.25">
      <c r="B4463" s="7">
        <f t="shared" si="207"/>
        <v>4457</v>
      </c>
      <c r="C4463" s="28">
        <v>2.7291605409461415E-4</v>
      </c>
      <c r="D4463" s="29">
        <v>5.2300790640603619E-4</v>
      </c>
      <c r="E4463" s="30">
        <v>1.1415525114155249E-4</v>
      </c>
      <c r="F4463" s="29">
        <v>1.47E-4</v>
      </c>
      <c r="G4463" s="30">
        <v>1.1199985419302317E-4</v>
      </c>
      <c r="H4463" s="30">
        <v>1.7239845772945415E-4</v>
      </c>
      <c r="J4463" s="7">
        <f t="shared" si="208"/>
        <v>4457</v>
      </c>
      <c r="K4463" s="28">
        <v>1.0540492041832451E-4</v>
      </c>
      <c r="L4463" s="29">
        <v>1.3899830571239907E-4</v>
      </c>
      <c r="M4463" s="30">
        <v>1.6434770575461259E-4</v>
      </c>
      <c r="N4463" s="29">
        <v>8.0271227266724067E-5</v>
      </c>
      <c r="O4463" s="30">
        <v>1.1071104940463702E-4</v>
      </c>
      <c r="P4463" s="30">
        <v>6.7312795800897993E-5</v>
      </c>
      <c r="R4463" s="7">
        <f t="shared" si="209"/>
        <v>4457</v>
      </c>
      <c r="S4463" s="28">
        <v>9.4721530007555005E-5</v>
      </c>
      <c r="T4463" s="29">
        <v>1.6055308770160939E-4</v>
      </c>
      <c r="U4463" s="30">
        <v>1.7027551370994362E-4</v>
      </c>
      <c r="V4463" s="29">
        <v>9.1753166831440007E-5</v>
      </c>
      <c r="W4463" s="30">
        <v>1.2756324350116376E-4</v>
      </c>
      <c r="X4463" s="30">
        <v>6.7937870241013186E-5</v>
      </c>
    </row>
    <row r="4464" spans="2:24" x14ac:dyDescent="0.25">
      <c r="B4464" s="7">
        <f t="shared" si="207"/>
        <v>4458</v>
      </c>
      <c r="C4464" s="28">
        <v>2.7291605409461415E-4</v>
      </c>
      <c r="D4464" s="29">
        <v>5.2300790640603619E-4</v>
      </c>
      <c r="E4464" s="30">
        <v>1.1415525114155249E-4</v>
      </c>
      <c r="F4464" s="29">
        <v>1.47E-4</v>
      </c>
      <c r="G4464" s="30">
        <v>1.1199985419302317E-4</v>
      </c>
      <c r="H4464" s="30">
        <v>1.7239845772945415E-4</v>
      </c>
      <c r="J4464" s="7">
        <f t="shared" si="208"/>
        <v>4458</v>
      </c>
      <c r="K4464" s="28">
        <v>1.1139580314581822E-4</v>
      </c>
      <c r="L4464" s="29">
        <v>1.3974522593994642E-4</v>
      </c>
      <c r="M4464" s="30">
        <v>1.6460951375619386E-4</v>
      </c>
      <c r="N4464" s="29">
        <v>7.6594971487215643E-5</v>
      </c>
      <c r="O4464" s="30">
        <v>9.8939304111008046E-5</v>
      </c>
      <c r="P4464" s="30">
        <v>7.0017570974218729E-5</v>
      </c>
      <c r="R4464" s="7">
        <f t="shared" si="209"/>
        <v>4458</v>
      </c>
      <c r="S4464" s="28">
        <v>1.0014386313559722E-4</v>
      </c>
      <c r="T4464" s="29">
        <v>1.5916584650735638E-4</v>
      </c>
      <c r="U4464" s="30">
        <v>1.6907706124350271E-4</v>
      </c>
      <c r="V4464" s="29">
        <v>8.7452832923120397E-5</v>
      </c>
      <c r="W4464" s="30">
        <v>1.1399025576819932E-4</v>
      </c>
      <c r="X4464" s="30">
        <v>7.0354167176398658E-5</v>
      </c>
    </row>
    <row r="4465" spans="2:24" x14ac:dyDescent="0.25">
      <c r="B4465" s="7">
        <f t="shared" si="207"/>
        <v>4459</v>
      </c>
      <c r="C4465" s="28">
        <v>1.145729837902475E-4</v>
      </c>
      <c r="D4465" s="29">
        <v>1.3243815095240267E-4</v>
      </c>
      <c r="E4465" s="30">
        <v>1.7679213983673323E-4</v>
      </c>
      <c r="F4465" s="29">
        <v>8.1411749293717415E-5</v>
      </c>
      <c r="G4465" s="30">
        <v>1.2969679966165601E-4</v>
      </c>
      <c r="H4465" s="30">
        <v>7.0669512653528932E-5</v>
      </c>
      <c r="J4465" s="7">
        <f t="shared" si="208"/>
        <v>4459</v>
      </c>
      <c r="K4465" s="28">
        <v>1.1332646177612132E-4</v>
      </c>
      <c r="L4465" s="29">
        <v>1.3519483179309653E-4</v>
      </c>
      <c r="M4465" s="30">
        <v>1.58631818709605E-4</v>
      </c>
      <c r="N4465" s="29">
        <v>7.3646053095557362E-5</v>
      </c>
      <c r="O4465" s="30">
        <v>9.1163304974721862E-5</v>
      </c>
      <c r="P4465" s="30">
        <v>6.93244796832406E-5</v>
      </c>
      <c r="R4465" s="7">
        <f t="shared" si="209"/>
        <v>4459</v>
      </c>
      <c r="S4465" s="28">
        <v>1.0223439776908684E-4</v>
      </c>
      <c r="T4465" s="29">
        <v>1.5286968049622971E-4</v>
      </c>
      <c r="U4465" s="30">
        <v>1.6161119524071361E-4</v>
      </c>
      <c r="V4465" s="29">
        <v>8.4140997256698029E-5</v>
      </c>
      <c r="W4465" s="30">
        <v>1.0495510136791597E-4</v>
      </c>
      <c r="X4465" s="30">
        <v>6.979384461689994E-5</v>
      </c>
    </row>
    <row r="4466" spans="2:24" x14ac:dyDescent="0.25">
      <c r="B4466" s="7">
        <f t="shared" si="207"/>
        <v>4460</v>
      </c>
      <c r="C4466" s="28">
        <v>1.1535625653842727E-4</v>
      </c>
      <c r="D4466" s="29">
        <v>1.2379997698658821E-4</v>
      </c>
      <c r="E4466" s="30">
        <v>1.6573323217346155E-4</v>
      </c>
      <c r="F4466" s="29">
        <v>7.4107374247376227E-5</v>
      </c>
      <c r="G4466" s="30">
        <v>1.1611876754168348E-4</v>
      </c>
      <c r="H4466" s="30">
        <v>6.829864007906156E-5</v>
      </c>
      <c r="J4466" s="7">
        <f t="shared" si="208"/>
        <v>4460</v>
      </c>
      <c r="K4466" s="28">
        <v>1.1330631258135249E-4</v>
      </c>
      <c r="L4466" s="29">
        <v>1.2700370520247231E-4</v>
      </c>
      <c r="M4466" s="30">
        <v>1.5025914305033812E-4</v>
      </c>
      <c r="N4466" s="29">
        <v>7.0102120129872671E-5</v>
      </c>
      <c r="O4466" s="30">
        <v>8.5375122200658814E-5</v>
      </c>
      <c r="P4466" s="30">
        <v>6.735201166290819E-5</v>
      </c>
      <c r="R4466" s="7">
        <f t="shared" si="209"/>
        <v>4460</v>
      </c>
      <c r="S4466" s="28">
        <v>1.0084185638722263E-4</v>
      </c>
      <c r="T4466" s="29">
        <v>1.4128249032372474E-4</v>
      </c>
      <c r="U4466" s="30">
        <v>1.5267828372896678E-4</v>
      </c>
      <c r="V4466" s="29">
        <v>8.0140832485083407E-5</v>
      </c>
      <c r="W4466" s="30">
        <v>9.83061547310085E-5</v>
      </c>
      <c r="X4466" s="30">
        <v>6.7341666181069853E-5</v>
      </c>
    </row>
    <row r="4467" spans="2:24" x14ac:dyDescent="0.25">
      <c r="B4467" s="7">
        <f t="shared" si="207"/>
        <v>4461</v>
      </c>
      <c r="C4467" s="28">
        <v>1.1562017289287899E-4</v>
      </c>
      <c r="D4467" s="29">
        <v>1.1124262257162201E-4</v>
      </c>
      <c r="E4467" s="30">
        <v>1.4858875215530078E-4</v>
      </c>
      <c r="F4467" s="29">
        <v>6.524377927349759E-5</v>
      </c>
      <c r="G4467" s="30">
        <v>1.0674359869749828E-4</v>
      </c>
      <c r="H4467" s="30">
        <v>6.5840322701866239E-5</v>
      </c>
      <c r="J4467" s="7">
        <f t="shared" si="208"/>
        <v>4461</v>
      </c>
      <c r="K4467" s="28">
        <v>1.1156303108732393E-4</v>
      </c>
      <c r="L4467" s="29">
        <v>1.1582183056037669E-4</v>
      </c>
      <c r="M4467" s="30">
        <v>1.3955020030821227E-4</v>
      </c>
      <c r="N4467" s="29">
        <v>6.4891506253509328E-5</v>
      </c>
      <c r="O4467" s="30">
        <v>9.1366534481962736E-5</v>
      </c>
      <c r="P4467" s="30">
        <v>6.5276081642885693E-5</v>
      </c>
      <c r="R4467" s="7">
        <f t="shared" si="209"/>
        <v>4461</v>
      </c>
      <c r="S4467" s="28">
        <v>9.9292143589214816E-5</v>
      </c>
      <c r="T4467" s="29">
        <v>1.2727896489252738E-4</v>
      </c>
      <c r="U4467" s="30">
        <v>1.4110972710401189E-4</v>
      </c>
      <c r="V4467" s="29">
        <v>7.3700295213713503E-5</v>
      </c>
      <c r="W4467" s="30">
        <v>1.0253672219092273E-4</v>
      </c>
      <c r="X4467" s="30">
        <v>6.5044800100863434E-5</v>
      </c>
    </row>
    <row r="4468" spans="2:24" x14ac:dyDescent="0.25">
      <c r="B4468" s="7">
        <f t="shared" si="207"/>
        <v>4462</v>
      </c>
      <c r="C4468" s="28">
        <v>1.0774359224806181E-4</v>
      </c>
      <c r="D4468" s="29">
        <v>9.8327841760352687E-5</v>
      </c>
      <c r="E4468" s="30">
        <v>1.2624163042256585E-4</v>
      </c>
      <c r="F4468" s="29">
        <v>5.6066342637720857E-5</v>
      </c>
      <c r="G4468" s="30">
        <v>9.3578458067306651E-5</v>
      </c>
      <c r="H4468" s="30">
        <v>6.2394029513526144E-5</v>
      </c>
      <c r="J4468" s="7">
        <f t="shared" si="208"/>
        <v>4462</v>
      </c>
      <c r="K4468" s="28">
        <v>1.0249246682581781E-4</v>
      </c>
      <c r="L4468" s="29">
        <v>1.0303539678875E-4</v>
      </c>
      <c r="M4468" s="30">
        <v>1.2035012734268789E-4</v>
      </c>
      <c r="N4468" s="29">
        <v>6.1262196434327623E-5</v>
      </c>
      <c r="O4468" s="30">
        <v>8.6035174870500268E-5</v>
      </c>
      <c r="P4468" s="30">
        <v>6.1892559147716026E-5</v>
      </c>
      <c r="R4468" s="7">
        <f t="shared" si="209"/>
        <v>4462</v>
      </c>
      <c r="S4468" s="28">
        <v>9.1755239407158613E-5</v>
      </c>
      <c r="T4468" s="29">
        <v>1.1247807199792214E-4</v>
      </c>
      <c r="U4468" s="30">
        <v>1.2069814784195044E-4</v>
      </c>
      <c r="V4468" s="29">
        <v>6.7040397810180598E-5</v>
      </c>
      <c r="W4468" s="30">
        <v>9.4257669459403578E-5</v>
      </c>
      <c r="X4468" s="30">
        <v>6.1843363097158484E-5</v>
      </c>
    </row>
    <row r="4469" spans="2:24" x14ac:dyDescent="0.25">
      <c r="B4469" s="7">
        <f t="shared" si="207"/>
        <v>4463</v>
      </c>
      <c r="C4469" s="28">
        <v>9.4615655735061927E-5</v>
      </c>
      <c r="D4469" s="29">
        <v>8.1176921882170316E-5</v>
      </c>
      <c r="E4469" s="30">
        <v>1.0177505436536683E-4</v>
      </c>
      <c r="F4469" s="29">
        <v>5.0079013198484507E-5</v>
      </c>
      <c r="G4469" s="30">
        <v>8.5834022584198256E-5</v>
      </c>
      <c r="H4469" s="30">
        <v>5.6237052163433617E-5</v>
      </c>
      <c r="J4469" s="7">
        <f t="shared" si="208"/>
        <v>4463</v>
      </c>
      <c r="K4469" s="28">
        <v>8.9461356044531642E-5</v>
      </c>
      <c r="L4469" s="29">
        <v>8.6568097101692303E-5</v>
      </c>
      <c r="M4469" s="30">
        <v>9.8049126973347034E-5</v>
      </c>
      <c r="N4469" s="29">
        <v>5.8592243434506993E-5</v>
      </c>
      <c r="O4469" s="30">
        <v>8.1774331321050057E-5</v>
      </c>
      <c r="P4469" s="30">
        <v>5.5348403069821246E-5</v>
      </c>
      <c r="R4469" s="7">
        <f t="shared" si="209"/>
        <v>4463</v>
      </c>
      <c r="S4469" s="28">
        <v>7.9093073845940278E-5</v>
      </c>
      <c r="T4469" s="29">
        <v>9.3117362586178472E-5</v>
      </c>
      <c r="U4469" s="30">
        <v>9.7351399407713239E-5</v>
      </c>
      <c r="V4469" s="29">
        <v>6.1902354123577648E-5</v>
      </c>
      <c r="W4469" s="30">
        <v>8.7146375339185482E-5</v>
      </c>
      <c r="X4469" s="30">
        <v>5.3895350163442253E-5</v>
      </c>
    </row>
    <row r="4470" spans="2:24" x14ac:dyDescent="0.25">
      <c r="B4470" s="7">
        <f t="shared" si="207"/>
        <v>4464</v>
      </c>
      <c r="C4470" s="28">
        <v>7.8587832250591981E-5</v>
      </c>
      <c r="D4470" s="29">
        <v>6.2242118009050141E-5</v>
      </c>
      <c r="E4470" s="30">
        <v>8.3462070376822095E-5</v>
      </c>
      <c r="F4470" s="29">
        <v>6.4547442095180374E-5</v>
      </c>
      <c r="G4470" s="30">
        <v>7.8632209122114931E-5</v>
      </c>
      <c r="H4470" s="30">
        <v>4.9464319140115755E-5</v>
      </c>
      <c r="J4470" s="7">
        <f t="shared" si="208"/>
        <v>4464</v>
      </c>
      <c r="K4470" s="28">
        <v>7.4432985776708778E-5</v>
      </c>
      <c r="L4470" s="29">
        <v>6.8984663814077737E-5</v>
      </c>
      <c r="M4470" s="30">
        <v>8.2408493270180061E-5</v>
      </c>
      <c r="N4470" s="29">
        <v>5.5131237424569294E-5</v>
      </c>
      <c r="O4470" s="30">
        <v>7.6968162304413574E-5</v>
      </c>
      <c r="P4470" s="30">
        <v>4.8662597334414106E-5</v>
      </c>
      <c r="R4470" s="7">
        <f t="shared" si="209"/>
        <v>4464</v>
      </c>
      <c r="S4470" s="28">
        <v>6.5926896060358256E-5</v>
      </c>
      <c r="T4470" s="29">
        <v>7.424164903055888E-5</v>
      </c>
      <c r="U4470" s="30">
        <v>8.1105468964846384E-5</v>
      </c>
      <c r="V4470" s="29">
        <v>5.7990423707401879E-5</v>
      </c>
      <c r="W4470" s="30">
        <v>8.040890208125394E-5</v>
      </c>
      <c r="X4470" s="30">
        <v>4.6062876662215186E-5</v>
      </c>
    </row>
    <row r="4471" spans="2:24" x14ac:dyDescent="0.25">
      <c r="B4471" s="7">
        <f t="shared" si="207"/>
        <v>4465</v>
      </c>
      <c r="C4471" s="28">
        <v>6.5545301131578193E-5</v>
      </c>
      <c r="D4471" s="29">
        <v>5.1281935280002912E-5</v>
      </c>
      <c r="E4471" s="30">
        <v>7.7672142403599083E-5</v>
      </c>
      <c r="F4471" s="29">
        <v>5.7348315859340799E-5</v>
      </c>
      <c r="G4471" s="30">
        <v>7.6820467873112052E-5</v>
      </c>
      <c r="H4471" s="30">
        <v>4.475456232319506E-5</v>
      </c>
      <c r="J4471" s="7">
        <f t="shared" si="208"/>
        <v>4465</v>
      </c>
      <c r="K4471" s="28">
        <v>6.1211444005041305E-5</v>
      </c>
      <c r="L4471" s="29">
        <v>5.2894247040793508E-5</v>
      </c>
      <c r="M4471" s="30">
        <v>7.1815950031555502E-5</v>
      </c>
      <c r="N4471" s="29">
        <v>5.7405583089232629E-5</v>
      </c>
      <c r="O4471" s="30">
        <v>7.7277907260821021E-5</v>
      </c>
      <c r="P4471" s="30">
        <v>4.2149104905852355E-5</v>
      </c>
      <c r="R4471" s="7">
        <f t="shared" si="209"/>
        <v>4465</v>
      </c>
      <c r="S4471" s="28">
        <v>5.4793155031917495E-5</v>
      </c>
      <c r="T4471" s="29">
        <v>5.9648512819253949E-5</v>
      </c>
      <c r="U4471" s="30">
        <v>7.1857905633218984E-5</v>
      </c>
      <c r="V4471" s="29">
        <v>5.4462229598737647E-5</v>
      </c>
      <c r="W4471" s="30">
        <v>7.3836706538372895E-5</v>
      </c>
      <c r="X4471" s="30">
        <v>3.9878677245961277E-5</v>
      </c>
    </row>
    <row r="4472" spans="2:24" x14ac:dyDescent="0.25">
      <c r="B4472" s="7">
        <f t="shared" si="207"/>
        <v>4466</v>
      </c>
      <c r="C4472" s="28">
        <v>5.8585055469769568E-5</v>
      </c>
      <c r="D4472" s="29">
        <v>4.0698363760122029E-5</v>
      </c>
      <c r="E4472" s="30">
        <v>6.8881934253710398E-5</v>
      </c>
      <c r="F4472" s="29">
        <v>5.654720835850505E-5</v>
      </c>
      <c r="G4472" s="30">
        <v>7.6233200829690145E-5</v>
      </c>
      <c r="H4472" s="30">
        <v>4.0915498033668719E-5</v>
      </c>
      <c r="J4472" s="7">
        <f t="shared" si="208"/>
        <v>4466</v>
      </c>
      <c r="K4472" s="28">
        <v>5.4087304877608306E-5</v>
      </c>
      <c r="L4472" s="29">
        <v>4.2199123607529099E-5</v>
      </c>
      <c r="M4472" s="30">
        <v>6.4205483273741825E-5</v>
      </c>
      <c r="N4472" s="29">
        <v>5.7254841400877131E-5</v>
      </c>
      <c r="O4472" s="30">
        <v>7.7143003307463193E-5</v>
      </c>
      <c r="P4472" s="30">
        <v>3.7940528998309559E-5</v>
      </c>
      <c r="R4472" s="7">
        <f t="shared" si="209"/>
        <v>4466</v>
      </c>
      <c r="S4472" s="28">
        <v>4.7703441411631612E-5</v>
      </c>
      <c r="T4472" s="29">
        <v>4.7835774270635398E-5</v>
      </c>
      <c r="U4472" s="30">
        <v>6.4141336052138693E-5</v>
      </c>
      <c r="V4472" s="29">
        <v>5.3225921244539434E-5</v>
      </c>
      <c r="W4472" s="30">
        <v>7.2318959058576067E-5</v>
      </c>
      <c r="X4472" s="30">
        <v>3.4869033824354993E-5</v>
      </c>
    </row>
    <row r="4473" spans="2:24" x14ac:dyDescent="0.25">
      <c r="B4473" s="7">
        <f t="shared" si="207"/>
        <v>4467</v>
      </c>
      <c r="C4473" s="28">
        <v>5.5699964429505634E-5</v>
      </c>
      <c r="D4473" s="29">
        <v>3.5128890429225863E-5</v>
      </c>
      <c r="E4473" s="30">
        <v>6.352468427328598E-5</v>
      </c>
      <c r="F4473" s="29">
        <v>5.6920378938592138E-5</v>
      </c>
      <c r="G4473" s="30">
        <v>7.5426552489968779E-5</v>
      </c>
      <c r="H4473" s="30">
        <v>3.8641312299259361E-5</v>
      </c>
      <c r="J4473" s="7">
        <f t="shared" si="208"/>
        <v>4467</v>
      </c>
      <c r="K4473" s="28">
        <v>5.1526490961974554E-5</v>
      </c>
      <c r="L4473" s="29">
        <v>3.6930943608934601E-5</v>
      </c>
      <c r="M4473" s="30">
        <v>5.9559530176195741E-5</v>
      </c>
      <c r="N4473" s="29">
        <v>5.7372582428630931E-5</v>
      </c>
      <c r="O4473" s="30">
        <v>7.652496482332406E-5</v>
      </c>
      <c r="P4473" s="30">
        <v>3.5922066919275987E-5</v>
      </c>
      <c r="R4473" s="7">
        <f t="shared" si="209"/>
        <v>4467</v>
      </c>
      <c r="S4473" s="28">
        <v>4.4679204571254932E-5</v>
      </c>
      <c r="T4473" s="29">
        <v>4.3756298079501544E-5</v>
      </c>
      <c r="U4473" s="30">
        <v>6.1721893553271794E-5</v>
      </c>
      <c r="V4473" s="29">
        <v>5.2167884294641815E-5</v>
      </c>
      <c r="W4473" s="30">
        <v>7.1262821455811382E-5</v>
      </c>
      <c r="X4473" s="30">
        <v>3.2573767613131053E-5</v>
      </c>
    </row>
    <row r="4474" spans="2:24" x14ac:dyDescent="0.25">
      <c r="B4474" s="7">
        <f t="shared" si="207"/>
        <v>4468</v>
      </c>
      <c r="C4474" s="28">
        <v>5.6220919317361745E-5</v>
      </c>
      <c r="D4474" s="29">
        <v>3.2660440130510782E-5</v>
      </c>
      <c r="E4474" s="30">
        <v>5.9194352907252117E-5</v>
      </c>
      <c r="F4474" s="29">
        <v>5.9809811918341569E-5</v>
      </c>
      <c r="G4474" s="30">
        <v>7.7035140128650366E-5</v>
      </c>
      <c r="H4474" s="30">
        <v>3.7811920601382325E-5</v>
      </c>
      <c r="J4474" s="7">
        <f t="shared" si="208"/>
        <v>4468</v>
      </c>
      <c r="K4474" s="28">
        <v>5.2730313710484434E-5</v>
      </c>
      <c r="L4474" s="29">
        <v>3.5600475434593615E-5</v>
      </c>
      <c r="M4474" s="30">
        <v>5.6908009336832039E-5</v>
      </c>
      <c r="N4474" s="29">
        <v>5.9991117217720639E-5</v>
      </c>
      <c r="O4474" s="30">
        <v>7.848760906881163E-5</v>
      </c>
      <c r="P4474" s="30">
        <v>3.5484720678560836E-5</v>
      </c>
      <c r="R4474" s="7">
        <f t="shared" si="209"/>
        <v>4468</v>
      </c>
      <c r="S4474" s="28">
        <v>4.4696301204531952E-5</v>
      </c>
      <c r="T4474" s="29">
        <v>4.0255034963223905E-5</v>
      </c>
      <c r="U4474" s="30">
        <v>5.8169495111530975E-5</v>
      </c>
      <c r="V4474" s="29">
        <v>5.3224457072818969E-5</v>
      </c>
      <c r="W4474" s="30">
        <v>7.1129043148032432E-5</v>
      </c>
      <c r="X4474" s="30">
        <v>3.1784462283553417E-5</v>
      </c>
    </row>
    <row r="4475" spans="2:24" x14ac:dyDescent="0.25">
      <c r="B4475" s="7">
        <f t="shared" si="207"/>
        <v>4469</v>
      </c>
      <c r="C4475" s="28">
        <v>6.3569058914040043E-5</v>
      </c>
      <c r="D4475" s="29">
        <v>3.6297859054150157E-5</v>
      </c>
      <c r="E4475" s="30">
        <v>5.859952465445655E-5</v>
      </c>
      <c r="F4475" s="29">
        <v>7.1221336747420152E-5</v>
      </c>
      <c r="G4475" s="30">
        <v>8.4699211931803998E-5</v>
      </c>
      <c r="H4475" s="30">
        <v>3.9406034992644648E-5</v>
      </c>
      <c r="J4475" s="7">
        <f t="shared" si="208"/>
        <v>4469</v>
      </c>
      <c r="K4475" s="28">
        <v>6.0412065473454346E-5</v>
      </c>
      <c r="L4475" s="29">
        <v>4.0112053679099826E-5</v>
      </c>
      <c r="M4475" s="30">
        <v>5.7541406540175815E-5</v>
      </c>
      <c r="N4475" s="29">
        <v>7.0648855752015668E-5</v>
      </c>
      <c r="O4475" s="30">
        <v>8.6463355993226233E-5</v>
      </c>
      <c r="P4475" s="30">
        <v>3.7706108465028193E-5</v>
      </c>
      <c r="R4475" s="7">
        <f t="shared" si="209"/>
        <v>4469</v>
      </c>
      <c r="S4475" s="28">
        <v>4.7038179004601641E-5</v>
      </c>
      <c r="T4475" s="29">
        <v>3.9071045777093703E-5</v>
      </c>
      <c r="U4475" s="30">
        <v>5.6771827724659751E-5</v>
      </c>
      <c r="V4475" s="29">
        <v>5.9177994879778223E-5</v>
      </c>
      <c r="W4475" s="30">
        <v>7.4551250873217218E-5</v>
      </c>
      <c r="X4475" s="30">
        <v>3.2276451272830581E-5</v>
      </c>
    </row>
    <row r="4476" spans="2:24" x14ac:dyDescent="0.25">
      <c r="B4476" s="7">
        <f t="shared" si="207"/>
        <v>4470</v>
      </c>
      <c r="C4476" s="28">
        <v>8.2647119691809507E-5</v>
      </c>
      <c r="D4476" s="29">
        <v>5.06686756947253E-5</v>
      </c>
      <c r="E4476" s="30">
        <v>6.6947735208722754E-5</v>
      </c>
      <c r="F4476" s="29">
        <v>8.6741113982888722E-5</v>
      </c>
      <c r="G4476" s="30">
        <v>9.2859587512242415E-5</v>
      </c>
      <c r="H4476" s="30">
        <v>4.6326222400967099E-5</v>
      </c>
      <c r="J4476" s="7">
        <f t="shared" si="208"/>
        <v>4470</v>
      </c>
      <c r="K4476" s="28">
        <v>7.882574048495244E-5</v>
      </c>
      <c r="L4476" s="29">
        <v>5.4891944464950604E-5</v>
      </c>
      <c r="M4476" s="30">
        <v>6.6757497154800927E-5</v>
      </c>
      <c r="N4476" s="29">
        <v>8.497163360598354E-5</v>
      </c>
      <c r="O4476" s="30">
        <v>9.5683866866982573E-5</v>
      </c>
      <c r="P4476" s="30">
        <v>4.5308374102333632E-5</v>
      </c>
      <c r="R4476" s="7">
        <f t="shared" si="209"/>
        <v>4470</v>
      </c>
      <c r="S4476" s="28">
        <v>5.4813379129648633E-5</v>
      </c>
      <c r="T4476" s="29">
        <v>4.365118580320246E-5</v>
      </c>
      <c r="U4476" s="30">
        <v>5.9704614567937776E-5</v>
      </c>
      <c r="V4476" s="29">
        <v>6.1726062863166358E-5</v>
      </c>
      <c r="W4476" s="30">
        <v>6.833467617795411E-5</v>
      </c>
      <c r="X4476" s="30">
        <v>3.6228199107699003E-5</v>
      </c>
    </row>
    <row r="4477" spans="2:24" x14ac:dyDescent="0.25">
      <c r="B4477" s="7">
        <f t="shared" si="207"/>
        <v>4471</v>
      </c>
      <c r="C4477" s="28">
        <v>1.0027059256133388E-4</v>
      </c>
      <c r="D4477" s="29">
        <v>6.6437162523873429E-5</v>
      </c>
      <c r="E4477" s="30">
        <v>8.0177307681498865E-5</v>
      </c>
      <c r="F4477" s="29">
        <v>1.0597135342423414E-4</v>
      </c>
      <c r="G4477" s="30">
        <v>1.0963368130356729E-4</v>
      </c>
      <c r="H4477" s="30">
        <v>5.2762224398294123E-5</v>
      </c>
      <c r="J4477" s="7">
        <f t="shared" si="208"/>
        <v>4471</v>
      </c>
      <c r="K4477" s="28">
        <v>9.5129564165395271E-5</v>
      </c>
      <c r="L4477" s="29">
        <v>6.959757631537676E-5</v>
      </c>
      <c r="M4477" s="30">
        <v>7.8679813060549168E-5</v>
      </c>
      <c r="N4477" s="29">
        <v>1.023062686277213E-4</v>
      </c>
      <c r="O4477" s="30">
        <v>1.1171023096115107E-4</v>
      </c>
      <c r="P4477" s="30">
        <v>5.2352073503146979E-5</v>
      </c>
      <c r="R4477" s="7">
        <f t="shared" si="209"/>
        <v>4471</v>
      </c>
      <c r="S4477" s="28">
        <v>6.9190369139438912E-5</v>
      </c>
      <c r="T4477" s="29">
        <v>5.8971130643900715E-5</v>
      </c>
      <c r="U4477" s="30">
        <v>7.1644272637495459E-5</v>
      </c>
      <c r="V4477" s="29">
        <v>6.4982899412747915E-5</v>
      </c>
      <c r="W4477" s="30">
        <v>6.8658565934323485E-5</v>
      </c>
      <c r="X4477" s="30">
        <v>4.3718763146695059E-5</v>
      </c>
    </row>
    <row r="4478" spans="2:24" x14ac:dyDescent="0.25">
      <c r="B4478" s="7">
        <f t="shared" si="207"/>
        <v>4472</v>
      </c>
      <c r="C4478" s="28">
        <v>1.0299338521683748E-4</v>
      </c>
      <c r="D4478" s="29">
        <v>7.5063549773924867E-5</v>
      </c>
      <c r="E4478" s="30">
        <v>9.1103089528624923E-5</v>
      </c>
      <c r="F4478" s="29">
        <v>1.2879805258134632E-4</v>
      </c>
      <c r="G4478" s="30">
        <v>1.4161003826136816E-4</v>
      </c>
      <c r="H4478" s="30">
        <v>5.5587600806085019E-5</v>
      </c>
      <c r="J4478" s="7">
        <f t="shared" si="208"/>
        <v>4472</v>
      </c>
      <c r="K4478" s="28">
        <v>9.8019036981482653E-5</v>
      </c>
      <c r="L4478" s="29">
        <v>7.6250719851075731E-5</v>
      </c>
      <c r="M4478" s="30">
        <v>8.5844855285901754E-5</v>
      </c>
      <c r="N4478" s="29">
        <v>1.2421981885022668E-4</v>
      </c>
      <c r="O4478" s="30">
        <v>1.3994307136150637E-4</v>
      </c>
      <c r="P4478" s="30">
        <v>5.4526706777836648E-5</v>
      </c>
      <c r="R4478" s="7">
        <f t="shared" si="209"/>
        <v>4472</v>
      </c>
      <c r="S4478" s="28">
        <v>8.1986287654140563E-5</v>
      </c>
      <c r="T4478" s="29">
        <v>7.8742562587617374E-5</v>
      </c>
      <c r="U4478" s="30">
        <v>8.8615617426315483E-5</v>
      </c>
      <c r="V4478" s="29">
        <v>6.9359183152268875E-5</v>
      </c>
      <c r="W4478" s="30">
        <v>7.7351716293862276E-5</v>
      </c>
      <c r="X4478" s="30">
        <v>5.1273961697352777E-5</v>
      </c>
    </row>
    <row r="4479" spans="2:24" x14ac:dyDescent="0.25">
      <c r="B4479" s="7">
        <f t="shared" si="207"/>
        <v>4473</v>
      </c>
      <c r="C4479" s="28">
        <v>1.0000138274220979E-4</v>
      </c>
      <c r="D4479" s="29">
        <v>8.2607077804948835E-5</v>
      </c>
      <c r="E4479" s="30">
        <v>1.0267858870356588E-4</v>
      </c>
      <c r="F4479" s="29">
        <v>1.4716922283569464E-4</v>
      </c>
      <c r="G4479" s="30">
        <v>1.7045556862365171E-4</v>
      </c>
      <c r="H4479" s="30">
        <v>5.642579649495219E-5</v>
      </c>
      <c r="J4479" s="7">
        <f t="shared" si="208"/>
        <v>4473</v>
      </c>
      <c r="K4479" s="28">
        <v>9.6340749983687515E-5</v>
      </c>
      <c r="L4479" s="29">
        <v>8.228376170039644E-5</v>
      </c>
      <c r="M4479" s="30">
        <v>9.3698817091881185E-5</v>
      </c>
      <c r="N4479" s="29">
        <v>1.418051752975153E-4</v>
      </c>
      <c r="O4479" s="30">
        <v>1.6519203866147925E-4</v>
      </c>
      <c r="P4479" s="30">
        <v>5.4761148389916131E-5</v>
      </c>
      <c r="R4479" s="7">
        <f t="shared" si="209"/>
        <v>4473</v>
      </c>
      <c r="S4479" s="28">
        <v>9.0479533548978896E-5</v>
      </c>
      <c r="T4479" s="29">
        <v>9.8217294761914365E-5</v>
      </c>
      <c r="U4479" s="30">
        <v>1.0504928281696164E-4</v>
      </c>
      <c r="V4479" s="29">
        <v>7.3554095683872657E-5</v>
      </c>
      <c r="W4479" s="30">
        <v>8.5763566826417982E-5</v>
      </c>
      <c r="X4479" s="30">
        <v>5.6934105248373345E-5</v>
      </c>
    </row>
    <row r="4480" spans="2:24" x14ac:dyDescent="0.25">
      <c r="B4480" s="7">
        <f t="shared" si="207"/>
        <v>4474</v>
      </c>
      <c r="C4480" s="28">
        <v>9.9652294538949316E-5</v>
      </c>
      <c r="D4480" s="29">
        <v>9.358968670388454E-5</v>
      </c>
      <c r="E4480" s="30">
        <v>1.1638564381812673E-4</v>
      </c>
      <c r="F4480" s="29">
        <v>1.5897464457902122E-4</v>
      </c>
      <c r="G4480" s="30">
        <v>1.9205971159560624E-4</v>
      </c>
      <c r="H4480" s="30">
        <v>5.7172530182292018E-5</v>
      </c>
      <c r="J4480" s="7">
        <f t="shared" si="208"/>
        <v>4474</v>
      </c>
      <c r="K4480" s="28">
        <v>9.5439386663682821E-5</v>
      </c>
      <c r="L4480" s="29">
        <v>9.0942942895092256E-5</v>
      </c>
      <c r="M4480" s="30">
        <v>1.0336393884687812E-4</v>
      </c>
      <c r="N4480" s="29">
        <v>1.5369709207989344E-4</v>
      </c>
      <c r="O4480" s="30">
        <v>1.8477779559538529E-4</v>
      </c>
      <c r="P4480" s="30">
        <v>5.5889243464122181E-5</v>
      </c>
      <c r="R4480" s="7">
        <f t="shared" si="209"/>
        <v>4474</v>
      </c>
      <c r="S4480" s="28">
        <v>9.2749577104137538E-5</v>
      </c>
      <c r="T4480" s="29">
        <v>1.126030023664124E-4</v>
      </c>
      <c r="U4480" s="30">
        <v>1.1777837970591883E-4</v>
      </c>
      <c r="V4480" s="29">
        <v>7.8141255101623618E-5</v>
      </c>
      <c r="W4480" s="30">
        <v>9.5214328876284875E-5</v>
      </c>
      <c r="X4480" s="30">
        <v>5.9443078493931657E-5</v>
      </c>
    </row>
    <row r="4481" spans="2:24" x14ac:dyDescent="0.25">
      <c r="B4481" s="7">
        <f t="shared" si="207"/>
        <v>4475</v>
      </c>
      <c r="C4481" s="28">
        <v>9.9651038680233399E-5</v>
      </c>
      <c r="D4481" s="29">
        <v>1.036766231788303E-4</v>
      </c>
      <c r="E4481" s="30">
        <v>1.2934825809032244E-4</v>
      </c>
      <c r="F4481" s="29">
        <v>1.6427009516216943E-4</v>
      </c>
      <c r="G4481" s="30">
        <v>2.0487295696874319E-4</v>
      </c>
      <c r="H4481" s="30">
        <v>5.8629498685142467E-5</v>
      </c>
      <c r="J4481" s="7">
        <f t="shared" si="208"/>
        <v>4475</v>
      </c>
      <c r="K4481" s="28">
        <v>9.5148302970331024E-5</v>
      </c>
      <c r="L4481" s="29">
        <v>9.903959108776261E-5</v>
      </c>
      <c r="M4481" s="30">
        <v>1.1183680668765979E-4</v>
      </c>
      <c r="N4481" s="29">
        <v>1.5970970635742431E-4</v>
      </c>
      <c r="O4481" s="30">
        <v>1.9614631467881365E-4</v>
      </c>
      <c r="P4481" s="30">
        <v>5.6729501506020046E-5</v>
      </c>
      <c r="R4481" s="7">
        <f t="shared" si="209"/>
        <v>4475</v>
      </c>
      <c r="S4481" s="28">
        <v>9.2991834797144922E-5</v>
      </c>
      <c r="T4481" s="29">
        <v>1.2221225527962235E-4</v>
      </c>
      <c r="U4481" s="30">
        <v>1.2539894162834776E-4</v>
      </c>
      <c r="V4481" s="29">
        <v>8.1879484004075323E-5</v>
      </c>
      <c r="W4481" s="30">
        <v>1.023719804230875E-4</v>
      </c>
      <c r="X4481" s="30">
        <v>6.0716786910664356E-5</v>
      </c>
    </row>
    <row r="4482" spans="2:24" x14ac:dyDescent="0.25">
      <c r="B4482" s="7">
        <f t="shared" si="207"/>
        <v>4476</v>
      </c>
      <c r="C4482" s="28">
        <v>9.5754135188164162E-5</v>
      </c>
      <c r="D4482" s="29">
        <v>1.0864880579040048E-4</v>
      </c>
      <c r="E4482" s="30">
        <v>1.3954837405607019E-4</v>
      </c>
      <c r="F4482" s="29">
        <v>1.6467442812215271E-4</v>
      </c>
      <c r="G4482" s="30">
        <v>2.0909503571334815E-4</v>
      </c>
      <c r="H4482" s="30">
        <v>6.0347950966643156E-5</v>
      </c>
      <c r="J4482" s="7">
        <f t="shared" si="208"/>
        <v>4476</v>
      </c>
      <c r="K4482" s="28">
        <v>9.2716941312738949E-5</v>
      </c>
      <c r="L4482" s="29">
        <v>1.0498152229081329E-4</v>
      </c>
      <c r="M4482" s="30">
        <v>1.2032305603846573E-4</v>
      </c>
      <c r="N4482" s="29">
        <v>1.6107177102925058E-4</v>
      </c>
      <c r="O4482" s="30">
        <v>2.0119379014070678E-4</v>
      </c>
      <c r="P4482" s="30">
        <v>5.8191131285678657E-5</v>
      </c>
      <c r="R4482" s="7">
        <f t="shared" si="209"/>
        <v>4476</v>
      </c>
      <c r="S4482" s="28">
        <v>9.3154485253054342E-5</v>
      </c>
      <c r="T4482" s="29">
        <v>1.2974829850019467E-4</v>
      </c>
      <c r="U4482" s="30">
        <v>1.3284910147543061E-4</v>
      </c>
      <c r="V4482" s="29">
        <v>8.3936808965572648E-5</v>
      </c>
      <c r="W4482" s="30">
        <v>1.0678775394208751E-4</v>
      </c>
      <c r="X4482" s="30">
        <v>6.2585646626208102E-5</v>
      </c>
    </row>
    <row r="4483" spans="2:24" x14ac:dyDescent="0.25">
      <c r="B4483" s="7">
        <f t="shared" si="207"/>
        <v>4477</v>
      </c>
      <c r="C4483" s="28">
        <v>9.2726499298553992E-5</v>
      </c>
      <c r="D4483" s="29">
        <v>1.1263855555700939E-4</v>
      </c>
      <c r="E4483" s="30">
        <v>1.462901217185842E-4</v>
      </c>
      <c r="F4483" s="29">
        <v>1.6066719989656254E-4</v>
      </c>
      <c r="G4483" s="30">
        <v>2.0933166371676803E-4</v>
      </c>
      <c r="H4483" s="30">
        <v>6.0930533089683712E-5</v>
      </c>
      <c r="J4483" s="7">
        <f t="shared" si="208"/>
        <v>4477</v>
      </c>
      <c r="K4483" s="28">
        <v>8.8800772882778912E-5</v>
      </c>
      <c r="L4483" s="29">
        <v>1.0865277137877732E-4</v>
      </c>
      <c r="M4483" s="30">
        <v>1.2671508442659333E-4</v>
      </c>
      <c r="N4483" s="29">
        <v>1.5757282324513705E-4</v>
      </c>
      <c r="O4483" s="30">
        <v>2.0127957267915736E-4</v>
      </c>
      <c r="P4483" s="30">
        <v>5.8007774625548712E-5</v>
      </c>
      <c r="R4483" s="7">
        <f t="shared" si="209"/>
        <v>4477</v>
      </c>
      <c r="S4483" s="28">
        <v>9.0612030921924559E-5</v>
      </c>
      <c r="T4483" s="29">
        <v>1.3416056321813744E-4</v>
      </c>
      <c r="U4483" s="30">
        <v>1.3718368969177779E-4</v>
      </c>
      <c r="V4483" s="29">
        <v>8.4071632854497866E-5</v>
      </c>
      <c r="W4483" s="30">
        <v>1.1026349876497935E-4</v>
      </c>
      <c r="X4483" s="30">
        <v>6.2018633084255878E-5</v>
      </c>
    </row>
    <row r="4484" spans="2:24" x14ac:dyDescent="0.25">
      <c r="B4484" s="7">
        <f t="shared" si="207"/>
        <v>4478</v>
      </c>
      <c r="C4484" s="28">
        <v>9.021305396707053E-5</v>
      </c>
      <c r="D4484" s="29">
        <v>1.1617411857737541E-4</v>
      </c>
      <c r="E4484" s="30">
        <v>1.5271022695923043E-4</v>
      </c>
      <c r="F4484" s="29">
        <v>1.5172624343755514E-4</v>
      </c>
      <c r="G4484" s="30">
        <v>2.0585980728661516E-4</v>
      </c>
      <c r="H4484" s="30">
        <v>6.062969766505102E-5</v>
      </c>
      <c r="J4484" s="7">
        <f t="shared" si="208"/>
        <v>4478</v>
      </c>
      <c r="K4484" s="28">
        <v>8.4845807297072363E-5</v>
      </c>
      <c r="L4484" s="29">
        <v>1.1045144478542979E-4</v>
      </c>
      <c r="M4484" s="30">
        <v>1.3067124765341208E-4</v>
      </c>
      <c r="N4484" s="29">
        <v>1.4977299298602422E-4</v>
      </c>
      <c r="O4484" s="30">
        <v>1.9609723072751763E-4</v>
      </c>
      <c r="P4484" s="30">
        <v>5.6761667562059038E-5</v>
      </c>
      <c r="R4484" s="7">
        <f t="shared" si="209"/>
        <v>4478</v>
      </c>
      <c r="S4484" s="28">
        <v>8.7171749620363202E-5</v>
      </c>
      <c r="T4484" s="29">
        <v>1.3698764734305482E-4</v>
      </c>
      <c r="U4484" s="30">
        <v>1.4113090728685196E-4</v>
      </c>
      <c r="V4484" s="29">
        <v>8.3715723401487727E-5</v>
      </c>
      <c r="W4484" s="30">
        <v>1.117232319153447E-4</v>
      </c>
      <c r="X4484" s="30">
        <v>6.1022322352458717E-5</v>
      </c>
    </row>
    <row r="4485" spans="2:24" x14ac:dyDescent="0.25">
      <c r="B4485" s="7">
        <f t="shared" si="207"/>
        <v>4479</v>
      </c>
      <c r="C4485" s="28">
        <v>9.0218538305022325E-5</v>
      </c>
      <c r="D4485" s="29">
        <v>1.2243150106615436E-4</v>
      </c>
      <c r="E4485" s="30">
        <v>1.6283370514997571E-4</v>
      </c>
      <c r="F4485" s="29">
        <v>1.4041394718016618E-4</v>
      </c>
      <c r="G4485" s="30">
        <v>1.9844844954902593E-4</v>
      </c>
      <c r="H4485" s="30">
        <v>6.0373021044162939E-5</v>
      </c>
      <c r="J4485" s="7">
        <f t="shared" si="208"/>
        <v>4479</v>
      </c>
      <c r="K4485" s="28">
        <v>8.440008364186163E-5</v>
      </c>
      <c r="L4485" s="29">
        <v>1.1606221824397317E-4</v>
      </c>
      <c r="M4485" s="30">
        <v>1.3879789437684769E-4</v>
      </c>
      <c r="N4485" s="29">
        <v>1.398834104322494E-4</v>
      </c>
      <c r="O4485" s="30">
        <v>1.8682473046261085E-4</v>
      </c>
      <c r="P4485" s="30">
        <v>5.6624326631753639E-5</v>
      </c>
      <c r="R4485" s="7">
        <f t="shared" si="209"/>
        <v>4479</v>
      </c>
      <c r="S4485" s="28">
        <v>8.6698410262501532E-5</v>
      </c>
      <c r="T4485" s="29">
        <v>1.4176064380512293E-4</v>
      </c>
      <c r="U4485" s="30">
        <v>1.467741834078026E-4</v>
      </c>
      <c r="V4485" s="29">
        <v>8.3352784330157988E-5</v>
      </c>
      <c r="W4485" s="30">
        <v>1.1172073611726264E-4</v>
      </c>
      <c r="X4485" s="30">
        <v>5.9850203180816293E-5</v>
      </c>
    </row>
    <row r="4486" spans="2:24" x14ac:dyDescent="0.25">
      <c r="B4486" s="7">
        <f t="shared" si="207"/>
        <v>4480</v>
      </c>
      <c r="C4486" s="28">
        <v>2.7291605409461415E-4</v>
      </c>
      <c r="D4486" s="29">
        <v>5.2300790640603619E-4</v>
      </c>
      <c r="E4486" s="30">
        <v>1.1415525114155249E-4</v>
      </c>
      <c r="F4486" s="29">
        <v>1.47E-4</v>
      </c>
      <c r="G4486" s="30">
        <v>1.1199985419302317E-4</v>
      </c>
      <c r="H4486" s="30">
        <v>1.7239845772945415E-4</v>
      </c>
      <c r="J4486" s="7">
        <f t="shared" si="208"/>
        <v>4480</v>
      </c>
      <c r="K4486" s="28">
        <v>2.5919826527655737E-4</v>
      </c>
      <c r="L4486" s="29">
        <v>5.8477500639772279E-4</v>
      </c>
      <c r="M4486" s="30">
        <v>1.1415525114155253E-4</v>
      </c>
      <c r="N4486" s="29">
        <v>1.47E-4</v>
      </c>
      <c r="O4486" s="30">
        <v>1.119999769285653E-4</v>
      </c>
      <c r="P4486" s="30">
        <v>1.7334682994163582E-4</v>
      </c>
      <c r="R4486" s="7">
        <f t="shared" si="209"/>
        <v>4480</v>
      </c>
      <c r="S4486" s="28">
        <v>8.8177401636768094E-5</v>
      </c>
      <c r="T4486" s="29">
        <v>1.4806041986974156E-4</v>
      </c>
      <c r="U4486" s="30">
        <v>1.5633578735597497E-4</v>
      </c>
      <c r="V4486" s="29">
        <v>8.3425031297301063E-5</v>
      </c>
      <c r="W4486" s="30">
        <v>1.1214407942779197E-4</v>
      </c>
      <c r="X4486" s="30">
        <v>6.2205930330756529E-5</v>
      </c>
    </row>
    <row r="4487" spans="2:24" x14ac:dyDescent="0.25">
      <c r="B4487" s="7">
        <f t="shared" si="207"/>
        <v>4481</v>
      </c>
      <c r="C4487" s="28">
        <v>2.7291605409461415E-4</v>
      </c>
      <c r="D4487" s="29">
        <v>5.2300790640603619E-4</v>
      </c>
      <c r="E4487" s="30">
        <v>1.1415525114155249E-4</v>
      </c>
      <c r="F4487" s="29">
        <v>1.47E-4</v>
      </c>
      <c r="G4487" s="30">
        <v>1.1199985419302317E-4</v>
      </c>
      <c r="H4487" s="30">
        <v>1.7239845772945415E-4</v>
      </c>
      <c r="J4487" s="7">
        <f t="shared" si="208"/>
        <v>4481</v>
      </c>
      <c r="K4487" s="28">
        <v>2.5919826527655737E-4</v>
      </c>
      <c r="L4487" s="29">
        <v>5.8477500639772279E-4</v>
      </c>
      <c r="M4487" s="30">
        <v>1.1415525114155253E-4</v>
      </c>
      <c r="N4487" s="29">
        <v>1.47E-4</v>
      </c>
      <c r="O4487" s="30">
        <v>1.119999769285653E-4</v>
      </c>
      <c r="P4487" s="30">
        <v>1.7334682994163582E-4</v>
      </c>
      <c r="R4487" s="7">
        <f t="shared" si="209"/>
        <v>4481</v>
      </c>
      <c r="S4487" s="28">
        <v>9.4099924019467137E-5</v>
      </c>
      <c r="T4487" s="29">
        <v>1.5463037395142454E-4</v>
      </c>
      <c r="U4487" s="30">
        <v>1.6454888040196922E-4</v>
      </c>
      <c r="V4487" s="29">
        <v>8.3052075451156123E-5</v>
      </c>
      <c r="W4487" s="30">
        <v>1.1114945730438996E-4</v>
      </c>
      <c r="X4487" s="30">
        <v>6.6683923114817711E-5</v>
      </c>
    </row>
    <row r="4488" spans="2:24" x14ac:dyDescent="0.25">
      <c r="B4488" s="7">
        <f t="shared" si="207"/>
        <v>4482</v>
      </c>
      <c r="C4488" s="28">
        <v>2.7291605409461415E-4</v>
      </c>
      <c r="D4488" s="29">
        <v>5.2300790640603619E-4</v>
      </c>
      <c r="E4488" s="30">
        <v>1.1415525114155249E-4</v>
      </c>
      <c r="F4488" s="29">
        <v>1.47E-4</v>
      </c>
      <c r="G4488" s="30">
        <v>1.1199985419302317E-4</v>
      </c>
      <c r="H4488" s="30">
        <v>1.7239845772945415E-4</v>
      </c>
      <c r="J4488" s="7">
        <f t="shared" si="208"/>
        <v>4482</v>
      </c>
      <c r="K4488" s="28">
        <v>2.5919826527655737E-4</v>
      </c>
      <c r="L4488" s="29">
        <v>5.8477500639772279E-4</v>
      </c>
      <c r="M4488" s="30">
        <v>1.1415525114155253E-4</v>
      </c>
      <c r="N4488" s="29">
        <v>1.47E-4</v>
      </c>
      <c r="O4488" s="30">
        <v>1.119999769285653E-4</v>
      </c>
      <c r="P4488" s="30">
        <v>1.7334682994163582E-4</v>
      </c>
      <c r="R4488" s="7">
        <f t="shared" si="209"/>
        <v>4482</v>
      </c>
      <c r="S4488" s="28">
        <v>9.9481631534759917E-5</v>
      </c>
      <c r="T4488" s="29">
        <v>1.5512524479406703E-4</v>
      </c>
      <c r="U4488" s="30">
        <v>1.6481097070905897E-4</v>
      </c>
      <c r="V4488" s="29">
        <v>7.9086751805292426E-5</v>
      </c>
      <c r="W4488" s="30">
        <v>9.9319929056838232E-5</v>
      </c>
      <c r="X4488" s="30">
        <v>6.9331200646063611E-5</v>
      </c>
    </row>
    <row r="4489" spans="2:24" x14ac:dyDescent="0.25">
      <c r="B4489" s="7">
        <f t="shared" ref="B4489:B4552" si="210">B4488+1</f>
        <v>4483</v>
      </c>
      <c r="C4489" s="28">
        <v>1.1403881883970563E-4</v>
      </c>
      <c r="D4489" s="29">
        <v>1.3273467920670135E-4</v>
      </c>
      <c r="E4489" s="30">
        <v>1.7788189394098817E-4</v>
      </c>
      <c r="F4489" s="29">
        <v>1.0177505880113743E-4</v>
      </c>
      <c r="G4489" s="30">
        <v>1.3068472456461851E-4</v>
      </c>
      <c r="H4489" s="30">
        <v>7.0260328036580546E-5</v>
      </c>
      <c r="J4489" s="7">
        <f t="shared" ref="J4489:J4552" si="211">J4488+1</f>
        <v>4483</v>
      </c>
      <c r="K4489" s="28">
        <v>1.0794399666930712E-4</v>
      </c>
      <c r="L4489" s="29">
        <v>1.2991565875537946E-4</v>
      </c>
      <c r="M4489" s="30">
        <v>1.5630243469788371E-4</v>
      </c>
      <c r="N4489" s="29">
        <v>1.024341020422226E-4</v>
      </c>
      <c r="O4489" s="30">
        <v>1.2540651910086459E-4</v>
      </c>
      <c r="P4489" s="30">
        <v>6.6972172573151375E-5</v>
      </c>
      <c r="R4489" s="7">
        <f t="shared" ref="R4489:R4552" si="212">R4488+1</f>
        <v>4483</v>
      </c>
      <c r="S4489" s="28">
        <v>1.0130275184714902E-4</v>
      </c>
      <c r="T4489" s="29">
        <v>1.4946632102775682E-4</v>
      </c>
      <c r="U4489" s="30">
        <v>1.5882587078152642E-4</v>
      </c>
      <c r="V4489" s="29">
        <v>7.582741614457471E-5</v>
      </c>
      <c r="W4489" s="30">
        <v>9.1505434014463677E-5</v>
      </c>
      <c r="X4489" s="30">
        <v>6.9004009246606253E-5</v>
      </c>
    </row>
    <row r="4490" spans="2:24" x14ac:dyDescent="0.25">
      <c r="B4490" s="7">
        <f t="shared" si="210"/>
        <v>4484</v>
      </c>
      <c r="C4490" s="28">
        <v>1.1442258615914437E-4</v>
      </c>
      <c r="D4490" s="29">
        <v>1.2427691507686095E-4</v>
      </c>
      <c r="E4490" s="30">
        <v>1.6711892888001564E-4</v>
      </c>
      <c r="F4490" s="29">
        <v>9.364618922816488E-5</v>
      </c>
      <c r="G4490" s="30">
        <v>1.1758488470476097E-4</v>
      </c>
      <c r="H4490" s="30">
        <v>6.8087721969978485E-5</v>
      </c>
      <c r="J4490" s="7">
        <f t="shared" si="211"/>
        <v>4484</v>
      </c>
      <c r="K4490" s="28">
        <v>1.0909454010468695E-4</v>
      </c>
      <c r="L4490" s="29">
        <v>1.2393226461191153E-4</v>
      </c>
      <c r="M4490" s="30">
        <v>1.4954134344521074E-4</v>
      </c>
      <c r="N4490" s="29">
        <v>9.4142709365901801E-5</v>
      </c>
      <c r="O4490" s="30">
        <v>1.1396310606244663E-4</v>
      </c>
      <c r="P4490" s="30">
        <v>6.5755883324183597E-5</v>
      </c>
      <c r="R4490" s="7">
        <f t="shared" si="212"/>
        <v>4484</v>
      </c>
      <c r="S4490" s="28">
        <v>1.0131432586926048E-4</v>
      </c>
      <c r="T4490" s="29">
        <v>1.3971716235168118E-4</v>
      </c>
      <c r="U4490" s="30">
        <v>1.5044291221871914E-4</v>
      </c>
      <c r="V4490" s="29">
        <v>7.1932140214913954E-5</v>
      </c>
      <c r="W4490" s="30">
        <v>8.5685424187477072E-5</v>
      </c>
      <c r="X4490" s="30">
        <v>6.7149761604322526E-5</v>
      </c>
    </row>
    <row r="4491" spans="2:24" x14ac:dyDescent="0.25">
      <c r="B4491" s="7">
        <f t="shared" si="210"/>
        <v>4485</v>
      </c>
      <c r="C4491" s="28">
        <v>1.1474847515985407E-4</v>
      </c>
      <c r="D4491" s="29">
        <v>1.1410214393244867E-4</v>
      </c>
      <c r="E4491" s="30">
        <v>1.5281162161583954E-4</v>
      </c>
      <c r="F4491" s="29">
        <v>7.9955920002197758E-5</v>
      </c>
      <c r="G4491" s="30">
        <v>1.0867617710284483E-4</v>
      </c>
      <c r="H4491" s="30">
        <v>6.6176944045484497E-5</v>
      </c>
      <c r="J4491" s="7">
        <f t="shared" si="211"/>
        <v>4485</v>
      </c>
      <c r="K4491" s="28">
        <v>1.0899946056106484E-4</v>
      </c>
      <c r="L4491" s="29">
        <v>1.1460685526956989E-4</v>
      </c>
      <c r="M4491" s="30">
        <v>1.3914528473486475E-4</v>
      </c>
      <c r="N4491" s="29">
        <v>8.0324372129400752E-5</v>
      </c>
      <c r="O4491" s="30">
        <v>1.0647743578388142E-4</v>
      </c>
      <c r="P4491" s="30">
        <v>6.3955467694417679E-5</v>
      </c>
      <c r="R4491" s="7">
        <f t="shared" si="212"/>
        <v>4485</v>
      </c>
      <c r="S4491" s="28">
        <v>9.9917721114495224E-5</v>
      </c>
      <c r="T4491" s="29">
        <v>1.2662678577239056E-4</v>
      </c>
      <c r="U4491" s="30">
        <v>1.3972078929976918E-4</v>
      </c>
      <c r="V4491" s="29">
        <v>6.6621183351702146E-5</v>
      </c>
      <c r="W4491" s="30">
        <v>9.1579182999449184E-5</v>
      </c>
      <c r="X4491" s="30">
        <v>6.5158996056042417E-5</v>
      </c>
    </row>
    <row r="4492" spans="2:24" x14ac:dyDescent="0.25">
      <c r="B4492" s="7">
        <f t="shared" si="210"/>
        <v>4486</v>
      </c>
      <c r="C4492" s="28">
        <v>1.0752315056949636E-4</v>
      </c>
      <c r="D4492" s="29">
        <v>1.0284260518206974E-4</v>
      </c>
      <c r="E4492" s="30">
        <v>1.3200822840804625E-4</v>
      </c>
      <c r="F4492" s="29">
        <v>6.9793882878769144E-5</v>
      </c>
      <c r="G4492" s="30">
        <v>9.5614866592298839E-5</v>
      </c>
      <c r="H4492" s="30">
        <v>6.3230132898742144E-5</v>
      </c>
      <c r="J4492" s="7">
        <f t="shared" si="211"/>
        <v>4486</v>
      </c>
      <c r="K4492" s="28">
        <v>1.0319705052713382E-4</v>
      </c>
      <c r="L4492" s="29">
        <v>1.0516146554458424E-4</v>
      </c>
      <c r="M4492" s="30">
        <v>1.2126451219404524E-4</v>
      </c>
      <c r="N4492" s="29">
        <v>7.0153523785646696E-5</v>
      </c>
      <c r="O4492" s="30">
        <v>9.4046223840031187E-5</v>
      </c>
      <c r="P4492" s="30">
        <v>6.2026095021056242E-5</v>
      </c>
      <c r="R4492" s="7">
        <f t="shared" si="212"/>
        <v>4486</v>
      </c>
      <c r="S4492" s="28">
        <v>9.2012708656453302E-5</v>
      </c>
      <c r="T4492" s="29">
        <v>1.1231675216207287E-4</v>
      </c>
      <c r="U4492" s="30">
        <v>1.2049721610651225E-4</v>
      </c>
      <c r="V4492" s="29">
        <v>6.2743218333246887E-5</v>
      </c>
      <c r="W4492" s="30">
        <v>8.6205750933983783E-5</v>
      </c>
      <c r="X4492" s="30">
        <v>6.174413608494458E-5</v>
      </c>
    </row>
    <row r="4493" spans="2:24" x14ac:dyDescent="0.25">
      <c r="B4493" s="7">
        <f t="shared" si="210"/>
        <v>4487</v>
      </c>
      <c r="C4493" s="28">
        <v>9.5658488014160425E-5</v>
      </c>
      <c r="D4493" s="29">
        <v>8.7336367700848101E-5</v>
      </c>
      <c r="E4493" s="30">
        <v>1.0835315951972746E-4</v>
      </c>
      <c r="F4493" s="29">
        <v>6.3960714343370986E-5</v>
      </c>
      <c r="G4493" s="30">
        <v>8.787778742221505E-5</v>
      </c>
      <c r="H4493" s="30">
        <v>5.7344612282805002E-5</v>
      </c>
      <c r="J4493" s="7">
        <f t="shared" si="211"/>
        <v>4487</v>
      </c>
      <c r="K4493" s="28">
        <v>9.0845041924852006E-5</v>
      </c>
      <c r="L4493" s="29">
        <v>8.9065796179241868E-5</v>
      </c>
      <c r="M4493" s="30">
        <v>9.9307317116956084E-5</v>
      </c>
      <c r="N4493" s="29">
        <v>6.4571544212309144E-5</v>
      </c>
      <c r="O4493" s="30">
        <v>8.6916566010452503E-5</v>
      </c>
      <c r="P4493" s="30">
        <v>5.5978032347405724E-5</v>
      </c>
      <c r="R4493" s="7">
        <f t="shared" si="212"/>
        <v>4487</v>
      </c>
      <c r="S4493" s="28">
        <v>8.0159604793895469E-5</v>
      </c>
      <c r="T4493" s="29">
        <v>9.4508892822329086E-5</v>
      </c>
      <c r="U4493" s="30">
        <v>9.8168933251138084E-5</v>
      </c>
      <c r="V4493" s="29">
        <v>5.9954072794606405E-5</v>
      </c>
      <c r="W4493" s="30">
        <v>8.1915903019172558E-5</v>
      </c>
      <c r="X4493" s="30">
        <v>5.4675872225654943E-5</v>
      </c>
    </row>
    <row r="4494" spans="2:24" x14ac:dyDescent="0.25">
      <c r="B4494" s="7">
        <f t="shared" si="210"/>
        <v>4488</v>
      </c>
      <c r="C4494" s="28">
        <v>8.0023591544223032E-5</v>
      </c>
      <c r="D4494" s="29">
        <v>6.8880703339742992E-5</v>
      </c>
      <c r="E4494" s="30">
        <v>9.050449891128773E-5</v>
      </c>
      <c r="F4494" s="29">
        <v>6.4927568252838688E-5</v>
      </c>
      <c r="G4494" s="30">
        <v>8.0752886774251051E-5</v>
      </c>
      <c r="H4494" s="30">
        <v>5.1145379850668849E-5</v>
      </c>
      <c r="J4494" s="7">
        <f t="shared" si="211"/>
        <v>4488</v>
      </c>
      <c r="K4494" s="28">
        <v>7.5101270129902806E-5</v>
      </c>
      <c r="L4494" s="29">
        <v>7.0087274544646967E-5</v>
      </c>
      <c r="M4494" s="30">
        <v>8.3211213072997167E-5</v>
      </c>
      <c r="N4494" s="29">
        <v>5.8724174878522791E-5</v>
      </c>
      <c r="O4494" s="30">
        <v>7.9931395279493779E-5</v>
      </c>
      <c r="P4494" s="30">
        <v>4.8872959461265228E-5</v>
      </c>
      <c r="R4494" s="7">
        <f t="shared" si="212"/>
        <v>4488</v>
      </c>
      <c r="S4494" s="28">
        <v>6.6253331059162171E-5</v>
      </c>
      <c r="T4494" s="29">
        <v>7.5835912050485084E-5</v>
      </c>
      <c r="U4494" s="30">
        <v>8.250918449347435E-5</v>
      </c>
      <c r="V4494" s="29">
        <v>5.6501182603997325E-5</v>
      </c>
      <c r="W4494" s="30">
        <v>7.7068046093975128E-5</v>
      </c>
      <c r="X4494" s="30">
        <v>4.6970842847967986E-5</v>
      </c>
    </row>
    <row r="4495" spans="2:24" x14ac:dyDescent="0.25">
      <c r="B4495" s="7">
        <f t="shared" si="210"/>
        <v>4489</v>
      </c>
      <c r="C4495" s="28">
        <v>6.445811486540637E-5</v>
      </c>
      <c r="D4495" s="29">
        <v>4.1997656043665571E-5</v>
      </c>
      <c r="E4495" s="30">
        <v>6.6209679754583285E-5</v>
      </c>
      <c r="F4495" s="29">
        <v>6.23171618605322E-5</v>
      </c>
      <c r="G4495" s="30">
        <v>7.6876948768068884E-5</v>
      </c>
      <c r="H4495" s="30">
        <v>4.3259828957248297E-5</v>
      </c>
      <c r="J4495" s="7">
        <f t="shared" si="211"/>
        <v>4489</v>
      </c>
      <c r="K4495" s="28">
        <v>6.2536107420558789E-5</v>
      </c>
      <c r="L4495" s="29">
        <v>6.0242594917027686E-5</v>
      </c>
      <c r="M4495" s="30">
        <v>7.9239034266627477E-5</v>
      </c>
      <c r="N4495" s="29">
        <v>5.6105206728668125E-5</v>
      </c>
      <c r="O4495" s="30">
        <v>7.6197877445296626E-5</v>
      </c>
      <c r="P4495" s="30">
        <v>4.3718463694582206E-5</v>
      </c>
      <c r="R4495" s="7">
        <f t="shared" si="212"/>
        <v>4489</v>
      </c>
      <c r="S4495" s="28">
        <v>5.3894698023581586E-5</v>
      </c>
      <c r="T4495" s="29">
        <v>5.8948848308879602E-5</v>
      </c>
      <c r="U4495" s="30">
        <v>7.1903671043550566E-5</v>
      </c>
      <c r="V4495" s="29">
        <v>5.8670169649178236E-5</v>
      </c>
      <c r="W4495" s="30">
        <v>7.7371646966459167E-5</v>
      </c>
      <c r="X4495" s="30">
        <v>3.9312201035094996E-5</v>
      </c>
    </row>
    <row r="4496" spans="2:24" x14ac:dyDescent="0.25">
      <c r="B4496" s="7">
        <f t="shared" si="210"/>
        <v>4490</v>
      </c>
      <c r="C4496" s="28">
        <v>5.803641954815949E-5</v>
      </c>
      <c r="D4496" s="29">
        <v>3.1976144898682855E-5</v>
      </c>
      <c r="E4496" s="30">
        <v>5.7700171031980882E-5</v>
      </c>
      <c r="F4496" s="29">
        <v>6.1562760347062145E-5</v>
      </c>
      <c r="G4496" s="30">
        <v>7.6409582925819641E-5</v>
      </c>
      <c r="H4496" s="30">
        <v>3.9454705435870416E-5</v>
      </c>
      <c r="J4496" s="7">
        <f t="shared" si="211"/>
        <v>4490</v>
      </c>
      <c r="K4496" s="28">
        <v>5.4896370947970086E-5</v>
      </c>
      <c r="L4496" s="29">
        <v>4.7770504415925124E-5</v>
      </c>
      <c r="M4496" s="30">
        <v>6.9755502860980218E-5</v>
      </c>
      <c r="N4496" s="29">
        <v>5.5444554360239801E-5</v>
      </c>
      <c r="O4496" s="30">
        <v>7.586749127443999E-5</v>
      </c>
      <c r="P4496" s="30">
        <v>3.896546795893256E-5</v>
      </c>
      <c r="R4496" s="7">
        <f t="shared" si="212"/>
        <v>4490</v>
      </c>
      <c r="S4496" s="28">
        <v>4.7210483173866602E-5</v>
      </c>
      <c r="T4496" s="29">
        <v>4.7495485395448917E-5</v>
      </c>
      <c r="U4496" s="30">
        <v>6.4283889287194726E-5</v>
      </c>
      <c r="V4496" s="29">
        <v>5.8505169936454417E-5</v>
      </c>
      <c r="W4496" s="30">
        <v>7.7234866228483175E-5</v>
      </c>
      <c r="X4496" s="30">
        <v>3.4473909778214719E-5</v>
      </c>
    </row>
    <row r="4497" spans="2:24" x14ac:dyDescent="0.25">
      <c r="B4497" s="7">
        <f t="shared" si="210"/>
        <v>4491</v>
      </c>
      <c r="C4497" s="28">
        <v>5.5565946739163005E-5</v>
      </c>
      <c r="D4497" s="29">
        <v>3.4982250059154899E-5</v>
      </c>
      <c r="E4497" s="30">
        <v>6.3378840844575339E-5</v>
      </c>
      <c r="F4497" s="29">
        <v>6.1974162696908246E-5</v>
      </c>
      <c r="G4497" s="30">
        <v>7.5765686032776123E-5</v>
      </c>
      <c r="H4497" s="30">
        <v>3.862619437782733E-5</v>
      </c>
      <c r="J4497" s="7">
        <f t="shared" si="211"/>
        <v>4491</v>
      </c>
      <c r="K4497" s="28">
        <v>5.1535804474998363E-5</v>
      </c>
      <c r="L4497" s="29">
        <v>3.6969769875502153E-5</v>
      </c>
      <c r="M4497" s="30">
        <v>5.9650115425484424E-5</v>
      </c>
      <c r="N4497" s="29">
        <v>5.5635893883081505E-5</v>
      </c>
      <c r="O4497" s="30">
        <v>7.5389331165334229E-5</v>
      </c>
      <c r="P4497" s="30">
        <v>3.5965630806448314E-5</v>
      </c>
      <c r="R4497" s="7">
        <f t="shared" si="212"/>
        <v>4491</v>
      </c>
      <c r="S4497" s="28">
        <v>4.4852549387632125E-5</v>
      </c>
      <c r="T4497" s="29">
        <v>4.1643266388497708E-5</v>
      </c>
      <c r="U4497" s="30">
        <v>5.9632235537607689E-5</v>
      </c>
      <c r="V4497" s="29">
        <v>5.857821847080325E-5</v>
      </c>
      <c r="W4497" s="30">
        <v>7.6592542378926535E-5</v>
      </c>
      <c r="X4497" s="30">
        <v>3.2356393771414299E-5</v>
      </c>
    </row>
    <row r="4498" spans="2:24" x14ac:dyDescent="0.25">
      <c r="B4498" s="7">
        <f t="shared" si="210"/>
        <v>4492</v>
      </c>
      <c r="C4498" s="28">
        <v>5.6315947413914728E-5</v>
      </c>
      <c r="D4498" s="29">
        <v>3.313201926011864E-5</v>
      </c>
      <c r="E4498" s="30">
        <v>5.9553400419722659E-5</v>
      </c>
      <c r="F4498" s="29">
        <v>6.5182247693730381E-5</v>
      </c>
      <c r="G4498" s="30">
        <v>7.7617540478079622E-5</v>
      </c>
      <c r="H4498" s="30">
        <v>3.7854089364734078E-5</v>
      </c>
      <c r="J4498" s="7">
        <f t="shared" si="211"/>
        <v>4492</v>
      </c>
      <c r="K4498" s="28">
        <v>5.2494175739233261E-5</v>
      </c>
      <c r="L4498" s="29">
        <v>3.5547271746147744E-5</v>
      </c>
      <c r="M4498" s="30">
        <v>5.6924657901269026E-5</v>
      </c>
      <c r="N4498" s="29">
        <v>5.7943168787198855E-5</v>
      </c>
      <c r="O4498" s="30">
        <v>7.735343066969514E-5</v>
      </c>
      <c r="P4498" s="30">
        <v>3.5408122954654342E-5</v>
      </c>
      <c r="R4498" s="7">
        <f t="shared" si="212"/>
        <v>4492</v>
      </c>
      <c r="S4498" s="28">
        <v>4.6091325860166781E-5</v>
      </c>
      <c r="T4498" s="29">
        <v>3.9746691961594552E-5</v>
      </c>
      <c r="U4498" s="30">
        <v>5.6977490284865834E-5</v>
      </c>
      <c r="V4498" s="29">
        <v>6.1185344270067198E-5</v>
      </c>
      <c r="W4498" s="30">
        <v>7.8518594288699831E-5</v>
      </c>
      <c r="X4498" s="30">
        <v>3.2179357605117452E-5</v>
      </c>
    </row>
    <row r="4499" spans="2:24" x14ac:dyDescent="0.25">
      <c r="B4499" s="7">
        <f t="shared" si="210"/>
        <v>4493</v>
      </c>
      <c r="C4499" s="28">
        <v>6.3637195408456181E-5</v>
      </c>
      <c r="D4499" s="29">
        <v>3.7006328056001903E-5</v>
      </c>
      <c r="E4499" s="30">
        <v>5.9548072395683781E-5</v>
      </c>
      <c r="F4499" s="29">
        <v>7.7933106988503507E-5</v>
      </c>
      <c r="G4499" s="30">
        <v>8.5607007109190998E-5</v>
      </c>
      <c r="H4499" s="30">
        <v>3.9507954676477276E-5</v>
      </c>
      <c r="J4499" s="7">
        <f t="shared" si="211"/>
        <v>4493</v>
      </c>
      <c r="K4499" s="28">
        <v>5.9646687345702576E-5</v>
      </c>
      <c r="L4499" s="29">
        <v>3.9592036903518574E-5</v>
      </c>
      <c r="M4499" s="30">
        <v>5.7538356895443615E-5</v>
      </c>
      <c r="N4499" s="29">
        <v>6.7350687026696828E-5</v>
      </c>
      <c r="O4499" s="30">
        <v>8.5398326020114129E-5</v>
      </c>
      <c r="P4499" s="30">
        <v>3.7346968191199845E-5</v>
      </c>
      <c r="R4499" s="7">
        <f t="shared" si="212"/>
        <v>4493</v>
      </c>
      <c r="S4499" s="28">
        <v>5.3393103862571188E-5</v>
      </c>
      <c r="T4499" s="29">
        <v>4.3782408699884051E-5</v>
      </c>
      <c r="U4499" s="30">
        <v>5.7611695014128132E-5</v>
      </c>
      <c r="V4499" s="29">
        <v>7.1867895276156115E-5</v>
      </c>
      <c r="W4499" s="30">
        <v>8.6458527393357614E-5</v>
      </c>
      <c r="X4499" s="30">
        <v>3.5051069489409737E-5</v>
      </c>
    </row>
    <row r="4500" spans="2:24" x14ac:dyDescent="0.25">
      <c r="B4500" s="7">
        <f t="shared" si="210"/>
        <v>4494</v>
      </c>
      <c r="C4500" s="28">
        <v>8.2013739572015326E-5</v>
      </c>
      <c r="D4500" s="29">
        <v>5.0798498405682472E-5</v>
      </c>
      <c r="E4500" s="30">
        <v>6.7482422149282465E-5</v>
      </c>
      <c r="F4500" s="29">
        <v>9.4132091665968896E-5</v>
      </c>
      <c r="G4500" s="30">
        <v>9.4377254119271695E-5</v>
      </c>
      <c r="H4500" s="30">
        <v>4.608173253707296E-5</v>
      </c>
      <c r="J4500" s="7">
        <f t="shared" si="211"/>
        <v>4494</v>
      </c>
      <c r="K4500" s="28">
        <v>7.8902356522348263E-5</v>
      </c>
      <c r="L4500" s="29">
        <v>5.4952445170403001E-5</v>
      </c>
      <c r="M4500" s="30">
        <v>6.6784244460321428E-5</v>
      </c>
      <c r="N4500" s="29">
        <v>8.1677163705144923E-5</v>
      </c>
      <c r="O4500" s="30">
        <v>9.4798787889770458E-5</v>
      </c>
      <c r="P4500" s="30">
        <v>4.512472890608892E-5</v>
      </c>
      <c r="R4500" s="7">
        <f t="shared" si="212"/>
        <v>4494</v>
      </c>
      <c r="S4500" s="28">
        <v>7.0689624485261178E-5</v>
      </c>
      <c r="T4500" s="29">
        <v>5.8366114148487032E-5</v>
      </c>
      <c r="U4500" s="30">
        <v>6.6839043093553602E-5</v>
      </c>
      <c r="V4500" s="29">
        <v>8.5805362524917064E-5</v>
      </c>
      <c r="W4500" s="30">
        <v>9.5644478527709707E-5</v>
      </c>
      <c r="X4500" s="30">
        <v>4.4001178101525065E-5</v>
      </c>
    </row>
    <row r="4501" spans="2:24" x14ac:dyDescent="0.25">
      <c r="B4501" s="7">
        <f t="shared" si="210"/>
        <v>4495</v>
      </c>
      <c r="C4501" s="28">
        <v>9.9299940908097759E-5</v>
      </c>
      <c r="D4501" s="29">
        <v>6.4821622224958469E-5</v>
      </c>
      <c r="E4501" s="30">
        <v>7.8809584763099742E-5</v>
      </c>
      <c r="F4501" s="29">
        <v>1.1334037493513774E-4</v>
      </c>
      <c r="G4501" s="30">
        <v>1.0964185979289772E-4</v>
      </c>
      <c r="H4501" s="30">
        <v>5.2351078889221098E-5</v>
      </c>
      <c r="J4501" s="7">
        <f t="shared" si="211"/>
        <v>4495</v>
      </c>
      <c r="K4501" s="28">
        <v>9.6371568577679475E-5</v>
      </c>
      <c r="L4501" s="29">
        <v>7.1264289490393192E-5</v>
      </c>
      <c r="M4501" s="30">
        <v>8.0171310034532378E-5</v>
      </c>
      <c r="N4501" s="29">
        <v>9.9819265987606223E-5</v>
      </c>
      <c r="O4501" s="30">
        <v>1.1139827570303161E-4</v>
      </c>
      <c r="P4501" s="30">
        <v>5.2683280482432246E-5</v>
      </c>
      <c r="R4501" s="7">
        <f t="shared" si="212"/>
        <v>4495</v>
      </c>
      <c r="S4501" s="28">
        <v>8.5898961173449639E-5</v>
      </c>
      <c r="T4501" s="29">
        <v>7.3398989208713631E-5</v>
      </c>
      <c r="U4501" s="30">
        <v>7.877592606122715E-5</v>
      </c>
      <c r="V4501" s="29">
        <v>1.0290702487633776E-4</v>
      </c>
      <c r="W4501" s="30">
        <v>1.1162897613900651E-4</v>
      </c>
      <c r="X4501" s="30">
        <v>5.2069267078615075E-5</v>
      </c>
    </row>
    <row r="4502" spans="2:24" x14ac:dyDescent="0.25">
      <c r="B4502" s="7">
        <f t="shared" si="210"/>
        <v>4496</v>
      </c>
      <c r="C4502" s="28">
        <v>1.0144907561478854E-4</v>
      </c>
      <c r="D4502" s="29">
        <v>7.0348541919678658E-5</v>
      </c>
      <c r="E4502" s="30">
        <v>8.6127298921096437E-5</v>
      </c>
      <c r="F4502" s="29">
        <v>1.3582289608201617E-4</v>
      </c>
      <c r="G4502" s="30">
        <v>1.3892431538714412E-4</v>
      </c>
      <c r="H4502" s="30">
        <v>5.4394611733396863E-5</v>
      </c>
      <c r="J4502" s="7">
        <f t="shared" si="211"/>
        <v>4496</v>
      </c>
      <c r="K4502" s="28">
        <v>9.8427267011687268E-5</v>
      </c>
      <c r="L4502" s="29">
        <v>7.8776212502644393E-5</v>
      </c>
      <c r="M4502" s="30">
        <v>8.9525371373714259E-5</v>
      </c>
      <c r="N4502" s="29">
        <v>1.2297034751722078E-4</v>
      </c>
      <c r="O4502" s="30">
        <v>1.4296206127692237E-4</v>
      </c>
      <c r="P4502" s="30">
        <v>5.5166568733041036E-5</v>
      </c>
      <c r="R4502" s="7">
        <f t="shared" si="212"/>
        <v>4496</v>
      </c>
      <c r="S4502" s="28">
        <v>8.870432724731125E-5</v>
      </c>
      <c r="T4502" s="29">
        <v>8.0711964283931072E-5</v>
      </c>
      <c r="U4502" s="30">
        <v>8.5949731066011927E-5</v>
      </c>
      <c r="V4502" s="29">
        <v>1.2422234949830216E-4</v>
      </c>
      <c r="W4502" s="30">
        <v>1.3982834074758617E-4</v>
      </c>
      <c r="X4502" s="30">
        <v>5.4333642678235496E-5</v>
      </c>
    </row>
    <row r="4503" spans="2:24" x14ac:dyDescent="0.25">
      <c r="B4503" s="7">
        <f t="shared" si="210"/>
        <v>4497</v>
      </c>
      <c r="C4503" s="28">
        <v>9.8298289432175275E-5</v>
      </c>
      <c r="D4503" s="29">
        <v>7.4811406921477131E-5</v>
      </c>
      <c r="E4503" s="30">
        <v>9.4236547860971593E-5</v>
      </c>
      <c r="F4503" s="29">
        <v>1.5386421624348262E-4</v>
      </c>
      <c r="G4503" s="30">
        <v>1.6517594781985121E-4</v>
      </c>
      <c r="H4503" s="30">
        <v>5.4758627053042872E-5</v>
      </c>
      <c r="J4503" s="7">
        <f t="shared" si="211"/>
        <v>4497</v>
      </c>
      <c r="K4503" s="28">
        <v>9.5139903701063931E-5</v>
      </c>
      <c r="L4503" s="29">
        <v>8.5594749008562442E-5</v>
      </c>
      <c r="M4503" s="30">
        <v>9.806581032814862E-5</v>
      </c>
      <c r="N4503" s="29">
        <v>1.4105799701781281E-4</v>
      </c>
      <c r="O4503" s="30">
        <v>1.7040128851467614E-4</v>
      </c>
      <c r="P4503" s="30">
        <v>5.5228134761200233E-5</v>
      </c>
      <c r="R4503" s="7">
        <f t="shared" si="212"/>
        <v>4497</v>
      </c>
      <c r="S4503" s="28">
        <v>8.7302546809674592E-5</v>
      </c>
      <c r="T4503" s="29">
        <v>8.7972752944395747E-5</v>
      </c>
      <c r="U4503" s="30">
        <v>9.3813305433426914E-5</v>
      </c>
      <c r="V4503" s="29">
        <v>1.4209339583051684E-4</v>
      </c>
      <c r="W4503" s="30">
        <v>1.6505415789839573E-4</v>
      </c>
      <c r="X4503" s="30">
        <v>5.4383240126973038E-5</v>
      </c>
    </row>
    <row r="4504" spans="2:24" x14ac:dyDescent="0.25">
      <c r="B4504" s="7">
        <f t="shared" si="210"/>
        <v>4498</v>
      </c>
      <c r="C4504" s="28">
        <v>9.9296346784390882E-5</v>
      </c>
      <c r="D4504" s="29">
        <v>8.4145124542595138E-5</v>
      </c>
      <c r="E4504" s="30">
        <v>1.0437041292860893E-4</v>
      </c>
      <c r="F4504" s="29">
        <v>1.6547533718725088E-4</v>
      </c>
      <c r="G4504" s="30">
        <v>1.8497272002863068E-4</v>
      </c>
      <c r="H4504" s="30">
        <v>5.5591159391432199E-5</v>
      </c>
      <c r="J4504" s="7">
        <f t="shared" si="211"/>
        <v>4498</v>
      </c>
      <c r="K4504" s="28">
        <v>9.5811463147939632E-5</v>
      </c>
      <c r="L4504" s="29">
        <v>9.7893560614347052E-5</v>
      </c>
      <c r="M4504" s="30">
        <v>1.1015642194715545E-4</v>
      </c>
      <c r="N4504" s="29">
        <v>1.5269809471578493E-4</v>
      </c>
      <c r="O4504" s="30">
        <v>1.9119543612828487E-4</v>
      </c>
      <c r="P4504" s="30">
        <v>5.6731949990918548E-5</v>
      </c>
      <c r="R4504" s="7">
        <f t="shared" si="212"/>
        <v>4498</v>
      </c>
      <c r="S4504" s="28">
        <v>8.654338265784454E-5</v>
      </c>
      <c r="T4504" s="29">
        <v>9.818324785490372E-5</v>
      </c>
      <c r="U4504" s="30">
        <v>1.0349026159935153E-4</v>
      </c>
      <c r="V4504" s="29">
        <v>1.5464265461397571E-4</v>
      </c>
      <c r="W4504" s="30">
        <v>1.8463859566470101E-4</v>
      </c>
      <c r="X4504" s="30">
        <v>5.583333942026016E-5</v>
      </c>
    </row>
    <row r="4505" spans="2:24" x14ac:dyDescent="0.25">
      <c r="B4505" s="7">
        <f t="shared" si="210"/>
        <v>4499</v>
      </c>
      <c r="C4505" s="28">
        <v>9.9160358587422199E-5</v>
      </c>
      <c r="D4505" s="29">
        <v>9.2200430184845758E-5</v>
      </c>
      <c r="E4505" s="30">
        <v>1.1476131525347112E-4</v>
      </c>
      <c r="F4505" s="29">
        <v>1.7073113470972021E-4</v>
      </c>
      <c r="G4505" s="30">
        <v>1.9679458324058408E-4</v>
      </c>
      <c r="H4505" s="30">
        <v>5.699653952925786E-5</v>
      </c>
      <c r="J4505" s="7">
        <f t="shared" si="211"/>
        <v>4499</v>
      </c>
      <c r="K4505" s="28">
        <v>9.5578926071434773E-5</v>
      </c>
      <c r="L4505" s="29">
        <v>1.0814837933354723E-4</v>
      </c>
      <c r="M4505" s="30">
        <v>1.2104595130888426E-4</v>
      </c>
      <c r="N4505" s="29">
        <v>1.5840135419556951E-4</v>
      </c>
      <c r="O4505" s="30">
        <v>2.0288810939343797E-4</v>
      </c>
      <c r="P4505" s="30">
        <v>5.8308517883504091E-5</v>
      </c>
      <c r="R4505" s="7">
        <f t="shared" si="212"/>
        <v>4499</v>
      </c>
      <c r="S4505" s="28">
        <v>8.6227289999767472E-5</v>
      </c>
      <c r="T4505" s="29">
        <v>1.0774867669468534E-4</v>
      </c>
      <c r="U4505" s="30">
        <v>1.119735492457965E-4</v>
      </c>
      <c r="V4505" s="29">
        <v>1.6118909486979952E-4</v>
      </c>
      <c r="W4505" s="30">
        <v>1.9600570423247181E-4</v>
      </c>
      <c r="X4505" s="30">
        <v>5.6739500831519709E-5</v>
      </c>
    </row>
    <row r="4506" spans="2:24" x14ac:dyDescent="0.25">
      <c r="B4506" s="7">
        <f t="shared" si="210"/>
        <v>4500</v>
      </c>
      <c r="C4506" s="28">
        <v>9.5789919295267243E-5</v>
      </c>
      <c r="D4506" s="29">
        <v>9.6992424987899116E-5</v>
      </c>
      <c r="E4506" s="30">
        <v>1.251811258764203E-4</v>
      </c>
      <c r="F4506" s="29">
        <v>1.7131594769612303E-4</v>
      </c>
      <c r="G4506" s="30">
        <v>2.0227013365099422E-4</v>
      </c>
      <c r="H4506" s="30">
        <v>5.8533718167693571E-5</v>
      </c>
      <c r="J4506" s="7">
        <f t="shared" si="211"/>
        <v>4500</v>
      </c>
      <c r="K4506" s="28">
        <v>9.2401777218429222E-5</v>
      </c>
      <c r="L4506" s="29">
        <v>1.150179951211419E-4</v>
      </c>
      <c r="M4506" s="30">
        <v>1.3134275382090658E-4</v>
      </c>
      <c r="N4506" s="29">
        <v>1.5943901424361729E-4</v>
      </c>
      <c r="O4506" s="30">
        <v>2.0772772079016852E-4</v>
      </c>
      <c r="P4506" s="30">
        <v>5.9755036560829559E-5</v>
      </c>
      <c r="R4506" s="7">
        <f t="shared" si="212"/>
        <v>4500</v>
      </c>
      <c r="S4506" s="28">
        <v>8.3831566687151161E-5</v>
      </c>
      <c r="T4506" s="29">
        <v>1.1522480440954456E-4</v>
      </c>
      <c r="U4506" s="30">
        <v>1.204702376327172E-4</v>
      </c>
      <c r="V4506" s="29">
        <v>1.6302320273601655E-4</v>
      </c>
      <c r="W4506" s="30">
        <v>2.010566142765381E-4</v>
      </c>
      <c r="X4506" s="30">
        <v>5.7861079877942924E-5</v>
      </c>
    </row>
    <row r="4507" spans="2:24" x14ac:dyDescent="0.25">
      <c r="B4507" s="7">
        <f t="shared" si="210"/>
        <v>4501</v>
      </c>
      <c r="C4507" s="28">
        <v>9.2303489004034287E-5</v>
      </c>
      <c r="D4507" s="29">
        <v>1.0123608883491595E-4</v>
      </c>
      <c r="E4507" s="30">
        <v>1.3261588499139971E-4</v>
      </c>
      <c r="F4507" s="29">
        <v>1.6730536400721884E-4</v>
      </c>
      <c r="G4507" s="30">
        <v>2.034325727751125E-4</v>
      </c>
      <c r="H4507" s="30">
        <v>5.8966268606752818E-5</v>
      </c>
      <c r="J4507" s="7">
        <f t="shared" si="211"/>
        <v>4501</v>
      </c>
      <c r="K4507" s="28">
        <v>9.0089981263350249E-5</v>
      </c>
      <c r="L4507" s="29">
        <v>1.2093647925333179E-4</v>
      </c>
      <c r="M4507" s="30">
        <v>1.3855374186321908E-4</v>
      </c>
      <c r="N4507" s="29">
        <v>1.5661853507884451E-4</v>
      </c>
      <c r="O4507" s="30">
        <v>2.0769637441000975E-4</v>
      </c>
      <c r="P4507" s="30">
        <v>6.0063999449760905E-5</v>
      </c>
      <c r="R4507" s="7">
        <f t="shared" si="212"/>
        <v>4501</v>
      </c>
      <c r="S4507" s="28">
        <v>7.984439819703954E-5</v>
      </c>
      <c r="T4507" s="29">
        <v>1.2028618972716985E-4</v>
      </c>
      <c r="U4507" s="30">
        <v>1.2687009896983304E-4</v>
      </c>
      <c r="V4507" s="29">
        <v>1.5979901067828781E-4</v>
      </c>
      <c r="W4507" s="30">
        <v>2.0115043539668139E-4</v>
      </c>
      <c r="X4507" s="30">
        <v>5.7163272645042564E-5</v>
      </c>
    </row>
    <row r="4508" spans="2:24" x14ac:dyDescent="0.25">
      <c r="B4508" s="7">
        <f t="shared" si="210"/>
        <v>4502</v>
      </c>
      <c r="C4508" s="28">
        <v>9.010504562979773E-5</v>
      </c>
      <c r="D4508" s="29">
        <v>1.0431799190006352E-4</v>
      </c>
      <c r="E4508" s="30">
        <v>1.3798958700408939E-4</v>
      </c>
      <c r="F4508" s="29">
        <v>1.5809696971938537E-4</v>
      </c>
      <c r="G4508" s="30">
        <v>1.9814504982444532E-4</v>
      </c>
      <c r="H4508" s="30">
        <v>5.874670798627749E-5</v>
      </c>
      <c r="J4508" s="7">
        <f t="shared" si="211"/>
        <v>4502</v>
      </c>
      <c r="K4508" s="28">
        <v>8.57029569802882E-5</v>
      </c>
      <c r="L4508" s="29">
        <v>1.2297644303536771E-4</v>
      </c>
      <c r="M4508" s="30">
        <v>1.4322538368567031E-4</v>
      </c>
      <c r="N4508" s="29">
        <v>1.4919953053158598E-4</v>
      </c>
      <c r="O4508" s="30">
        <v>2.0233384664294354E-4</v>
      </c>
      <c r="P4508" s="30">
        <v>5.8751171027759202E-5</v>
      </c>
      <c r="R4508" s="7">
        <f t="shared" si="212"/>
        <v>4502</v>
      </c>
      <c r="S4508" s="28">
        <v>7.5914903060305821E-5</v>
      </c>
      <c r="T4508" s="29">
        <v>1.230902578300179E-4</v>
      </c>
      <c r="U4508" s="30">
        <v>1.3083117639449854E-4</v>
      </c>
      <c r="V4508" s="29">
        <v>1.5215709730528982E-4</v>
      </c>
      <c r="W4508" s="30">
        <v>1.9598985474323017E-4</v>
      </c>
      <c r="X4508" s="30">
        <v>5.5549975671226258E-5</v>
      </c>
    </row>
    <row r="4509" spans="2:24" x14ac:dyDescent="0.25">
      <c r="B4509" s="7">
        <f t="shared" si="210"/>
        <v>4503</v>
      </c>
      <c r="C4509" s="28">
        <v>8.8956509166440896E-5</v>
      </c>
      <c r="D4509" s="29">
        <v>1.074360913106927E-4</v>
      </c>
      <c r="E4509" s="30">
        <v>1.4463487099685335E-4</v>
      </c>
      <c r="F4509" s="29">
        <v>1.463435287209407E-4</v>
      </c>
      <c r="G4509" s="30">
        <v>1.8705402387528787E-4</v>
      </c>
      <c r="H4509" s="30">
        <v>5.803077378961215E-5</v>
      </c>
      <c r="J4509" s="7">
        <f t="shared" si="211"/>
        <v>4503</v>
      </c>
      <c r="K4509" s="28">
        <v>8.5564505968044734E-5</v>
      </c>
      <c r="L4509" s="29">
        <v>1.2934973873217692E-4</v>
      </c>
      <c r="M4509" s="30">
        <v>1.5196208299391616E-4</v>
      </c>
      <c r="N4509" s="29">
        <v>1.392084938856275E-4</v>
      </c>
      <c r="O4509" s="30">
        <v>1.9287222102033362E-4</v>
      </c>
      <c r="P4509" s="30">
        <v>5.8794999497053447E-5</v>
      </c>
      <c r="R4509" s="7">
        <f t="shared" si="212"/>
        <v>4503</v>
      </c>
      <c r="S4509" s="28">
        <v>7.5311436762098952E-5</v>
      </c>
      <c r="T4509" s="29">
        <v>1.2985577134528065E-4</v>
      </c>
      <c r="U4509" s="30">
        <v>1.389678261252138E-4</v>
      </c>
      <c r="V4509" s="29">
        <v>1.4243318984991262E-4</v>
      </c>
      <c r="W4509" s="30">
        <v>1.8677239641534833E-4</v>
      </c>
      <c r="X4509" s="30">
        <v>5.5514399599963671E-5</v>
      </c>
    </row>
    <row r="4510" spans="2:24" x14ac:dyDescent="0.25">
      <c r="B4510" s="7">
        <f t="shared" si="210"/>
        <v>4504</v>
      </c>
      <c r="C4510" s="28">
        <v>2.7291605409461415E-4</v>
      </c>
      <c r="D4510" s="29">
        <v>5.2300790640603619E-4</v>
      </c>
      <c r="E4510" s="30">
        <v>1.1415525114155249E-4</v>
      </c>
      <c r="F4510" s="29">
        <v>1.47E-4</v>
      </c>
      <c r="G4510" s="30">
        <v>1.1199985419302317E-4</v>
      </c>
      <c r="H4510" s="30">
        <v>1.7239845772945415E-4</v>
      </c>
      <c r="J4510" s="7">
        <f t="shared" si="211"/>
        <v>4504</v>
      </c>
      <c r="K4510" s="28">
        <v>2.5919826527655737E-4</v>
      </c>
      <c r="L4510" s="29">
        <v>5.8477500639772279E-4</v>
      </c>
      <c r="M4510" s="30">
        <v>1.1415525114155253E-4</v>
      </c>
      <c r="N4510" s="29">
        <v>1.47E-4</v>
      </c>
      <c r="O4510" s="30">
        <v>1.119999769285653E-4</v>
      </c>
      <c r="P4510" s="30">
        <v>1.7334682994163582E-4</v>
      </c>
      <c r="R4510" s="7">
        <f t="shared" si="212"/>
        <v>4504</v>
      </c>
      <c r="S4510" s="28">
        <v>2.3594385661847902E-4</v>
      </c>
      <c r="T4510" s="29">
        <v>6.4436472408898368E-4</v>
      </c>
      <c r="U4510" s="30">
        <v>1.1415525114155249E-4</v>
      </c>
      <c r="V4510" s="29">
        <v>1.4699999999999997E-4</v>
      </c>
      <c r="W4510" s="30">
        <v>1.1200000452813901E-4</v>
      </c>
      <c r="X4510" s="30">
        <v>1.7232235119007871E-4</v>
      </c>
    </row>
    <row r="4511" spans="2:24" x14ac:dyDescent="0.25">
      <c r="B4511" s="7">
        <f t="shared" si="210"/>
        <v>4505</v>
      </c>
      <c r="C4511" s="28">
        <v>2.7291605409461415E-4</v>
      </c>
      <c r="D4511" s="29">
        <v>5.2300790640603619E-4</v>
      </c>
      <c r="E4511" s="30">
        <v>1.1415525114155249E-4</v>
      </c>
      <c r="F4511" s="29">
        <v>1.47E-4</v>
      </c>
      <c r="G4511" s="30">
        <v>1.1199985419302317E-4</v>
      </c>
      <c r="H4511" s="30">
        <v>1.7239845772945415E-4</v>
      </c>
      <c r="J4511" s="7">
        <f t="shared" si="211"/>
        <v>4505</v>
      </c>
      <c r="K4511" s="28">
        <v>2.5919826527655737E-4</v>
      </c>
      <c r="L4511" s="29">
        <v>5.8477500639772279E-4</v>
      </c>
      <c r="M4511" s="30">
        <v>1.1415525114155253E-4</v>
      </c>
      <c r="N4511" s="29">
        <v>1.47E-4</v>
      </c>
      <c r="O4511" s="30">
        <v>1.119999769285653E-4</v>
      </c>
      <c r="P4511" s="30">
        <v>1.7334682994163582E-4</v>
      </c>
      <c r="R4511" s="7">
        <f t="shared" si="212"/>
        <v>4505</v>
      </c>
      <c r="S4511" s="28">
        <v>2.3594385661847902E-4</v>
      </c>
      <c r="T4511" s="29">
        <v>6.4436472408898368E-4</v>
      </c>
      <c r="U4511" s="30">
        <v>1.1415525114155249E-4</v>
      </c>
      <c r="V4511" s="29">
        <v>1.4699999999999997E-4</v>
      </c>
      <c r="W4511" s="30">
        <v>1.1200000452813901E-4</v>
      </c>
      <c r="X4511" s="30">
        <v>1.7232235119007871E-4</v>
      </c>
    </row>
    <row r="4512" spans="2:24" x14ac:dyDescent="0.25">
      <c r="B4512" s="7">
        <f t="shared" si="210"/>
        <v>4506</v>
      </c>
      <c r="C4512" s="28">
        <v>2.7291605409461415E-4</v>
      </c>
      <c r="D4512" s="29">
        <v>5.2300790640603619E-4</v>
      </c>
      <c r="E4512" s="30">
        <v>1.1415525114155249E-4</v>
      </c>
      <c r="F4512" s="29">
        <v>1.47E-4</v>
      </c>
      <c r="G4512" s="30">
        <v>1.1199985419302317E-4</v>
      </c>
      <c r="H4512" s="30">
        <v>1.7239845772945415E-4</v>
      </c>
      <c r="J4512" s="7">
        <f t="shared" si="211"/>
        <v>4506</v>
      </c>
      <c r="K4512" s="28">
        <v>2.5919826527655737E-4</v>
      </c>
      <c r="L4512" s="29">
        <v>5.8477500639772279E-4</v>
      </c>
      <c r="M4512" s="30">
        <v>1.1415525114155253E-4</v>
      </c>
      <c r="N4512" s="29">
        <v>1.47E-4</v>
      </c>
      <c r="O4512" s="30">
        <v>1.119999769285653E-4</v>
      </c>
      <c r="P4512" s="30">
        <v>1.7334682994163582E-4</v>
      </c>
      <c r="R4512" s="7">
        <f t="shared" si="212"/>
        <v>4506</v>
      </c>
      <c r="S4512" s="28">
        <v>2.3594385661847902E-4</v>
      </c>
      <c r="T4512" s="29">
        <v>6.4436472408898368E-4</v>
      </c>
      <c r="U4512" s="30">
        <v>1.1415525114155249E-4</v>
      </c>
      <c r="V4512" s="29">
        <v>1.4699999999999997E-4</v>
      </c>
      <c r="W4512" s="30">
        <v>1.1200000452813901E-4</v>
      </c>
      <c r="X4512" s="30">
        <v>1.7232235119007871E-4</v>
      </c>
    </row>
    <row r="4513" spans="2:24" x14ac:dyDescent="0.25">
      <c r="B4513" s="7">
        <f t="shared" si="210"/>
        <v>4507</v>
      </c>
      <c r="C4513" s="28">
        <v>1.138361058624216E-4</v>
      </c>
      <c r="D4513" s="29">
        <v>1.216473962439215E-4</v>
      </c>
      <c r="E4513" s="30">
        <v>1.6299077955759137E-4</v>
      </c>
      <c r="F4513" s="29">
        <v>1.0850866035785513E-4</v>
      </c>
      <c r="G4513" s="30">
        <v>1.2567056218740588E-4</v>
      </c>
      <c r="H4513" s="30">
        <v>6.864080662976585E-5</v>
      </c>
      <c r="J4513" s="7">
        <f t="shared" si="211"/>
        <v>4507</v>
      </c>
      <c r="K4513" s="28">
        <v>1.0843335214577667E-4</v>
      </c>
      <c r="L4513" s="29">
        <v>1.4239694045972931E-4</v>
      </c>
      <c r="M4513" s="30">
        <v>1.6954379650909544E-4</v>
      </c>
      <c r="N4513" s="29">
        <v>9.6740306666512685E-5</v>
      </c>
      <c r="O4513" s="30">
        <v>1.2924384647503459E-4</v>
      </c>
      <c r="P4513" s="30">
        <v>6.9342195107891067E-5</v>
      </c>
      <c r="R4513" s="7">
        <f t="shared" si="212"/>
        <v>4507</v>
      </c>
      <c r="S4513" s="28">
        <v>9.6217741532947761E-5</v>
      </c>
      <c r="T4513" s="29">
        <v>1.4414485316962812E-4</v>
      </c>
      <c r="U4513" s="30">
        <v>1.5649366455167994E-4</v>
      </c>
      <c r="V4513" s="29">
        <v>1.0371925233808215E-4</v>
      </c>
      <c r="W4513" s="30">
        <v>1.2565963471548205E-4</v>
      </c>
      <c r="X4513" s="30">
        <v>6.6083371167542445E-5</v>
      </c>
    </row>
    <row r="4514" spans="2:24" x14ac:dyDescent="0.25">
      <c r="B4514" s="7">
        <f t="shared" si="210"/>
        <v>4508</v>
      </c>
      <c r="C4514" s="28">
        <v>1.1567728331007586E-4</v>
      </c>
      <c r="D4514" s="29">
        <v>1.1499094484095738E-4</v>
      </c>
      <c r="E4514" s="30">
        <v>1.5381446333452112E-4</v>
      </c>
      <c r="F4514" s="29">
        <v>1.0003289172433953E-4</v>
      </c>
      <c r="G4514" s="30">
        <v>1.1338447297407622E-4</v>
      </c>
      <c r="H4514" s="30">
        <v>6.6964038792297355E-5</v>
      </c>
      <c r="J4514" s="7">
        <f t="shared" si="211"/>
        <v>4508</v>
      </c>
      <c r="K4514" s="28">
        <v>1.100901119432282E-4</v>
      </c>
      <c r="L4514" s="29">
        <v>1.3485898622449578E-4</v>
      </c>
      <c r="M4514" s="30">
        <v>1.6046915478288581E-4</v>
      </c>
      <c r="N4514" s="29">
        <v>8.8491683883684034E-5</v>
      </c>
      <c r="O4514" s="30">
        <v>1.1686501472138611E-4</v>
      </c>
      <c r="P4514" s="30">
        <v>6.7801431160437225E-5</v>
      </c>
      <c r="R4514" s="7">
        <f t="shared" si="212"/>
        <v>4508</v>
      </c>
      <c r="S4514" s="28">
        <v>9.7357801993163973E-5</v>
      </c>
      <c r="T4514" s="29">
        <v>1.3677289363168047E-4</v>
      </c>
      <c r="U4514" s="30">
        <v>1.4972427089509634E-4</v>
      </c>
      <c r="V4514" s="29">
        <v>9.5022929992704969E-5</v>
      </c>
      <c r="W4514" s="30">
        <v>1.142330909938557E-4</v>
      </c>
      <c r="X4514" s="30">
        <v>6.514314605321814E-5</v>
      </c>
    </row>
    <row r="4515" spans="2:24" x14ac:dyDescent="0.25">
      <c r="B4515" s="7">
        <f t="shared" si="210"/>
        <v>4509</v>
      </c>
      <c r="C4515" s="28">
        <v>1.1403870415292529E-4</v>
      </c>
      <c r="D4515" s="29">
        <v>1.0354937001481234E-4</v>
      </c>
      <c r="E4515" s="30">
        <v>1.3971240245131986E-4</v>
      </c>
      <c r="F4515" s="29">
        <v>8.4641459578783753E-5</v>
      </c>
      <c r="G4515" s="30">
        <v>1.0525563760698138E-4</v>
      </c>
      <c r="H4515" s="30">
        <v>6.4543307920363627E-5</v>
      </c>
      <c r="J4515" s="7">
        <f t="shared" si="211"/>
        <v>4509</v>
      </c>
      <c r="K4515" s="28">
        <v>1.1018987188041731E-4</v>
      </c>
      <c r="L4515" s="29">
        <v>1.2381595660938946E-4</v>
      </c>
      <c r="M4515" s="30">
        <v>1.4853375619443987E-4</v>
      </c>
      <c r="N4515" s="29">
        <v>7.8591918149833472E-5</v>
      </c>
      <c r="O4515" s="30">
        <v>1.0812160532470963E-4</v>
      </c>
      <c r="P4515" s="30">
        <v>6.6233662370358663E-5</v>
      </c>
      <c r="R4515" s="7">
        <f t="shared" si="212"/>
        <v>4509</v>
      </c>
      <c r="S4515" s="28">
        <v>9.7486443217527737E-5</v>
      </c>
      <c r="T4515" s="29">
        <v>1.2560210791907084E-4</v>
      </c>
      <c r="U4515" s="30">
        <v>1.3931543454284619E-4</v>
      </c>
      <c r="V4515" s="29">
        <v>8.1733199853474358E-5</v>
      </c>
      <c r="W4515" s="30">
        <v>1.0662466105979893E-4</v>
      </c>
      <c r="X4515" s="30">
        <v>6.3460010283485224E-5</v>
      </c>
    </row>
    <row r="4516" spans="2:24" x14ac:dyDescent="0.25">
      <c r="B4516" s="7">
        <f t="shared" si="210"/>
        <v>4510</v>
      </c>
      <c r="C4516" s="28">
        <v>1.0816882058164632E-4</v>
      </c>
      <c r="D4516" s="29">
        <v>9.3936153061379194E-5</v>
      </c>
      <c r="E4516" s="30">
        <v>1.1956549673912222E-4</v>
      </c>
      <c r="F4516" s="29">
        <v>7.4144537284079356E-5</v>
      </c>
      <c r="G4516" s="30">
        <v>9.2390378653086697E-5</v>
      </c>
      <c r="H4516" s="30">
        <v>6.2127607984327471E-5</v>
      </c>
      <c r="J4516" s="7">
        <f t="shared" si="211"/>
        <v>4510</v>
      </c>
      <c r="K4516" s="28">
        <v>1.0406378324259979E-4</v>
      </c>
      <c r="L4516" s="29">
        <v>1.1231804360032844E-4</v>
      </c>
      <c r="M4516" s="30">
        <v>1.2872270140040505E-4</v>
      </c>
      <c r="N4516" s="29">
        <v>6.8994676632912416E-5</v>
      </c>
      <c r="O4516" s="30">
        <v>9.4947297312717154E-5</v>
      </c>
      <c r="P4516" s="30">
        <v>6.3356992415534416E-5</v>
      </c>
      <c r="R4516" s="7">
        <f t="shared" si="212"/>
        <v>4510</v>
      </c>
      <c r="S4516" s="28">
        <v>9.2637166190871639E-5</v>
      </c>
      <c r="T4516" s="29">
        <v>1.1469147182721387E-4</v>
      </c>
      <c r="U4516" s="30">
        <v>1.2141269923462179E-4</v>
      </c>
      <c r="V4516" s="29">
        <v>7.1540641236212196E-5</v>
      </c>
      <c r="W4516" s="30">
        <v>9.4172373055671484E-5</v>
      </c>
      <c r="X4516" s="30">
        <v>6.1845588025144136E-5</v>
      </c>
    </row>
    <row r="4517" spans="2:24" x14ac:dyDescent="0.25">
      <c r="B4517" s="7">
        <f t="shared" si="210"/>
        <v>4511</v>
      </c>
      <c r="C4517" s="28">
        <v>9.5119066431878616E-5</v>
      </c>
      <c r="D4517" s="29">
        <v>7.7636067990898651E-5</v>
      </c>
      <c r="E4517" s="30">
        <v>9.5757605461224896E-5</v>
      </c>
      <c r="F4517" s="29">
        <v>6.8310003863529032E-5</v>
      </c>
      <c r="G4517" s="30">
        <v>8.4917297739107105E-5</v>
      </c>
      <c r="H4517" s="30">
        <v>5.6025394531316504E-5</v>
      </c>
      <c r="J4517" s="7">
        <f t="shared" si="211"/>
        <v>4511</v>
      </c>
      <c r="K4517" s="28">
        <v>9.1623002765660381E-5</v>
      </c>
      <c r="L4517" s="29">
        <v>9.4693946259736715E-5</v>
      </c>
      <c r="M4517" s="30">
        <v>1.0549726314669824E-4</v>
      </c>
      <c r="N4517" s="29">
        <v>6.3248344419658499E-5</v>
      </c>
      <c r="O4517" s="30">
        <v>8.7255064088114011E-5</v>
      </c>
      <c r="P4517" s="30">
        <v>5.6896634928623429E-5</v>
      </c>
      <c r="R4517" s="7">
        <f t="shared" si="212"/>
        <v>4511</v>
      </c>
      <c r="S4517" s="28">
        <v>8.1439452581419055E-5</v>
      </c>
      <c r="T4517" s="29">
        <v>9.7196061977209832E-5</v>
      </c>
      <c r="U4517" s="30">
        <v>9.9428646746639666E-5</v>
      </c>
      <c r="V4517" s="29">
        <v>6.5849773900951609E-5</v>
      </c>
      <c r="W4517" s="30">
        <v>8.7046658129075237E-5</v>
      </c>
      <c r="X4517" s="30">
        <v>5.5411349029920297E-5</v>
      </c>
    </row>
    <row r="4518" spans="2:24" x14ac:dyDescent="0.25">
      <c r="B4518" s="7">
        <f t="shared" si="210"/>
        <v>4512</v>
      </c>
      <c r="C4518" s="28">
        <v>7.8147417517977029E-5</v>
      </c>
      <c r="D4518" s="29">
        <v>5.8732571973166515E-5</v>
      </c>
      <c r="E4518" s="30">
        <v>7.8879835807016548E-5</v>
      </c>
      <c r="F4518" s="29">
        <v>6.430092626388824E-5</v>
      </c>
      <c r="G4518" s="30">
        <v>7.7853626356648027E-5</v>
      </c>
      <c r="H4518" s="30">
        <v>4.916588410601778E-5</v>
      </c>
      <c r="J4518" s="7">
        <f t="shared" si="211"/>
        <v>4512</v>
      </c>
      <c r="K4518" s="28">
        <v>7.5464855183274884E-5</v>
      </c>
      <c r="L4518" s="29">
        <v>7.4322484585261631E-5</v>
      </c>
      <c r="M4518" s="30">
        <v>8.7813736800936934E-5</v>
      </c>
      <c r="N4518" s="29">
        <v>4.8181260278707575E-5</v>
      </c>
      <c r="O4518" s="30">
        <v>8.0107526724227857E-5</v>
      </c>
      <c r="P4518" s="30">
        <v>4.961667568392394E-5</v>
      </c>
      <c r="R4518" s="7">
        <f t="shared" si="212"/>
        <v>4512</v>
      </c>
      <c r="S4518" s="28">
        <v>6.689183848198486E-5</v>
      </c>
      <c r="T4518" s="29">
        <v>7.7029522869753419E-5</v>
      </c>
      <c r="U4518" s="30">
        <v>8.3312868611025545E-5</v>
      </c>
      <c r="V4518" s="29">
        <v>5.9912024083375056E-5</v>
      </c>
      <c r="W4518" s="30">
        <v>8.003725958857002E-5</v>
      </c>
      <c r="X4518" s="30">
        <v>4.7204073218776451E-5</v>
      </c>
    </row>
    <row r="4519" spans="2:24" x14ac:dyDescent="0.25">
      <c r="B4519" s="7">
        <f t="shared" si="210"/>
        <v>4513</v>
      </c>
      <c r="C4519" s="28">
        <v>6.5021441705796288E-5</v>
      </c>
      <c r="D4519" s="29">
        <v>4.9197167075970216E-5</v>
      </c>
      <c r="E4519" s="30">
        <v>7.5119377655557783E-5</v>
      </c>
      <c r="F4519" s="29">
        <v>5.8569455259363019E-5</v>
      </c>
      <c r="G4519" s="30">
        <v>7.6775999489754561E-5</v>
      </c>
      <c r="H4519" s="30">
        <v>4.4268452148127069E-5</v>
      </c>
      <c r="J4519" s="7">
        <f t="shared" si="211"/>
        <v>4513</v>
      </c>
      <c r="K4519" s="28">
        <v>6.1205189692653737E-5</v>
      </c>
      <c r="L4519" s="29">
        <v>5.1466956841675837E-5</v>
      </c>
      <c r="M4519" s="30">
        <v>7.0719453698766976E-5</v>
      </c>
      <c r="N4519" s="29">
        <v>4.5590808863655338E-5</v>
      </c>
      <c r="O4519" s="30">
        <v>7.6534009190410771E-5</v>
      </c>
      <c r="P4519" s="30">
        <v>4.2007112585064284E-5</v>
      </c>
      <c r="R4519" s="7">
        <f t="shared" si="212"/>
        <v>4513</v>
      </c>
      <c r="S4519" s="28">
        <v>5.5107532853474634E-5</v>
      </c>
      <c r="T4519" s="29">
        <v>6.7353529387339918E-5</v>
      </c>
      <c r="U4519" s="30">
        <v>7.9335844965832395E-5</v>
      </c>
      <c r="V4519" s="29">
        <v>5.7221910489580811E-5</v>
      </c>
      <c r="W4519" s="30">
        <v>7.6282752882973588E-5</v>
      </c>
      <c r="X4519" s="30">
        <v>4.1115035360816124E-5</v>
      </c>
    </row>
    <row r="4520" spans="2:24" x14ac:dyDescent="0.25">
      <c r="B4520" s="7">
        <f t="shared" si="210"/>
        <v>4514</v>
      </c>
      <c r="C4520" s="28">
        <v>5.8054292736122076E-5</v>
      </c>
      <c r="D4520" s="29">
        <v>3.8841528990584622E-5</v>
      </c>
      <c r="E4520" s="30">
        <v>6.667936401045145E-5</v>
      </c>
      <c r="F4520" s="29">
        <v>5.6552885475514855E-5</v>
      </c>
      <c r="G4520" s="30">
        <v>7.4629328183057559E-5</v>
      </c>
      <c r="H4520" s="30">
        <v>4.0451669851394292E-5</v>
      </c>
      <c r="J4520" s="7">
        <f t="shared" si="211"/>
        <v>4514</v>
      </c>
      <c r="K4520" s="28">
        <v>5.4078315629260785E-5</v>
      </c>
      <c r="L4520" s="29">
        <v>3.9557753977943801E-5</v>
      </c>
      <c r="M4520" s="30">
        <v>6.1539598449355767E-5</v>
      </c>
      <c r="N4520" s="29">
        <v>4.484295266136693E-5</v>
      </c>
      <c r="O4520" s="30">
        <v>7.5968227148155728E-5</v>
      </c>
      <c r="P4520" s="30">
        <v>3.7466748442819355E-5</v>
      </c>
      <c r="R4520" s="7">
        <f t="shared" si="212"/>
        <v>4514</v>
      </c>
      <c r="S4520" s="28">
        <v>4.7934320539833444E-5</v>
      </c>
      <c r="T4520" s="29">
        <v>5.3903944254236191E-5</v>
      </c>
      <c r="U4520" s="30">
        <v>6.9840709850914305E-5</v>
      </c>
      <c r="V4520" s="29">
        <v>5.6568430366336275E-5</v>
      </c>
      <c r="W4520" s="30">
        <v>7.59501813438133E-5</v>
      </c>
      <c r="X4520" s="30">
        <v>3.5634673494945833E-5</v>
      </c>
    </row>
    <row r="4521" spans="2:24" x14ac:dyDescent="0.25">
      <c r="B4521" s="7">
        <f t="shared" si="210"/>
        <v>4515</v>
      </c>
      <c r="C4521" s="28">
        <v>5.5070412395735257E-5</v>
      </c>
      <c r="D4521" s="29">
        <v>2.6579770081342912E-5</v>
      </c>
      <c r="E4521" s="30">
        <v>5.2754303152711115E-5</v>
      </c>
      <c r="F4521" s="29">
        <v>5.5996734554662319E-5</v>
      </c>
      <c r="G4521" s="30">
        <v>7.3312509020669763E-5</v>
      </c>
      <c r="H4521" s="30">
        <v>3.7326761453905471E-5</v>
      </c>
      <c r="J4521" s="7">
        <f t="shared" si="211"/>
        <v>4515</v>
      </c>
      <c r="K4521" s="28">
        <v>5.1625925261506479E-5</v>
      </c>
      <c r="L4521" s="29">
        <v>3.9085796917758667E-5</v>
      </c>
      <c r="M4521" s="30">
        <v>6.2048722410079862E-5</v>
      </c>
      <c r="N4521" s="29">
        <v>4.4961937571459968E-5</v>
      </c>
      <c r="O4521" s="30">
        <v>7.533920896667913E-5</v>
      </c>
      <c r="P4521" s="30">
        <v>3.6208221804694216E-5</v>
      </c>
      <c r="R4521" s="7">
        <f t="shared" si="212"/>
        <v>4515</v>
      </c>
      <c r="S4521" s="28">
        <v>4.4860562944328855E-5</v>
      </c>
      <c r="T4521" s="29">
        <v>4.1703241379997482E-5</v>
      </c>
      <c r="U4521" s="30">
        <v>5.9722919267125476E-5</v>
      </c>
      <c r="V4521" s="29">
        <v>5.6724648772998209E-5</v>
      </c>
      <c r="W4521" s="30">
        <v>7.5447833832542914E-5</v>
      </c>
      <c r="X4521" s="30">
        <v>3.2408968005232936E-5</v>
      </c>
    </row>
    <row r="4522" spans="2:24" x14ac:dyDescent="0.25">
      <c r="B4522" s="7">
        <f t="shared" si="210"/>
        <v>4516</v>
      </c>
      <c r="C4522" s="28">
        <v>5.4688887843481015E-5</v>
      </c>
      <c r="D4522" s="29">
        <v>2.4117364230682944E-5</v>
      </c>
      <c r="E4522" s="30">
        <v>4.9262773137865161E-5</v>
      </c>
      <c r="F4522" s="29">
        <v>5.7085182330731771E-5</v>
      </c>
      <c r="G4522" s="30">
        <v>7.3514276912049702E-5</v>
      </c>
      <c r="H4522" s="30">
        <v>3.6419731776850878E-5</v>
      </c>
      <c r="J4522" s="7">
        <f t="shared" si="211"/>
        <v>4516</v>
      </c>
      <c r="K4522" s="28">
        <v>5.2744543510314922E-5</v>
      </c>
      <c r="L4522" s="29">
        <v>3.6842519020728791E-5</v>
      </c>
      <c r="M4522" s="30">
        <v>5.8333815976554031E-5</v>
      </c>
      <c r="N4522" s="29">
        <v>4.679282481704366E-5</v>
      </c>
      <c r="O4522" s="30">
        <v>7.7058670394642963E-5</v>
      </c>
      <c r="P4522" s="30">
        <v>3.5785023115058896E-5</v>
      </c>
      <c r="R4522" s="7">
        <f t="shared" si="212"/>
        <v>4516</v>
      </c>
      <c r="S4522" s="28">
        <v>4.5879862013375921E-5</v>
      </c>
      <c r="T4522" s="29">
        <v>3.9716329423022908E-5</v>
      </c>
      <c r="U4522" s="30">
        <v>5.6994154515538673E-5</v>
      </c>
      <c r="V4522" s="29">
        <v>5.9018189792341162E-5</v>
      </c>
      <c r="W4522" s="30">
        <v>7.7375469280392998E-5</v>
      </c>
      <c r="X4522" s="30">
        <v>3.2074505315698646E-5</v>
      </c>
    </row>
    <row r="4523" spans="2:24" x14ac:dyDescent="0.25">
      <c r="B4523" s="7">
        <f t="shared" si="210"/>
        <v>4517</v>
      </c>
      <c r="C4523" s="28">
        <v>5.6556787335654259E-5</v>
      </c>
      <c r="D4523" s="29">
        <v>2.3362610630407682E-5</v>
      </c>
      <c r="E4523" s="30">
        <v>4.743989093955012E-5</v>
      </c>
      <c r="F4523" s="29">
        <v>6.3108137848660376E-5</v>
      </c>
      <c r="G4523" s="30">
        <v>7.5164272183872406E-5</v>
      </c>
      <c r="H4523" s="30">
        <v>3.6521481050560868E-5</v>
      </c>
      <c r="J4523" s="7">
        <f t="shared" si="211"/>
        <v>4517</v>
      </c>
      <c r="K4523" s="28">
        <v>5.9675806815618147E-5</v>
      </c>
      <c r="L4523" s="29">
        <v>4.0271882618946904E-5</v>
      </c>
      <c r="M4523" s="30">
        <v>5.8332887661466991E-5</v>
      </c>
      <c r="N4523" s="29">
        <v>5.3903841258023254E-5</v>
      </c>
      <c r="O4523" s="30">
        <v>8.5056431847149044E-5</v>
      </c>
      <c r="P4523" s="30">
        <v>3.7663954636626932E-5</v>
      </c>
      <c r="R4523" s="7">
        <f t="shared" si="212"/>
        <v>4517</v>
      </c>
      <c r="S4523" s="28">
        <v>5.2679653185849601E-5</v>
      </c>
      <c r="T4523" s="29">
        <v>4.3271488645924498E-5</v>
      </c>
      <c r="U4523" s="30">
        <v>5.7608651089348663E-5</v>
      </c>
      <c r="V4523" s="29">
        <v>6.8389324754884441E-5</v>
      </c>
      <c r="W4523" s="30">
        <v>8.5385085753719728E-5</v>
      </c>
      <c r="X4523" s="30">
        <v>3.4593291185512977E-5</v>
      </c>
    </row>
    <row r="4524" spans="2:24" x14ac:dyDescent="0.25">
      <c r="B4524" s="7">
        <f t="shared" si="210"/>
        <v>4518</v>
      </c>
      <c r="C4524" s="28">
        <v>6.6493594119034435E-5</v>
      </c>
      <c r="D4524" s="29">
        <v>2.936201547105496E-5</v>
      </c>
      <c r="E4524" s="30">
        <v>5.052734426853207E-5</v>
      </c>
      <c r="F4524" s="29">
        <v>6.778361220672108E-5</v>
      </c>
      <c r="G4524" s="30">
        <v>7.1822164069512199E-5</v>
      </c>
      <c r="H4524" s="30">
        <v>4.0315405269074568E-5</v>
      </c>
      <c r="J4524" s="7">
        <f t="shared" si="211"/>
        <v>4518</v>
      </c>
      <c r="K4524" s="28">
        <v>7.9308163404192921E-5</v>
      </c>
      <c r="L4524" s="29">
        <v>5.5549867592345337E-5</v>
      </c>
      <c r="M4524" s="30">
        <v>6.7054333957240238E-5</v>
      </c>
      <c r="N4524" s="29">
        <v>6.6324284012115242E-5</v>
      </c>
      <c r="O4524" s="30">
        <v>9.4137988542193412E-5</v>
      </c>
      <c r="P4524" s="30">
        <v>4.5440980533940174E-5</v>
      </c>
      <c r="R4524" s="7">
        <f t="shared" si="212"/>
        <v>4518</v>
      </c>
      <c r="S4524" s="28">
        <v>7.0727639446563126E-5</v>
      </c>
      <c r="T4524" s="29">
        <v>5.84484648736571E-5</v>
      </c>
      <c r="U4524" s="30">
        <v>6.6865825132567596E-5</v>
      </c>
      <c r="V4524" s="29">
        <v>8.2357593163734369E-5</v>
      </c>
      <c r="W4524" s="30">
        <v>9.4746194617109311E-5</v>
      </c>
      <c r="X4524" s="30">
        <v>4.3768884652599594E-5</v>
      </c>
    </row>
    <row r="4525" spans="2:24" x14ac:dyDescent="0.25">
      <c r="B4525" s="7">
        <f t="shared" si="210"/>
        <v>4519</v>
      </c>
      <c r="C4525" s="28">
        <v>8.0730581088599515E-5</v>
      </c>
      <c r="D4525" s="29">
        <v>4.1757862592735386E-5</v>
      </c>
      <c r="E4525" s="30">
        <v>6.1945263591170935E-5</v>
      </c>
      <c r="F4525" s="29">
        <v>7.2659135675437421E-5</v>
      </c>
      <c r="G4525" s="30">
        <v>7.3534308424156119E-5</v>
      </c>
      <c r="H4525" s="30">
        <v>4.5738340368738268E-5</v>
      </c>
      <c r="J4525" s="7">
        <f t="shared" si="211"/>
        <v>4519</v>
      </c>
      <c r="K4525" s="28">
        <v>9.6672867470380303E-5</v>
      </c>
      <c r="L4525" s="29">
        <v>7.188397795621246E-5</v>
      </c>
      <c r="M4525" s="30">
        <v>8.0372473578520064E-5</v>
      </c>
      <c r="N4525" s="29">
        <v>8.3236658826892063E-5</v>
      </c>
      <c r="O4525" s="30">
        <v>1.1015616026588965E-4</v>
      </c>
      <c r="P4525" s="30">
        <v>5.2921743950839379E-5</v>
      </c>
      <c r="R4525" s="7">
        <f t="shared" si="212"/>
        <v>4519</v>
      </c>
      <c r="S4525" s="28">
        <v>8.7020252088810388E-5</v>
      </c>
      <c r="T4525" s="29">
        <v>7.5212323601819411E-5</v>
      </c>
      <c r="U4525" s="30">
        <v>8.0269210281864363E-5</v>
      </c>
      <c r="V4525" s="29">
        <v>1.0033316584105626E-4</v>
      </c>
      <c r="W4525" s="30">
        <v>1.1131177448052831E-4</v>
      </c>
      <c r="X4525" s="30">
        <v>5.2463378492814641E-5</v>
      </c>
    </row>
    <row r="4526" spans="2:24" x14ac:dyDescent="0.25">
      <c r="B4526" s="7">
        <f t="shared" si="210"/>
        <v>4520</v>
      </c>
      <c r="C4526" s="28">
        <v>9.413732494812678E-5</v>
      </c>
      <c r="D4526" s="29">
        <v>5.8547981858314827E-5</v>
      </c>
      <c r="E4526" s="30">
        <v>7.8245663288749413E-5</v>
      </c>
      <c r="F4526" s="29">
        <v>7.768016305529648E-5</v>
      </c>
      <c r="G4526" s="30">
        <v>8.2880171310436003E-5</v>
      </c>
      <c r="H4526" s="30">
        <v>5.0910539486289895E-5</v>
      </c>
      <c r="J4526" s="7">
        <f t="shared" si="211"/>
        <v>4520</v>
      </c>
      <c r="K4526" s="28">
        <v>9.8876234879183113E-5</v>
      </c>
      <c r="L4526" s="29">
        <v>8.0462397868782777E-5</v>
      </c>
      <c r="M4526" s="30">
        <v>9.0302974204851898E-5</v>
      </c>
      <c r="N4526" s="29">
        <v>1.0630422164338263E-4</v>
      </c>
      <c r="O4526" s="30">
        <v>1.4116756565941643E-4</v>
      </c>
      <c r="P4526" s="30">
        <v>5.5365398785139591E-5</v>
      </c>
      <c r="R4526" s="7">
        <f t="shared" si="212"/>
        <v>4520</v>
      </c>
      <c r="S4526" s="28">
        <v>8.9110843584962375E-5</v>
      </c>
      <c r="T4526" s="29">
        <v>8.3653655890048403E-5</v>
      </c>
      <c r="U4526" s="30">
        <v>8.9634707608304297E-5</v>
      </c>
      <c r="V4526" s="29">
        <v>1.2306640791602834E-4</v>
      </c>
      <c r="W4526" s="30">
        <v>1.4285965225529679E-4</v>
      </c>
      <c r="X4526" s="30">
        <v>5.507934120949104E-5</v>
      </c>
    </row>
    <row r="4527" spans="2:24" x14ac:dyDescent="0.25">
      <c r="B4527" s="7">
        <f t="shared" si="210"/>
        <v>4521</v>
      </c>
      <c r="C4527" s="28">
        <v>1.0268570246098917E-4</v>
      </c>
      <c r="D4527" s="29">
        <v>7.5425591557958085E-5</v>
      </c>
      <c r="E4527" s="30">
        <v>9.5263370042771747E-5</v>
      </c>
      <c r="F4527" s="29">
        <v>8.2348691673631664E-5</v>
      </c>
      <c r="G4527" s="30">
        <v>9.3656306624854914E-5</v>
      </c>
      <c r="H4527" s="30">
        <v>5.5197280525930149E-5</v>
      </c>
      <c r="J4527" s="7">
        <f t="shared" si="211"/>
        <v>4521</v>
      </c>
      <c r="K4527" s="28">
        <v>9.52251791434395E-5</v>
      </c>
      <c r="L4527" s="29">
        <v>8.8178184019339732E-5</v>
      </c>
      <c r="M4527" s="30">
        <v>1.0131576745040932E-4</v>
      </c>
      <c r="N4527" s="29">
        <v>1.2478670050549364E-4</v>
      </c>
      <c r="O4527" s="30">
        <v>1.6935444260167369E-4</v>
      </c>
      <c r="P4527" s="30">
        <v>5.5847739000327392E-5</v>
      </c>
      <c r="R4527" s="7">
        <f t="shared" si="212"/>
        <v>4521</v>
      </c>
      <c r="S4527" s="28">
        <v>8.6227029258153164E-5</v>
      </c>
      <c r="T4527" s="29">
        <v>9.202866239661646E-5</v>
      </c>
      <c r="U4527" s="30">
        <v>9.8185643479252016E-5</v>
      </c>
      <c r="V4527" s="29">
        <v>1.416101669389041E-4</v>
      </c>
      <c r="W4527" s="30">
        <v>1.7028468966508747E-4</v>
      </c>
      <c r="X4527" s="30">
        <v>5.4857467317184834E-5</v>
      </c>
    </row>
    <row r="4528" spans="2:24" x14ac:dyDescent="0.25">
      <c r="B4528" s="7">
        <f t="shared" si="210"/>
        <v>4522</v>
      </c>
      <c r="C4528" s="28">
        <v>1.0469459924336711E-4</v>
      </c>
      <c r="D4528" s="29">
        <v>8.7545099575516997E-5</v>
      </c>
      <c r="E4528" s="30">
        <v>1.1008732943464226E-4</v>
      </c>
      <c r="F4528" s="29">
        <v>8.6655924652770505E-5</v>
      </c>
      <c r="G4528" s="30">
        <v>1.0743980104650068E-4</v>
      </c>
      <c r="H4528" s="30">
        <v>5.6723356888579642E-5</v>
      </c>
      <c r="J4528" s="7">
        <f t="shared" si="211"/>
        <v>4522</v>
      </c>
      <c r="K4528" s="28">
        <v>9.5238777963008913E-5</v>
      </c>
      <c r="L4528" s="29">
        <v>1.0054162256044339E-4</v>
      </c>
      <c r="M4528" s="30">
        <v>1.1341996697010465E-4</v>
      </c>
      <c r="N4528" s="29">
        <v>1.3669754334400528E-4</v>
      </c>
      <c r="O4528" s="30">
        <v>1.9051101032303762E-4</v>
      </c>
      <c r="P4528" s="30">
        <v>5.7107367988587817E-5</v>
      </c>
      <c r="R4528" s="7">
        <f t="shared" si="212"/>
        <v>4522</v>
      </c>
      <c r="S4528" s="28">
        <v>8.6811289731336964E-5</v>
      </c>
      <c r="T4528" s="29">
        <v>1.0623451853516606E-4</v>
      </c>
      <c r="U4528" s="30">
        <v>1.1029108930781614E-4</v>
      </c>
      <c r="V4528" s="29">
        <v>1.5400881818570831E-4</v>
      </c>
      <c r="W4528" s="30">
        <v>1.9108041876635004E-4</v>
      </c>
      <c r="X4528" s="30">
        <v>5.6705377618194025E-5</v>
      </c>
    </row>
    <row r="4529" spans="2:24" x14ac:dyDescent="0.25">
      <c r="B4529" s="7">
        <f t="shared" si="210"/>
        <v>4523</v>
      </c>
      <c r="C4529" s="28">
        <v>1.0550617065620243E-4</v>
      </c>
      <c r="D4529" s="29">
        <v>9.7306823138633081E-5</v>
      </c>
      <c r="E4529" s="30">
        <v>1.2125589792832148E-4</v>
      </c>
      <c r="F4529" s="29">
        <v>9.011143581537823E-5</v>
      </c>
      <c r="G4529" s="30">
        <v>1.1837235752737023E-4</v>
      </c>
      <c r="H4529" s="30">
        <v>5.8312679418305606E-5</v>
      </c>
      <c r="J4529" s="7">
        <f t="shared" si="211"/>
        <v>4523</v>
      </c>
      <c r="K4529" s="28">
        <v>9.5442263879962368E-5</v>
      </c>
      <c r="L4529" s="29">
        <v>1.1106308225694792E-4</v>
      </c>
      <c r="M4529" s="30">
        <v>1.2414675321426789E-4</v>
      </c>
      <c r="N4529" s="29">
        <v>1.4210971836549254E-4</v>
      </c>
      <c r="O4529" s="30">
        <v>2.0173659563762323E-4</v>
      </c>
      <c r="P4529" s="30">
        <v>5.8467554950826376E-5</v>
      </c>
      <c r="R4529" s="7">
        <f t="shared" si="212"/>
        <v>4523</v>
      </c>
      <c r="S4529" s="28">
        <v>8.6564534265622011E-5</v>
      </c>
      <c r="T4529" s="29">
        <v>1.1835247022269908E-4</v>
      </c>
      <c r="U4529" s="30">
        <v>1.211940483480389E-4</v>
      </c>
      <c r="V4529" s="29">
        <v>1.602558833144297E-4</v>
      </c>
      <c r="W4529" s="30">
        <v>2.0277290200851607E-4</v>
      </c>
      <c r="X4529" s="30">
        <v>5.8495223433461079E-5</v>
      </c>
    </row>
    <row r="4530" spans="2:24" x14ac:dyDescent="0.25">
      <c r="B4530" s="7">
        <f t="shared" si="210"/>
        <v>4524</v>
      </c>
      <c r="C4530" s="28">
        <v>1.0478249904726883E-4</v>
      </c>
      <c r="D4530" s="29">
        <v>1.0402235833915406E-4</v>
      </c>
      <c r="E4530" s="30">
        <v>1.3035275489880455E-4</v>
      </c>
      <c r="F4530" s="29">
        <v>9.2060538847312578E-5</v>
      </c>
      <c r="G4530" s="30">
        <v>1.2457541202256657E-4</v>
      </c>
      <c r="H4530" s="30">
        <v>6.0473161903570108E-5</v>
      </c>
      <c r="J4530" s="7">
        <f t="shared" si="211"/>
        <v>4524</v>
      </c>
      <c r="K4530" s="28">
        <v>9.2606072222305136E-5</v>
      </c>
      <c r="L4530" s="29">
        <v>1.1728191683291423E-4</v>
      </c>
      <c r="M4530" s="30">
        <v>1.344529058153214E-4</v>
      </c>
      <c r="N4530" s="29">
        <v>1.4282780962459091E-4</v>
      </c>
      <c r="O4530" s="30">
        <v>2.0561619199995775E-4</v>
      </c>
      <c r="P4530" s="30">
        <v>5.9776986967327505E-5</v>
      </c>
      <c r="R4530" s="7">
        <f t="shared" si="212"/>
        <v>4524</v>
      </c>
      <c r="S4530" s="28">
        <v>8.351673039306747E-5</v>
      </c>
      <c r="T4530" s="29">
        <v>1.2706660622640822E-4</v>
      </c>
      <c r="U4530" s="30">
        <v>1.3150348072589539E-4</v>
      </c>
      <c r="V4530" s="29">
        <v>1.6175444933419671E-4</v>
      </c>
      <c r="W4530" s="30">
        <v>2.0761706441110731E-4</v>
      </c>
      <c r="X4530" s="30">
        <v>5.9556059889881544E-5</v>
      </c>
    </row>
    <row r="4531" spans="2:24" x14ac:dyDescent="0.25">
      <c r="B4531" s="7">
        <f t="shared" si="210"/>
        <v>4525</v>
      </c>
      <c r="C4531" s="28">
        <v>1.0349283378571239E-4</v>
      </c>
      <c r="D4531" s="29">
        <v>1.0957297104706532E-4</v>
      </c>
      <c r="E4531" s="30">
        <v>1.3792814404222744E-4</v>
      </c>
      <c r="F4531" s="29">
        <v>9.2243002059760027E-5</v>
      </c>
      <c r="G4531" s="30">
        <v>1.283738067511278E-4</v>
      </c>
      <c r="H4531" s="30">
        <v>6.1355259124983513E-5</v>
      </c>
      <c r="J4531" s="7">
        <f t="shared" si="211"/>
        <v>4525</v>
      </c>
      <c r="K4531" s="28">
        <v>8.8445754543057102E-5</v>
      </c>
      <c r="L4531" s="29">
        <v>1.209667525790297E-4</v>
      </c>
      <c r="M4531" s="30">
        <v>1.4044658052950347E-4</v>
      </c>
      <c r="N4531" s="29">
        <v>1.4004455186362891E-4</v>
      </c>
      <c r="O4531" s="30">
        <v>2.0524875841856804E-4</v>
      </c>
      <c r="P4531" s="30">
        <v>5.9656239824794998E-5</v>
      </c>
      <c r="R4531" s="7">
        <f t="shared" si="212"/>
        <v>4525</v>
      </c>
      <c r="S4531" s="28">
        <v>8.099632182681442E-5</v>
      </c>
      <c r="T4531" s="29">
        <v>1.344952957651237E-4</v>
      </c>
      <c r="U4531" s="30">
        <v>1.3872330191048261E-4</v>
      </c>
      <c r="V4531" s="29">
        <v>1.5920371032714919E-4</v>
      </c>
      <c r="W4531" s="30">
        <v>2.0759597627257795E-4</v>
      </c>
      <c r="X4531" s="30">
        <v>5.9458089242557265E-5</v>
      </c>
    </row>
    <row r="4532" spans="2:24" x14ac:dyDescent="0.25">
      <c r="B4532" s="7">
        <f t="shared" si="210"/>
        <v>4526</v>
      </c>
      <c r="C4532" s="28">
        <v>1.0090854621838521E-4</v>
      </c>
      <c r="D4532" s="29">
        <v>1.1326206715320125E-4</v>
      </c>
      <c r="E4532" s="30">
        <v>1.4485776765263186E-4</v>
      </c>
      <c r="F4532" s="29">
        <v>9.1758409356654176E-5</v>
      </c>
      <c r="G4532" s="30">
        <v>1.2998982229411971E-4</v>
      </c>
      <c r="H4532" s="30">
        <v>6.1055975289171178E-5</v>
      </c>
      <c r="J4532" s="7">
        <f t="shared" si="211"/>
        <v>4526</v>
      </c>
      <c r="K4532" s="28">
        <v>8.6699391586648569E-5</v>
      </c>
      <c r="L4532" s="29">
        <v>1.261007085632646E-4</v>
      </c>
      <c r="M4532" s="30">
        <v>1.4683032452722386E-4</v>
      </c>
      <c r="N4532" s="29">
        <v>1.3311267975462778E-4</v>
      </c>
      <c r="O4532" s="30">
        <v>2.0125092585140098E-4</v>
      </c>
      <c r="P4532" s="30">
        <v>5.9372335552734849E-5</v>
      </c>
      <c r="R4532" s="7">
        <f t="shared" si="212"/>
        <v>4526</v>
      </c>
      <c r="S4532" s="28">
        <v>7.6658237674922234E-5</v>
      </c>
      <c r="T4532" s="29">
        <v>1.3767726753322962E-4</v>
      </c>
      <c r="U4532" s="30">
        <v>1.4340075505606177E-4</v>
      </c>
      <c r="V4532" s="29">
        <v>1.5192808635033507E-4</v>
      </c>
      <c r="W4532" s="30">
        <v>2.0225752592548842E-4</v>
      </c>
      <c r="X4532" s="30">
        <v>5.7748015705564104E-5</v>
      </c>
    </row>
    <row r="4533" spans="2:24" x14ac:dyDescent="0.25">
      <c r="B4533" s="7">
        <f t="shared" si="210"/>
        <v>4527</v>
      </c>
      <c r="C4533" s="28">
        <v>9.9585131771575289E-5</v>
      </c>
      <c r="D4533" s="29">
        <v>1.1824422802148208E-4</v>
      </c>
      <c r="E4533" s="30">
        <v>1.537016712755166E-4</v>
      </c>
      <c r="F4533" s="29">
        <v>9.1117345148622399E-5</v>
      </c>
      <c r="G4533" s="30">
        <v>1.3114305326822551E-4</v>
      </c>
      <c r="H4533" s="30">
        <v>6.0621420732761105E-5</v>
      </c>
      <c r="J4533" s="7">
        <f t="shared" si="211"/>
        <v>4527</v>
      </c>
      <c r="K4533" s="28">
        <v>8.5676257108191438E-5</v>
      </c>
      <c r="L4533" s="29">
        <v>1.3431769823528888E-4</v>
      </c>
      <c r="M4533" s="30">
        <v>1.5840027435437367E-4</v>
      </c>
      <c r="N4533" s="29">
        <v>1.237842517483604E-4</v>
      </c>
      <c r="O4533" s="30">
        <v>1.9399950124415839E-4</v>
      </c>
      <c r="P4533" s="30">
        <v>5.9672674531097042E-5</v>
      </c>
      <c r="R4533" s="7">
        <f t="shared" si="212"/>
        <v>4527</v>
      </c>
      <c r="S4533" s="28">
        <v>7.6341940540861468E-5</v>
      </c>
      <c r="T4533" s="29">
        <v>1.4525918672960911E-4</v>
      </c>
      <c r="U4533" s="30">
        <v>1.5214817518961556E-4</v>
      </c>
      <c r="V4533" s="29">
        <v>1.4206538878527568E-4</v>
      </c>
      <c r="W4533" s="30">
        <v>1.9285016994542218E-4</v>
      </c>
      <c r="X4533" s="30">
        <v>5.791324021476789E-5</v>
      </c>
    </row>
    <row r="4534" spans="2:24" x14ac:dyDescent="0.25">
      <c r="B4534" s="7">
        <f t="shared" si="210"/>
        <v>4528</v>
      </c>
      <c r="C4534" s="28">
        <v>1.0385112202209332E-4</v>
      </c>
      <c r="D4534" s="29">
        <v>1.2415151070747037E-4</v>
      </c>
      <c r="E4534" s="30">
        <v>1.6375942709721721E-4</v>
      </c>
      <c r="F4534" s="29">
        <v>9.0612257704690574E-5</v>
      </c>
      <c r="G4534" s="30">
        <v>1.3006714238698839E-4</v>
      </c>
      <c r="H4534" s="30">
        <v>6.3620565144016644E-5</v>
      </c>
      <c r="J4534" s="7">
        <f t="shared" si="211"/>
        <v>4528</v>
      </c>
      <c r="K4534" s="28">
        <v>2.5919826527655737E-4</v>
      </c>
      <c r="L4534" s="29">
        <v>5.8477500639772279E-4</v>
      </c>
      <c r="M4534" s="30">
        <v>1.1415525114155253E-4</v>
      </c>
      <c r="N4534" s="29">
        <v>1.47E-4</v>
      </c>
      <c r="O4534" s="30">
        <v>1.119999769285653E-4</v>
      </c>
      <c r="P4534" s="30">
        <v>1.7334682994163582E-4</v>
      </c>
      <c r="R4534" s="7">
        <f t="shared" si="212"/>
        <v>4528</v>
      </c>
      <c r="S4534" s="28">
        <v>2.3594385661847902E-4</v>
      </c>
      <c r="T4534" s="29">
        <v>6.4436472408898368E-4</v>
      </c>
      <c r="U4534" s="30">
        <v>1.1415525114155249E-4</v>
      </c>
      <c r="V4534" s="29">
        <v>1.4699999999999997E-4</v>
      </c>
      <c r="W4534" s="30">
        <v>1.1200000452813901E-4</v>
      </c>
      <c r="X4534" s="30">
        <v>1.7232235119007871E-4</v>
      </c>
    </row>
    <row r="4535" spans="2:24" x14ac:dyDescent="0.25">
      <c r="B4535" s="7">
        <f t="shared" si="210"/>
        <v>4529</v>
      </c>
      <c r="C4535" s="28">
        <v>1.1033983614357979E-4</v>
      </c>
      <c r="D4535" s="29">
        <v>1.2745475704223913E-4</v>
      </c>
      <c r="E4535" s="30">
        <v>1.7022711343040876E-4</v>
      </c>
      <c r="F4535" s="29">
        <v>9.0116109961090786E-5</v>
      </c>
      <c r="G4535" s="30">
        <v>1.2708072383177033E-4</v>
      </c>
      <c r="H4535" s="30">
        <v>6.8265462523403757E-5</v>
      </c>
      <c r="J4535" s="7">
        <f t="shared" si="211"/>
        <v>4529</v>
      </c>
      <c r="K4535" s="28">
        <v>2.5919826527655737E-4</v>
      </c>
      <c r="L4535" s="29">
        <v>5.8477500639772279E-4</v>
      </c>
      <c r="M4535" s="30">
        <v>1.1415525114155253E-4</v>
      </c>
      <c r="N4535" s="29">
        <v>1.47E-4</v>
      </c>
      <c r="O4535" s="30">
        <v>1.119999769285653E-4</v>
      </c>
      <c r="P4535" s="30">
        <v>1.7334682994163582E-4</v>
      </c>
      <c r="R4535" s="7">
        <f t="shared" si="212"/>
        <v>4529</v>
      </c>
      <c r="S4535" s="28">
        <v>2.3594385661847902E-4</v>
      </c>
      <c r="T4535" s="29">
        <v>6.4436472408898368E-4</v>
      </c>
      <c r="U4535" s="30">
        <v>1.1415525114155249E-4</v>
      </c>
      <c r="V4535" s="29">
        <v>1.4699999999999997E-4</v>
      </c>
      <c r="W4535" s="30">
        <v>1.1200000452813901E-4</v>
      </c>
      <c r="X4535" s="30">
        <v>1.7232235119007871E-4</v>
      </c>
    </row>
    <row r="4536" spans="2:24" x14ac:dyDescent="0.25">
      <c r="B4536" s="7">
        <f t="shared" si="210"/>
        <v>4530</v>
      </c>
      <c r="C4536" s="28">
        <v>1.1682883135122281E-4</v>
      </c>
      <c r="D4536" s="29">
        <v>1.2710955423995353E-4</v>
      </c>
      <c r="E4536" s="30">
        <v>1.6899339660890234E-4</v>
      </c>
      <c r="F4536" s="29">
        <v>8.7978721955530667E-5</v>
      </c>
      <c r="G4536" s="30">
        <v>1.135682660815073E-4</v>
      </c>
      <c r="H4536" s="30">
        <v>7.0835355549452465E-5</v>
      </c>
      <c r="J4536" s="7">
        <f t="shared" si="211"/>
        <v>4530</v>
      </c>
      <c r="K4536" s="28">
        <v>2.5919826527655737E-4</v>
      </c>
      <c r="L4536" s="29">
        <v>5.8477500639772279E-4</v>
      </c>
      <c r="M4536" s="30">
        <v>1.1415525114155253E-4</v>
      </c>
      <c r="N4536" s="29">
        <v>1.47E-4</v>
      </c>
      <c r="O4536" s="30">
        <v>1.119999769285653E-4</v>
      </c>
      <c r="P4536" s="30">
        <v>1.7334682994163582E-4</v>
      </c>
      <c r="R4536" s="7">
        <f t="shared" si="212"/>
        <v>4530</v>
      </c>
      <c r="S4536" s="28">
        <v>2.3594385661847902E-4</v>
      </c>
      <c r="T4536" s="29">
        <v>6.4436472408898368E-4</v>
      </c>
      <c r="U4536" s="30">
        <v>1.1415525114155249E-4</v>
      </c>
      <c r="V4536" s="29">
        <v>1.4699999999999997E-4</v>
      </c>
      <c r="W4536" s="30">
        <v>1.1200000452813901E-4</v>
      </c>
      <c r="X4536" s="30">
        <v>1.7232235119007871E-4</v>
      </c>
    </row>
    <row r="4537" spans="2:24" x14ac:dyDescent="0.25">
      <c r="B4537" s="7">
        <f t="shared" si="210"/>
        <v>4531</v>
      </c>
      <c r="C4537" s="28">
        <v>1.1909531518120095E-4</v>
      </c>
      <c r="D4537" s="29">
        <v>1.2312843681877721E-4</v>
      </c>
      <c r="E4537" s="30">
        <v>1.6148557804936098E-4</v>
      </c>
      <c r="F4537" s="29">
        <v>8.6420156794547278E-5</v>
      </c>
      <c r="G4537" s="30">
        <v>1.0458178967589819E-4</v>
      </c>
      <c r="H4537" s="30">
        <v>6.9781761153301169E-5</v>
      </c>
      <c r="J4537" s="7">
        <f t="shared" si="211"/>
        <v>4531</v>
      </c>
      <c r="K4537" s="28">
        <v>1.1005957617231228E-4</v>
      </c>
      <c r="L4537" s="29">
        <v>1.5000018346412119E-4</v>
      </c>
      <c r="M4537" s="30">
        <v>1.7666843678701983E-4</v>
      </c>
      <c r="N4537" s="29">
        <v>8.5667174648066251E-5</v>
      </c>
      <c r="O4537" s="30">
        <v>1.2964607025355964E-4</v>
      </c>
      <c r="P4537" s="30">
        <v>7.09087958497632E-5</v>
      </c>
      <c r="R4537" s="7">
        <f t="shared" si="212"/>
        <v>4531</v>
      </c>
      <c r="S4537" s="28">
        <v>9.6628556110733212E-5</v>
      </c>
      <c r="T4537" s="29">
        <v>1.5865924665850659E-4</v>
      </c>
      <c r="U4537" s="30">
        <v>1.6975122172308466E-4</v>
      </c>
      <c r="V4537" s="29">
        <v>9.7717973708879341E-5</v>
      </c>
      <c r="W4537" s="30">
        <v>1.2952531181417636E-4</v>
      </c>
      <c r="X4537" s="30">
        <v>6.8750786958871079E-5</v>
      </c>
    </row>
    <row r="4538" spans="2:24" x14ac:dyDescent="0.25">
      <c r="B4538" s="7">
        <f t="shared" si="210"/>
        <v>4532</v>
      </c>
      <c r="C4538" s="28">
        <v>1.1743147964021021E-4</v>
      </c>
      <c r="D4538" s="29">
        <v>1.1462985676376715E-4</v>
      </c>
      <c r="E4538" s="30">
        <v>1.5252224157331378E-4</v>
      </c>
      <c r="F4538" s="29">
        <v>8.3528123314493278E-5</v>
      </c>
      <c r="G4538" s="30">
        <v>9.7981046762462632E-5</v>
      </c>
      <c r="H4538" s="30">
        <v>6.7373429506831272E-5</v>
      </c>
      <c r="J4538" s="7">
        <f t="shared" si="211"/>
        <v>4532</v>
      </c>
      <c r="K4538" s="28">
        <v>1.1075470088962821E-4</v>
      </c>
      <c r="L4538" s="29">
        <v>1.3942458331033452E-4</v>
      </c>
      <c r="M4538" s="30">
        <v>1.6563842850974799E-4</v>
      </c>
      <c r="N4538" s="29">
        <v>7.7621982819664663E-5</v>
      </c>
      <c r="O4538" s="30">
        <v>1.1608216127892966E-4</v>
      </c>
      <c r="P4538" s="30">
        <v>6.8503636344738504E-5</v>
      </c>
      <c r="R4538" s="7">
        <f t="shared" si="212"/>
        <v>4532</v>
      </c>
      <c r="S4538" s="28">
        <v>9.8295629794843819E-5</v>
      </c>
      <c r="T4538" s="29">
        <v>1.4947323943325294E-4</v>
      </c>
      <c r="U4538" s="30">
        <v>1.6066545535952371E-4</v>
      </c>
      <c r="V4538" s="29">
        <v>8.9035464360404286E-5</v>
      </c>
      <c r="W4538" s="30">
        <v>1.1715708474073359E-4</v>
      </c>
      <c r="X4538" s="30">
        <v>6.744503560199229E-5</v>
      </c>
    </row>
    <row r="4539" spans="2:24" x14ac:dyDescent="0.25">
      <c r="B4539" s="7">
        <f t="shared" si="210"/>
        <v>4533</v>
      </c>
      <c r="C4539" s="28">
        <v>1.1546935949333858E-4</v>
      </c>
      <c r="D4539" s="29">
        <v>1.0458906327598055E-4</v>
      </c>
      <c r="E4539" s="30">
        <v>1.4090394516820052E-4</v>
      </c>
      <c r="F4539" s="29">
        <v>7.484181053422498E-5</v>
      </c>
      <c r="G4539" s="30">
        <v>1.0234034957133995E-4</v>
      </c>
      <c r="H4539" s="30">
        <v>6.5098739525889208E-5</v>
      </c>
      <c r="J4539" s="7">
        <f t="shared" si="211"/>
        <v>4533</v>
      </c>
      <c r="K4539" s="28">
        <v>1.1095630097505345E-4</v>
      </c>
      <c r="L4539" s="29">
        <v>1.2413008623805811E-4</v>
      </c>
      <c r="M4539" s="30">
        <v>1.4858703488839403E-4</v>
      </c>
      <c r="N4539" s="29">
        <v>6.7567612370198344E-5</v>
      </c>
      <c r="O4539" s="30">
        <v>1.0668936492727047E-4</v>
      </c>
      <c r="P4539" s="30">
        <v>6.6000398876959015E-5</v>
      </c>
      <c r="R4539" s="7">
        <f t="shared" si="212"/>
        <v>4533</v>
      </c>
      <c r="S4539" s="28">
        <v>9.8594933741580378E-5</v>
      </c>
      <c r="T4539" s="29">
        <v>1.3619078704956892E-4</v>
      </c>
      <c r="U4539" s="30">
        <v>1.4871534233499377E-4</v>
      </c>
      <c r="V4539" s="29">
        <v>7.9928015327483136E-5</v>
      </c>
      <c r="W4539" s="30">
        <v>1.0827957897793925E-4</v>
      </c>
      <c r="X4539" s="30">
        <v>6.6111436551996827E-5</v>
      </c>
    </row>
    <row r="4540" spans="2:24" x14ac:dyDescent="0.25">
      <c r="B4540" s="7">
        <f t="shared" si="210"/>
        <v>4534</v>
      </c>
      <c r="C4540" s="28">
        <v>1.0627713653700478E-4</v>
      </c>
      <c r="D4540" s="29">
        <v>9.2934630260496924E-5</v>
      </c>
      <c r="E4540" s="30">
        <v>1.2051575433289253E-4</v>
      </c>
      <c r="F4540" s="29">
        <v>6.8426263962861387E-5</v>
      </c>
      <c r="G4540" s="30">
        <v>9.4111712781995408E-5</v>
      </c>
      <c r="H4540" s="30">
        <v>6.1912553525520978E-5</v>
      </c>
      <c r="J4540" s="7">
        <f t="shared" si="211"/>
        <v>4534</v>
      </c>
      <c r="K4540" s="28">
        <v>1.0354263482406523E-4</v>
      </c>
      <c r="L4540" s="29">
        <v>1.0926111469028595E-4</v>
      </c>
      <c r="M4540" s="30">
        <v>1.2628102832294629E-4</v>
      </c>
      <c r="N4540" s="29">
        <v>5.8104001010027306E-5</v>
      </c>
      <c r="O4540" s="30">
        <v>9.3527467751829783E-5</v>
      </c>
      <c r="P4540" s="30">
        <v>6.2474885836000011E-5</v>
      </c>
      <c r="R4540" s="7">
        <f t="shared" si="212"/>
        <v>4534</v>
      </c>
      <c r="S4540" s="28">
        <v>9.3391246748760842E-5</v>
      </c>
      <c r="T4540" s="29">
        <v>1.2295836394824139E-4</v>
      </c>
      <c r="U4540" s="30">
        <v>1.2888002445860653E-4</v>
      </c>
      <c r="V4540" s="29">
        <v>7.0342164095724922E-5</v>
      </c>
      <c r="W4540" s="30">
        <v>9.5080113047654873E-5</v>
      </c>
      <c r="X4540" s="30">
        <v>6.3347973727194106E-5</v>
      </c>
    </row>
    <row r="4541" spans="2:24" x14ac:dyDescent="0.25">
      <c r="B4541" s="7">
        <f t="shared" si="210"/>
        <v>4535</v>
      </c>
      <c r="C4541" s="28">
        <v>9.2316812595419692E-5</v>
      </c>
      <c r="D4541" s="29">
        <v>7.663432042948908E-5</v>
      </c>
      <c r="E4541" s="30">
        <v>9.7194990274224402E-5</v>
      </c>
      <c r="F4541" s="29">
        <v>6.36980765499233E-5</v>
      </c>
      <c r="G4541" s="30">
        <v>8.704606416248104E-5</v>
      </c>
      <c r="H4541" s="30">
        <v>5.5147927239355981E-5</v>
      </c>
      <c r="J4541" s="7">
        <f t="shared" si="211"/>
        <v>4535</v>
      </c>
      <c r="K4541" s="28">
        <v>9.0674900383379622E-5</v>
      </c>
      <c r="L4541" s="29">
        <v>9.0310388008790619E-5</v>
      </c>
      <c r="M4541" s="30">
        <v>1.0183367443569098E-4</v>
      </c>
      <c r="N4541" s="29">
        <v>5.2239428209822946E-5</v>
      </c>
      <c r="O4541" s="30">
        <v>8.5787346375367188E-5</v>
      </c>
      <c r="P4541" s="30">
        <v>5.5972023243356674E-5</v>
      </c>
      <c r="R4541" s="7">
        <f t="shared" si="212"/>
        <v>4535</v>
      </c>
      <c r="S4541" s="28">
        <v>8.2129703447123142E-5</v>
      </c>
      <c r="T4541" s="29">
        <v>1.0371224165424062E-4</v>
      </c>
      <c r="U4541" s="30">
        <v>1.0562616680529253E-4</v>
      </c>
      <c r="V4541" s="29">
        <v>6.4463131995988232E-5</v>
      </c>
      <c r="W4541" s="30">
        <v>8.7387403271217061E-5</v>
      </c>
      <c r="X4541" s="30">
        <v>5.6430554363948633E-5</v>
      </c>
    </row>
    <row r="4542" spans="2:24" x14ac:dyDescent="0.25">
      <c r="B4542" s="7">
        <f t="shared" si="210"/>
        <v>4536</v>
      </c>
      <c r="C4542" s="28">
        <v>7.8012176151171379E-5</v>
      </c>
      <c r="D4542" s="29">
        <v>6.0400735045503201E-5</v>
      </c>
      <c r="E4542" s="30">
        <v>8.0978718648088991E-5</v>
      </c>
      <c r="F4542" s="29">
        <v>6.0326918257771339E-5</v>
      </c>
      <c r="G4542" s="30">
        <v>8.0364216049897094E-5</v>
      </c>
      <c r="H4542" s="30">
        <v>4.9066140795920076E-5</v>
      </c>
      <c r="J4542" s="7">
        <f t="shared" si="211"/>
        <v>4536</v>
      </c>
      <c r="K4542" s="28">
        <v>7.4701871925339047E-5</v>
      </c>
      <c r="L4542" s="29">
        <v>6.9686286764540306E-5</v>
      </c>
      <c r="M4542" s="30">
        <v>8.3510356469423808E-5</v>
      </c>
      <c r="N4542" s="29">
        <v>5.9784450025720623E-5</v>
      </c>
      <c r="O4542" s="30">
        <v>7.8583843928265855E-5</v>
      </c>
      <c r="P4542" s="30">
        <v>4.8377427375036315E-5</v>
      </c>
      <c r="R4542" s="7">
        <f t="shared" si="212"/>
        <v>4536</v>
      </c>
      <c r="S4542" s="28">
        <v>6.7197434175686791E-5</v>
      </c>
      <c r="T4542" s="29">
        <v>8.1974468467893314E-5</v>
      </c>
      <c r="U4542" s="30">
        <v>8.7921006255891002E-5</v>
      </c>
      <c r="V4542" s="29">
        <v>4.8463244409782276E-5</v>
      </c>
      <c r="W4542" s="30">
        <v>8.0213870950324054E-5</v>
      </c>
      <c r="X4542" s="30">
        <v>4.8036329046019658E-5</v>
      </c>
    </row>
    <row r="4543" spans="2:24" x14ac:dyDescent="0.25">
      <c r="B4543" s="7">
        <f t="shared" si="210"/>
        <v>4537</v>
      </c>
      <c r="C4543" s="28">
        <v>6.6023836849501467E-5</v>
      </c>
      <c r="D4543" s="29">
        <v>4.7352075533731081E-5</v>
      </c>
      <c r="E4543" s="30">
        <v>7.1732262472077218E-5</v>
      </c>
      <c r="F4543" s="29">
        <v>5.6865892610833844E-5</v>
      </c>
      <c r="G4543" s="30">
        <v>7.3820984480122039E-5</v>
      </c>
      <c r="H4543" s="30">
        <v>4.4311680874155325E-5</v>
      </c>
      <c r="J4543" s="7">
        <f t="shared" si="211"/>
        <v>4537</v>
      </c>
      <c r="K4543" s="28">
        <v>6.1718704452674451E-5</v>
      </c>
      <c r="L4543" s="29">
        <v>5.8406045405910697E-5</v>
      </c>
      <c r="M4543" s="30">
        <v>7.771608587072916E-5</v>
      </c>
      <c r="N4543" s="29">
        <v>5.4497491479756412E-5</v>
      </c>
      <c r="O4543" s="30">
        <v>7.6770193607971166E-5</v>
      </c>
      <c r="P4543" s="30">
        <v>4.3060905432761594E-5</v>
      </c>
      <c r="R4543" s="7">
        <f t="shared" si="212"/>
        <v>4537</v>
      </c>
      <c r="S4543" s="28">
        <v>5.3888793680638209E-5</v>
      </c>
      <c r="T4543" s="29">
        <v>5.7275037693144778E-5</v>
      </c>
      <c r="U4543" s="30">
        <v>7.080582640490101E-5</v>
      </c>
      <c r="V4543" s="29">
        <v>4.5814074816886138E-5</v>
      </c>
      <c r="W4543" s="30">
        <v>7.6621435136657254E-5</v>
      </c>
      <c r="X4543" s="30">
        <v>3.9177469939272698E-5</v>
      </c>
    </row>
    <row r="4544" spans="2:24" x14ac:dyDescent="0.25">
      <c r="B4544" s="7">
        <f t="shared" si="210"/>
        <v>4538</v>
      </c>
      <c r="C4544" s="28">
        <v>5.8570779127450358E-5</v>
      </c>
      <c r="D4544" s="29">
        <v>3.7182745129440839E-5</v>
      </c>
      <c r="E4544" s="30">
        <v>6.4004838827819602E-5</v>
      </c>
      <c r="F4544" s="29">
        <v>5.5627883275334236E-5</v>
      </c>
      <c r="G4544" s="30">
        <v>7.2309888532974561E-5</v>
      </c>
      <c r="H4544" s="30">
        <v>4.0411856032199081E-5</v>
      </c>
      <c r="J4544" s="7">
        <f t="shared" si="211"/>
        <v>4538</v>
      </c>
      <c r="K4544" s="28">
        <v>5.4643816733361997E-5</v>
      </c>
      <c r="L4544" s="29">
        <v>4.6757417738894196E-5</v>
      </c>
      <c r="M4544" s="30">
        <v>6.894100639243754E-5</v>
      </c>
      <c r="N4544" s="29">
        <v>5.3758524031248065E-5</v>
      </c>
      <c r="O4544" s="30">
        <v>7.618189056861074E-5</v>
      </c>
      <c r="P4544" s="30">
        <v>3.8800178930035781E-5</v>
      </c>
      <c r="R4544" s="7">
        <f t="shared" si="212"/>
        <v>4538</v>
      </c>
      <c r="S4544" s="28">
        <v>4.7213108755340146E-5</v>
      </c>
      <c r="T4544" s="29">
        <v>4.4406577190206534E-5</v>
      </c>
      <c r="U4544" s="30">
        <v>6.1614736641206486E-5</v>
      </c>
      <c r="V4544" s="29">
        <v>4.5062452654472373E-5</v>
      </c>
      <c r="W4544" s="30">
        <v>7.6051885627385712E-5</v>
      </c>
      <c r="X4544" s="30">
        <v>3.3953919993272629E-5</v>
      </c>
    </row>
    <row r="4545" spans="2:24" x14ac:dyDescent="0.25">
      <c r="B4545" s="7">
        <f t="shared" si="210"/>
        <v>4539</v>
      </c>
      <c r="C4545" s="28">
        <v>5.5349339901240829E-5</v>
      </c>
      <c r="D4545" s="29">
        <v>3.3639150826960216E-5</v>
      </c>
      <c r="E4545" s="30">
        <v>6.1586060762892171E-5</v>
      </c>
      <c r="F4545" s="29">
        <v>5.446689531390824E-5</v>
      </c>
      <c r="G4545" s="30">
        <v>7.1261765911788616E-5</v>
      </c>
      <c r="H4545" s="30">
        <v>3.8445067173014359E-5</v>
      </c>
      <c r="J4545" s="7">
        <f t="shared" si="211"/>
        <v>4539</v>
      </c>
      <c r="K4545" s="28">
        <v>5.1716445880549717E-5</v>
      </c>
      <c r="L4545" s="29">
        <v>4.0435089254877254E-5</v>
      </c>
      <c r="M4545" s="30">
        <v>6.3602473132987452E-5</v>
      </c>
      <c r="N4545" s="29">
        <v>5.3846935685229282E-5</v>
      </c>
      <c r="O4545" s="30">
        <v>7.5370233457556148E-5</v>
      </c>
      <c r="P4545" s="30">
        <v>3.6366897788393437E-5</v>
      </c>
      <c r="R4545" s="7">
        <f t="shared" si="212"/>
        <v>4539</v>
      </c>
      <c r="S4545" s="28">
        <v>4.4926629311740275E-5</v>
      </c>
      <c r="T4545" s="29">
        <v>4.4155978081427041E-5</v>
      </c>
      <c r="U4545" s="30">
        <v>6.212447230538346E-5</v>
      </c>
      <c r="V4545" s="29">
        <v>4.5137476873235878E-5</v>
      </c>
      <c r="W4545" s="30">
        <v>7.5398609667639817E-5</v>
      </c>
      <c r="X4545" s="30">
        <v>3.264961938937996E-5</v>
      </c>
    </row>
    <row r="4546" spans="2:24" x14ac:dyDescent="0.25">
      <c r="B4546" s="7">
        <f t="shared" si="210"/>
        <v>4540</v>
      </c>
      <c r="C4546" s="28">
        <v>5.5216545108297518E-5</v>
      </c>
      <c r="D4546" s="29">
        <v>3.1332479823004392E-5</v>
      </c>
      <c r="E4546" s="30">
        <v>5.8035699342289078E-5</v>
      </c>
      <c r="F4546" s="29">
        <v>5.5957332852843046E-5</v>
      </c>
      <c r="G4546" s="30">
        <v>7.1133092597818043E-5</v>
      </c>
      <c r="H4546" s="30">
        <v>3.7440258252905742E-5</v>
      </c>
      <c r="J4546" s="7">
        <f t="shared" si="211"/>
        <v>4540</v>
      </c>
      <c r="K4546" s="28">
        <v>5.2280362068458712E-5</v>
      </c>
      <c r="L4546" s="29">
        <v>3.7249437845289514E-5</v>
      </c>
      <c r="M4546" s="30">
        <v>5.9266913337186783E-5</v>
      </c>
      <c r="N4546" s="29">
        <v>5.6174316061754684E-5</v>
      </c>
      <c r="O4546" s="30">
        <v>7.6970358380301824E-5</v>
      </c>
      <c r="P4546" s="30">
        <v>3.5651866559891018E-5</v>
      </c>
      <c r="R4546" s="7">
        <f t="shared" si="212"/>
        <v>4540</v>
      </c>
      <c r="S4546" s="28">
        <v>4.6106850125049399E-5</v>
      </c>
      <c r="T4546" s="29">
        <v>4.1203107453610163E-5</v>
      </c>
      <c r="U4546" s="30">
        <v>5.8405021196720784E-5</v>
      </c>
      <c r="V4546" s="29">
        <v>4.6903092726772354E-5</v>
      </c>
      <c r="W4546" s="30">
        <v>7.7080305667399121E-5</v>
      </c>
      <c r="X4546" s="30">
        <v>3.2522128140597611E-5</v>
      </c>
    </row>
    <row r="4547" spans="2:24" x14ac:dyDescent="0.25">
      <c r="B4547" s="7">
        <f t="shared" si="210"/>
        <v>4541</v>
      </c>
      <c r="C4547" s="28">
        <v>5.7651945594728496E-5</v>
      </c>
      <c r="D4547" s="29">
        <v>3.1044921707177917E-5</v>
      </c>
      <c r="E4547" s="30">
        <v>5.6633454769166835E-5</v>
      </c>
      <c r="F4547" s="29">
        <v>6.3127193654692902E-5</v>
      </c>
      <c r="G4547" s="30">
        <v>7.4514270066921177E-5</v>
      </c>
      <c r="H4547" s="30">
        <v>3.7653349571324971E-5</v>
      </c>
      <c r="J4547" s="7">
        <f t="shared" si="211"/>
        <v>4541</v>
      </c>
      <c r="K4547" s="28">
        <v>5.9605718429506813E-5</v>
      </c>
      <c r="L4547" s="29">
        <v>4.0424829146657052E-5</v>
      </c>
      <c r="M4547" s="30">
        <v>5.8652149627079559E-5</v>
      </c>
      <c r="N4547" s="29">
        <v>6.5889071757211615E-5</v>
      </c>
      <c r="O4547" s="30">
        <v>8.4621701247434485E-5</v>
      </c>
      <c r="P4547" s="30">
        <v>3.7612853807001626E-5</v>
      </c>
      <c r="R4547" s="7">
        <f t="shared" si="212"/>
        <v>4541</v>
      </c>
      <c r="S4547" s="28">
        <v>5.2726308171977611E-5</v>
      </c>
      <c r="T4547" s="29">
        <v>4.4068234851811588E-5</v>
      </c>
      <c r="U4547" s="30">
        <v>5.8404120840335986E-5</v>
      </c>
      <c r="V4547" s="29">
        <v>5.3777216344221289E-5</v>
      </c>
      <c r="W4547" s="30">
        <v>8.5042999639708592E-5</v>
      </c>
      <c r="X4547" s="30">
        <v>3.4970472829433876E-5</v>
      </c>
    </row>
    <row r="4548" spans="2:24" x14ac:dyDescent="0.25">
      <c r="B4548" s="7">
        <f t="shared" si="210"/>
        <v>4542</v>
      </c>
      <c r="C4548" s="28">
        <v>6.6135715784255912E-5</v>
      </c>
      <c r="D4548" s="29">
        <v>3.5988653895846109E-5</v>
      </c>
      <c r="E4548" s="30">
        <v>5.9573402891220976E-5</v>
      </c>
      <c r="F4548" s="29">
        <v>6.7120132882031477E-5</v>
      </c>
      <c r="G4548" s="30">
        <v>6.8240885738195771E-5</v>
      </c>
      <c r="H4548" s="30">
        <v>4.0999553670736122E-5</v>
      </c>
      <c r="J4548" s="7">
        <f t="shared" si="211"/>
        <v>4542</v>
      </c>
      <c r="K4548" s="28">
        <v>7.8623478923107507E-5</v>
      </c>
      <c r="L4548" s="29">
        <v>5.4929475695673277E-5</v>
      </c>
      <c r="M4548" s="30">
        <v>6.7005075379202757E-5</v>
      </c>
      <c r="N4548" s="29">
        <v>7.9485351002759792E-5</v>
      </c>
      <c r="O4548" s="30">
        <v>9.2765164067498381E-5</v>
      </c>
      <c r="P4548" s="30">
        <v>4.542156083214146E-5</v>
      </c>
      <c r="R4548" s="7">
        <f t="shared" si="212"/>
        <v>4542</v>
      </c>
      <c r="S4548" s="28">
        <v>7.1139009308988785E-5</v>
      </c>
      <c r="T4548" s="29">
        <v>5.9067624700487508E-5</v>
      </c>
      <c r="U4548" s="30">
        <v>6.7136219132795367E-5</v>
      </c>
      <c r="V4548" s="29">
        <v>6.5684908172381282E-5</v>
      </c>
      <c r="W4548" s="30">
        <v>9.4084484254475104E-5</v>
      </c>
      <c r="X4548" s="30">
        <v>4.4145182990908598E-5</v>
      </c>
    </row>
    <row r="4549" spans="2:24" x14ac:dyDescent="0.25">
      <c r="B4549" s="7">
        <f t="shared" si="210"/>
        <v>4543</v>
      </c>
      <c r="C4549" s="28">
        <v>8.1912121951732781E-5</v>
      </c>
      <c r="D4549" s="29">
        <v>5.0180093388058724E-5</v>
      </c>
      <c r="E4549" s="30">
        <v>7.1493318490012942E-5</v>
      </c>
      <c r="F4549" s="29">
        <v>7.088779469051889E-5</v>
      </c>
      <c r="G4549" s="30">
        <v>6.8488122835652063E-5</v>
      </c>
      <c r="H4549" s="30">
        <v>4.6961049074139676E-5</v>
      </c>
      <c r="J4549" s="7">
        <f t="shared" si="211"/>
        <v>4543</v>
      </c>
      <c r="K4549" s="28">
        <v>9.6001607675752184E-5</v>
      </c>
      <c r="L4549" s="29">
        <v>7.1447379490871326E-5</v>
      </c>
      <c r="M4549" s="30">
        <v>8.0255749617341843E-5</v>
      </c>
      <c r="N4549" s="29">
        <v>9.6892933388701596E-5</v>
      </c>
      <c r="O4549" s="30">
        <v>1.0951702727353602E-4</v>
      </c>
      <c r="P4549" s="30">
        <v>5.2529574737922163E-5</v>
      </c>
      <c r="R4549" s="7">
        <f t="shared" si="212"/>
        <v>4543</v>
      </c>
      <c r="S4549" s="28">
        <v>8.7249615118788971E-5</v>
      </c>
      <c r="T4549" s="29">
        <v>7.5820485642347072E-5</v>
      </c>
      <c r="U4549" s="30">
        <v>8.0470632963885834E-5</v>
      </c>
      <c r="V4549" s="29">
        <v>8.2316149469173762E-5</v>
      </c>
      <c r="W4549" s="30">
        <v>1.1006927519813223E-4</v>
      </c>
      <c r="X4549" s="30">
        <v>5.2751657550208615E-5</v>
      </c>
    </row>
    <row r="4550" spans="2:24" x14ac:dyDescent="0.25">
      <c r="B4550" s="7">
        <f t="shared" si="210"/>
        <v>4544</v>
      </c>
      <c r="C4550" s="28">
        <v>9.5366696461789317E-5</v>
      </c>
      <c r="D4550" s="29">
        <v>6.7638754571015743E-5</v>
      </c>
      <c r="E4550" s="30">
        <v>8.8457953246632369E-5</v>
      </c>
      <c r="F4550" s="29">
        <v>7.4478599443846463E-5</v>
      </c>
      <c r="G4550" s="30">
        <v>7.7125414557409984E-5</v>
      </c>
      <c r="H4550" s="30">
        <v>5.2711338069134289E-5</v>
      </c>
      <c r="J4550" s="7">
        <f t="shared" si="211"/>
        <v>4544</v>
      </c>
      <c r="K4550" s="28">
        <v>9.8822009179395684E-5</v>
      </c>
      <c r="L4550" s="29">
        <v>8.1250851373310497E-5</v>
      </c>
      <c r="M4550" s="30">
        <v>9.117857977939634E-5</v>
      </c>
      <c r="N4550" s="29">
        <v>1.1986145735029392E-4</v>
      </c>
      <c r="O4550" s="30">
        <v>1.4146522417426088E-4</v>
      </c>
      <c r="P4550" s="30">
        <v>5.5556508470425833E-5</v>
      </c>
      <c r="R4550" s="7">
        <f t="shared" si="212"/>
        <v>4544</v>
      </c>
      <c r="S4550" s="28">
        <v>8.9438993241661735E-5</v>
      </c>
      <c r="T4550" s="29">
        <v>8.5503283954130999E-5</v>
      </c>
      <c r="U4550" s="30">
        <v>9.0413322498585565E-5</v>
      </c>
      <c r="V4550" s="29">
        <v>1.0487311224607749E-4</v>
      </c>
      <c r="W4550" s="30">
        <v>1.410639308128281E-4</v>
      </c>
      <c r="X4550" s="30">
        <v>5.5290739463468676E-5</v>
      </c>
    </row>
    <row r="4551" spans="2:24" x14ac:dyDescent="0.25">
      <c r="B4551" s="7">
        <f t="shared" si="210"/>
        <v>4545</v>
      </c>
      <c r="C4551" s="28">
        <v>1.039497991287181E-4</v>
      </c>
      <c r="D4551" s="29">
        <v>8.389548458756606E-5</v>
      </c>
      <c r="E4551" s="30">
        <v>1.0486386525001724E-4</v>
      </c>
      <c r="F4551" s="29">
        <v>7.738044430972483E-5</v>
      </c>
      <c r="G4551" s="30">
        <v>8.5491622973689913E-5</v>
      </c>
      <c r="H4551" s="30">
        <v>5.6870900725862917E-5</v>
      </c>
      <c r="J4551" s="7">
        <f t="shared" si="211"/>
        <v>4545</v>
      </c>
      <c r="K4551" s="28">
        <v>9.6050536613179459E-5</v>
      </c>
      <c r="L4551" s="29">
        <v>9.0449147920498022E-5</v>
      </c>
      <c r="M4551" s="30">
        <v>1.0270095529370604E-4</v>
      </c>
      <c r="N4551" s="29">
        <v>1.3836396662197619E-4</v>
      </c>
      <c r="O4551" s="30">
        <v>1.7028553692165156E-4</v>
      </c>
      <c r="P4551" s="30">
        <v>5.6396429702447737E-5</v>
      </c>
      <c r="R4551" s="7">
        <f t="shared" si="212"/>
        <v>4545</v>
      </c>
      <c r="S4551" s="28">
        <v>8.6235232593674305E-5</v>
      </c>
      <c r="T4551" s="29">
        <v>9.4990130915845652E-5</v>
      </c>
      <c r="U4551" s="30">
        <v>1.0143961945282844E-4</v>
      </c>
      <c r="V4551" s="29">
        <v>1.2384501618628943E-4</v>
      </c>
      <c r="W4551" s="30">
        <v>1.6924074449754301E-4</v>
      </c>
      <c r="X4551" s="30">
        <v>5.5577212649093348E-5</v>
      </c>
    </row>
    <row r="4552" spans="2:24" x14ac:dyDescent="0.25">
      <c r="B4552" s="7">
        <f t="shared" si="210"/>
        <v>4546</v>
      </c>
      <c r="C4552" s="28">
        <v>1.062249449784179E-4</v>
      </c>
      <c r="D4552" s="29">
        <v>9.487582425341452E-5</v>
      </c>
      <c r="E4552" s="30">
        <v>1.1760495759245946E-4</v>
      </c>
      <c r="F4552" s="29">
        <v>8.0226676550586049E-5</v>
      </c>
      <c r="G4552" s="30">
        <v>9.4891837218306452E-5</v>
      </c>
      <c r="H4552" s="30">
        <v>5.8479761883033571E-5</v>
      </c>
      <c r="J4552" s="7">
        <f t="shared" si="211"/>
        <v>4546</v>
      </c>
      <c r="K4552" s="28">
        <v>9.5865855924473311E-5</v>
      </c>
      <c r="L4552" s="29">
        <v>1.0349697787190101E-4</v>
      </c>
      <c r="M4552" s="30">
        <v>1.1635290022759978E-4</v>
      </c>
      <c r="N4552" s="29">
        <v>1.5071599380117384E-4</v>
      </c>
      <c r="O4552" s="30">
        <v>1.9187115375094032E-4</v>
      </c>
      <c r="P4552" s="30">
        <v>5.7339310445667194E-5</v>
      </c>
      <c r="R4552" s="7">
        <f t="shared" si="212"/>
        <v>4546</v>
      </c>
      <c r="S4552" s="28">
        <v>8.6339113671086122E-5</v>
      </c>
      <c r="T4552" s="29">
        <v>1.0947664539511243E-4</v>
      </c>
      <c r="U4552" s="30">
        <v>1.1355865163399938E-4</v>
      </c>
      <c r="V4552" s="29">
        <v>1.3653862544580364E-4</v>
      </c>
      <c r="W4552" s="30">
        <v>1.9040041323139313E-4</v>
      </c>
      <c r="X4552" s="30">
        <v>5.7095736449073533E-5</v>
      </c>
    </row>
    <row r="4553" spans="2:24" x14ac:dyDescent="0.25">
      <c r="B4553" s="7">
        <f t="shared" ref="B4553:B4616" si="213">B4552+1</f>
        <v>4547</v>
      </c>
      <c r="C4553" s="28">
        <v>1.0645637456603188E-4</v>
      </c>
      <c r="D4553" s="29">
        <v>1.0178500126176801E-4</v>
      </c>
      <c r="E4553" s="30">
        <v>1.2527454978840223E-4</v>
      </c>
      <c r="F4553" s="29">
        <v>8.2610584322521165E-5</v>
      </c>
      <c r="G4553" s="30">
        <v>1.0202059533796422E-4</v>
      </c>
      <c r="H4553" s="30">
        <v>5.9458805811835307E-5</v>
      </c>
      <c r="J4553" s="7">
        <f t="shared" ref="J4553:J4616" si="214">J4552+1</f>
        <v>4547</v>
      </c>
      <c r="K4553" s="28">
        <v>9.6016079236615909E-5</v>
      </c>
      <c r="L4553" s="29">
        <v>1.1559985082104776E-4</v>
      </c>
      <c r="M4553" s="30">
        <v>1.2925905135352129E-4</v>
      </c>
      <c r="N4553" s="29">
        <v>1.5696360026758868E-4</v>
      </c>
      <c r="O4553" s="30">
        <v>2.0467571068747222E-4</v>
      </c>
      <c r="P4553" s="30">
        <v>5.9008936463795955E-5</v>
      </c>
      <c r="R4553" s="7">
        <f t="shared" ref="R4553:R4616" si="215">R4552+1</f>
        <v>4547</v>
      </c>
      <c r="S4553" s="28">
        <v>8.6491179089364211E-5</v>
      </c>
      <c r="T4553" s="29">
        <v>1.2185618399926327E-4</v>
      </c>
      <c r="U4553" s="30">
        <v>1.242986439065353E-4</v>
      </c>
      <c r="V4553" s="29">
        <v>1.4247990045277478E-4</v>
      </c>
      <c r="W4553" s="30">
        <v>2.0162392800795626E-4</v>
      </c>
      <c r="X4553" s="30">
        <v>5.8602440502491023E-5</v>
      </c>
    </row>
    <row r="4554" spans="2:24" x14ac:dyDescent="0.25">
      <c r="B4554" s="7">
        <f t="shared" si="213"/>
        <v>4548</v>
      </c>
      <c r="C4554" s="28">
        <v>1.0668620838839182E-4</v>
      </c>
      <c r="D4554" s="29">
        <v>1.0701029302626733E-4</v>
      </c>
      <c r="E4554" s="30">
        <v>1.3276191548694706E-4</v>
      </c>
      <c r="F4554" s="29">
        <v>8.3891239006066254E-5</v>
      </c>
      <c r="G4554" s="30">
        <v>1.0642184186942892E-4</v>
      </c>
      <c r="H4554" s="30">
        <v>6.1541944982993792E-5</v>
      </c>
      <c r="J4554" s="7">
        <f t="shared" si="214"/>
        <v>4548</v>
      </c>
      <c r="K4554" s="28">
        <v>9.2372413720013397E-5</v>
      </c>
      <c r="L4554" s="29">
        <v>1.2232079495921343E-4</v>
      </c>
      <c r="M4554" s="30">
        <v>1.39414094848956E-4</v>
      </c>
      <c r="N4554" s="29">
        <v>1.5805009667206905E-4</v>
      </c>
      <c r="O4554" s="30">
        <v>2.0889569380331207E-4</v>
      </c>
      <c r="P4554" s="30">
        <v>6.055910652466201E-5</v>
      </c>
      <c r="R4554" s="7">
        <f t="shared" si="215"/>
        <v>4548</v>
      </c>
      <c r="S4554" s="28">
        <v>8.3647201735821835E-5</v>
      </c>
      <c r="T4554" s="29">
        <v>1.2971258203450811E-4</v>
      </c>
      <c r="U4554" s="30">
        <v>1.3461740279395383E-4</v>
      </c>
      <c r="V4554" s="29">
        <v>1.4359868909223143E-4</v>
      </c>
      <c r="W4554" s="30">
        <v>2.0550284413472361E-4</v>
      </c>
      <c r="X4554" s="30">
        <v>5.9520830218043062E-5</v>
      </c>
    </row>
    <row r="4555" spans="2:24" x14ac:dyDescent="0.25">
      <c r="B4555" s="7">
        <f t="shared" si="213"/>
        <v>4549</v>
      </c>
      <c r="C4555" s="28">
        <v>1.0429352315415964E-4</v>
      </c>
      <c r="D4555" s="29">
        <v>1.0940567328555437E-4</v>
      </c>
      <c r="E4555" s="30">
        <v>1.3713046212979107E-4</v>
      </c>
      <c r="F4555" s="29">
        <v>8.379494451765375E-5</v>
      </c>
      <c r="G4555" s="30">
        <v>1.0987878045091827E-4</v>
      </c>
      <c r="H4555" s="30">
        <v>6.1479292989867609E-5</v>
      </c>
      <c r="J4555" s="7">
        <f t="shared" si="214"/>
        <v>4549</v>
      </c>
      <c r="K4555" s="28">
        <v>8.9291799025071784E-5</v>
      </c>
      <c r="L4555" s="29">
        <v>1.2763723184717356E-4</v>
      </c>
      <c r="M4555" s="30">
        <v>1.4614030097660725E-4</v>
      </c>
      <c r="N4555" s="29">
        <v>1.5473039689825686E-4</v>
      </c>
      <c r="O4555" s="30">
        <v>2.0913614342443244E-4</v>
      </c>
      <c r="P4555" s="30">
        <v>6.0963532693985004E-5</v>
      </c>
      <c r="R4555" s="7">
        <f t="shared" si="215"/>
        <v>4549</v>
      </c>
      <c r="S4555" s="28">
        <v>7.9416035439436555E-5</v>
      </c>
      <c r="T4555" s="29">
        <v>1.3480217240866268E-4</v>
      </c>
      <c r="U4555" s="30">
        <v>1.4061842854260238E-4</v>
      </c>
      <c r="V4555" s="29">
        <v>1.410718504023202E-4</v>
      </c>
      <c r="W4555" s="30">
        <v>2.0514066035484413E-4</v>
      </c>
      <c r="X4555" s="30">
        <v>5.8915249923336693E-5</v>
      </c>
    </row>
    <row r="4556" spans="2:24" x14ac:dyDescent="0.25">
      <c r="B4556" s="7">
        <f t="shared" si="213"/>
        <v>4550</v>
      </c>
      <c r="C4556" s="28">
        <v>1.0078073560492918E-4</v>
      </c>
      <c r="D4556" s="29">
        <v>1.1051161455843958E-4</v>
      </c>
      <c r="E4556" s="30">
        <v>1.410959693325637E-4</v>
      </c>
      <c r="F4556" s="29">
        <v>8.3345272775718214E-5</v>
      </c>
      <c r="G4556" s="30">
        <v>1.1132614150047681E-4</v>
      </c>
      <c r="H4556" s="30">
        <v>6.0919051878666968E-5</v>
      </c>
      <c r="J4556" s="7">
        <f t="shared" si="214"/>
        <v>4550</v>
      </c>
      <c r="K4556" s="28">
        <v>8.676318648240578E-5</v>
      </c>
      <c r="L4556" s="29">
        <v>1.3230681102996606E-4</v>
      </c>
      <c r="M4556" s="30">
        <v>1.5249891986771676E-4</v>
      </c>
      <c r="N4556" s="29">
        <v>1.4741087704564995E-4</v>
      </c>
      <c r="O4556" s="30">
        <v>2.0567619092182242E-4</v>
      </c>
      <c r="P4556" s="30">
        <v>6.0606145766621547E-5</v>
      </c>
      <c r="R4556" s="7">
        <f t="shared" si="215"/>
        <v>4550</v>
      </c>
      <c r="S4556" s="28">
        <v>7.7586338791697522E-5</v>
      </c>
      <c r="T4556" s="29">
        <v>1.4122858606323735E-4</v>
      </c>
      <c r="U4556" s="30">
        <v>1.4701006874349019E-4</v>
      </c>
      <c r="V4556" s="29">
        <v>1.3437782569767482E-4</v>
      </c>
      <c r="W4556" s="30">
        <v>2.0117279463103754E-4</v>
      </c>
      <c r="X4556" s="30">
        <v>5.8470438972796129E-5</v>
      </c>
    </row>
    <row r="4557" spans="2:24" x14ac:dyDescent="0.25">
      <c r="B4557" s="7">
        <f t="shared" si="213"/>
        <v>4551</v>
      </c>
      <c r="C4557" s="28">
        <v>1.0067949741489282E-4</v>
      </c>
      <c r="D4557" s="29">
        <v>1.1372835044111659E-4</v>
      </c>
      <c r="E4557" s="30">
        <v>1.4674104374758174E-4</v>
      </c>
      <c r="F4557" s="29">
        <v>8.2765701578666837E-5</v>
      </c>
      <c r="G4557" s="30">
        <v>1.1131203972841913E-4</v>
      </c>
      <c r="H4557" s="30">
        <v>5.9938963542742645E-5</v>
      </c>
      <c r="J4557" s="7">
        <f t="shared" si="214"/>
        <v>4551</v>
      </c>
      <c r="K4557" s="28">
        <v>8.6732314212427841E-5</v>
      </c>
      <c r="L4557" s="29">
        <v>1.3982069081767393E-4</v>
      </c>
      <c r="M4557" s="30">
        <v>1.6260233807165715E-4</v>
      </c>
      <c r="N4557" s="29">
        <v>1.3798151434160597E-4</v>
      </c>
      <c r="O4557" s="30">
        <v>1.9828580441455803E-4</v>
      </c>
      <c r="P4557" s="30">
        <v>6.0443001191153815E-5</v>
      </c>
      <c r="R4557" s="7">
        <f t="shared" si="215"/>
        <v>4551</v>
      </c>
      <c r="S4557" s="28">
        <v>7.640200933873911E-5</v>
      </c>
      <c r="T4557" s="29">
        <v>1.5111917552011864E-4</v>
      </c>
      <c r="U4557" s="30">
        <v>1.5859420983026988E-4</v>
      </c>
      <c r="V4557" s="29">
        <v>1.253269727909614E-4</v>
      </c>
      <c r="W4557" s="30">
        <v>1.9398642562089334E-4</v>
      </c>
      <c r="X4557" s="30">
        <v>5.8904079939202329E-5</v>
      </c>
    </row>
    <row r="4558" spans="2:24" x14ac:dyDescent="0.25">
      <c r="B4558" s="7">
        <f t="shared" si="213"/>
        <v>4552</v>
      </c>
      <c r="C4558" s="28">
        <v>1.0268185415364208E-4</v>
      </c>
      <c r="D4558" s="29">
        <v>1.1801458449811049E-4</v>
      </c>
      <c r="E4558" s="30">
        <v>1.5630619289702311E-4</v>
      </c>
      <c r="F4558" s="29">
        <v>8.2363741549310805E-5</v>
      </c>
      <c r="G4558" s="30">
        <v>1.1171966986920648E-4</v>
      </c>
      <c r="H4558" s="30">
        <v>6.2585923732353275E-5</v>
      </c>
      <c r="J4558" s="7">
        <f t="shared" si="214"/>
        <v>4552</v>
      </c>
      <c r="K4558" s="28">
        <v>2.5919826527655737E-4</v>
      </c>
      <c r="L4558" s="29">
        <v>5.8477500639772279E-4</v>
      </c>
      <c r="M4558" s="30">
        <v>1.1415525114155253E-4</v>
      </c>
      <c r="N4558" s="29">
        <v>1.47E-4</v>
      </c>
      <c r="O4558" s="30">
        <v>1.119999769285653E-4</v>
      </c>
      <c r="P4558" s="30">
        <v>1.7334682994163582E-4</v>
      </c>
      <c r="R4558" s="7">
        <f t="shared" si="215"/>
        <v>4552</v>
      </c>
      <c r="S4558" s="28">
        <v>2.3594385661847902E-4</v>
      </c>
      <c r="T4558" s="29">
        <v>6.4436472408898368E-4</v>
      </c>
      <c r="U4558" s="30">
        <v>1.1415525114155249E-4</v>
      </c>
      <c r="V4558" s="29">
        <v>1.4699999999999997E-4</v>
      </c>
      <c r="W4558" s="30">
        <v>1.1200000452813901E-4</v>
      </c>
      <c r="X4558" s="30">
        <v>1.7232235119007871E-4</v>
      </c>
    </row>
    <row r="4559" spans="2:24" x14ac:dyDescent="0.25">
      <c r="B4559" s="7">
        <f t="shared" si="213"/>
        <v>4553</v>
      </c>
      <c r="C4559" s="28">
        <v>1.0977152988328963E-4</v>
      </c>
      <c r="D4559" s="29">
        <v>1.2312245573112437E-4</v>
      </c>
      <c r="E4559" s="30">
        <v>1.6451862567247908E-4</v>
      </c>
      <c r="F4559" s="29">
        <v>8.1909279066897078E-5</v>
      </c>
      <c r="G4559" s="30">
        <v>1.107103884217709E-4</v>
      </c>
      <c r="H4559" s="30">
        <v>6.7310146212191949E-5</v>
      </c>
      <c r="J4559" s="7">
        <f t="shared" si="214"/>
        <v>4553</v>
      </c>
      <c r="K4559" s="28">
        <v>2.5919826527655737E-4</v>
      </c>
      <c r="L4559" s="29">
        <v>5.8477500639772279E-4</v>
      </c>
      <c r="M4559" s="30">
        <v>1.1415525114155253E-4</v>
      </c>
      <c r="N4559" s="29">
        <v>1.47E-4</v>
      </c>
      <c r="O4559" s="30">
        <v>1.119999769285653E-4</v>
      </c>
      <c r="P4559" s="30">
        <v>1.7334682994163582E-4</v>
      </c>
      <c r="R4559" s="7">
        <f t="shared" si="215"/>
        <v>4553</v>
      </c>
      <c r="S4559" s="28">
        <v>2.3594385661847902E-4</v>
      </c>
      <c r="T4559" s="29">
        <v>6.4436472408898368E-4</v>
      </c>
      <c r="U4559" s="30">
        <v>1.1415525114155249E-4</v>
      </c>
      <c r="V4559" s="29">
        <v>1.4699999999999997E-4</v>
      </c>
      <c r="W4559" s="30">
        <v>1.1200000452813901E-4</v>
      </c>
      <c r="X4559" s="30">
        <v>1.7232235119007871E-4</v>
      </c>
    </row>
    <row r="4560" spans="2:24" x14ac:dyDescent="0.25">
      <c r="B4560" s="7">
        <f t="shared" si="213"/>
        <v>4554</v>
      </c>
      <c r="C4560" s="28">
        <v>1.160814184642451E-4</v>
      </c>
      <c r="D4560" s="29">
        <v>1.2402122601749087E-4</v>
      </c>
      <c r="E4560" s="30">
        <v>1.647551373676128E-4</v>
      </c>
      <c r="F4560" s="29">
        <v>7.9744048173617304E-5</v>
      </c>
      <c r="G4560" s="30">
        <v>9.8940622927400673E-5</v>
      </c>
      <c r="H4560" s="30">
        <v>7.0078401949678594E-5</v>
      </c>
      <c r="J4560" s="7">
        <f t="shared" si="214"/>
        <v>4554</v>
      </c>
      <c r="K4560" s="28">
        <v>2.5919826527655737E-4</v>
      </c>
      <c r="L4560" s="29">
        <v>5.8477500639772279E-4</v>
      </c>
      <c r="M4560" s="30">
        <v>1.1415525114155253E-4</v>
      </c>
      <c r="N4560" s="29">
        <v>1.47E-4</v>
      </c>
      <c r="O4560" s="30">
        <v>1.119999769285653E-4</v>
      </c>
      <c r="P4560" s="30">
        <v>1.7334682994163582E-4</v>
      </c>
      <c r="R4560" s="7">
        <f t="shared" si="215"/>
        <v>4554</v>
      </c>
      <c r="S4560" s="28">
        <v>2.3594385661847902E-4</v>
      </c>
      <c r="T4560" s="29">
        <v>6.4436472408898368E-4</v>
      </c>
      <c r="U4560" s="30">
        <v>1.1415525114155249E-4</v>
      </c>
      <c r="V4560" s="29">
        <v>1.4699999999999997E-4</v>
      </c>
      <c r="W4560" s="30">
        <v>1.1200000452813901E-4</v>
      </c>
      <c r="X4560" s="30">
        <v>1.7232235119007871E-4</v>
      </c>
    </row>
    <row r="4561" spans="2:24" x14ac:dyDescent="0.25">
      <c r="B4561" s="7">
        <f t="shared" si="213"/>
        <v>4555</v>
      </c>
      <c r="C4561" s="28">
        <v>1.1808961218416903E-4</v>
      </c>
      <c r="D4561" s="29">
        <v>1.2045851855042121E-4</v>
      </c>
      <c r="E4561" s="30">
        <v>1.5871247122862156E-4</v>
      </c>
      <c r="F4561" s="29">
        <v>7.7959467222229916E-5</v>
      </c>
      <c r="G4561" s="30">
        <v>9.1166656663173071E-5</v>
      </c>
      <c r="H4561" s="30">
        <v>6.9188786558127538E-5</v>
      </c>
      <c r="J4561" s="7">
        <f t="shared" si="214"/>
        <v>4555</v>
      </c>
      <c r="K4561" s="28">
        <v>1.0951324389856822E-4</v>
      </c>
      <c r="L4561" s="29">
        <v>1.5042386850669666E-4</v>
      </c>
      <c r="M4561" s="30">
        <v>1.777315463189513E-4</v>
      </c>
      <c r="N4561" s="29">
        <v>9.8811679301510997E-5</v>
      </c>
      <c r="O4561" s="30">
        <v>1.3063542440248425E-4</v>
      </c>
      <c r="P4561" s="30">
        <v>7.04042002267833E-5</v>
      </c>
      <c r="R4561" s="7">
        <f t="shared" si="215"/>
        <v>4555</v>
      </c>
      <c r="S4561" s="28">
        <v>9.8093823591931576E-5</v>
      </c>
      <c r="T4561" s="29">
        <v>1.6730939191053572E-4</v>
      </c>
      <c r="U4561" s="30">
        <v>1.7688460337583712E-4</v>
      </c>
      <c r="V4561" s="29">
        <v>8.5701296467526972E-5</v>
      </c>
      <c r="W4561" s="30">
        <v>1.2992603354829212E-4</v>
      </c>
      <c r="X4561" s="30">
        <v>7.0546372919891648E-5</v>
      </c>
    </row>
    <row r="4562" spans="2:24" x14ac:dyDescent="0.25">
      <c r="B4562" s="7">
        <f t="shared" si="213"/>
        <v>4556</v>
      </c>
      <c r="C4562" s="28">
        <v>1.1814715846530072E-4</v>
      </c>
      <c r="D4562" s="29">
        <v>1.1373031915161876E-4</v>
      </c>
      <c r="E4562" s="30">
        <v>1.5030825590026356E-4</v>
      </c>
      <c r="F4562" s="29">
        <v>7.4994504987860089E-5</v>
      </c>
      <c r="G4562" s="30">
        <v>8.5381055888633498E-5</v>
      </c>
      <c r="H4562" s="30">
        <v>6.7197156760131122E-5</v>
      </c>
      <c r="J4562" s="7">
        <f t="shared" si="214"/>
        <v>4556</v>
      </c>
      <c r="K4562" s="28">
        <v>1.0981341090831843E-4</v>
      </c>
      <c r="L4562" s="29">
        <v>1.4014132681275198E-4</v>
      </c>
      <c r="M4562" s="30">
        <v>1.6701727967030397E-4</v>
      </c>
      <c r="N4562" s="29">
        <v>9.0441548610910441E-5</v>
      </c>
      <c r="O4562" s="30">
        <v>1.1754876236813883E-4</v>
      </c>
      <c r="P4562" s="30">
        <v>6.823934278807834E-5</v>
      </c>
      <c r="R4562" s="7">
        <f t="shared" si="215"/>
        <v>4556</v>
      </c>
      <c r="S4562" s="28">
        <v>9.8844875936170403E-5</v>
      </c>
      <c r="T4562" s="29">
        <v>1.5469749531761583E-4</v>
      </c>
      <c r="U4562" s="30">
        <v>1.6584106747561525E-4</v>
      </c>
      <c r="V4562" s="29">
        <v>7.7180998619655517E-5</v>
      </c>
      <c r="W4562" s="30">
        <v>1.1637335670491779E-4</v>
      </c>
      <c r="X4562" s="30">
        <v>6.8211451194504326E-5</v>
      </c>
    </row>
    <row r="4563" spans="2:24" x14ac:dyDescent="0.25">
      <c r="B4563" s="7">
        <f t="shared" si="213"/>
        <v>4557</v>
      </c>
      <c r="C4563" s="28">
        <v>1.1626823541344895E-4</v>
      </c>
      <c r="D4563" s="29">
        <v>1.0431504513952902E-4</v>
      </c>
      <c r="E4563" s="30">
        <v>1.3954022504175962E-4</v>
      </c>
      <c r="F4563" s="29">
        <v>6.7412104478960312E-5</v>
      </c>
      <c r="G4563" s="30">
        <v>9.1394982806956992E-5</v>
      </c>
      <c r="H4563" s="30">
        <v>6.5142316425340744E-5</v>
      </c>
      <c r="J4563" s="7">
        <f t="shared" si="214"/>
        <v>4557</v>
      </c>
      <c r="K4563" s="28">
        <v>1.1018746000870641E-4</v>
      </c>
      <c r="L4563" s="29">
        <v>1.2768087760798118E-4</v>
      </c>
      <c r="M4563" s="30">
        <v>1.5277613700297662E-4</v>
      </c>
      <c r="N4563" s="29">
        <v>7.7462188351554932E-5</v>
      </c>
      <c r="O4563" s="30">
        <v>1.0862195638379645E-4</v>
      </c>
      <c r="P4563" s="30">
        <v>6.6351827764034565E-5</v>
      </c>
      <c r="R4563" s="7">
        <f t="shared" si="215"/>
        <v>4557</v>
      </c>
      <c r="S4563" s="28">
        <v>9.9262687166773651E-5</v>
      </c>
      <c r="T4563" s="29">
        <v>1.3651202099473108E-4</v>
      </c>
      <c r="U4563" s="30">
        <v>1.4876868910826247E-4</v>
      </c>
      <c r="V4563" s="29">
        <v>6.7865746878552455E-5</v>
      </c>
      <c r="W4563" s="30">
        <v>1.0683951187458346E-4</v>
      </c>
      <c r="X4563" s="30">
        <v>6.5820779178948918E-5</v>
      </c>
    </row>
    <row r="4564" spans="2:24" x14ac:dyDescent="0.25">
      <c r="B4564" s="7">
        <f t="shared" si="213"/>
        <v>4558</v>
      </c>
      <c r="C4564" s="28">
        <v>1.0667005475059374E-4</v>
      </c>
      <c r="D4564" s="29">
        <v>9.2916013992373615E-5</v>
      </c>
      <c r="E4564" s="30">
        <v>1.203216491156294E-4</v>
      </c>
      <c r="F4564" s="29">
        <v>6.3988024648278222E-5</v>
      </c>
      <c r="G4564" s="30">
        <v>8.6069551852537793E-5</v>
      </c>
      <c r="H4564" s="30">
        <v>6.1836909021507409E-5</v>
      </c>
      <c r="J4564" s="7">
        <f t="shared" si="214"/>
        <v>4558</v>
      </c>
      <c r="K4564" s="28">
        <v>1.0342701757481603E-4</v>
      </c>
      <c r="L4564" s="29">
        <v>1.1470252876680224E-4</v>
      </c>
      <c r="M4564" s="30">
        <v>1.3202009943982798E-4</v>
      </c>
      <c r="N4564" s="29">
        <v>6.7392039015074423E-5</v>
      </c>
      <c r="O4564" s="30">
        <v>9.5563658867506323E-5</v>
      </c>
      <c r="P4564" s="30">
        <v>6.3413352869565908E-5</v>
      </c>
      <c r="R4564" s="7">
        <f t="shared" si="215"/>
        <v>4558</v>
      </c>
      <c r="S4564" s="28">
        <v>9.2919994836646069E-5</v>
      </c>
      <c r="T4564" s="29">
        <v>1.1948074875084297E-4</v>
      </c>
      <c r="U4564" s="30">
        <v>1.2643535147245329E-4</v>
      </c>
      <c r="V4564" s="29">
        <v>5.8413966171681659E-5</v>
      </c>
      <c r="W4564" s="30">
        <v>9.3652403405595052E-5</v>
      </c>
      <c r="X4564" s="30">
        <v>6.2301956203684685E-5</v>
      </c>
    </row>
    <row r="4565" spans="2:24" x14ac:dyDescent="0.25">
      <c r="B4565" s="7">
        <f t="shared" si="213"/>
        <v>4559</v>
      </c>
      <c r="C4565" s="28">
        <v>9.3438410496381497E-5</v>
      </c>
      <c r="D4565" s="29">
        <v>7.7875392963087616E-5</v>
      </c>
      <c r="E4565" s="30">
        <v>9.800797990389968E-5</v>
      </c>
      <c r="F4565" s="29">
        <v>6.167802140983216E-5</v>
      </c>
      <c r="G4565" s="30">
        <v>8.1812994218852545E-5</v>
      </c>
      <c r="H4565" s="30">
        <v>5.567401173766307E-5</v>
      </c>
      <c r="J4565" s="7">
        <f t="shared" si="214"/>
        <v>4559</v>
      </c>
      <c r="K4565" s="28">
        <v>9.1754504201933869E-5</v>
      </c>
      <c r="L4565" s="29">
        <v>9.7493487533317926E-5</v>
      </c>
      <c r="M4565" s="30">
        <v>1.0838980114535066E-4</v>
      </c>
      <c r="N4565" s="29">
        <v>6.1664827176243121E-5</v>
      </c>
      <c r="O4565" s="30">
        <v>8.7830875830590159E-5</v>
      </c>
      <c r="P4565" s="30">
        <v>5.7221671760720306E-5</v>
      </c>
      <c r="R4565" s="7">
        <f t="shared" si="215"/>
        <v>4559</v>
      </c>
      <c r="S4565" s="28">
        <v>8.1278756953570534E-5</v>
      </c>
      <c r="T4565" s="29">
        <v>9.8700442005088116E-5</v>
      </c>
      <c r="U4565" s="30">
        <v>1.019580813414395E-4</v>
      </c>
      <c r="V4565" s="29">
        <v>5.2440950874239068E-5</v>
      </c>
      <c r="W4565" s="30">
        <v>8.5912352459098379E-5</v>
      </c>
      <c r="X4565" s="30">
        <v>5.5361123961479008E-5</v>
      </c>
    </row>
    <row r="4566" spans="2:24" x14ac:dyDescent="0.25">
      <c r="B4566" s="7">
        <f t="shared" si="213"/>
        <v>4560</v>
      </c>
      <c r="C4566" s="28">
        <v>7.8297606668968411E-5</v>
      </c>
      <c r="D4566" s="29">
        <v>6.1601335285603435E-5</v>
      </c>
      <c r="E4566" s="30">
        <v>8.2371393620552671E-5</v>
      </c>
      <c r="F4566" s="29">
        <v>5.8549617878980901E-5</v>
      </c>
      <c r="G4566" s="30">
        <v>7.7013907233571297E-5</v>
      </c>
      <c r="H4566" s="30">
        <v>4.9685020186988301E-5</v>
      </c>
      <c r="J4566" s="7">
        <f t="shared" si="214"/>
        <v>4560</v>
      </c>
      <c r="K4566" s="28">
        <v>7.6252549905966047E-5</v>
      </c>
      <c r="L4566" s="29">
        <v>7.7416363067180939E-5</v>
      </c>
      <c r="M4566" s="30">
        <v>9.0543414325044831E-5</v>
      </c>
      <c r="N4566" s="29">
        <v>6.0461024425710446E-5</v>
      </c>
      <c r="O4566" s="30">
        <v>8.0704588361405283E-5</v>
      </c>
      <c r="P4566" s="30">
        <v>5.0317653312339001E-5</v>
      </c>
      <c r="R4566" s="7">
        <f t="shared" si="215"/>
        <v>4560</v>
      </c>
      <c r="S4566" s="28">
        <v>6.6485625289059962E-5</v>
      </c>
      <c r="T4566" s="29">
        <v>7.6641824716439197E-5</v>
      </c>
      <c r="U4566" s="30">
        <v>8.3612378051284015E-5</v>
      </c>
      <c r="V4566" s="29">
        <v>6.0940452636876191E-5</v>
      </c>
      <c r="W4566" s="30">
        <v>7.8683267651224255E-5</v>
      </c>
      <c r="X4566" s="30">
        <v>4.6577440903540468E-5</v>
      </c>
    </row>
    <row r="4567" spans="2:24" x14ac:dyDescent="0.25">
      <c r="B4567" s="7">
        <f t="shared" si="213"/>
        <v>4561</v>
      </c>
      <c r="C4567" s="28">
        <v>6.5121530856058644E-5</v>
      </c>
      <c r="D4567" s="29">
        <v>4.661072628761832E-5</v>
      </c>
      <c r="E4567" s="30">
        <v>7.1765089756473224E-5</v>
      </c>
      <c r="F4567" s="29">
        <v>6.1774187061782942E-5</v>
      </c>
      <c r="G4567" s="30">
        <v>7.7329234576580062E-5</v>
      </c>
      <c r="H4567" s="30">
        <v>4.3940185896481256E-5</v>
      </c>
      <c r="J4567" s="7">
        <f t="shared" si="214"/>
        <v>4561</v>
      </c>
      <c r="K4567" s="28">
        <v>6.0487200665369628E-5</v>
      </c>
      <c r="L4567" s="29">
        <v>4.7474236384362815E-5</v>
      </c>
      <c r="M4567" s="30">
        <v>6.6280252330528633E-5</v>
      </c>
      <c r="N4567" s="29">
        <v>5.7740955442200372E-5</v>
      </c>
      <c r="O4567" s="30">
        <v>7.6826478599082362E-5</v>
      </c>
      <c r="P4567" s="30">
        <v>4.1374955027880292E-5</v>
      </c>
      <c r="R4567" s="7">
        <f t="shared" si="215"/>
        <v>4561</v>
      </c>
      <c r="S4567" s="28">
        <v>5.4341068569142287E-5</v>
      </c>
      <c r="T4567" s="29">
        <v>6.5325221112147786E-5</v>
      </c>
      <c r="U4567" s="30">
        <v>7.7811030283143402E-5</v>
      </c>
      <c r="V4567" s="29">
        <v>5.5445404488069817E-5</v>
      </c>
      <c r="W4567" s="30">
        <v>7.6861443311110973E-5</v>
      </c>
      <c r="X4567" s="30">
        <v>4.0316597196410791E-5</v>
      </c>
    </row>
    <row r="4568" spans="2:24" x14ac:dyDescent="0.25">
      <c r="B4568" s="7">
        <f t="shared" si="213"/>
        <v>4562</v>
      </c>
      <c r="C4568" s="28">
        <v>5.8081803738190499E-5</v>
      </c>
      <c r="D4568" s="29">
        <v>3.6822014142152036E-5</v>
      </c>
      <c r="E4568" s="30">
        <v>6.4147255715284838E-5</v>
      </c>
      <c r="F4568" s="29">
        <v>6.1664359366184527E-5</v>
      </c>
      <c r="G4568" s="30">
        <v>7.7195075751283537E-5</v>
      </c>
      <c r="H4568" s="30">
        <v>4.0164781379201946E-5</v>
      </c>
      <c r="J4568" s="7">
        <f t="shared" si="214"/>
        <v>4562</v>
      </c>
      <c r="K4568" s="28">
        <v>5.3941672368896885E-5</v>
      </c>
      <c r="L4568" s="29">
        <v>3.6385101126801159E-5</v>
      </c>
      <c r="M4568" s="30">
        <v>5.7777153553149152E-5</v>
      </c>
      <c r="N4568" s="29">
        <v>5.7061081949294587E-5</v>
      </c>
      <c r="O4568" s="30">
        <v>7.6358288208745189E-5</v>
      </c>
      <c r="P4568" s="30">
        <v>3.7130646527793594E-5</v>
      </c>
      <c r="R4568" s="7">
        <f t="shared" si="215"/>
        <v>4562</v>
      </c>
      <c r="S4568" s="28">
        <v>4.7702135777698104E-5</v>
      </c>
      <c r="T4568" s="29">
        <v>5.2758472373388532E-5</v>
      </c>
      <c r="U4568" s="30">
        <v>6.9025200449809662E-5</v>
      </c>
      <c r="V4568" s="29">
        <v>5.4702992890367952E-5</v>
      </c>
      <c r="W4568" s="30">
        <v>7.6269227814504116E-5</v>
      </c>
      <c r="X4568" s="30">
        <v>3.5454943249105372E-5</v>
      </c>
    </row>
    <row r="4569" spans="2:24" x14ac:dyDescent="0.25">
      <c r="B4569" s="7">
        <f t="shared" si="213"/>
        <v>4563</v>
      </c>
      <c r="C4569" s="28">
        <v>5.5541468868097677E-5</v>
      </c>
      <c r="D4569" s="29">
        <v>3.2168069716344488E-5</v>
      </c>
      <c r="E4569" s="30">
        <v>5.9487335986328835E-5</v>
      </c>
      <c r="F4569" s="29">
        <v>6.2054305826088885E-5</v>
      </c>
      <c r="G4569" s="30">
        <v>7.6581785573683081E-5</v>
      </c>
      <c r="H4569" s="30">
        <v>3.8229363617001915E-5</v>
      </c>
      <c r="J4569" s="7">
        <f t="shared" si="214"/>
        <v>4563</v>
      </c>
      <c r="K4569" s="28">
        <v>5.1602045046000917E-5</v>
      </c>
      <c r="L4569" s="29">
        <v>4.0294265095239825E-5</v>
      </c>
      <c r="M4569" s="30">
        <v>6.3446687821952174E-5</v>
      </c>
      <c r="N4569" s="29">
        <v>5.7196400619449797E-5</v>
      </c>
      <c r="O4569" s="30">
        <v>7.5709253984286473E-5</v>
      </c>
      <c r="P4569" s="30">
        <v>3.6358211715597398E-5</v>
      </c>
      <c r="R4569" s="7">
        <f t="shared" si="215"/>
        <v>4563</v>
      </c>
      <c r="S4569" s="28">
        <v>4.5001412970862922E-5</v>
      </c>
      <c r="T4569" s="29">
        <v>4.5741631281839413E-5</v>
      </c>
      <c r="U4569" s="30">
        <v>6.3680112749556287E-5</v>
      </c>
      <c r="V4569" s="29">
        <v>5.4743203690535509E-5</v>
      </c>
      <c r="W4569" s="30">
        <v>7.543194034843912E-5</v>
      </c>
      <c r="X4569" s="30">
        <v>3.2811715945179309E-5</v>
      </c>
    </row>
    <row r="4570" spans="2:24" x14ac:dyDescent="0.25">
      <c r="B4570" s="7">
        <f t="shared" si="213"/>
        <v>4564</v>
      </c>
      <c r="C4570" s="28">
        <v>5.6705044779656356E-5</v>
      </c>
      <c r="D4570" s="29">
        <v>3.1335572671645094E-5</v>
      </c>
      <c r="E4570" s="30">
        <v>5.6847298642867766E-5</v>
      </c>
      <c r="F4570" s="29">
        <v>6.527490466837717E-5</v>
      </c>
      <c r="G4570" s="30">
        <v>7.8553145635564946E-5</v>
      </c>
      <c r="H4570" s="30">
        <v>3.7643856092878593E-5</v>
      </c>
      <c r="J4570" s="7">
        <f t="shared" si="214"/>
        <v>4564</v>
      </c>
      <c r="K4570" s="28">
        <v>5.24030750154763E-5</v>
      </c>
      <c r="L4570" s="29">
        <v>3.7818983838839826E-5</v>
      </c>
      <c r="M4570" s="30">
        <v>5.9614963475310116E-5</v>
      </c>
      <c r="N4570" s="29">
        <v>5.9784036222275249E-5</v>
      </c>
      <c r="O4570" s="30">
        <v>7.7552400788346947E-5</v>
      </c>
      <c r="P4570" s="30">
        <v>3.5713678872423644E-5</v>
      </c>
      <c r="R4570" s="7">
        <f t="shared" si="215"/>
        <v>4564</v>
      </c>
      <c r="S4570" s="28">
        <v>4.5658706524808177E-5</v>
      </c>
      <c r="T4570" s="29">
        <v>4.1754403883539616E-5</v>
      </c>
      <c r="U4570" s="30">
        <v>5.9339260419907415E-5</v>
      </c>
      <c r="V4570" s="29">
        <v>5.7040467200862757E-5</v>
      </c>
      <c r="W4570" s="30">
        <v>7.6994984523491136E-5</v>
      </c>
      <c r="X4570" s="30">
        <v>3.2319794407841721E-5</v>
      </c>
    </row>
    <row r="4571" spans="2:24" x14ac:dyDescent="0.25">
      <c r="B4571" s="7">
        <f t="shared" si="213"/>
        <v>4565</v>
      </c>
      <c r="C4571" s="28">
        <v>6.4394248377161632E-5</v>
      </c>
      <c r="D4571" s="29">
        <v>3.6132466912402485E-5</v>
      </c>
      <c r="E4571" s="30">
        <v>5.7502923333985055E-5</v>
      </c>
      <c r="F4571" s="29">
        <v>7.8034420752135978E-5</v>
      </c>
      <c r="G4571" s="30">
        <v>8.654197779466812E-5</v>
      </c>
      <c r="H4571" s="30">
        <v>3.9462861589182719E-5</v>
      </c>
      <c r="J4571" s="7">
        <f t="shared" si="214"/>
        <v>4565</v>
      </c>
      <c r="K4571" s="28">
        <v>5.9696646129659073E-5</v>
      </c>
      <c r="L4571" s="29">
        <v>4.1293284944684051E-5</v>
      </c>
      <c r="M4571" s="30">
        <v>5.9593430684375896E-5</v>
      </c>
      <c r="N4571" s="29">
        <v>7.0431212111791012E-5</v>
      </c>
      <c r="O4571" s="30">
        <v>8.5528954525067208E-5</v>
      </c>
      <c r="P4571" s="30">
        <v>3.7753239321535682E-5</v>
      </c>
      <c r="R4571" s="7">
        <f t="shared" si="215"/>
        <v>4565</v>
      </c>
      <c r="S4571" s="28">
        <v>5.2623472652605877E-5</v>
      </c>
      <c r="T4571" s="29">
        <v>4.4263639764314062E-5</v>
      </c>
      <c r="U4571" s="30">
        <v>5.8723774903850756E-5</v>
      </c>
      <c r="V4571" s="29">
        <v>6.6692331473537615E-5</v>
      </c>
      <c r="W4571" s="30">
        <v>8.4609882519062171E-5</v>
      </c>
      <c r="X4571" s="30">
        <v>3.4888344591407731E-5</v>
      </c>
    </row>
    <row r="4572" spans="2:24" x14ac:dyDescent="0.25">
      <c r="B4572" s="7">
        <f t="shared" si="213"/>
        <v>4566</v>
      </c>
      <c r="C4572" s="28">
        <v>8.2865154662200012E-5</v>
      </c>
      <c r="D4572" s="29">
        <v>5.0654288808805091E-5</v>
      </c>
      <c r="E4572" s="30">
        <v>6.6712680491598842E-5</v>
      </c>
      <c r="F4572" s="29">
        <v>9.4313750132552675E-5</v>
      </c>
      <c r="G4572" s="30">
        <v>9.5779754998129681E-5</v>
      </c>
      <c r="H4572" s="30">
        <v>4.6211075076573168E-5</v>
      </c>
      <c r="J4572" s="7">
        <f t="shared" si="214"/>
        <v>4566</v>
      </c>
      <c r="K4572" s="28">
        <v>7.7986042213941213E-5</v>
      </c>
      <c r="L4572" s="29">
        <v>5.5209316363692668E-5</v>
      </c>
      <c r="M4572" s="30">
        <v>6.7539561899444364E-5</v>
      </c>
      <c r="N4572" s="29">
        <v>8.4625997145430798E-5</v>
      </c>
      <c r="O4572" s="30">
        <v>9.4281951333588946E-5</v>
      </c>
      <c r="P4572" s="30">
        <v>4.5152413175475561E-5</v>
      </c>
      <c r="R4572" s="7">
        <f t="shared" si="215"/>
        <v>4566</v>
      </c>
      <c r="S4572" s="28">
        <v>7.0519643892856277E-5</v>
      </c>
      <c r="T4572" s="29">
        <v>5.844467518375847E-5</v>
      </c>
      <c r="U4572" s="30">
        <v>6.708690529416285E-5</v>
      </c>
      <c r="V4572" s="29">
        <v>7.9819486156874539E-5</v>
      </c>
      <c r="W4572" s="30">
        <v>9.2714073362596455E-5</v>
      </c>
      <c r="X4572" s="30">
        <v>4.410846245490543E-5</v>
      </c>
    </row>
    <row r="4573" spans="2:24" x14ac:dyDescent="0.25">
      <c r="B4573" s="7">
        <f t="shared" si="213"/>
        <v>4567</v>
      </c>
      <c r="C4573" s="28">
        <v>9.935770641353092E-5</v>
      </c>
      <c r="D4573" s="29">
        <v>6.4739325370645091E-5</v>
      </c>
      <c r="E4573" s="30">
        <v>7.8629442519865731E-5</v>
      </c>
      <c r="F4573" s="29">
        <v>1.1362874981899216E-4</v>
      </c>
      <c r="G4573" s="30">
        <v>1.1182903326319064E-4</v>
      </c>
      <c r="H4573" s="30">
        <v>5.2588932359349277E-5</v>
      </c>
      <c r="J4573" s="7">
        <f t="shared" si="214"/>
        <v>4567</v>
      </c>
      <c r="K4573" s="28">
        <v>9.5019268975150603E-5</v>
      </c>
      <c r="L4573" s="29">
        <v>6.968584134862252E-5</v>
      </c>
      <c r="M4573" s="30">
        <v>7.887274035398809E-5</v>
      </c>
      <c r="N4573" s="29">
        <v>1.0172536053130501E-4</v>
      </c>
      <c r="O4573" s="30">
        <v>1.0952366147003622E-4</v>
      </c>
      <c r="P4573" s="30">
        <v>5.2067592631443676E-5</v>
      </c>
      <c r="R4573" s="7">
        <f t="shared" si="215"/>
        <v>4567</v>
      </c>
      <c r="S4573" s="28">
        <v>8.6690087053208865E-5</v>
      </c>
      <c r="T4573" s="29">
        <v>7.545731083720658E-5</v>
      </c>
      <c r="U4573" s="30">
        <v>8.0353747338520395E-5</v>
      </c>
      <c r="V4573" s="29">
        <v>9.7019504224548427E-5</v>
      </c>
      <c r="W4573" s="30">
        <v>1.0943213629528569E-4</v>
      </c>
      <c r="X4573" s="30">
        <v>5.2239026460727624E-5</v>
      </c>
    </row>
    <row r="4574" spans="2:24" x14ac:dyDescent="0.25">
      <c r="B4574" s="7">
        <f t="shared" si="213"/>
        <v>4568</v>
      </c>
      <c r="C4574" s="28">
        <v>1.022614639720712E-4</v>
      </c>
      <c r="D4574" s="29">
        <v>7.0786602599253452E-5</v>
      </c>
      <c r="E4574" s="30">
        <v>8.5796710207950382E-5</v>
      </c>
      <c r="F4574" s="29">
        <v>1.3591122088810651E-4</v>
      </c>
      <c r="G4574" s="30">
        <v>1.4009107834470809E-4</v>
      </c>
      <c r="H4574" s="30">
        <v>5.4681693939899095E-5</v>
      </c>
      <c r="J4574" s="7">
        <f t="shared" si="214"/>
        <v>4568</v>
      </c>
      <c r="K4574" s="28">
        <v>9.7209297462090262E-5</v>
      </c>
      <c r="L4574" s="29">
        <v>7.5851329242098729E-5</v>
      </c>
      <c r="M4574" s="30">
        <v>8.6171480342042006E-5</v>
      </c>
      <c r="N4574" s="29">
        <v>1.2396026783081503E-4</v>
      </c>
      <c r="O4574" s="30">
        <v>1.3877701314167026E-4</v>
      </c>
      <c r="P4574" s="30">
        <v>5.4181522799126285E-5</v>
      </c>
      <c r="R4574" s="7">
        <f t="shared" si="215"/>
        <v>4568</v>
      </c>
      <c r="S4574" s="28">
        <v>8.9435333171233617E-5</v>
      </c>
      <c r="T4574" s="29">
        <v>8.645366648363428E-5</v>
      </c>
      <c r="U4574" s="30">
        <v>9.1289935361168009E-5</v>
      </c>
      <c r="V4574" s="29">
        <v>1.1958364278394271E-4</v>
      </c>
      <c r="W4574" s="30">
        <v>1.4137274929566061E-4</v>
      </c>
      <c r="X4574" s="30">
        <v>5.550533774955853E-5</v>
      </c>
    </row>
    <row r="4575" spans="2:24" x14ac:dyDescent="0.25">
      <c r="B4575" s="7">
        <f t="shared" si="213"/>
        <v>4569</v>
      </c>
      <c r="C4575" s="28">
        <v>1.0050250262064233E-4</v>
      </c>
      <c r="D4575" s="29">
        <v>7.5865749327622839E-5</v>
      </c>
      <c r="E4575" s="30">
        <v>9.3657961343342674E-5</v>
      </c>
      <c r="F4575" s="29">
        <v>1.5384934286347856E-4</v>
      </c>
      <c r="G4575" s="30">
        <v>1.65365705126296E-4</v>
      </c>
      <c r="H4575" s="30">
        <v>5.4985097750426815E-5</v>
      </c>
      <c r="J4575" s="7">
        <f t="shared" si="214"/>
        <v>4569</v>
      </c>
      <c r="K4575" s="28">
        <v>9.4276672338521571E-5</v>
      </c>
      <c r="L4575" s="29">
        <v>8.1400747064098273E-5</v>
      </c>
      <c r="M4575" s="30">
        <v>9.4252837075429227E-5</v>
      </c>
      <c r="N4575" s="29">
        <v>1.4178585367459476E-4</v>
      </c>
      <c r="O4575" s="30">
        <v>1.6500309349648108E-4</v>
      </c>
      <c r="P4575" s="30">
        <v>5.4488993975717351E-5</v>
      </c>
      <c r="R4575" s="7">
        <f t="shared" si="215"/>
        <v>4569</v>
      </c>
      <c r="S4575" s="28">
        <v>8.7006886557520593E-5</v>
      </c>
      <c r="T4575" s="29">
        <v>9.7527940721249084E-5</v>
      </c>
      <c r="U4575" s="30">
        <v>1.0282647659217453E-4</v>
      </c>
      <c r="V4575" s="29">
        <v>1.3863438038805808E-4</v>
      </c>
      <c r="W4575" s="30">
        <v>1.7018952442340513E-4</v>
      </c>
      <c r="X4575" s="30">
        <v>5.6224834818653844E-5</v>
      </c>
    </row>
    <row r="4576" spans="2:24" x14ac:dyDescent="0.25">
      <c r="B4576" s="7">
        <f t="shared" si="213"/>
        <v>4570</v>
      </c>
      <c r="C4576" s="28">
        <v>9.934797342690089E-5</v>
      </c>
      <c r="D4576" s="29">
        <v>8.3011547619881077E-5</v>
      </c>
      <c r="E4576" s="30">
        <v>1.0333550219860079E-4</v>
      </c>
      <c r="F4576" s="29">
        <v>1.6547762832055913E-4</v>
      </c>
      <c r="G4576" s="30">
        <v>1.8496818077724198E-4</v>
      </c>
      <c r="H4576" s="30">
        <v>5.5834414122061873E-5</v>
      </c>
      <c r="J4576" s="7">
        <f t="shared" si="214"/>
        <v>4570</v>
      </c>
      <c r="K4576" s="28">
        <v>9.5373160295499852E-5</v>
      </c>
      <c r="L4576" s="29">
        <v>9.2274986597524114E-5</v>
      </c>
      <c r="M4576" s="30">
        <v>1.0435272524463145E-4</v>
      </c>
      <c r="N4576" s="29">
        <v>1.5369878912073579E-4</v>
      </c>
      <c r="O4576" s="30">
        <v>1.8478231196824329E-4</v>
      </c>
      <c r="P4576" s="30">
        <v>5.5572720925385072E-5</v>
      </c>
      <c r="R4576" s="7">
        <f t="shared" si="215"/>
        <v>4570</v>
      </c>
      <c r="S4576" s="28">
        <v>8.6810960162419953E-5</v>
      </c>
      <c r="T4576" s="29">
        <v>1.1280599487018069E-4</v>
      </c>
      <c r="U4576" s="30">
        <v>1.1649519366423638E-4</v>
      </c>
      <c r="V4576" s="29">
        <v>1.518191407823245E-4</v>
      </c>
      <c r="W4576" s="30">
        <v>1.9177828173365906E-4</v>
      </c>
      <c r="X4576" s="30">
        <v>5.7315456783108431E-5</v>
      </c>
    </row>
    <row r="4577" spans="2:24" x14ac:dyDescent="0.25">
      <c r="B4577" s="7">
        <f t="shared" si="213"/>
        <v>4571</v>
      </c>
      <c r="C4577" s="28">
        <v>9.8914448661190118E-5</v>
      </c>
      <c r="D4577" s="29">
        <v>8.9696489141652763E-5</v>
      </c>
      <c r="E4577" s="30">
        <v>1.1184956583666574E-4</v>
      </c>
      <c r="F4577" s="29">
        <v>1.7069009531555233E-4</v>
      </c>
      <c r="G4577" s="30">
        <v>1.963456521677283E-4</v>
      </c>
      <c r="H4577" s="30">
        <v>5.6568283778994699E-5</v>
      </c>
      <c r="J4577" s="7">
        <f t="shared" si="214"/>
        <v>4571</v>
      </c>
      <c r="K4577" s="28">
        <v>9.5421759746779059E-5</v>
      </c>
      <c r="L4577" s="29">
        <v>1.0199901270507566E-4</v>
      </c>
      <c r="M4577" s="30">
        <v>1.1472329526636441E-4</v>
      </c>
      <c r="N4577" s="29">
        <v>1.5981522904919717E-4</v>
      </c>
      <c r="O4577" s="30">
        <v>1.9659492548634535E-4</v>
      </c>
      <c r="P4577" s="30">
        <v>5.721113302303116E-5</v>
      </c>
      <c r="R4577" s="7">
        <f t="shared" si="215"/>
        <v>4571</v>
      </c>
      <c r="S4577" s="28">
        <v>8.6856327778855473E-5</v>
      </c>
      <c r="T4577" s="29">
        <v>1.2703346812910455E-4</v>
      </c>
      <c r="U4577" s="30">
        <v>1.2941720719496835E-4</v>
      </c>
      <c r="V4577" s="29">
        <v>1.5870747583075553E-4</v>
      </c>
      <c r="W4577" s="30">
        <v>2.04591076259531E-4</v>
      </c>
      <c r="X4577" s="30">
        <v>5.917305080134885E-5</v>
      </c>
    </row>
    <row r="4578" spans="2:24" x14ac:dyDescent="0.25">
      <c r="B4578" s="7">
        <f t="shared" si="213"/>
        <v>4572</v>
      </c>
      <c r="C4578" s="28">
        <v>9.6394733988716701E-5</v>
      </c>
      <c r="D4578" s="29">
        <v>9.4222507599661028E-5</v>
      </c>
      <c r="E4578" s="30">
        <v>1.2037893437185225E-4</v>
      </c>
      <c r="F4578" s="29">
        <v>1.712315023645904E-4</v>
      </c>
      <c r="G4578" s="30">
        <v>2.0139508666225088E-4</v>
      </c>
      <c r="H4578" s="30">
        <v>5.8194868215436345E-5</v>
      </c>
      <c r="J4578" s="7">
        <f t="shared" si="214"/>
        <v>4572</v>
      </c>
      <c r="K4578" s="28">
        <v>9.2188222039952118E-5</v>
      </c>
      <c r="L4578" s="29">
        <v>1.0839481954409126E-4</v>
      </c>
      <c r="M4578" s="30">
        <v>1.2511638691569278E-4</v>
      </c>
      <c r="N4578" s="29">
        <v>1.6127060017571447E-4</v>
      </c>
      <c r="O4578" s="30">
        <v>2.0206904193641615E-4</v>
      </c>
      <c r="P4578" s="30">
        <v>5.8555862222315705E-5</v>
      </c>
      <c r="R4578" s="7">
        <f t="shared" si="215"/>
        <v>4572</v>
      </c>
      <c r="S4578" s="28">
        <v>8.3416919964961932E-5</v>
      </c>
      <c r="T4578" s="29">
        <v>1.3560982587580456E-4</v>
      </c>
      <c r="U4578" s="30">
        <v>1.3958473278818088E-4</v>
      </c>
      <c r="V4578" s="29">
        <v>1.6021139157949775E-4</v>
      </c>
      <c r="W4578" s="30">
        <v>2.0881036393263235E-4</v>
      </c>
      <c r="X4578" s="30">
        <v>6.0360058906679886E-5</v>
      </c>
    </row>
    <row r="4579" spans="2:24" x14ac:dyDescent="0.25">
      <c r="B4579" s="7">
        <f t="shared" si="213"/>
        <v>4573</v>
      </c>
      <c r="C4579" s="28">
        <v>9.2540536535842195E-5</v>
      </c>
      <c r="D4579" s="29">
        <v>9.6729973522413211E-5</v>
      </c>
      <c r="E4579" s="30">
        <v>1.2678337043933312E-4</v>
      </c>
      <c r="F4579" s="29">
        <v>1.6709434254783269E-4</v>
      </c>
      <c r="G4579" s="30">
        <v>2.0147736292170951E-4</v>
      </c>
      <c r="H4579" s="30">
        <v>5.8288246766756485E-5</v>
      </c>
      <c r="J4579" s="7">
        <f t="shared" si="214"/>
        <v>4573</v>
      </c>
      <c r="K4579" s="28">
        <v>8.8664306348001549E-5</v>
      </c>
      <c r="L4579" s="29">
        <v>1.1407496127377383E-4</v>
      </c>
      <c r="M4579" s="30">
        <v>1.3252689903206632E-4</v>
      </c>
      <c r="N4579" s="29">
        <v>1.5803374387918353E-4</v>
      </c>
      <c r="O4579" s="30">
        <v>2.03235512061055E-4</v>
      </c>
      <c r="P4579" s="30">
        <v>5.8768156615171031E-5</v>
      </c>
      <c r="R4579" s="7">
        <f t="shared" si="215"/>
        <v>4573</v>
      </c>
      <c r="S4579" s="28">
        <v>8.0221572111843377E-5</v>
      </c>
      <c r="T4579" s="29">
        <v>1.4245514604912331E-4</v>
      </c>
      <c r="U4579" s="30">
        <v>1.4631918508427547E-4</v>
      </c>
      <c r="V4579" s="29">
        <v>1.5713630817443689E-4</v>
      </c>
      <c r="W4579" s="30">
        <v>2.0906111678864979E-4</v>
      </c>
      <c r="X4579" s="30">
        <v>6.0394345927653308E-5</v>
      </c>
    </row>
    <row r="4580" spans="2:24" x14ac:dyDescent="0.25">
      <c r="B4580" s="7">
        <f t="shared" si="213"/>
        <v>4574</v>
      </c>
      <c r="C4580" s="28">
        <v>8.8603195551954382E-5</v>
      </c>
      <c r="D4580" s="29">
        <v>9.7687779455802272E-5</v>
      </c>
      <c r="E4580" s="30">
        <v>1.3079157188397255E-4</v>
      </c>
      <c r="F4580" s="29">
        <v>1.5790017136307037E-4</v>
      </c>
      <c r="G4580" s="30">
        <v>1.9628306283733012E-4</v>
      </c>
      <c r="H4580" s="30">
        <v>5.7237705202217789E-5</v>
      </c>
      <c r="J4580" s="7">
        <f t="shared" si="214"/>
        <v>4574</v>
      </c>
      <c r="K4580" s="28">
        <v>8.6451057141339501E-5</v>
      </c>
      <c r="L4580" s="29">
        <v>1.1815379325269649E-4</v>
      </c>
      <c r="M4580" s="30">
        <v>1.3785931394111119E-4</v>
      </c>
      <c r="N4580" s="29">
        <v>1.502017990811182E-4</v>
      </c>
      <c r="O4580" s="30">
        <v>1.9796033411971335E-4</v>
      </c>
      <c r="P4580" s="30">
        <v>5.8513418312858013E-5</v>
      </c>
      <c r="R4580" s="7">
        <f t="shared" si="215"/>
        <v>4574</v>
      </c>
      <c r="S4580" s="28">
        <v>7.7639153590651841E-5</v>
      </c>
      <c r="T4580" s="29">
        <v>1.4846181904912341E-4</v>
      </c>
      <c r="U4580" s="30">
        <v>1.5268566934404301E-4</v>
      </c>
      <c r="V4580" s="29">
        <v>1.5004677507513101E-4</v>
      </c>
      <c r="W4580" s="30">
        <v>2.0563253519561816E-4</v>
      </c>
      <c r="X4580" s="30">
        <v>5.9866598292247212E-5</v>
      </c>
    </row>
    <row r="4581" spans="2:24" x14ac:dyDescent="0.25">
      <c r="B4581" s="7">
        <f t="shared" si="213"/>
        <v>4575</v>
      </c>
      <c r="C4581" s="28">
        <v>8.814087692348899E-5</v>
      </c>
      <c r="D4581" s="29">
        <v>1.0225954686911749E-4</v>
      </c>
      <c r="E4581" s="30">
        <v>1.3896374609790633E-4</v>
      </c>
      <c r="F4581" s="29">
        <v>1.4636180564891164E-4</v>
      </c>
      <c r="G4581" s="30">
        <v>1.869889319836977E-4</v>
      </c>
      <c r="H4581" s="30">
        <v>5.6981715310014517E-5</v>
      </c>
      <c r="J4581" s="7">
        <f t="shared" si="214"/>
        <v>4575</v>
      </c>
      <c r="K4581" s="28">
        <v>8.529132044250148E-5</v>
      </c>
      <c r="L4581" s="29">
        <v>1.2212570437946348E-4</v>
      </c>
      <c r="M4581" s="30">
        <v>1.4447563413794959E-4</v>
      </c>
      <c r="N4581" s="29">
        <v>1.398637598331283E-4</v>
      </c>
      <c r="O4581" s="30">
        <v>1.8689050396569884E-4</v>
      </c>
      <c r="P4581" s="30">
        <v>5.7838004556961387E-5</v>
      </c>
      <c r="R4581" s="7">
        <f t="shared" si="215"/>
        <v>4575</v>
      </c>
      <c r="S4581" s="28">
        <v>7.7348603942971268E-5</v>
      </c>
      <c r="T4581" s="29">
        <v>1.5738207482948911E-4</v>
      </c>
      <c r="U4581" s="30">
        <v>1.6280146919430349E-4</v>
      </c>
      <c r="V4581" s="29">
        <v>1.4085598158908704E-4</v>
      </c>
      <c r="W4581" s="30">
        <v>1.9830534096593612E-4</v>
      </c>
      <c r="X4581" s="30">
        <v>5.9746377708170879E-5</v>
      </c>
    </row>
    <row r="4582" spans="2:24" x14ac:dyDescent="0.25">
      <c r="B4582" s="7">
        <f t="shared" si="213"/>
        <v>4576</v>
      </c>
      <c r="C4582" s="28">
        <v>2.7291605409461415E-4</v>
      </c>
      <c r="D4582" s="29">
        <v>5.2300790640603619E-4</v>
      </c>
      <c r="E4582" s="30">
        <v>1.1415525114155249E-4</v>
      </c>
      <c r="F4582" s="29">
        <v>1.47E-4</v>
      </c>
      <c r="G4582" s="30">
        <v>1.1199985419302317E-4</v>
      </c>
      <c r="H4582" s="30">
        <v>1.7239845772945415E-4</v>
      </c>
      <c r="J4582" s="7">
        <f t="shared" si="214"/>
        <v>4576</v>
      </c>
      <c r="K4582" s="28">
        <v>2.5919826527655737E-4</v>
      </c>
      <c r="L4582" s="29">
        <v>5.8477500639772279E-4</v>
      </c>
      <c r="M4582" s="30">
        <v>1.1415525114155253E-4</v>
      </c>
      <c r="N4582" s="29">
        <v>1.47E-4</v>
      </c>
      <c r="O4582" s="30">
        <v>1.119999769285653E-4</v>
      </c>
      <c r="P4582" s="30">
        <v>1.7334682994163582E-4</v>
      </c>
      <c r="R4582" s="7">
        <f t="shared" si="215"/>
        <v>4576</v>
      </c>
      <c r="S4582" s="28">
        <v>2.3594385661847902E-4</v>
      </c>
      <c r="T4582" s="29">
        <v>6.4436472408898368E-4</v>
      </c>
      <c r="U4582" s="30">
        <v>1.1415525114155249E-4</v>
      </c>
      <c r="V4582" s="29">
        <v>1.4699999999999997E-4</v>
      </c>
      <c r="W4582" s="30">
        <v>1.1200000452813901E-4</v>
      </c>
      <c r="X4582" s="30">
        <v>1.7232235119007871E-4</v>
      </c>
    </row>
    <row r="4583" spans="2:24" x14ac:dyDescent="0.25">
      <c r="B4583" s="7">
        <f t="shared" si="213"/>
        <v>4577</v>
      </c>
      <c r="C4583" s="28">
        <v>2.7291605409461415E-4</v>
      </c>
      <c r="D4583" s="29">
        <v>5.2300790640603619E-4</v>
      </c>
      <c r="E4583" s="30">
        <v>1.1415525114155249E-4</v>
      </c>
      <c r="F4583" s="29">
        <v>1.47E-4</v>
      </c>
      <c r="G4583" s="30">
        <v>1.1199985419302317E-4</v>
      </c>
      <c r="H4583" s="30">
        <v>1.7239845772945415E-4</v>
      </c>
      <c r="J4583" s="7">
        <f t="shared" si="214"/>
        <v>4577</v>
      </c>
      <c r="K4583" s="28">
        <v>2.5919826527655737E-4</v>
      </c>
      <c r="L4583" s="29">
        <v>5.8477500639772279E-4</v>
      </c>
      <c r="M4583" s="30">
        <v>1.1415525114155253E-4</v>
      </c>
      <c r="N4583" s="29">
        <v>1.47E-4</v>
      </c>
      <c r="O4583" s="30">
        <v>1.119999769285653E-4</v>
      </c>
      <c r="P4583" s="30">
        <v>1.7334682994163582E-4</v>
      </c>
      <c r="R4583" s="7">
        <f t="shared" si="215"/>
        <v>4577</v>
      </c>
      <c r="S4583" s="28">
        <v>2.3594385661847902E-4</v>
      </c>
      <c r="T4583" s="29">
        <v>6.4436472408898368E-4</v>
      </c>
      <c r="U4583" s="30">
        <v>1.1415525114155249E-4</v>
      </c>
      <c r="V4583" s="29">
        <v>1.4699999999999997E-4</v>
      </c>
      <c r="W4583" s="30">
        <v>1.1200000452813901E-4</v>
      </c>
      <c r="X4583" s="30">
        <v>1.7232235119007871E-4</v>
      </c>
    </row>
    <row r="4584" spans="2:24" x14ac:dyDescent="0.25">
      <c r="B4584" s="7">
        <f t="shared" si="213"/>
        <v>4578</v>
      </c>
      <c r="C4584" s="28">
        <v>2.7291605409461415E-4</v>
      </c>
      <c r="D4584" s="29">
        <v>5.2300790640603619E-4</v>
      </c>
      <c r="E4584" s="30">
        <v>1.1415525114155249E-4</v>
      </c>
      <c r="F4584" s="29">
        <v>1.47E-4</v>
      </c>
      <c r="G4584" s="30">
        <v>1.1199985419302317E-4</v>
      </c>
      <c r="H4584" s="30">
        <v>1.7239845772945415E-4</v>
      </c>
      <c r="J4584" s="7">
        <f t="shared" si="214"/>
        <v>4578</v>
      </c>
      <c r="K4584" s="28">
        <v>2.5919826527655737E-4</v>
      </c>
      <c r="L4584" s="29">
        <v>5.8477500639772279E-4</v>
      </c>
      <c r="M4584" s="30">
        <v>1.1415525114155253E-4</v>
      </c>
      <c r="N4584" s="29">
        <v>1.47E-4</v>
      </c>
      <c r="O4584" s="30">
        <v>1.119999769285653E-4</v>
      </c>
      <c r="P4584" s="30">
        <v>1.7334682994163582E-4</v>
      </c>
      <c r="R4584" s="7">
        <f t="shared" si="215"/>
        <v>4578</v>
      </c>
      <c r="S4584" s="28">
        <v>2.3594385661847902E-4</v>
      </c>
      <c r="T4584" s="29">
        <v>6.4436472408898368E-4</v>
      </c>
      <c r="U4584" s="30">
        <v>1.1415525114155249E-4</v>
      </c>
      <c r="V4584" s="29">
        <v>1.4699999999999997E-4</v>
      </c>
      <c r="W4584" s="30">
        <v>1.1200000452813901E-4</v>
      </c>
      <c r="X4584" s="30">
        <v>1.7232235119007871E-4</v>
      </c>
    </row>
    <row r="4585" spans="2:24" x14ac:dyDescent="0.25">
      <c r="B4585" s="7">
        <f t="shared" si="213"/>
        <v>4579</v>
      </c>
      <c r="C4585" s="28">
        <v>1.127547153910682E-4</v>
      </c>
      <c r="D4585" s="29">
        <v>1.1540329082358554E-4</v>
      </c>
      <c r="E4585" s="30">
        <v>1.5640018057706841E-4</v>
      </c>
      <c r="F4585" s="29">
        <v>1.0850491479257816E-4</v>
      </c>
      <c r="G4585" s="30">
        <v>1.2545741864279888E-4</v>
      </c>
      <c r="H4585" s="30">
        <v>6.7206307183896287E-5</v>
      </c>
      <c r="J4585" s="7">
        <f t="shared" si="214"/>
        <v>4579</v>
      </c>
      <c r="K4585" s="28">
        <v>1.0913199223867715E-4</v>
      </c>
      <c r="L4585" s="29">
        <v>1.3720995601690015E-4</v>
      </c>
      <c r="M4585" s="30">
        <v>1.6289858270565822E-4</v>
      </c>
      <c r="N4585" s="29">
        <v>1.0244514502055732E-4</v>
      </c>
      <c r="O4585" s="30">
        <v>1.2561785472008029E-4</v>
      </c>
      <c r="P4585" s="30">
        <v>6.8620754617497088E-5</v>
      </c>
      <c r="R4585" s="7">
        <f t="shared" si="215"/>
        <v>4579</v>
      </c>
      <c r="S4585" s="28">
        <v>9.756922263298281E-5</v>
      </c>
      <c r="T4585" s="29">
        <v>1.6793754333674146E-4</v>
      </c>
      <c r="U4585" s="30">
        <v>1.7794905236233238E-4</v>
      </c>
      <c r="V4585" s="29">
        <v>9.9984291316877112E-5</v>
      </c>
      <c r="W4585" s="30">
        <v>1.3092914132854295E-4</v>
      </c>
      <c r="X4585" s="30">
        <v>6.988275821694201E-5</v>
      </c>
    </row>
    <row r="4586" spans="2:24" x14ac:dyDescent="0.25">
      <c r="B4586" s="7">
        <f t="shared" si="213"/>
        <v>4580</v>
      </c>
      <c r="C4586" s="28">
        <v>1.1390654293632638E-4</v>
      </c>
      <c r="D4586" s="29">
        <v>1.1064297091319232E-4</v>
      </c>
      <c r="E4586" s="30">
        <v>1.4961444567329407E-4</v>
      </c>
      <c r="F4586" s="29">
        <v>1.0015810522839781E-4</v>
      </c>
      <c r="G4586" s="30">
        <v>1.1400111367828054E-4</v>
      </c>
      <c r="H4586" s="30">
        <v>6.586177533238209E-5</v>
      </c>
      <c r="J4586" s="7">
        <f t="shared" si="214"/>
        <v>4580</v>
      </c>
      <c r="K4586" s="28">
        <v>1.1088729368251179E-4</v>
      </c>
      <c r="L4586" s="29">
        <v>1.2884900971310787E-4</v>
      </c>
      <c r="M4586" s="30">
        <v>1.5376586839526904E-4</v>
      </c>
      <c r="N4586" s="29">
        <v>9.3889428069585335E-5</v>
      </c>
      <c r="O4586" s="30">
        <v>1.1334550920323091E-4</v>
      </c>
      <c r="P4586" s="30">
        <v>6.7035790817891828E-5</v>
      </c>
      <c r="R4586" s="7">
        <f t="shared" si="215"/>
        <v>4580</v>
      </c>
      <c r="S4586" s="28">
        <v>9.7929507816514957E-5</v>
      </c>
      <c r="T4586" s="29">
        <v>1.5571288348872385E-4</v>
      </c>
      <c r="U4586" s="30">
        <v>1.672216145377891E-4</v>
      </c>
      <c r="V4586" s="29">
        <v>9.1124325142346088E-5</v>
      </c>
      <c r="W4586" s="30">
        <v>1.178504455350039E-4</v>
      </c>
      <c r="X4586" s="30">
        <v>6.7845631532696606E-5</v>
      </c>
    </row>
    <row r="4587" spans="2:24" x14ac:dyDescent="0.25">
      <c r="B4587" s="7">
        <f t="shared" si="213"/>
        <v>4581</v>
      </c>
      <c r="C4587" s="28">
        <v>1.137305721164988E-4</v>
      </c>
      <c r="D4587" s="29">
        <v>1.0303250198148642E-4</v>
      </c>
      <c r="E4587" s="30">
        <v>1.3917271391681771E-4</v>
      </c>
      <c r="F4587" s="29">
        <v>8.4904713543581574E-5</v>
      </c>
      <c r="G4587" s="30">
        <v>1.0653211334171504E-4</v>
      </c>
      <c r="H4587" s="30">
        <v>6.4057917117975557E-5</v>
      </c>
      <c r="J4587" s="7">
        <f t="shared" si="214"/>
        <v>4581</v>
      </c>
      <c r="K4587" s="28">
        <v>1.0934568829651981E-4</v>
      </c>
      <c r="L4587" s="29">
        <v>1.1518940402069392E-4</v>
      </c>
      <c r="M4587" s="30">
        <v>1.3971825586389178E-4</v>
      </c>
      <c r="N4587" s="29">
        <v>7.9837004317572478E-5</v>
      </c>
      <c r="O4587" s="30">
        <v>1.0520056673877665E-4</v>
      </c>
      <c r="P4587" s="30">
        <v>6.4532273937581303E-5</v>
      </c>
      <c r="R4587" s="7">
        <f t="shared" si="215"/>
        <v>4581</v>
      </c>
      <c r="S4587" s="28">
        <v>9.8511487117020879E-5</v>
      </c>
      <c r="T4587" s="29">
        <v>1.4073328399045584E-4</v>
      </c>
      <c r="U4587" s="30">
        <v>1.529629629203618E-4</v>
      </c>
      <c r="V4587" s="29">
        <v>7.8669088839223021E-5</v>
      </c>
      <c r="W4587" s="30">
        <v>1.0878329432709241E-4</v>
      </c>
      <c r="X4587" s="30">
        <v>6.6148070354121621E-5</v>
      </c>
    </row>
    <row r="4588" spans="2:24" x14ac:dyDescent="0.25">
      <c r="B4588" s="7">
        <f t="shared" si="213"/>
        <v>4582</v>
      </c>
      <c r="C4588" s="28">
        <v>1.0742634385270718E-4</v>
      </c>
      <c r="D4588" s="29">
        <v>9.4846631888426179E-5</v>
      </c>
      <c r="E4588" s="30">
        <v>1.2122291523811098E-4</v>
      </c>
      <c r="F4588" s="29">
        <v>7.4442629618935415E-5</v>
      </c>
      <c r="G4588" s="30">
        <v>9.4097601378786332E-5</v>
      </c>
      <c r="H4588" s="30">
        <v>6.1979153110818468E-5</v>
      </c>
      <c r="J4588" s="7">
        <f t="shared" si="214"/>
        <v>4582</v>
      </c>
      <c r="K4588" s="28">
        <v>1.039167244562543E-4</v>
      </c>
      <c r="L4588" s="29">
        <v>1.0394919999854542E-4</v>
      </c>
      <c r="M4588" s="30">
        <v>1.1961598797466598E-4</v>
      </c>
      <c r="N4588" s="29">
        <v>6.9582233290320884E-5</v>
      </c>
      <c r="O4588" s="30">
        <v>9.2338673669689012E-5</v>
      </c>
      <c r="P4588" s="30">
        <v>6.2217492276527082E-5</v>
      </c>
      <c r="R4588" s="7">
        <f t="shared" si="215"/>
        <v>4582</v>
      </c>
      <c r="S4588" s="28">
        <v>9.2799349933568467E-5</v>
      </c>
      <c r="T4588" s="29">
        <v>1.2588393407957392E-4</v>
      </c>
      <c r="U4588" s="30">
        <v>1.3218147985008478E-4</v>
      </c>
      <c r="V4588" s="29">
        <v>6.8556745923730903E-5</v>
      </c>
      <c r="W4588" s="30">
        <v>9.5699450906696644E-5</v>
      </c>
      <c r="X4588" s="30">
        <v>6.3336249330864404E-5</v>
      </c>
    </row>
    <row r="4589" spans="2:24" x14ac:dyDescent="0.25">
      <c r="B4589" s="7">
        <f t="shared" si="213"/>
        <v>4583</v>
      </c>
      <c r="C4589" s="28">
        <v>9.4829150204571664E-5</v>
      </c>
      <c r="D4589" s="29">
        <v>8.0160562913762578E-5</v>
      </c>
      <c r="E4589" s="30">
        <v>9.9256242612288481E-5</v>
      </c>
      <c r="F4589" s="29">
        <v>6.8692095103733034E-5</v>
      </c>
      <c r="G4589" s="30">
        <v>8.6963487445509033E-5</v>
      </c>
      <c r="H4589" s="30">
        <v>5.6225161293149902E-5</v>
      </c>
      <c r="J4589" s="7">
        <f t="shared" si="214"/>
        <v>4583</v>
      </c>
      <c r="K4589" s="28">
        <v>9.1082024452021062E-5</v>
      </c>
      <c r="L4589" s="29">
        <v>8.6000458641563343E-5</v>
      </c>
      <c r="M4589" s="30">
        <v>9.5825475505487075E-5</v>
      </c>
      <c r="N4589" s="29">
        <v>6.3888482451482256E-5</v>
      </c>
      <c r="O4589" s="30">
        <v>8.4869883948834353E-5</v>
      </c>
      <c r="P4589" s="30">
        <v>5.5775013895558837E-5</v>
      </c>
      <c r="R4589" s="7">
        <f t="shared" si="215"/>
        <v>4583</v>
      </c>
      <c r="S4589" s="28">
        <v>8.222950496768262E-5</v>
      </c>
      <c r="T4589" s="29">
        <v>1.0696317114150998E-4</v>
      </c>
      <c r="U4589" s="30">
        <v>1.0852225590176166E-4</v>
      </c>
      <c r="V4589" s="29">
        <v>6.2706873984193914E-5</v>
      </c>
      <c r="W4589" s="30">
        <v>8.7967239251835174E-5</v>
      </c>
      <c r="X4589" s="30">
        <v>5.675881179907634E-5</v>
      </c>
    </row>
    <row r="4590" spans="2:24" x14ac:dyDescent="0.25">
      <c r="B4590" s="7">
        <f t="shared" si="213"/>
        <v>4584</v>
      </c>
      <c r="C4590" s="28">
        <v>7.8949284263890888E-5</v>
      </c>
      <c r="D4590" s="29">
        <v>6.2608536530535136E-5</v>
      </c>
      <c r="E4590" s="30">
        <v>8.3162703930766895E-5</v>
      </c>
      <c r="F4590" s="29">
        <v>6.3878893348104422E-5</v>
      </c>
      <c r="G4590" s="30">
        <v>7.9979918508574864E-5</v>
      </c>
      <c r="H4590" s="30">
        <v>4.9876193479081865E-5</v>
      </c>
      <c r="J4590" s="7">
        <f t="shared" si="214"/>
        <v>4584</v>
      </c>
      <c r="K4590" s="28">
        <v>7.4238180429277994E-5</v>
      </c>
      <c r="L4590" s="29">
        <v>6.5569626512847903E-5</v>
      </c>
      <c r="M4590" s="30">
        <v>7.8941963013194255E-5</v>
      </c>
      <c r="N4590" s="29">
        <v>5.9464300372374873E-5</v>
      </c>
      <c r="O4590" s="30">
        <v>7.7804644000924409E-5</v>
      </c>
      <c r="P4590" s="30">
        <v>4.8058749604902239E-5</v>
      </c>
      <c r="R4590" s="7">
        <f t="shared" si="215"/>
        <v>4584</v>
      </c>
      <c r="S4590" s="28">
        <v>6.7937593008310897E-5</v>
      </c>
      <c r="T4590" s="29">
        <v>8.5469246862142576E-5</v>
      </c>
      <c r="U4590" s="30">
        <v>9.0654047998125754E-5</v>
      </c>
      <c r="V4590" s="29">
        <v>6.1736591688873292E-5</v>
      </c>
      <c r="W4590" s="30">
        <v>8.0817083881064647E-5</v>
      </c>
      <c r="X4590" s="30">
        <v>4.8847642532725371E-5</v>
      </c>
    </row>
    <row r="4591" spans="2:24" x14ac:dyDescent="0.25">
      <c r="B4591" s="7">
        <f t="shared" si="213"/>
        <v>4585</v>
      </c>
      <c r="C4591" s="28">
        <v>6.6344531158094491E-5</v>
      </c>
      <c r="D4591" s="29">
        <v>5.2914562996404191E-5</v>
      </c>
      <c r="E4591" s="30">
        <v>7.9198065995695125E-5</v>
      </c>
      <c r="F4591" s="29">
        <v>6.1372167137327871E-5</v>
      </c>
      <c r="G4591" s="30">
        <v>7.6248537003111038E-5</v>
      </c>
      <c r="H4591" s="30">
        <v>4.5313294127778568E-5</v>
      </c>
      <c r="J4591" s="7">
        <f t="shared" si="214"/>
        <v>4585</v>
      </c>
      <c r="K4591" s="28">
        <v>6.1155326142454372E-5</v>
      </c>
      <c r="L4591" s="29">
        <v>5.5981175335087539E-5</v>
      </c>
      <c r="M4591" s="30">
        <v>7.514843805807257E-5</v>
      </c>
      <c r="N4591" s="29">
        <v>5.4675441391527645E-5</v>
      </c>
      <c r="O4591" s="30">
        <v>7.6720424560042474E-5</v>
      </c>
      <c r="P4591" s="30">
        <v>4.2502969027326616E-5</v>
      </c>
      <c r="R4591" s="7">
        <f t="shared" si="215"/>
        <v>4585</v>
      </c>
      <c r="S4591" s="28">
        <v>5.3253465024050435E-5</v>
      </c>
      <c r="T4591" s="29">
        <v>5.2684222382026116E-5</v>
      </c>
      <c r="U4591" s="30">
        <v>6.6361176376692464E-5</v>
      </c>
      <c r="V4591" s="29">
        <v>5.8944604297653628E-5</v>
      </c>
      <c r="W4591" s="30">
        <v>7.691681952107201E-5</v>
      </c>
      <c r="X4591" s="30">
        <v>3.8446664453315324E-5</v>
      </c>
    </row>
    <row r="4592" spans="2:24" x14ac:dyDescent="0.25">
      <c r="B4592" s="7">
        <f t="shared" si="213"/>
        <v>4586</v>
      </c>
      <c r="C4592" s="28">
        <v>5.8830754866200158E-5</v>
      </c>
      <c r="D4592" s="29">
        <v>4.1582937099609034E-5</v>
      </c>
      <c r="E4592" s="30">
        <v>6.9707945254350435E-5</v>
      </c>
      <c r="F4592" s="29">
        <v>6.0631610370496946E-5</v>
      </c>
      <c r="G4592" s="30">
        <v>7.5919094501578237E-5</v>
      </c>
      <c r="H4592" s="30">
        <v>4.1065786024903152E-5</v>
      </c>
      <c r="J4592" s="7">
        <f t="shared" si="214"/>
        <v>4586</v>
      </c>
      <c r="K4592" s="28">
        <v>5.4096301202508747E-5</v>
      </c>
      <c r="L4592" s="29">
        <v>4.4603083996635412E-5</v>
      </c>
      <c r="M4592" s="30">
        <v>6.6718058482404663E-5</v>
      </c>
      <c r="N4592" s="29">
        <v>5.2740359714235469E-5</v>
      </c>
      <c r="O4592" s="30">
        <v>7.4572075804178761E-5</v>
      </c>
      <c r="P4592" s="30">
        <v>3.8254945164374335E-5</v>
      </c>
      <c r="R4592" s="7">
        <f t="shared" si="215"/>
        <v>4586</v>
      </c>
      <c r="S4592" s="28">
        <v>4.7105990128796949E-5</v>
      </c>
      <c r="T4592" s="29">
        <v>4.0673467121099981E-5</v>
      </c>
      <c r="U4592" s="30">
        <v>5.7847672763155369E-5</v>
      </c>
      <c r="V4592" s="29">
        <v>5.826429396911125E-5</v>
      </c>
      <c r="W4592" s="30">
        <v>7.6445902097770267E-5</v>
      </c>
      <c r="X4592" s="30">
        <v>3.3573794045911202E-5</v>
      </c>
    </row>
    <row r="4593" spans="2:24" x14ac:dyDescent="0.25">
      <c r="B4593" s="7">
        <f t="shared" si="213"/>
        <v>4587</v>
      </c>
      <c r="C4593" s="28">
        <v>5.5556712445502517E-5</v>
      </c>
      <c r="D4593" s="29">
        <v>3.2195980519787379E-5</v>
      </c>
      <c r="E4593" s="30">
        <v>5.9569706577984095E-5</v>
      </c>
      <c r="F4593" s="29">
        <v>6.1076282109171997E-5</v>
      </c>
      <c r="G4593" s="30">
        <v>7.5446064550810575E-5</v>
      </c>
      <c r="H4593" s="30">
        <v>3.8266240792064221E-5</v>
      </c>
      <c r="J4593" s="7">
        <f t="shared" si="214"/>
        <v>4587</v>
      </c>
      <c r="K4593" s="28">
        <v>5.0951564565987554E-5</v>
      </c>
      <c r="L4593" s="29">
        <v>3.0275314708964513E-5</v>
      </c>
      <c r="M4593" s="30">
        <v>5.2845151361843604E-5</v>
      </c>
      <c r="N4593" s="29">
        <v>5.2164679634508526E-5</v>
      </c>
      <c r="O4593" s="30">
        <v>7.3254377441190282E-5</v>
      </c>
      <c r="P4593" s="30">
        <v>3.4863521528244068E-5</v>
      </c>
      <c r="R4593" s="7">
        <f t="shared" si="215"/>
        <v>4587</v>
      </c>
      <c r="S4593" s="28">
        <v>4.4901160310424585E-5</v>
      </c>
      <c r="T4593" s="29">
        <v>4.5584670777739732E-5</v>
      </c>
      <c r="U4593" s="30">
        <v>6.3524151827825821E-5</v>
      </c>
      <c r="V4593" s="29">
        <v>5.8358794748009325E-5</v>
      </c>
      <c r="W4593" s="30">
        <v>7.5771622005418217E-5</v>
      </c>
      <c r="X4593" s="30">
        <v>3.2813924209883367E-5</v>
      </c>
    </row>
    <row r="4594" spans="2:24" x14ac:dyDescent="0.25">
      <c r="B4594" s="7">
        <f t="shared" si="213"/>
        <v>4588</v>
      </c>
      <c r="C4594" s="28">
        <v>5.6452053190263582E-5</v>
      </c>
      <c r="D4594" s="29">
        <v>3.1259569629180393E-5</v>
      </c>
      <c r="E4594" s="30">
        <v>5.6860807373223142E-5</v>
      </c>
      <c r="F4594" s="29">
        <v>6.3911281142240488E-5</v>
      </c>
      <c r="G4594" s="30">
        <v>7.7419025209623206E-5</v>
      </c>
      <c r="H4594" s="30">
        <v>3.7585005517823659E-5</v>
      </c>
      <c r="J4594" s="7">
        <f t="shared" si="214"/>
        <v>4588</v>
      </c>
      <c r="K4594" s="28">
        <v>5.0631957891088725E-5</v>
      </c>
      <c r="L4594" s="29">
        <v>2.722899939831701E-5</v>
      </c>
      <c r="M4594" s="30">
        <v>4.9345482161914435E-5</v>
      </c>
      <c r="N4594" s="29">
        <v>5.3056965528357687E-5</v>
      </c>
      <c r="O4594" s="30">
        <v>7.3455505198852865E-5</v>
      </c>
      <c r="P4594" s="30">
        <v>3.4023379885232079E-5</v>
      </c>
      <c r="R4594" s="7">
        <f t="shared" si="215"/>
        <v>4588</v>
      </c>
      <c r="S4594" s="28">
        <v>4.5786812625205453E-5</v>
      </c>
      <c r="T4594" s="29">
        <v>4.240951946599216E-5</v>
      </c>
      <c r="U4594" s="30">
        <v>5.9687752475374477E-5</v>
      </c>
      <c r="V4594" s="29">
        <v>6.0934270530272517E-5</v>
      </c>
      <c r="W4594" s="30">
        <v>7.7577766622464762E-5</v>
      </c>
      <c r="X4594" s="30">
        <v>3.2408246627462456E-5</v>
      </c>
    </row>
    <row r="4595" spans="2:24" x14ac:dyDescent="0.25">
      <c r="B4595" s="7">
        <f t="shared" si="213"/>
        <v>4589</v>
      </c>
      <c r="C4595" s="28">
        <v>6.3599278737411257E-5</v>
      </c>
      <c r="D4595" s="29">
        <v>3.5596929446804178E-5</v>
      </c>
      <c r="E4595" s="30">
        <v>5.7506202969262235E-5</v>
      </c>
      <c r="F4595" s="29">
        <v>7.5068933982103686E-5</v>
      </c>
      <c r="G4595" s="30">
        <v>8.5477130977081159E-5</v>
      </c>
      <c r="H4595" s="30">
        <v>3.9166304002435317E-5</v>
      </c>
      <c r="J4595" s="7">
        <f t="shared" si="214"/>
        <v>4589</v>
      </c>
      <c r="K4595" s="28">
        <v>5.2451883749584861E-5</v>
      </c>
      <c r="L4595" s="29">
        <v>2.6012483902371042E-5</v>
      </c>
      <c r="M4595" s="30">
        <v>4.7519741570281612E-5</v>
      </c>
      <c r="N4595" s="29">
        <v>5.7613136255309985E-5</v>
      </c>
      <c r="O4595" s="30">
        <v>7.5107649873539854E-5</v>
      </c>
      <c r="P4595" s="30">
        <v>3.4175306446586366E-5</v>
      </c>
      <c r="R4595" s="7">
        <f t="shared" si="215"/>
        <v>4589</v>
      </c>
      <c r="S4595" s="28">
        <v>5.2706619891881437E-5</v>
      </c>
      <c r="T4595" s="29">
        <v>4.5284862717082603E-5</v>
      </c>
      <c r="U4595" s="30">
        <v>5.9666217550182385E-5</v>
      </c>
      <c r="V4595" s="29">
        <v>7.1602299192942133E-5</v>
      </c>
      <c r="W4595" s="30">
        <v>8.5518458288379078E-5</v>
      </c>
      <c r="X4595" s="30">
        <v>3.5078978794514588E-5</v>
      </c>
    </row>
    <row r="4596" spans="2:24" x14ac:dyDescent="0.25">
      <c r="B4596" s="7">
        <f t="shared" si="213"/>
        <v>4590</v>
      </c>
      <c r="C4596" s="28">
        <v>8.299810047413206E-5</v>
      </c>
      <c r="D4596" s="29">
        <v>5.0735202316240978E-5</v>
      </c>
      <c r="E4596" s="30">
        <v>6.6740790483295061E-5</v>
      </c>
      <c r="F4596" s="29">
        <v>9.1758753814318527E-5</v>
      </c>
      <c r="G4596" s="30">
        <v>9.4895711467107185E-5</v>
      </c>
      <c r="H4596" s="30">
        <v>4.6057893780198374E-5</v>
      </c>
      <c r="J4596" s="7">
        <f t="shared" si="214"/>
        <v>4590</v>
      </c>
      <c r="K4596" s="28">
        <v>6.2208476261610971E-5</v>
      </c>
      <c r="L4596" s="29">
        <v>3.187923518035466E-5</v>
      </c>
      <c r="M4596" s="30">
        <v>5.0608191501674335E-5</v>
      </c>
      <c r="N4596" s="29">
        <v>6.1456797466711714E-5</v>
      </c>
      <c r="O4596" s="30">
        <v>7.1776615980120791E-5</v>
      </c>
      <c r="P4596" s="30">
        <v>3.8257676650325889E-5</v>
      </c>
      <c r="R4596" s="7">
        <f t="shared" si="215"/>
        <v>4590</v>
      </c>
      <c r="S4596" s="28">
        <v>6.990434051164907E-5</v>
      </c>
      <c r="T4596" s="29">
        <v>5.890831875084094E-5</v>
      </c>
      <c r="U4596" s="30">
        <v>6.7622045537769841E-5</v>
      </c>
      <c r="V4596" s="29">
        <v>8.5381836880475768E-5</v>
      </c>
      <c r="W4596" s="30">
        <v>9.4234200680298597E-5</v>
      </c>
      <c r="X4596" s="30">
        <v>4.378972430436787E-5</v>
      </c>
    </row>
    <row r="4597" spans="2:24" x14ac:dyDescent="0.25">
      <c r="B4597" s="7">
        <f t="shared" si="213"/>
        <v>4591</v>
      </c>
      <c r="C4597" s="28">
        <v>1.0067464323784807E-4</v>
      </c>
      <c r="D4597" s="29">
        <v>6.6321143318396448E-5</v>
      </c>
      <c r="E4597" s="30">
        <v>8.0096723869989693E-5</v>
      </c>
      <c r="F4597" s="29">
        <v>1.1210970204503966E-4</v>
      </c>
      <c r="G4597" s="30">
        <v>1.1151732870108905E-4</v>
      </c>
      <c r="H4597" s="30">
        <v>5.2873974683862395E-5</v>
      </c>
      <c r="J4597" s="7">
        <f t="shared" si="214"/>
        <v>4591</v>
      </c>
      <c r="K4597" s="28">
        <v>7.6244762975701075E-5</v>
      </c>
      <c r="L4597" s="29">
        <v>4.4904773751301084E-5</v>
      </c>
      <c r="M4597" s="30">
        <v>6.2040472474129748E-5</v>
      </c>
      <c r="N4597" s="29">
        <v>6.6037212154421016E-5</v>
      </c>
      <c r="O4597" s="30">
        <v>7.3501975154243433E-5</v>
      </c>
      <c r="P4597" s="30">
        <v>4.4223499128009526E-5</v>
      </c>
      <c r="R4597" s="7">
        <f t="shared" si="215"/>
        <v>4591</v>
      </c>
      <c r="S4597" s="28">
        <v>8.5759200343136087E-5</v>
      </c>
      <c r="T4597" s="29">
        <v>7.3542644269975675E-5</v>
      </c>
      <c r="U4597" s="30">
        <v>7.8969070128210702E-5</v>
      </c>
      <c r="V4597" s="29">
        <v>1.0221458193307408E-4</v>
      </c>
      <c r="W4597" s="30">
        <v>1.0943026282862219E-4</v>
      </c>
      <c r="X4597" s="30">
        <v>5.170797455690015E-5</v>
      </c>
    </row>
    <row r="4598" spans="2:24" x14ac:dyDescent="0.25">
      <c r="B4598" s="7">
        <f t="shared" si="213"/>
        <v>4592</v>
      </c>
      <c r="C4598" s="28">
        <v>1.0259423044381969E-4</v>
      </c>
      <c r="D4598" s="29">
        <v>7.292716562559103E-5</v>
      </c>
      <c r="E4598" s="30">
        <v>8.9451049860213229E-5</v>
      </c>
      <c r="F4598" s="29">
        <v>1.3516550584801186E-4</v>
      </c>
      <c r="G4598" s="30">
        <v>1.4311003967571988E-4</v>
      </c>
      <c r="H4598" s="30">
        <v>5.5237312720319922E-5</v>
      </c>
      <c r="J4598" s="7">
        <f t="shared" si="214"/>
        <v>4592</v>
      </c>
      <c r="K4598" s="28">
        <v>8.963965262143179E-5</v>
      </c>
      <c r="L4598" s="29">
        <v>6.2825352320963144E-5</v>
      </c>
      <c r="M4598" s="30">
        <v>7.8332391301899244E-5</v>
      </c>
      <c r="N4598" s="29">
        <v>7.1431917363076915E-5</v>
      </c>
      <c r="O4598" s="30">
        <v>8.2851369011518184E-5</v>
      </c>
      <c r="P4598" s="30">
        <v>5.0069144114597241E-5</v>
      </c>
      <c r="R4598" s="7">
        <f t="shared" si="215"/>
        <v>4592</v>
      </c>
      <c r="S4598" s="28">
        <v>8.7921521002489212E-5</v>
      </c>
      <c r="T4598" s="29">
        <v>8.0360762172743656E-5</v>
      </c>
      <c r="U4598" s="30">
        <v>8.6276761346959569E-5</v>
      </c>
      <c r="V4598" s="29">
        <v>1.2384975014586568E-4</v>
      </c>
      <c r="W4598" s="30">
        <v>1.3865636030510397E-4</v>
      </c>
      <c r="X4598" s="30">
        <v>5.3893705882328975E-5</v>
      </c>
    </row>
    <row r="4599" spans="2:24" x14ac:dyDescent="0.25">
      <c r="B4599" s="7">
        <f t="shared" si="213"/>
        <v>4593</v>
      </c>
      <c r="C4599" s="28">
        <v>9.9120090509097558E-5</v>
      </c>
      <c r="D4599" s="29">
        <v>7.8431153509328792E-5</v>
      </c>
      <c r="E4599" s="30">
        <v>9.802900245082785E-5</v>
      </c>
      <c r="F4599" s="29">
        <v>1.5330294628336088E-4</v>
      </c>
      <c r="G4599" s="30">
        <v>1.7057524320092995E-4</v>
      </c>
      <c r="H4599" s="30">
        <v>5.5416350822046245E-5</v>
      </c>
      <c r="J4599" s="7">
        <f t="shared" si="214"/>
        <v>4593</v>
      </c>
      <c r="K4599" s="28">
        <v>9.8392840548154289E-5</v>
      </c>
      <c r="L4599" s="29">
        <v>8.1444126583016003E-5</v>
      </c>
      <c r="M4599" s="30">
        <v>9.5338354259328308E-5</v>
      </c>
      <c r="N4599" s="29">
        <v>7.6984702111212086E-5</v>
      </c>
      <c r="O4599" s="30">
        <v>9.3627181931558241E-5</v>
      </c>
      <c r="P4599" s="30">
        <v>5.5027370169545061E-5</v>
      </c>
      <c r="R4599" s="7">
        <f t="shared" si="215"/>
        <v>4593</v>
      </c>
      <c r="S4599" s="28">
        <v>8.5406378545142811E-5</v>
      </c>
      <c r="T4599" s="29">
        <v>8.7192798530262491E-5</v>
      </c>
      <c r="U4599" s="30">
        <v>9.436803939378484E-5</v>
      </c>
      <c r="V4599" s="29">
        <v>1.4203469070450458E-4</v>
      </c>
      <c r="W4599" s="30">
        <v>1.6486391803409586E-4</v>
      </c>
      <c r="X4599" s="30">
        <v>5.4031237119920641E-5</v>
      </c>
    </row>
    <row r="4600" spans="2:24" x14ac:dyDescent="0.25">
      <c r="B4600" s="7">
        <f t="shared" si="213"/>
        <v>4594</v>
      </c>
      <c r="C4600" s="28">
        <v>9.965873837890053E-5</v>
      </c>
      <c r="D4600" s="29">
        <v>8.8890973776116692E-5</v>
      </c>
      <c r="E4600" s="30">
        <v>1.1015519255306681E-4</v>
      </c>
      <c r="F4600" s="29">
        <v>1.6465815278534051E-4</v>
      </c>
      <c r="G4600" s="30">
        <v>1.9138726501707328E-4</v>
      </c>
      <c r="H4600" s="30">
        <v>5.6608843682435022E-5</v>
      </c>
      <c r="J4600" s="7">
        <f t="shared" si="214"/>
        <v>4594</v>
      </c>
      <c r="K4600" s="28">
        <v>1.0061394428483011E-4</v>
      </c>
      <c r="L4600" s="29">
        <v>9.5536694327898753E-5</v>
      </c>
      <c r="M4600" s="30">
        <v>1.1013036771341673E-4</v>
      </c>
      <c r="N4600" s="29">
        <v>8.2898899372414302E-5</v>
      </c>
      <c r="O4600" s="30">
        <v>1.0741266132693021E-4</v>
      </c>
      <c r="P4600" s="30">
        <v>5.6923731886026295E-5</v>
      </c>
      <c r="R4600" s="7">
        <f t="shared" si="215"/>
        <v>4594</v>
      </c>
      <c r="S4600" s="28">
        <v>8.6442799756082279E-5</v>
      </c>
      <c r="T4600" s="29">
        <v>9.9732977364982593E-5</v>
      </c>
      <c r="U4600" s="30">
        <v>1.0448032566863838E-4</v>
      </c>
      <c r="V4600" s="29">
        <v>1.5462449132415702E-4</v>
      </c>
      <c r="W4600" s="30">
        <v>1.8464038939018716E-4</v>
      </c>
      <c r="X4600" s="30">
        <v>5.5385798251375359E-5</v>
      </c>
    </row>
    <row r="4601" spans="2:24" x14ac:dyDescent="0.25">
      <c r="B4601" s="7">
        <f t="shared" si="213"/>
        <v>4595</v>
      </c>
      <c r="C4601" s="28">
        <v>9.9231134262992392E-5</v>
      </c>
      <c r="D4601" s="29">
        <v>9.7356920379069217E-5</v>
      </c>
      <c r="E4601" s="30">
        <v>1.2112305576681102E-4</v>
      </c>
      <c r="F4601" s="29">
        <v>1.6965591799459999E-4</v>
      </c>
      <c r="G4601" s="30">
        <v>2.0308908546158347E-4</v>
      </c>
      <c r="H4601" s="30">
        <v>5.7968618821930552E-5</v>
      </c>
      <c r="J4601" s="7">
        <f t="shared" si="214"/>
        <v>4595</v>
      </c>
      <c r="K4601" s="28">
        <v>1.0157475705412773E-4</v>
      </c>
      <c r="L4601" s="29">
        <v>1.0711617935573084E-4</v>
      </c>
      <c r="M4601" s="30">
        <v>1.2124047556138449E-4</v>
      </c>
      <c r="N4601" s="29">
        <v>8.7672990636943323E-5</v>
      </c>
      <c r="O4601" s="30">
        <v>1.1834635952534764E-4</v>
      </c>
      <c r="P4601" s="30">
        <v>5.8751498602642688E-5</v>
      </c>
      <c r="R4601" s="7">
        <f t="shared" si="215"/>
        <v>4595</v>
      </c>
      <c r="S4601" s="28">
        <v>8.6485621897333513E-5</v>
      </c>
      <c r="T4601" s="29">
        <v>1.112248500051429E-4</v>
      </c>
      <c r="U4601" s="30">
        <v>1.1486360434350014E-4</v>
      </c>
      <c r="V4601" s="29">
        <v>1.6129376770462097E-4</v>
      </c>
      <c r="W4601" s="30">
        <v>1.9645408647723481E-4</v>
      </c>
      <c r="X4601" s="30">
        <v>5.72712438371638E-5</v>
      </c>
    </row>
    <row r="4602" spans="2:24" x14ac:dyDescent="0.25">
      <c r="B4602" s="7">
        <f t="shared" si="213"/>
        <v>4596</v>
      </c>
      <c r="C4602" s="28">
        <v>9.5880414680222042E-5</v>
      </c>
      <c r="D4602" s="29">
        <v>1.0253699414873699E-4</v>
      </c>
      <c r="E4602" s="30">
        <v>1.3144782430643E-4</v>
      </c>
      <c r="F4602" s="29">
        <v>1.7000162394287672E-4</v>
      </c>
      <c r="G4602" s="30">
        <v>2.0793020213524365E-4</v>
      </c>
      <c r="H4602" s="30">
        <v>5.9598388856384295E-5</v>
      </c>
      <c r="J4602" s="7">
        <f t="shared" si="214"/>
        <v>4596</v>
      </c>
      <c r="K4602" s="28">
        <v>1.0096671707668286E-4</v>
      </c>
      <c r="L4602" s="29">
        <v>1.1540034704498246E-4</v>
      </c>
      <c r="M4602" s="30">
        <v>1.3028890990008887E-4</v>
      </c>
      <c r="N4602" s="29">
        <v>9.0329495049148182E-5</v>
      </c>
      <c r="O4602" s="30">
        <v>1.2455028225159267E-4</v>
      </c>
      <c r="P4602" s="30">
        <v>6.0836977852611056E-5</v>
      </c>
      <c r="R4602" s="7">
        <f t="shared" si="215"/>
        <v>4596</v>
      </c>
      <c r="S4602" s="28">
        <v>8.3324952932043459E-5</v>
      </c>
      <c r="T4602" s="29">
        <v>1.1934482495677097E-4</v>
      </c>
      <c r="U4602" s="30">
        <v>1.2526944171315136E-4</v>
      </c>
      <c r="V4602" s="29">
        <v>1.6325390314301906E-4</v>
      </c>
      <c r="W4602" s="30">
        <v>2.0193655278972201E-4</v>
      </c>
      <c r="X4602" s="30">
        <v>5.8219870521497646E-5</v>
      </c>
    </row>
    <row r="4603" spans="2:24" x14ac:dyDescent="0.25">
      <c r="B4603" s="7">
        <f t="shared" si="213"/>
        <v>4597</v>
      </c>
      <c r="C4603" s="28">
        <v>9.3679730096442405E-5</v>
      </c>
      <c r="D4603" s="29">
        <v>1.0716371603237734E-4</v>
      </c>
      <c r="E4603" s="30">
        <v>1.386705454670799E-4</v>
      </c>
      <c r="F4603" s="29">
        <v>1.6631653113016506E-4</v>
      </c>
      <c r="G4603" s="30">
        <v>2.0789471829538885E-4</v>
      </c>
      <c r="H4603" s="30">
        <v>6.0108716258179688E-5</v>
      </c>
      <c r="J4603" s="7">
        <f t="shared" si="214"/>
        <v>4597</v>
      </c>
      <c r="K4603" s="28">
        <v>9.9718057396111704E-5</v>
      </c>
      <c r="L4603" s="29">
        <v>1.2233890741221022E-4</v>
      </c>
      <c r="M4603" s="30">
        <v>1.3782428346938424E-4</v>
      </c>
      <c r="N4603" s="29">
        <v>9.0608839239253582E-5</v>
      </c>
      <c r="O4603" s="30">
        <v>1.2835049330322724E-4</v>
      </c>
      <c r="P4603" s="30">
        <v>6.1702967181640061E-5</v>
      </c>
      <c r="R4603" s="7">
        <f t="shared" si="215"/>
        <v>4597</v>
      </c>
      <c r="S4603" s="28">
        <v>7.9696952823517668E-5</v>
      </c>
      <c r="T4603" s="29">
        <v>1.2666211299928795E-4</v>
      </c>
      <c r="U4603" s="30">
        <v>1.3268904957583602E-4</v>
      </c>
      <c r="V4603" s="29">
        <v>1.6036542226130306E-4</v>
      </c>
      <c r="W4603" s="30">
        <v>2.0311903268276199E-4</v>
      </c>
      <c r="X4603" s="30">
        <v>5.7987348329166054E-5</v>
      </c>
    </row>
    <row r="4604" spans="2:24" x14ac:dyDescent="0.25">
      <c r="B4604" s="7">
        <f t="shared" si="213"/>
        <v>4598</v>
      </c>
      <c r="C4604" s="28">
        <v>8.9307808333474379E-5</v>
      </c>
      <c r="D4604" s="29">
        <v>1.0826238131354378E-4</v>
      </c>
      <c r="E4604" s="30">
        <v>1.4340925344189044E-4</v>
      </c>
      <c r="F4604" s="29">
        <v>1.5737139985127241E-4</v>
      </c>
      <c r="G4604" s="30">
        <v>2.0251966455243946E-4</v>
      </c>
      <c r="H4604" s="30">
        <v>5.9005733775172996E-5</v>
      </c>
      <c r="J4604" s="7">
        <f t="shared" si="214"/>
        <v>4598</v>
      </c>
      <c r="K4604" s="28">
        <v>9.7080270281174217E-5</v>
      </c>
      <c r="L4604" s="29">
        <v>1.2716089110254968E-4</v>
      </c>
      <c r="M4604" s="30">
        <v>1.4475057695022129E-4</v>
      </c>
      <c r="N4604" s="29">
        <v>9.0206602940738918E-5</v>
      </c>
      <c r="O4604" s="30">
        <v>1.2996836520960374E-4</v>
      </c>
      <c r="P4604" s="30">
        <v>6.1277454021142367E-5</v>
      </c>
      <c r="R4604" s="7">
        <f t="shared" si="215"/>
        <v>4598</v>
      </c>
      <c r="S4604" s="28">
        <v>7.7413595018842858E-5</v>
      </c>
      <c r="T4604" s="29">
        <v>1.3188784307681731E-4</v>
      </c>
      <c r="U4604" s="30">
        <v>1.3802804513846247E-4</v>
      </c>
      <c r="V4604" s="29">
        <v>1.5268049465925188E-4</v>
      </c>
      <c r="W4604" s="30">
        <v>1.9786621335839328E-4</v>
      </c>
      <c r="X4604" s="30">
        <v>5.7605758153930886E-5</v>
      </c>
    </row>
    <row r="4605" spans="2:24" x14ac:dyDescent="0.25">
      <c r="B4605" s="7">
        <f t="shared" si="213"/>
        <v>4599</v>
      </c>
      <c r="C4605" s="28">
        <v>8.9130290288793229E-5</v>
      </c>
      <c r="D4605" s="29">
        <v>1.1351470320862375E-4</v>
      </c>
      <c r="E4605" s="30">
        <v>1.5217273153286353E-4</v>
      </c>
      <c r="F4605" s="29">
        <v>1.4571704198986529E-4</v>
      </c>
      <c r="G4605" s="30">
        <v>1.9303651554215747E-4</v>
      </c>
      <c r="H4605" s="30">
        <v>5.8914721637208627E-5</v>
      </c>
      <c r="J4605" s="7">
        <f t="shared" si="214"/>
        <v>4599</v>
      </c>
      <c r="K4605" s="28">
        <v>9.57377349620082E-5</v>
      </c>
      <c r="L4605" s="29">
        <v>1.333749661717411E-4</v>
      </c>
      <c r="M4605" s="30">
        <v>1.5354368273014102E-4</v>
      </c>
      <c r="N4605" s="29">
        <v>8.9890469224208718E-5</v>
      </c>
      <c r="O4605" s="30">
        <v>1.3112516514555319E-4</v>
      </c>
      <c r="P4605" s="30">
        <v>6.0871484734546427E-5</v>
      </c>
      <c r="R4605" s="7">
        <f t="shared" si="215"/>
        <v>4599</v>
      </c>
      <c r="S4605" s="28">
        <v>7.6129649758004849E-5</v>
      </c>
      <c r="T4605" s="29">
        <v>1.3683234272898574E-4</v>
      </c>
      <c r="U4605" s="30">
        <v>1.4465249720172017E-4</v>
      </c>
      <c r="V4605" s="29">
        <v>1.4238310478414343E-4</v>
      </c>
      <c r="W4605" s="30">
        <v>1.8684031460543908E-4</v>
      </c>
      <c r="X4605" s="30">
        <v>5.6921646209173973E-5</v>
      </c>
    </row>
    <row r="4606" spans="2:24" x14ac:dyDescent="0.25">
      <c r="B4606" s="7">
        <f t="shared" si="213"/>
        <v>4600</v>
      </c>
      <c r="C4606" s="28">
        <v>2.7291605409461415E-4</v>
      </c>
      <c r="D4606" s="29">
        <v>5.2300790640603619E-4</v>
      </c>
      <c r="E4606" s="30">
        <v>1.1415525114155249E-4</v>
      </c>
      <c r="F4606" s="29">
        <v>1.47E-4</v>
      </c>
      <c r="G4606" s="30">
        <v>1.1199985419302317E-4</v>
      </c>
      <c r="H4606" s="30">
        <v>1.7239845772945415E-4</v>
      </c>
      <c r="J4606" s="7">
        <f t="shared" si="214"/>
        <v>4600</v>
      </c>
      <c r="K4606" s="28">
        <v>9.9803132092948348E-5</v>
      </c>
      <c r="L4606" s="29">
        <v>1.4022070378039874E-4</v>
      </c>
      <c r="M4606" s="30">
        <v>1.6357865112545973E-4</v>
      </c>
      <c r="N4606" s="29">
        <v>8.9508500105488648E-5</v>
      </c>
      <c r="O4606" s="30">
        <v>1.3005222712853418E-4</v>
      </c>
      <c r="P4606" s="30">
        <v>6.3845231044568429E-5</v>
      </c>
      <c r="R4606" s="7">
        <f t="shared" si="215"/>
        <v>4600</v>
      </c>
      <c r="S4606" s="28">
        <v>2.3594385661847902E-4</v>
      </c>
      <c r="T4606" s="29">
        <v>6.4436472408898368E-4</v>
      </c>
      <c r="U4606" s="30">
        <v>1.1415525114155249E-4</v>
      </c>
      <c r="V4606" s="29">
        <v>1.4699999999999997E-4</v>
      </c>
      <c r="W4606" s="30">
        <v>1.1200000452813901E-4</v>
      </c>
      <c r="X4606" s="30">
        <v>1.7232235119007871E-4</v>
      </c>
    </row>
    <row r="4607" spans="2:24" x14ac:dyDescent="0.25">
      <c r="B4607" s="7">
        <f t="shared" si="213"/>
        <v>4601</v>
      </c>
      <c r="C4607" s="28">
        <v>2.7291605409461415E-4</v>
      </c>
      <c r="D4607" s="29">
        <v>5.2300790640603619E-4</v>
      </c>
      <c r="E4607" s="30">
        <v>1.1415525114155249E-4</v>
      </c>
      <c r="F4607" s="29">
        <v>1.47E-4</v>
      </c>
      <c r="G4607" s="30">
        <v>1.1199985419302317E-4</v>
      </c>
      <c r="H4607" s="30">
        <v>1.7239845772945415E-4</v>
      </c>
      <c r="J4607" s="7">
        <f t="shared" si="214"/>
        <v>4601</v>
      </c>
      <c r="K4607" s="28">
        <v>1.0606581209934043E-4</v>
      </c>
      <c r="L4607" s="29">
        <v>1.4410713008940402E-4</v>
      </c>
      <c r="M4607" s="30">
        <v>1.70067363301065E-4</v>
      </c>
      <c r="N4607" s="29">
        <v>8.8739740811515449E-5</v>
      </c>
      <c r="O4607" s="30">
        <v>1.2706941180833607E-4</v>
      </c>
      <c r="P4607" s="30">
        <v>6.8405584299550495E-5</v>
      </c>
      <c r="R4607" s="7">
        <f t="shared" si="215"/>
        <v>4601</v>
      </c>
      <c r="S4607" s="28">
        <v>2.3594385661847902E-4</v>
      </c>
      <c r="T4607" s="29">
        <v>6.4436472408898368E-4</v>
      </c>
      <c r="U4607" s="30">
        <v>1.1415525114155249E-4</v>
      </c>
      <c r="V4607" s="29">
        <v>1.4699999999999997E-4</v>
      </c>
      <c r="W4607" s="30">
        <v>1.1200000452813901E-4</v>
      </c>
      <c r="X4607" s="30">
        <v>1.7232235119007871E-4</v>
      </c>
    </row>
    <row r="4608" spans="2:24" x14ac:dyDescent="0.25">
      <c r="B4608" s="7">
        <f t="shared" si="213"/>
        <v>4602</v>
      </c>
      <c r="C4608" s="28">
        <v>2.7291605409461415E-4</v>
      </c>
      <c r="D4608" s="29">
        <v>5.2300790640603619E-4</v>
      </c>
      <c r="E4608" s="30">
        <v>1.1415525114155249E-4</v>
      </c>
      <c r="F4608" s="29">
        <v>1.47E-4</v>
      </c>
      <c r="G4608" s="30">
        <v>1.1199985419302317E-4</v>
      </c>
      <c r="H4608" s="30">
        <v>1.7239845772945415E-4</v>
      </c>
      <c r="J4608" s="7">
        <f t="shared" si="214"/>
        <v>4602</v>
      </c>
      <c r="K4608" s="28">
        <v>1.1216841776248647E-4</v>
      </c>
      <c r="L4608" s="29">
        <v>1.4331960395106479E-4</v>
      </c>
      <c r="M4608" s="30">
        <v>1.688704290273146E-4</v>
      </c>
      <c r="N4608" s="29">
        <v>8.4784570614879749E-5</v>
      </c>
      <c r="O4608" s="30">
        <v>1.135573702176265E-4</v>
      </c>
      <c r="P4608" s="30">
        <v>7.0892129867216371E-5</v>
      </c>
      <c r="R4608" s="7">
        <f t="shared" si="215"/>
        <v>4602</v>
      </c>
      <c r="S4608" s="28">
        <v>2.3594385661847902E-4</v>
      </c>
      <c r="T4608" s="29">
        <v>6.4436472408898368E-4</v>
      </c>
      <c r="U4608" s="30">
        <v>1.1415525114155249E-4</v>
      </c>
      <c r="V4608" s="29">
        <v>1.4699999999999997E-4</v>
      </c>
      <c r="W4608" s="30">
        <v>1.1200000452813901E-4</v>
      </c>
      <c r="X4608" s="30">
        <v>1.7232235119007871E-4</v>
      </c>
    </row>
    <row r="4609" spans="2:24" x14ac:dyDescent="0.25">
      <c r="B4609" s="7">
        <f t="shared" si="213"/>
        <v>4603</v>
      </c>
      <c r="C4609" s="28">
        <v>1.1300430262893647E-4</v>
      </c>
      <c r="D4609" s="29">
        <v>1.2586567859095731E-4</v>
      </c>
      <c r="E4609" s="30">
        <v>1.696465252804743E-4</v>
      </c>
      <c r="F4609" s="29">
        <v>1.0007805018200125E-4</v>
      </c>
      <c r="G4609" s="30">
        <v>1.2929340487855678E-4</v>
      </c>
      <c r="H4609" s="30">
        <v>6.9296359148988376E-5</v>
      </c>
      <c r="J4609" s="7">
        <f t="shared" si="214"/>
        <v>4603</v>
      </c>
      <c r="K4609" s="28">
        <v>1.1434079174391601E-4</v>
      </c>
      <c r="L4609" s="29">
        <v>1.3822199428939477E-4</v>
      </c>
      <c r="M4609" s="30">
        <v>1.6141375535722689E-4</v>
      </c>
      <c r="N4609" s="29">
        <v>8.1807670189965628E-5</v>
      </c>
      <c r="O4609" s="30">
        <v>1.0456982018604702E-4</v>
      </c>
      <c r="P4609" s="30">
        <v>7.0004438743690917E-5</v>
      </c>
      <c r="R4609" s="7">
        <f t="shared" si="215"/>
        <v>4603</v>
      </c>
      <c r="S4609" s="28">
        <v>9.7314573677054737E-5</v>
      </c>
      <c r="T4609" s="29">
        <v>1.5248428630732291E-4</v>
      </c>
      <c r="U4609" s="30">
        <v>1.6309786824476031E-4</v>
      </c>
      <c r="V4609" s="29">
        <v>1.0367504254458417E-4</v>
      </c>
      <c r="W4609" s="30">
        <v>1.2586752336765571E-4</v>
      </c>
      <c r="X4609" s="30">
        <v>6.7992056895148256E-5</v>
      </c>
    </row>
    <row r="4610" spans="2:24" x14ac:dyDescent="0.25">
      <c r="B4610" s="7">
        <f t="shared" si="213"/>
        <v>4604</v>
      </c>
      <c r="C4610" s="28">
        <v>1.1471814425578333E-4</v>
      </c>
      <c r="D4610" s="29">
        <v>1.1988375347575483E-4</v>
      </c>
      <c r="E4610" s="30">
        <v>1.6055135597474576E-4</v>
      </c>
      <c r="F4610" s="29">
        <v>9.1972371545886878E-5</v>
      </c>
      <c r="G4610" s="30">
        <v>1.1690174169210426E-4</v>
      </c>
      <c r="H4610" s="30">
        <v>6.7668256155873182E-5</v>
      </c>
      <c r="J4610" s="7">
        <f t="shared" si="214"/>
        <v>4604</v>
      </c>
      <c r="K4610" s="28">
        <v>1.1271233093024423E-4</v>
      </c>
      <c r="L4610" s="29">
        <v>1.2821395264883998E-4</v>
      </c>
      <c r="M4610" s="30">
        <v>1.5249181295288553E-4</v>
      </c>
      <c r="N4610" s="29">
        <v>7.8167296648989538E-5</v>
      </c>
      <c r="O4610" s="30">
        <v>9.796627681588955E-5</v>
      </c>
      <c r="P4610" s="30">
        <v>6.7541681889217125E-5</v>
      </c>
      <c r="R4610" s="7">
        <f t="shared" si="215"/>
        <v>4604</v>
      </c>
      <c r="S4610" s="28">
        <v>9.9032486999777578E-5</v>
      </c>
      <c r="T4610" s="29">
        <v>1.4229153799246388E-4</v>
      </c>
      <c r="U4610" s="30">
        <v>1.5395392385680583E-4</v>
      </c>
      <c r="V4610" s="29">
        <v>9.4662905181228105E-5</v>
      </c>
      <c r="W4610" s="30">
        <v>1.1360918225213736E-4</v>
      </c>
      <c r="X4610" s="30">
        <v>6.6658203384887597E-5</v>
      </c>
    </row>
    <row r="4611" spans="2:24" x14ac:dyDescent="0.25">
      <c r="B4611" s="7">
        <f t="shared" si="213"/>
        <v>4605</v>
      </c>
      <c r="C4611" s="28">
        <v>1.1473627561822809E-4</v>
      </c>
      <c r="D4611" s="29">
        <v>1.1084285712160255E-4</v>
      </c>
      <c r="E4611" s="30">
        <v>1.4853350085060148E-4</v>
      </c>
      <c r="F4611" s="29">
        <v>8.3097487205283517E-5</v>
      </c>
      <c r="G4611" s="30">
        <v>1.0817578666209784E-4</v>
      </c>
      <c r="H4611" s="30">
        <v>6.6036170771297374E-5</v>
      </c>
      <c r="J4611" s="7">
        <f t="shared" si="214"/>
        <v>4605</v>
      </c>
      <c r="K4611" s="28">
        <v>1.1085074967381024E-4</v>
      </c>
      <c r="L4611" s="29">
        <v>1.162803804452023E-4</v>
      </c>
      <c r="M4611" s="30">
        <v>1.409374772941558E-4</v>
      </c>
      <c r="N4611" s="29">
        <v>7.1847474464951301E-5</v>
      </c>
      <c r="O4611" s="30">
        <v>1.0230331973302743E-4</v>
      </c>
      <c r="P4611" s="30">
        <v>6.5209318354583328E-5</v>
      </c>
      <c r="R4611" s="7">
        <f t="shared" si="215"/>
        <v>4605</v>
      </c>
      <c r="S4611" s="28">
        <v>9.7827300928731217E-5</v>
      </c>
      <c r="T4611" s="29">
        <v>1.2620471526049023E-4</v>
      </c>
      <c r="U4611" s="30">
        <v>1.3988905646091963E-4</v>
      </c>
      <c r="V4611" s="29">
        <v>8.1118147963977569E-5</v>
      </c>
      <c r="W4611" s="30">
        <v>1.0533752096440182E-4</v>
      </c>
      <c r="X4611" s="30">
        <v>6.4174839161707474E-5</v>
      </c>
    </row>
    <row r="4612" spans="2:24" x14ac:dyDescent="0.25">
      <c r="B4612" s="7">
        <f t="shared" si="213"/>
        <v>4606</v>
      </c>
      <c r="C4612" s="28">
        <v>1.082276737131323E-4</v>
      </c>
      <c r="D4612" s="29">
        <v>1.009426053007168E-4</v>
      </c>
      <c r="E4612" s="30">
        <v>1.2869328321566675E-4</v>
      </c>
      <c r="F4612" s="29">
        <v>7.3788235577085256E-5</v>
      </c>
      <c r="G4612" s="30">
        <v>9.499829511869157E-5</v>
      </c>
      <c r="H4612" s="30">
        <v>6.31518620140234E-5</v>
      </c>
      <c r="J4612" s="7">
        <f t="shared" si="214"/>
        <v>4606</v>
      </c>
      <c r="K4612" s="28">
        <v>1.0216807028727322E-4</v>
      </c>
      <c r="L4612" s="29">
        <v>1.0313471954402799E-4</v>
      </c>
      <c r="M4612" s="30">
        <v>1.2055082356050545E-4</v>
      </c>
      <c r="N4612" s="29">
        <v>6.5467688966264982E-5</v>
      </c>
      <c r="O4612" s="30">
        <v>9.4069724574135361E-5</v>
      </c>
      <c r="P4612" s="30">
        <v>6.1978625580248433E-5</v>
      </c>
      <c r="R4612" s="7">
        <f t="shared" si="215"/>
        <v>4606</v>
      </c>
      <c r="S4612" s="28">
        <v>9.3317085048866388E-5</v>
      </c>
      <c r="T4612" s="29">
        <v>1.1311361232471839E-4</v>
      </c>
      <c r="U4612" s="30">
        <v>1.197621463727298E-4</v>
      </c>
      <c r="V4612" s="29">
        <v>7.0823645627074788E-5</v>
      </c>
      <c r="W4612" s="30">
        <v>9.2452571649704408E-5</v>
      </c>
      <c r="X4612" s="30">
        <v>6.2124036405226276E-5</v>
      </c>
    </row>
    <row r="4613" spans="2:24" x14ac:dyDescent="0.25">
      <c r="B4613" s="7">
        <f t="shared" si="213"/>
        <v>4607</v>
      </c>
      <c r="C4613" s="28">
        <v>9.5561510160193917E-5</v>
      </c>
      <c r="D4613" s="29">
        <v>8.4971403156874784E-5</v>
      </c>
      <c r="E4613" s="30">
        <v>1.054506454229551E-4</v>
      </c>
      <c r="F4613" s="29">
        <v>6.7941334085143724E-5</v>
      </c>
      <c r="G4613" s="30">
        <v>8.7302014676279464E-5</v>
      </c>
      <c r="H4613" s="30">
        <v>5.7041547987090958E-5</v>
      </c>
      <c r="J4613" s="7">
        <f t="shared" si="214"/>
        <v>4607</v>
      </c>
      <c r="K4613" s="28">
        <v>8.8338825727619127E-5</v>
      </c>
      <c r="L4613" s="29">
        <v>8.5251334055666173E-5</v>
      </c>
      <c r="M4613" s="30">
        <v>9.7232586071920697E-5</v>
      </c>
      <c r="N4613" s="29">
        <v>6.049787560791121E-5</v>
      </c>
      <c r="O4613" s="30">
        <v>8.6999976781064302E-5</v>
      </c>
      <c r="P4613" s="30">
        <v>5.4721182805349993E-5</v>
      </c>
      <c r="R4613" s="7">
        <f t="shared" si="215"/>
        <v>4607</v>
      </c>
      <c r="S4613" s="28">
        <v>8.166723883938775E-5</v>
      </c>
      <c r="T4613" s="29">
        <v>9.3526907246566419E-5</v>
      </c>
      <c r="U4613" s="30">
        <v>9.594252341786936E-5</v>
      </c>
      <c r="V4613" s="29">
        <v>6.5017276911114025E-5</v>
      </c>
      <c r="W4613" s="30">
        <v>8.4984772766907916E-5</v>
      </c>
      <c r="X4613" s="30">
        <v>5.5239910291294265E-5</v>
      </c>
    </row>
    <row r="4614" spans="2:24" x14ac:dyDescent="0.25">
      <c r="B4614" s="7">
        <f t="shared" si="213"/>
        <v>4608</v>
      </c>
      <c r="C4614" s="28">
        <v>7.9285499235463324E-5</v>
      </c>
      <c r="D4614" s="29">
        <v>6.6194995566799E-5</v>
      </c>
      <c r="E4614" s="30">
        <v>8.77566581298599E-5</v>
      </c>
      <c r="F4614" s="29">
        <v>4.6185886190784335E-5</v>
      </c>
      <c r="G4614" s="30">
        <v>8.0156191879327392E-5</v>
      </c>
      <c r="H4614" s="30">
        <v>5.053285754002854E-5</v>
      </c>
      <c r="J4614" s="7">
        <f t="shared" si="214"/>
        <v>4608</v>
      </c>
      <c r="K4614" s="28">
        <v>7.4096638408357025E-5</v>
      </c>
      <c r="L4614" s="29">
        <v>6.756738295931904E-5</v>
      </c>
      <c r="M4614" s="30">
        <v>8.1006477799953021E-5</v>
      </c>
      <c r="N4614" s="29">
        <v>5.6765328088130885E-5</v>
      </c>
      <c r="O4614" s="30">
        <v>8.0312042621216709E-5</v>
      </c>
      <c r="P4614" s="30">
        <v>4.7925680528269227E-5</v>
      </c>
      <c r="R4614" s="7">
        <f t="shared" si="215"/>
        <v>4608</v>
      </c>
      <c r="S4614" s="28">
        <v>6.6098140377710395E-5</v>
      </c>
      <c r="T4614" s="29">
        <v>7.18566572421246E-5</v>
      </c>
      <c r="U4614" s="30">
        <v>7.9038378949136798E-5</v>
      </c>
      <c r="V4614" s="29">
        <v>6.058142052160002E-5</v>
      </c>
      <c r="W4614" s="30">
        <v>7.7895708526394672E-5</v>
      </c>
      <c r="X4614" s="30">
        <v>4.6269902768754941E-5</v>
      </c>
    </row>
    <row r="4615" spans="2:24" x14ac:dyDescent="0.25">
      <c r="B4615" s="7">
        <f t="shared" si="213"/>
        <v>4609</v>
      </c>
      <c r="C4615" s="28">
        <v>6.5133978540300738E-5</v>
      </c>
      <c r="D4615" s="29">
        <v>4.5412326697915944E-5</v>
      </c>
      <c r="E4615" s="30">
        <v>7.0663361890620319E-5</v>
      </c>
      <c r="F4615" s="29">
        <v>4.3694755142331023E-5</v>
      </c>
      <c r="G4615" s="30">
        <v>7.658475204801464E-5</v>
      </c>
      <c r="H4615" s="30">
        <v>4.3803612911736826E-5</v>
      </c>
      <c r="J4615" s="7">
        <f t="shared" si="214"/>
        <v>4609</v>
      </c>
      <c r="K4615" s="28">
        <v>6.214048293543597E-5</v>
      </c>
      <c r="L4615" s="29">
        <v>5.3636136491185995E-5</v>
      </c>
      <c r="M4615" s="30">
        <v>7.1770221266793772E-5</v>
      </c>
      <c r="N4615" s="29">
        <v>5.3234403111620628E-5</v>
      </c>
      <c r="O4615" s="30">
        <v>7.3771012918778673E-5</v>
      </c>
      <c r="P4615" s="30">
        <v>4.2595634733020553E-5</v>
      </c>
      <c r="R4615" s="7">
        <f t="shared" si="215"/>
        <v>4609</v>
      </c>
      <c r="S4615" s="28">
        <v>5.3817813487842331E-5</v>
      </c>
      <c r="T4615" s="29">
        <v>6.2562473439021888E-5</v>
      </c>
      <c r="U4615" s="30">
        <v>7.5240265668954993E-5</v>
      </c>
      <c r="V4615" s="29">
        <v>5.5816141388403876E-5</v>
      </c>
      <c r="W4615" s="30">
        <v>7.6792364782224046E-5</v>
      </c>
      <c r="X4615" s="30">
        <v>3.9670716076519611E-5</v>
      </c>
    </row>
    <row r="4616" spans="2:24" x14ac:dyDescent="0.25">
      <c r="B4616" s="7">
        <f t="shared" si="213"/>
        <v>4610</v>
      </c>
      <c r="C4616" s="28">
        <v>5.8119200090376963E-5</v>
      </c>
      <c r="D4616" s="29">
        <v>3.4617771005252444E-5</v>
      </c>
      <c r="E4616" s="30">
        <v>6.1475539138186559E-5</v>
      </c>
      <c r="F4616" s="29">
        <v>4.2892910070760507E-5</v>
      </c>
      <c r="G4616" s="30">
        <v>7.6019937637045539E-5</v>
      </c>
      <c r="H4616" s="30">
        <v>3.9739731136404939E-5</v>
      </c>
      <c r="J4616" s="7">
        <f t="shared" si="214"/>
        <v>4610</v>
      </c>
      <c r="K4616" s="28">
        <v>5.4590306585098919E-5</v>
      </c>
      <c r="L4616" s="29">
        <v>4.2558629066537706E-5</v>
      </c>
      <c r="M4616" s="30">
        <v>6.406310415737836E-5</v>
      </c>
      <c r="N4616" s="29">
        <v>5.2016601217580892E-5</v>
      </c>
      <c r="O4616" s="30">
        <v>7.2259482089477849E-5</v>
      </c>
      <c r="P4616" s="30">
        <v>3.8244634443188234E-5</v>
      </c>
      <c r="R4616" s="7">
        <f t="shared" si="215"/>
        <v>4610</v>
      </c>
      <c r="S4616" s="28">
        <v>4.720796971606407E-5</v>
      </c>
      <c r="T4616" s="29">
        <v>5.0307055648422419E-5</v>
      </c>
      <c r="U4616" s="30">
        <v>6.6799565345404519E-5</v>
      </c>
      <c r="V4616" s="29">
        <v>5.3805006479446134E-5</v>
      </c>
      <c r="W4616" s="30">
        <v>7.4625624030407031E-5</v>
      </c>
      <c r="X4616" s="30">
        <v>3.4804398972666639E-5</v>
      </c>
    </row>
    <row r="4617" spans="2:24" x14ac:dyDescent="0.25">
      <c r="B4617" s="7">
        <f t="shared" ref="B4617:B4680" si="216">B4616+1</f>
        <v>4611</v>
      </c>
      <c r="C4617" s="28">
        <v>5.5615167522955227E-5</v>
      </c>
      <c r="D4617" s="29">
        <v>3.398447799689933E-5</v>
      </c>
      <c r="E4617" s="30">
        <v>6.1977485676408602E-5</v>
      </c>
      <c r="F4617" s="29">
        <v>4.3277400460095077E-5</v>
      </c>
      <c r="G4617" s="30">
        <v>7.5395779734978887E-5</v>
      </c>
      <c r="H4617" s="30">
        <v>3.849466646848076E-5</v>
      </c>
      <c r="J4617" s="7">
        <f t="shared" ref="J4617:J4680" si="217">J4616+1</f>
        <v>4611</v>
      </c>
      <c r="K4617" s="28">
        <v>5.1356164707405972E-5</v>
      </c>
      <c r="L4617" s="29">
        <v>3.8707691770053791E-5</v>
      </c>
      <c r="M4617" s="30">
        <v>6.1646619299658375E-5</v>
      </c>
      <c r="N4617" s="29">
        <v>5.0986658318243325E-5</v>
      </c>
      <c r="O4617" s="30">
        <v>7.1210638999837274E-5</v>
      </c>
      <c r="P4617" s="30">
        <v>3.6147199241946304E-5</v>
      </c>
      <c r="R4617" s="7">
        <f t="shared" ref="R4617:R4680" si="218">R4616+1</f>
        <v>4611</v>
      </c>
      <c r="S4617" s="28">
        <v>4.4345027775710351E-5</v>
      </c>
      <c r="T4617" s="29">
        <v>3.3890901775032626E-5</v>
      </c>
      <c r="U4617" s="30">
        <v>5.2909620367765667E-5</v>
      </c>
      <c r="V4617" s="29">
        <v>5.3149188417698783E-5</v>
      </c>
      <c r="W4617" s="30">
        <v>7.3295724682981154E-5</v>
      </c>
      <c r="X4617" s="30">
        <v>3.1125834516631787E-5</v>
      </c>
    </row>
    <row r="4618" spans="2:24" x14ac:dyDescent="0.25">
      <c r="B4618" s="7">
        <f t="shared" si="216"/>
        <v>4612</v>
      </c>
      <c r="C4618" s="28">
        <v>5.6689532403808925E-5</v>
      </c>
      <c r="D4618" s="29">
        <v>3.2369321455936476E-5</v>
      </c>
      <c r="E4618" s="30">
        <v>5.826050133502713E-5</v>
      </c>
      <c r="F4618" s="29">
        <v>4.5404520214302178E-5</v>
      </c>
      <c r="G4618" s="30">
        <v>7.7124054011370763E-5</v>
      </c>
      <c r="H4618" s="30">
        <v>3.7907264702986087E-5</v>
      </c>
      <c r="J4618" s="7">
        <f t="shared" si="217"/>
        <v>4612</v>
      </c>
      <c r="K4618" s="28">
        <v>5.1259014445236143E-5</v>
      </c>
      <c r="L4618" s="29">
        <v>3.5826710473698427E-5</v>
      </c>
      <c r="M4618" s="30">
        <v>5.8098561893147304E-5</v>
      </c>
      <c r="N4618" s="29">
        <v>5.2043088256293593E-5</v>
      </c>
      <c r="O4618" s="30">
        <v>7.1081296300502342E-5</v>
      </c>
      <c r="P4618" s="30">
        <v>3.521376773689831E-5</v>
      </c>
      <c r="R4618" s="7">
        <f t="shared" si="218"/>
        <v>4612</v>
      </c>
      <c r="S4618" s="28">
        <v>4.4185210251694626E-5</v>
      </c>
      <c r="T4618" s="29">
        <v>3.0222478211989582E-5</v>
      </c>
      <c r="U4618" s="30">
        <v>4.9405684877897808E-5</v>
      </c>
      <c r="V4618" s="29">
        <v>5.4056531186052025E-5</v>
      </c>
      <c r="W4618" s="30">
        <v>7.3495473191378374E-5</v>
      </c>
      <c r="X4618" s="30">
        <v>3.0425512105189849E-5</v>
      </c>
    </row>
    <row r="4619" spans="2:24" x14ac:dyDescent="0.25">
      <c r="B4619" s="7">
        <f t="shared" si="216"/>
        <v>4613</v>
      </c>
      <c r="C4619" s="28">
        <v>6.3593677649952807E-5</v>
      </c>
      <c r="D4619" s="29">
        <v>3.615741667360732E-5</v>
      </c>
      <c r="E4619" s="30">
        <v>5.8279062551714522E-5</v>
      </c>
      <c r="F4619" s="29">
        <v>5.2845566382943387E-5</v>
      </c>
      <c r="G4619" s="30">
        <v>8.5134922841517222E-5</v>
      </c>
      <c r="H4619" s="30">
        <v>3.943950491791643E-5</v>
      </c>
      <c r="J4619" s="7">
        <f t="shared" si="217"/>
        <v>4613</v>
      </c>
      <c r="K4619" s="28">
        <v>5.3671718471123695E-5</v>
      </c>
      <c r="L4619" s="29">
        <v>3.5118440158535255E-5</v>
      </c>
      <c r="M4619" s="30">
        <v>5.6702610488825108E-5</v>
      </c>
      <c r="N4619" s="29">
        <v>5.7853162105124249E-5</v>
      </c>
      <c r="O4619" s="30">
        <v>7.4468419561747425E-5</v>
      </c>
      <c r="P4619" s="30">
        <v>3.5525218456065381E-5</v>
      </c>
      <c r="R4619" s="7">
        <f t="shared" si="218"/>
        <v>4613</v>
      </c>
      <c r="S4619" s="28">
        <v>4.5935050126222231E-5</v>
      </c>
      <c r="T4619" s="29">
        <v>2.8477619222794932E-5</v>
      </c>
      <c r="U4619" s="30">
        <v>4.7577716536119693E-5</v>
      </c>
      <c r="V4619" s="29">
        <v>5.8792696959970425E-5</v>
      </c>
      <c r="W4619" s="30">
        <v>7.5159619709276289E-5</v>
      </c>
      <c r="X4619" s="30">
        <v>3.0681185636541139E-5</v>
      </c>
    </row>
    <row r="4620" spans="2:24" x14ac:dyDescent="0.25">
      <c r="B4620" s="7">
        <f t="shared" si="216"/>
        <v>4614</v>
      </c>
      <c r="C4620" s="28">
        <v>8.3362919173800583E-5</v>
      </c>
      <c r="D4620" s="29">
        <v>5.1282458336822313E-5</v>
      </c>
      <c r="E4620" s="30">
        <v>6.6993671567054883E-5</v>
      </c>
      <c r="F4620" s="29">
        <v>6.6655750743509288E-5</v>
      </c>
      <c r="G4620" s="30">
        <v>9.4234165559913549E-5</v>
      </c>
      <c r="H4620" s="30">
        <v>4.633402176167133E-5</v>
      </c>
      <c r="J4620" s="7">
        <f t="shared" si="217"/>
        <v>4614</v>
      </c>
      <c r="K4620" s="28">
        <v>6.2004846439070444E-5</v>
      </c>
      <c r="L4620" s="29">
        <v>3.9980229134992217E-5</v>
      </c>
      <c r="M4620" s="30">
        <v>5.9631800258774394E-5</v>
      </c>
      <c r="N4620" s="29">
        <v>6.0746471845535765E-5</v>
      </c>
      <c r="O4620" s="30">
        <v>6.820839126038559E-5</v>
      </c>
      <c r="P4620" s="30">
        <v>3.9097091755083649E-5</v>
      </c>
      <c r="R4620" s="7">
        <f t="shared" si="218"/>
        <v>4614</v>
      </c>
      <c r="S4620" s="28">
        <v>5.5075570881211184E-5</v>
      </c>
      <c r="T4620" s="29">
        <v>3.4044446858573596E-5</v>
      </c>
      <c r="U4620" s="30">
        <v>5.0669940693115931E-5</v>
      </c>
      <c r="V4620" s="29">
        <v>6.2336548600409086E-5</v>
      </c>
      <c r="W4620" s="30">
        <v>7.187729152480865E-5</v>
      </c>
      <c r="X4620" s="30">
        <v>3.5244718932394435E-5</v>
      </c>
    </row>
    <row r="4621" spans="2:24" x14ac:dyDescent="0.25">
      <c r="B4621" s="7">
        <f t="shared" si="216"/>
        <v>4615</v>
      </c>
      <c r="C4621" s="28">
        <v>1.0099716519937441E-4</v>
      </c>
      <c r="D4621" s="29">
        <v>6.6893228254078139E-5</v>
      </c>
      <c r="E4621" s="30">
        <v>8.0306736791096856E-5</v>
      </c>
      <c r="F4621" s="29">
        <v>8.5198656761292153E-5</v>
      </c>
      <c r="G4621" s="30">
        <v>1.1027402356698918E-4</v>
      </c>
      <c r="H4621" s="30">
        <v>5.3077295824394813E-5</v>
      </c>
      <c r="J4621" s="7">
        <f t="shared" si="217"/>
        <v>4615</v>
      </c>
      <c r="K4621" s="28">
        <v>7.7508794544159785E-5</v>
      </c>
      <c r="L4621" s="29">
        <v>5.4848717850420912E-5</v>
      </c>
      <c r="M4621" s="30">
        <v>7.1556887307729411E-5</v>
      </c>
      <c r="N4621" s="29">
        <v>6.4167672144982803E-5</v>
      </c>
      <c r="O4621" s="30">
        <v>6.846769868361916E-5</v>
      </c>
      <c r="P4621" s="30">
        <v>4.5665018939034922E-5</v>
      </c>
      <c r="R4621" s="7">
        <f t="shared" si="218"/>
        <v>4615</v>
      </c>
      <c r="S4621" s="28">
        <v>6.8120604271246313E-5</v>
      </c>
      <c r="T4621" s="29">
        <v>4.7482077525394508E-5</v>
      </c>
      <c r="U4621" s="30">
        <v>6.2116176498507784E-5</v>
      </c>
      <c r="V4621" s="29">
        <v>6.6740759047359907E-5</v>
      </c>
      <c r="W4621" s="30">
        <v>7.367975097143945E-5</v>
      </c>
      <c r="X4621" s="30">
        <v>4.2041038439598326E-5</v>
      </c>
    </row>
    <row r="4622" spans="2:24" x14ac:dyDescent="0.25">
      <c r="B4622" s="7">
        <f t="shared" si="216"/>
        <v>4616</v>
      </c>
      <c r="C4622" s="28">
        <v>1.0311109054986404E-4</v>
      </c>
      <c r="D4622" s="29">
        <v>7.443239011940318E-5</v>
      </c>
      <c r="E4622" s="30">
        <v>9.0269796528547858E-5</v>
      </c>
      <c r="F4622" s="29">
        <v>1.0812053852215112E-4</v>
      </c>
      <c r="G4622" s="30">
        <v>1.4131448771030467E-4</v>
      </c>
      <c r="H4622" s="30">
        <v>5.5417374667134152E-5</v>
      </c>
      <c r="J4622" s="7">
        <f t="shared" si="217"/>
        <v>4616</v>
      </c>
      <c r="K4622" s="28">
        <v>9.1034121205109977E-5</v>
      </c>
      <c r="L4622" s="29">
        <v>7.3546353084303633E-5</v>
      </c>
      <c r="M4622" s="30">
        <v>8.8507488580559404E-5</v>
      </c>
      <c r="N4622" s="29">
        <v>6.8288546664144637E-5</v>
      </c>
      <c r="O4622" s="30">
        <v>7.7108601939396664E-5</v>
      </c>
      <c r="P4622" s="30">
        <v>5.2148711762404647E-5</v>
      </c>
      <c r="R4622" s="7">
        <f t="shared" si="218"/>
        <v>4616</v>
      </c>
      <c r="S4622" s="28">
        <v>8.0733785961063337E-5</v>
      </c>
      <c r="T4622" s="29">
        <v>6.6403329442941034E-5</v>
      </c>
      <c r="U4622" s="30">
        <v>7.8428025296384997E-5</v>
      </c>
      <c r="V4622" s="29">
        <v>7.2399373832361425E-5</v>
      </c>
      <c r="W4622" s="30">
        <v>8.3078268192815198E-5</v>
      </c>
      <c r="X4622" s="30">
        <v>4.8869362164182781E-5</v>
      </c>
    </row>
    <row r="4623" spans="2:24" x14ac:dyDescent="0.25">
      <c r="B4623" s="7">
        <f t="shared" si="216"/>
        <v>4617</v>
      </c>
      <c r="C4623" s="28">
        <v>9.9185653012257962E-5</v>
      </c>
      <c r="D4623" s="29">
        <v>8.0602010442113806E-5</v>
      </c>
      <c r="E4623" s="30">
        <v>1.0130956762895961E-4</v>
      </c>
      <c r="F4623" s="29">
        <v>1.2656612086533566E-4</v>
      </c>
      <c r="G4623" s="30">
        <v>1.6952725243377822E-4</v>
      </c>
      <c r="H4623" s="30">
        <v>5.5952069425332869E-5</v>
      </c>
      <c r="J4623" s="7">
        <f t="shared" si="217"/>
        <v>4617</v>
      </c>
      <c r="K4623" s="28">
        <v>9.9826283756884271E-5</v>
      </c>
      <c r="L4623" s="29">
        <v>9.1398101260734926E-5</v>
      </c>
      <c r="M4623" s="30">
        <v>1.0492109938207124E-4</v>
      </c>
      <c r="N4623" s="29">
        <v>7.2107097929995906E-5</v>
      </c>
      <c r="O4623" s="30">
        <v>8.5478157135026898E-5</v>
      </c>
      <c r="P4623" s="30">
        <v>5.693742335795688E-5</v>
      </c>
      <c r="R4623" s="7">
        <f t="shared" si="218"/>
        <v>4617</v>
      </c>
      <c r="S4623" s="28">
        <v>8.9104788429591043E-5</v>
      </c>
      <c r="T4623" s="29">
        <v>8.6691949444097074E-5</v>
      </c>
      <c r="U4623" s="30">
        <v>9.5454796032955899E-5</v>
      </c>
      <c r="V4623" s="29">
        <v>7.8357792046939519E-5</v>
      </c>
      <c r="W4623" s="30">
        <v>9.3899346257037179E-5</v>
      </c>
      <c r="X4623" s="30">
        <v>5.4755558067380895E-5</v>
      </c>
    </row>
    <row r="4624" spans="2:24" x14ac:dyDescent="0.25">
      <c r="B4624" s="7">
        <f t="shared" si="216"/>
        <v>4618</v>
      </c>
      <c r="C4624" s="28">
        <v>9.8960731365046488E-5</v>
      </c>
      <c r="D4624" s="29">
        <v>9.0993557534982863E-5</v>
      </c>
      <c r="E4624" s="30">
        <v>1.1343718064379074E-4</v>
      </c>
      <c r="F4624" s="29">
        <v>1.3813616339398361E-4</v>
      </c>
      <c r="G4624" s="30">
        <v>1.9070139526516041E-4</v>
      </c>
      <c r="H4624" s="30">
        <v>5.6951719816297602E-5</v>
      </c>
      <c r="J4624" s="7">
        <f t="shared" si="217"/>
        <v>4618</v>
      </c>
      <c r="K4624" s="28">
        <v>1.0226362776798947E-4</v>
      </c>
      <c r="L4624" s="29">
        <v>1.0408017296290042E-4</v>
      </c>
      <c r="M4624" s="30">
        <v>1.1763461248872816E-4</v>
      </c>
      <c r="N4624" s="29">
        <v>7.6271782412664702E-5</v>
      </c>
      <c r="O4624" s="30">
        <v>9.4882478205713693E-5</v>
      </c>
      <c r="P4624" s="30">
        <v>5.8948163742811667E-5</v>
      </c>
      <c r="R4624" s="7">
        <f t="shared" si="218"/>
        <v>4618</v>
      </c>
      <c r="S4624" s="28">
        <v>9.1204666439358197E-5</v>
      </c>
      <c r="T4624" s="29">
        <v>1.0282916962161526E-4</v>
      </c>
      <c r="U4624" s="30">
        <v>1.1026494081058754E-4</v>
      </c>
      <c r="V4624" s="29">
        <v>8.4821494366800013E-5</v>
      </c>
      <c r="W4624" s="30">
        <v>1.0775593346390948E-4</v>
      </c>
      <c r="X4624" s="30">
        <v>5.7082349358738539E-5</v>
      </c>
    </row>
    <row r="4625" spans="2:24" x14ac:dyDescent="0.25">
      <c r="B4625" s="7">
        <f t="shared" si="216"/>
        <v>4619</v>
      </c>
      <c r="C4625" s="28">
        <v>9.9005201520121111E-5</v>
      </c>
      <c r="D4625" s="29">
        <v>9.9764253965369014E-5</v>
      </c>
      <c r="E4625" s="30">
        <v>1.2422575961255178E-4</v>
      </c>
      <c r="F4625" s="29">
        <v>1.4295530247882088E-4</v>
      </c>
      <c r="G4625" s="30">
        <v>2.0193593978246619E-4</v>
      </c>
      <c r="H4625" s="30">
        <v>5.813909416806757E-5</v>
      </c>
      <c r="J4625" s="7">
        <f t="shared" si="217"/>
        <v>4619</v>
      </c>
      <c r="K4625" s="28">
        <v>1.025999020240183E-4</v>
      </c>
      <c r="L4625" s="29">
        <v>1.1233522144462674E-4</v>
      </c>
      <c r="M4625" s="30">
        <v>1.2524578233906531E-4</v>
      </c>
      <c r="N4625" s="29">
        <v>7.9714503226626496E-5</v>
      </c>
      <c r="O4625" s="30">
        <v>1.0201310265438094E-4</v>
      </c>
      <c r="P4625" s="30">
        <v>6.0079691245271728E-5</v>
      </c>
      <c r="R4625" s="7">
        <f t="shared" si="218"/>
        <v>4619</v>
      </c>
      <c r="S4625" s="28">
        <v>9.2036323357840705E-5</v>
      </c>
      <c r="T4625" s="29">
        <v>1.1627550935365656E-4</v>
      </c>
      <c r="U4625" s="30">
        <v>1.2138871833386148E-4</v>
      </c>
      <c r="V4625" s="29">
        <v>9.0046426431741126E-5</v>
      </c>
      <c r="W4625" s="30">
        <v>1.1874428150707466E-4</v>
      </c>
      <c r="X4625" s="30">
        <v>5.9153520278617431E-5</v>
      </c>
    </row>
    <row r="4626" spans="2:24" x14ac:dyDescent="0.25">
      <c r="B4626" s="7">
        <f t="shared" si="216"/>
        <v>4620</v>
      </c>
      <c r="C4626" s="28">
        <v>9.6109607998209597E-5</v>
      </c>
      <c r="D4626" s="29">
        <v>1.0448105198037469E-4</v>
      </c>
      <c r="E4626" s="30">
        <v>1.3453642522481002E-4</v>
      </c>
      <c r="F4626" s="29">
        <v>1.431279435069612E-4</v>
      </c>
      <c r="G4626" s="30">
        <v>2.0581715057018602E-4</v>
      </c>
      <c r="H4626" s="30">
        <v>5.9640295978296381E-5</v>
      </c>
      <c r="J4626" s="7">
        <f t="shared" si="217"/>
        <v>4620</v>
      </c>
      <c r="K4626" s="28">
        <v>1.028744990423555E-4</v>
      </c>
      <c r="L4626" s="29">
        <v>1.1868297879627816E-4</v>
      </c>
      <c r="M4626" s="30">
        <v>1.3268677614754047E-4</v>
      </c>
      <c r="N4626" s="29">
        <v>8.1577623335185953E-5</v>
      </c>
      <c r="O4626" s="30">
        <v>1.0641466357249647E-4</v>
      </c>
      <c r="P4626" s="30">
        <v>6.210258303093585E-5</v>
      </c>
      <c r="R4626" s="7">
        <f t="shared" si="218"/>
        <v>4620</v>
      </c>
      <c r="S4626" s="28">
        <v>9.1402937195063285E-5</v>
      </c>
      <c r="T4626" s="29">
        <v>1.2623839537246692E-4</v>
      </c>
      <c r="U4626" s="30">
        <v>1.3044828691186869E-4</v>
      </c>
      <c r="V4626" s="29">
        <v>9.3003058236538249E-5</v>
      </c>
      <c r="W4626" s="30">
        <v>1.2497966503027957E-4</v>
      </c>
      <c r="X4626" s="30">
        <v>6.1031712549851865E-5</v>
      </c>
    </row>
    <row r="4627" spans="2:24" x14ac:dyDescent="0.25">
      <c r="B4627" s="7">
        <f t="shared" si="216"/>
        <v>4621</v>
      </c>
      <c r="C4627" s="28">
        <v>9.201791513630282E-5</v>
      </c>
      <c r="D4627" s="29">
        <v>1.0696781283993313E-4</v>
      </c>
      <c r="E4627" s="30">
        <v>1.4054591306544606E-4</v>
      </c>
      <c r="F4627" s="29">
        <v>1.3947731250498529E-4</v>
      </c>
      <c r="G4627" s="30">
        <v>2.0544647055055902E-4</v>
      </c>
      <c r="H4627" s="30">
        <v>5.9775837334922546E-5</v>
      </c>
      <c r="J4627" s="7">
        <f t="shared" si="217"/>
        <v>4621</v>
      </c>
      <c r="K4627" s="28">
        <v>1.0043331988986784E-4</v>
      </c>
      <c r="L4627" s="29">
        <v>1.2200388674773122E-4</v>
      </c>
      <c r="M4627" s="30">
        <v>1.3701601307424286E-4</v>
      </c>
      <c r="N4627" s="29">
        <v>8.1563267446365799E-5</v>
      </c>
      <c r="O4627" s="30">
        <v>1.0987262341840964E-4</v>
      </c>
      <c r="P4627" s="30">
        <v>6.1867693756096444E-5</v>
      </c>
      <c r="R4627" s="7">
        <f t="shared" si="218"/>
        <v>4621</v>
      </c>
      <c r="S4627" s="28">
        <v>9.0013367526239023E-5</v>
      </c>
      <c r="T4627" s="29">
        <v>1.3470495757521016E-4</v>
      </c>
      <c r="U4627" s="30">
        <v>1.3799293241298965E-4</v>
      </c>
      <c r="V4627" s="29">
        <v>9.3467487861035984E-5</v>
      </c>
      <c r="W4627" s="30">
        <v>1.2880403164922604E-4</v>
      </c>
      <c r="X4627" s="30">
        <v>6.1779960289170819E-5</v>
      </c>
    </row>
    <row r="4628" spans="2:24" x14ac:dyDescent="0.25">
      <c r="B4628" s="7">
        <f t="shared" si="216"/>
        <v>4622</v>
      </c>
      <c r="C4628" s="28">
        <v>9.0279606534448013E-5</v>
      </c>
      <c r="D4628" s="29">
        <v>1.1100422211126107E-4</v>
      </c>
      <c r="E4628" s="30">
        <v>1.4699122272049798E-4</v>
      </c>
      <c r="F4628" s="29">
        <v>1.3078883754901247E-4</v>
      </c>
      <c r="G4628" s="30">
        <v>2.0143663815080481E-4</v>
      </c>
      <c r="H4628" s="30">
        <v>5.954442948832549E-5</v>
      </c>
      <c r="J4628" s="7">
        <f t="shared" si="217"/>
        <v>4622</v>
      </c>
      <c r="K4628" s="28">
        <v>9.695753283187148E-5</v>
      </c>
      <c r="L4628" s="29">
        <v>1.2391825311399657E-4</v>
      </c>
      <c r="M4628" s="30">
        <v>1.409583764751495E-4</v>
      </c>
      <c r="N4628" s="29">
        <v>8.112259763807221E-5</v>
      </c>
      <c r="O4628" s="30">
        <v>1.1132064677374984E-4</v>
      </c>
      <c r="P4628" s="30">
        <v>6.116011075577779E-5</v>
      </c>
      <c r="R4628" s="7">
        <f t="shared" si="218"/>
        <v>4622</v>
      </c>
      <c r="S4628" s="28">
        <v>8.7271949278789186E-5</v>
      </c>
      <c r="T4628" s="29">
        <v>1.4086266672216858E-4</v>
      </c>
      <c r="U4628" s="30">
        <v>1.4492769844550674E-4</v>
      </c>
      <c r="V4628" s="29">
        <v>9.3174268951347913E-5</v>
      </c>
      <c r="W4628" s="30">
        <v>1.3043761919650054E-4</v>
      </c>
      <c r="X4628" s="30">
        <v>6.1070512030387162E-5</v>
      </c>
    </row>
    <row r="4629" spans="2:24" x14ac:dyDescent="0.25">
      <c r="B4629" s="7">
        <f t="shared" si="216"/>
        <v>4623</v>
      </c>
      <c r="C4629" s="28">
        <v>8.9188546940835803E-5</v>
      </c>
      <c r="D4629" s="29">
        <v>1.1766781724513521E-4</v>
      </c>
      <c r="E4629" s="30">
        <v>1.5859244574360602E-4</v>
      </c>
      <c r="F4629" s="29">
        <v>1.1952959773961429E-4</v>
      </c>
      <c r="G4629" s="30">
        <v>1.9416417149802347E-4</v>
      </c>
      <c r="H4629" s="30">
        <v>5.9682066962989118E-5</v>
      </c>
      <c r="J4629" s="7">
        <f t="shared" si="217"/>
        <v>4623</v>
      </c>
      <c r="K4629" s="28">
        <v>9.6709281464286718E-5</v>
      </c>
      <c r="L4629" s="29">
        <v>1.2780524011404682E-4</v>
      </c>
      <c r="M4629" s="30">
        <v>1.465947489887055E-4</v>
      </c>
      <c r="N4629" s="29">
        <v>8.0670351374059838E-5</v>
      </c>
      <c r="O4629" s="30">
        <v>1.1130799816418067E-4</v>
      </c>
      <c r="P4629" s="30">
        <v>6.0129699042484007E-5</v>
      </c>
      <c r="R4629" s="7">
        <f t="shared" si="218"/>
        <v>4623</v>
      </c>
      <c r="S4629" s="28">
        <v>8.5737223796872618E-5</v>
      </c>
      <c r="T4629" s="29">
        <v>1.4840989667707705E-4</v>
      </c>
      <c r="U4629" s="30">
        <v>1.5373162986435091E-4</v>
      </c>
      <c r="V4629" s="29">
        <v>9.3012135811461615E-5</v>
      </c>
      <c r="W4629" s="30">
        <v>1.3161661102235991E-4</v>
      </c>
      <c r="X4629" s="30">
        <v>6.0609432363791019E-5</v>
      </c>
    </row>
    <row r="4630" spans="2:24" x14ac:dyDescent="0.25">
      <c r="B4630" s="7">
        <f t="shared" si="216"/>
        <v>4624</v>
      </c>
      <c r="C4630" s="28">
        <v>2.7291605409461415E-4</v>
      </c>
      <c r="D4630" s="29">
        <v>5.2300790640603619E-4</v>
      </c>
      <c r="E4630" s="30">
        <v>1.1415525114155249E-4</v>
      </c>
      <c r="F4630" s="29">
        <v>1.47E-4</v>
      </c>
      <c r="G4630" s="30">
        <v>1.1199985419302317E-4</v>
      </c>
      <c r="H4630" s="30">
        <v>1.7239845772945415E-4</v>
      </c>
      <c r="J4630" s="7">
        <f t="shared" si="217"/>
        <v>4624</v>
      </c>
      <c r="K4630" s="28">
        <v>9.8635263967651224E-5</v>
      </c>
      <c r="L4630" s="29">
        <v>1.3309416491789263E-4</v>
      </c>
      <c r="M4630" s="30">
        <v>1.561446551646793E-4</v>
      </c>
      <c r="N4630" s="29">
        <v>8.0654684197739294E-5</v>
      </c>
      <c r="O4630" s="30">
        <v>1.1171747307281626E-4</v>
      </c>
      <c r="P4630" s="30">
        <v>6.2680806908589414E-5</v>
      </c>
      <c r="R4630" s="7">
        <f t="shared" si="218"/>
        <v>4624</v>
      </c>
      <c r="S4630" s="28">
        <v>8.9169992437897582E-5</v>
      </c>
      <c r="T4630" s="29">
        <v>1.562567859208023E-4</v>
      </c>
      <c r="U4630" s="30">
        <v>1.6377890029572163E-4</v>
      </c>
      <c r="V4630" s="29">
        <v>9.2634328008481238E-5</v>
      </c>
      <c r="W4630" s="30">
        <v>1.3054869328766165E-4</v>
      </c>
      <c r="X4630" s="30">
        <v>6.3498839650076119E-5</v>
      </c>
    </row>
    <row r="4631" spans="2:24" x14ac:dyDescent="0.25">
      <c r="B4631" s="7">
        <f t="shared" si="216"/>
        <v>4625</v>
      </c>
      <c r="C4631" s="28">
        <v>2.7291605409461415E-4</v>
      </c>
      <c r="D4631" s="29">
        <v>5.2300790640603619E-4</v>
      </c>
      <c r="E4631" s="30">
        <v>1.1415525114155249E-4</v>
      </c>
      <c r="F4631" s="29">
        <v>1.47E-4</v>
      </c>
      <c r="G4631" s="30">
        <v>1.1199985419302317E-4</v>
      </c>
      <c r="H4631" s="30">
        <v>1.7239845772945415E-4</v>
      </c>
      <c r="J4631" s="7">
        <f t="shared" si="217"/>
        <v>4625</v>
      </c>
      <c r="K4631" s="28">
        <v>1.0540492041832451E-4</v>
      </c>
      <c r="L4631" s="29">
        <v>1.3899830571239907E-4</v>
      </c>
      <c r="M4631" s="30">
        <v>1.6434770575461259E-4</v>
      </c>
      <c r="N4631" s="29">
        <v>8.0271227266724067E-5</v>
      </c>
      <c r="O4631" s="30">
        <v>1.1071104940463702E-4</v>
      </c>
      <c r="P4631" s="30">
        <v>6.7312795800897993E-5</v>
      </c>
      <c r="R4631" s="7">
        <f t="shared" si="218"/>
        <v>4625</v>
      </c>
      <c r="S4631" s="28">
        <v>9.4721530007555005E-5</v>
      </c>
      <c r="T4631" s="29">
        <v>1.6055308770160939E-4</v>
      </c>
      <c r="U4631" s="30">
        <v>1.7027551370994362E-4</v>
      </c>
      <c r="V4631" s="29">
        <v>9.1753166831440007E-5</v>
      </c>
      <c r="W4631" s="30">
        <v>1.2756324350116376E-4</v>
      </c>
      <c r="X4631" s="30">
        <v>6.7937870241013186E-5</v>
      </c>
    </row>
    <row r="4632" spans="2:24" x14ac:dyDescent="0.25">
      <c r="B4632" s="7">
        <f t="shared" si="216"/>
        <v>4626</v>
      </c>
      <c r="C4632" s="28">
        <v>2.7291605409461415E-4</v>
      </c>
      <c r="D4632" s="29">
        <v>5.2300790640603619E-4</v>
      </c>
      <c r="E4632" s="30">
        <v>1.1415525114155249E-4</v>
      </c>
      <c r="F4632" s="29">
        <v>1.47E-4</v>
      </c>
      <c r="G4632" s="30">
        <v>1.1199985419302317E-4</v>
      </c>
      <c r="H4632" s="30">
        <v>1.7239845772945415E-4</v>
      </c>
      <c r="J4632" s="7">
        <f t="shared" si="217"/>
        <v>4626</v>
      </c>
      <c r="K4632" s="28">
        <v>1.1139580314581822E-4</v>
      </c>
      <c r="L4632" s="29">
        <v>1.3974522593994642E-4</v>
      </c>
      <c r="M4632" s="30">
        <v>1.6460951375619386E-4</v>
      </c>
      <c r="N4632" s="29">
        <v>7.6594971487215643E-5</v>
      </c>
      <c r="O4632" s="30">
        <v>9.8939304111008046E-5</v>
      </c>
      <c r="P4632" s="30">
        <v>7.0017570974218729E-5</v>
      </c>
      <c r="R4632" s="7">
        <f t="shared" si="218"/>
        <v>4626</v>
      </c>
      <c r="S4632" s="28">
        <v>1.0014386313559722E-4</v>
      </c>
      <c r="T4632" s="29">
        <v>1.5916584650735638E-4</v>
      </c>
      <c r="U4632" s="30">
        <v>1.6907706124350271E-4</v>
      </c>
      <c r="V4632" s="29">
        <v>8.7452832923120397E-5</v>
      </c>
      <c r="W4632" s="30">
        <v>1.1399025576819932E-4</v>
      </c>
      <c r="X4632" s="30">
        <v>7.0354167176398658E-5</v>
      </c>
    </row>
    <row r="4633" spans="2:24" x14ac:dyDescent="0.25">
      <c r="B4633" s="7">
        <f t="shared" si="216"/>
        <v>4627</v>
      </c>
      <c r="C4633" s="28">
        <v>1.145729837902475E-4</v>
      </c>
      <c r="D4633" s="29">
        <v>1.3243815095240267E-4</v>
      </c>
      <c r="E4633" s="30">
        <v>1.7679213983673323E-4</v>
      </c>
      <c r="F4633" s="29">
        <v>8.1411749293717415E-5</v>
      </c>
      <c r="G4633" s="30">
        <v>1.2969679966165601E-4</v>
      </c>
      <c r="H4633" s="30">
        <v>7.0669512653528932E-5</v>
      </c>
      <c r="J4633" s="7">
        <f t="shared" si="217"/>
        <v>4627</v>
      </c>
      <c r="K4633" s="28">
        <v>1.1332646177612132E-4</v>
      </c>
      <c r="L4633" s="29">
        <v>1.3519483179309653E-4</v>
      </c>
      <c r="M4633" s="30">
        <v>1.58631818709605E-4</v>
      </c>
      <c r="N4633" s="29">
        <v>7.3646053095557362E-5</v>
      </c>
      <c r="O4633" s="30">
        <v>9.1163304974721862E-5</v>
      </c>
      <c r="P4633" s="30">
        <v>6.93244796832406E-5</v>
      </c>
      <c r="R4633" s="7">
        <f t="shared" si="218"/>
        <v>4627</v>
      </c>
      <c r="S4633" s="28">
        <v>1.0223439776908684E-4</v>
      </c>
      <c r="T4633" s="29">
        <v>1.5286968049622971E-4</v>
      </c>
      <c r="U4633" s="30">
        <v>1.6161119524071361E-4</v>
      </c>
      <c r="V4633" s="29">
        <v>8.4140997256698029E-5</v>
      </c>
      <c r="W4633" s="30">
        <v>1.0495510136791597E-4</v>
      </c>
      <c r="X4633" s="30">
        <v>6.979384461689994E-5</v>
      </c>
    </row>
    <row r="4634" spans="2:24" x14ac:dyDescent="0.25">
      <c r="B4634" s="7">
        <f t="shared" si="216"/>
        <v>4628</v>
      </c>
      <c r="C4634" s="28">
        <v>1.1535625653842727E-4</v>
      </c>
      <c r="D4634" s="29">
        <v>1.2379997698658821E-4</v>
      </c>
      <c r="E4634" s="30">
        <v>1.6573323217346155E-4</v>
      </c>
      <c r="F4634" s="29">
        <v>7.4107374247376227E-5</v>
      </c>
      <c r="G4634" s="30">
        <v>1.1611876754168348E-4</v>
      </c>
      <c r="H4634" s="30">
        <v>6.829864007906156E-5</v>
      </c>
      <c r="J4634" s="7">
        <f t="shared" si="217"/>
        <v>4628</v>
      </c>
      <c r="K4634" s="28">
        <v>1.1330631258135249E-4</v>
      </c>
      <c r="L4634" s="29">
        <v>1.2700370520247231E-4</v>
      </c>
      <c r="M4634" s="30">
        <v>1.5025914305033812E-4</v>
      </c>
      <c r="N4634" s="29">
        <v>7.0102120129872671E-5</v>
      </c>
      <c r="O4634" s="30">
        <v>8.5375122200658814E-5</v>
      </c>
      <c r="P4634" s="30">
        <v>6.735201166290819E-5</v>
      </c>
      <c r="R4634" s="7">
        <f t="shared" si="218"/>
        <v>4628</v>
      </c>
      <c r="S4634" s="28">
        <v>1.0084185638722263E-4</v>
      </c>
      <c r="T4634" s="29">
        <v>1.4128249032372474E-4</v>
      </c>
      <c r="U4634" s="30">
        <v>1.5267828372896678E-4</v>
      </c>
      <c r="V4634" s="29">
        <v>8.0140832485083407E-5</v>
      </c>
      <c r="W4634" s="30">
        <v>9.83061547310085E-5</v>
      </c>
      <c r="X4634" s="30">
        <v>6.7341666181069853E-5</v>
      </c>
    </row>
    <row r="4635" spans="2:24" x14ac:dyDescent="0.25">
      <c r="B4635" s="7">
        <f t="shared" si="216"/>
        <v>4629</v>
      </c>
      <c r="C4635" s="28">
        <v>1.1562017289287899E-4</v>
      </c>
      <c r="D4635" s="29">
        <v>1.1124262257162201E-4</v>
      </c>
      <c r="E4635" s="30">
        <v>1.4858875215530078E-4</v>
      </c>
      <c r="F4635" s="29">
        <v>6.524377927349759E-5</v>
      </c>
      <c r="G4635" s="30">
        <v>1.0674359869749828E-4</v>
      </c>
      <c r="H4635" s="30">
        <v>6.5840322701866239E-5</v>
      </c>
      <c r="J4635" s="7">
        <f t="shared" si="217"/>
        <v>4629</v>
      </c>
      <c r="K4635" s="28">
        <v>1.1156303108732393E-4</v>
      </c>
      <c r="L4635" s="29">
        <v>1.1582183056037669E-4</v>
      </c>
      <c r="M4635" s="30">
        <v>1.3955020030821227E-4</v>
      </c>
      <c r="N4635" s="29">
        <v>6.4891506253509328E-5</v>
      </c>
      <c r="O4635" s="30">
        <v>9.1366534481962736E-5</v>
      </c>
      <c r="P4635" s="30">
        <v>6.5276081642885693E-5</v>
      </c>
      <c r="R4635" s="7">
        <f t="shared" si="218"/>
        <v>4629</v>
      </c>
      <c r="S4635" s="28">
        <v>9.9292143589214816E-5</v>
      </c>
      <c r="T4635" s="29">
        <v>1.2727896489252738E-4</v>
      </c>
      <c r="U4635" s="30">
        <v>1.4110972710401189E-4</v>
      </c>
      <c r="V4635" s="29">
        <v>7.3700295213713503E-5</v>
      </c>
      <c r="W4635" s="30">
        <v>1.0253672219092273E-4</v>
      </c>
      <c r="X4635" s="30">
        <v>6.5044800100863434E-5</v>
      </c>
    </row>
    <row r="4636" spans="2:24" x14ac:dyDescent="0.25">
      <c r="B4636" s="7">
        <f t="shared" si="216"/>
        <v>4630</v>
      </c>
      <c r="C4636" s="28">
        <v>1.0774359224806181E-4</v>
      </c>
      <c r="D4636" s="29">
        <v>9.8327841760352687E-5</v>
      </c>
      <c r="E4636" s="30">
        <v>1.2624163042256585E-4</v>
      </c>
      <c r="F4636" s="29">
        <v>5.6066342637720857E-5</v>
      </c>
      <c r="G4636" s="30">
        <v>9.3578458067306651E-5</v>
      </c>
      <c r="H4636" s="30">
        <v>6.2394029513526144E-5</v>
      </c>
      <c r="J4636" s="7">
        <f t="shared" si="217"/>
        <v>4630</v>
      </c>
      <c r="K4636" s="28">
        <v>1.0249246682581781E-4</v>
      </c>
      <c r="L4636" s="29">
        <v>1.0303539678875E-4</v>
      </c>
      <c r="M4636" s="30">
        <v>1.2035012734268789E-4</v>
      </c>
      <c r="N4636" s="29">
        <v>6.1262196434327623E-5</v>
      </c>
      <c r="O4636" s="30">
        <v>8.6035174870500268E-5</v>
      </c>
      <c r="P4636" s="30">
        <v>6.1892559147716026E-5</v>
      </c>
      <c r="R4636" s="7">
        <f t="shared" si="218"/>
        <v>4630</v>
      </c>
      <c r="S4636" s="28">
        <v>9.1755239407158613E-5</v>
      </c>
      <c r="T4636" s="29">
        <v>1.1247807199792214E-4</v>
      </c>
      <c r="U4636" s="30">
        <v>1.2069814784195044E-4</v>
      </c>
      <c r="V4636" s="29">
        <v>6.7040397810180598E-5</v>
      </c>
      <c r="W4636" s="30">
        <v>9.4257669459403578E-5</v>
      </c>
      <c r="X4636" s="30">
        <v>6.1843363097158484E-5</v>
      </c>
    </row>
    <row r="4637" spans="2:24" x14ac:dyDescent="0.25">
      <c r="B4637" s="7">
        <f t="shared" si="216"/>
        <v>4631</v>
      </c>
      <c r="C4637" s="28">
        <v>9.4615655735061927E-5</v>
      </c>
      <c r="D4637" s="29">
        <v>8.1176921882170316E-5</v>
      </c>
      <c r="E4637" s="30">
        <v>1.0177505436536683E-4</v>
      </c>
      <c r="F4637" s="29">
        <v>5.0079013198484507E-5</v>
      </c>
      <c r="G4637" s="30">
        <v>8.5834022584198256E-5</v>
      </c>
      <c r="H4637" s="30">
        <v>5.6237052163433617E-5</v>
      </c>
      <c r="J4637" s="7">
        <f t="shared" si="217"/>
        <v>4631</v>
      </c>
      <c r="K4637" s="28">
        <v>8.9461356044531642E-5</v>
      </c>
      <c r="L4637" s="29">
        <v>8.6568097101692303E-5</v>
      </c>
      <c r="M4637" s="30">
        <v>9.8049126973347034E-5</v>
      </c>
      <c r="N4637" s="29">
        <v>5.8592243434506993E-5</v>
      </c>
      <c r="O4637" s="30">
        <v>8.1774331321050057E-5</v>
      </c>
      <c r="P4637" s="30">
        <v>5.5348403069821246E-5</v>
      </c>
      <c r="R4637" s="7">
        <f t="shared" si="218"/>
        <v>4631</v>
      </c>
      <c r="S4637" s="28">
        <v>7.9093073845940278E-5</v>
      </c>
      <c r="T4637" s="29">
        <v>9.3117362586178472E-5</v>
      </c>
      <c r="U4637" s="30">
        <v>9.7351399407713239E-5</v>
      </c>
      <c r="V4637" s="29">
        <v>6.1902354123577648E-5</v>
      </c>
      <c r="W4637" s="30">
        <v>8.7146375339185482E-5</v>
      </c>
      <c r="X4637" s="30">
        <v>5.3895350163442253E-5</v>
      </c>
    </row>
    <row r="4638" spans="2:24" x14ac:dyDescent="0.25">
      <c r="B4638" s="7">
        <f t="shared" si="216"/>
        <v>4632</v>
      </c>
      <c r="C4638" s="28">
        <v>7.8587832250591981E-5</v>
      </c>
      <c r="D4638" s="29">
        <v>6.2242118009050141E-5</v>
      </c>
      <c r="E4638" s="30">
        <v>8.3462070376822095E-5</v>
      </c>
      <c r="F4638" s="29">
        <v>6.4547442095180374E-5</v>
      </c>
      <c r="G4638" s="30">
        <v>7.8632209122114931E-5</v>
      </c>
      <c r="H4638" s="30">
        <v>4.9464319140115755E-5</v>
      </c>
      <c r="J4638" s="7">
        <f t="shared" si="217"/>
        <v>4632</v>
      </c>
      <c r="K4638" s="28">
        <v>7.4432985776708778E-5</v>
      </c>
      <c r="L4638" s="29">
        <v>6.8984663814077737E-5</v>
      </c>
      <c r="M4638" s="30">
        <v>8.2408493270180061E-5</v>
      </c>
      <c r="N4638" s="29">
        <v>5.5131237424569294E-5</v>
      </c>
      <c r="O4638" s="30">
        <v>7.6968162304413574E-5</v>
      </c>
      <c r="P4638" s="30">
        <v>4.8662597334414106E-5</v>
      </c>
      <c r="R4638" s="7">
        <f t="shared" si="218"/>
        <v>4632</v>
      </c>
      <c r="S4638" s="28">
        <v>6.5926896060358256E-5</v>
      </c>
      <c r="T4638" s="29">
        <v>7.424164903055888E-5</v>
      </c>
      <c r="U4638" s="30">
        <v>8.1105468964846384E-5</v>
      </c>
      <c r="V4638" s="29">
        <v>5.7990423707401879E-5</v>
      </c>
      <c r="W4638" s="30">
        <v>8.040890208125394E-5</v>
      </c>
      <c r="X4638" s="30">
        <v>4.6062876662215186E-5</v>
      </c>
    </row>
    <row r="4639" spans="2:24" x14ac:dyDescent="0.25">
      <c r="B4639" s="7">
        <f t="shared" si="216"/>
        <v>4633</v>
      </c>
      <c r="C4639" s="28">
        <v>6.5545301131578193E-5</v>
      </c>
      <c r="D4639" s="29">
        <v>5.1281935280002912E-5</v>
      </c>
      <c r="E4639" s="30">
        <v>7.7672142403599083E-5</v>
      </c>
      <c r="F4639" s="29">
        <v>5.7348315859340799E-5</v>
      </c>
      <c r="G4639" s="30">
        <v>7.6820467873112052E-5</v>
      </c>
      <c r="H4639" s="30">
        <v>4.475456232319506E-5</v>
      </c>
      <c r="J4639" s="7">
        <f t="shared" si="217"/>
        <v>4633</v>
      </c>
      <c r="K4639" s="28">
        <v>6.1211444005041305E-5</v>
      </c>
      <c r="L4639" s="29">
        <v>5.2894247040793508E-5</v>
      </c>
      <c r="M4639" s="30">
        <v>7.1815950031555502E-5</v>
      </c>
      <c r="N4639" s="29">
        <v>5.7405583089232629E-5</v>
      </c>
      <c r="O4639" s="30">
        <v>7.7277907260821021E-5</v>
      </c>
      <c r="P4639" s="30">
        <v>4.2149104905852355E-5</v>
      </c>
      <c r="R4639" s="7">
        <f t="shared" si="218"/>
        <v>4633</v>
      </c>
      <c r="S4639" s="28">
        <v>5.4793155031917495E-5</v>
      </c>
      <c r="T4639" s="29">
        <v>5.9648512819253949E-5</v>
      </c>
      <c r="U4639" s="30">
        <v>7.1857905633218984E-5</v>
      </c>
      <c r="V4639" s="29">
        <v>5.4462229598737647E-5</v>
      </c>
      <c r="W4639" s="30">
        <v>7.3836706538372895E-5</v>
      </c>
      <c r="X4639" s="30">
        <v>3.9878677245961277E-5</v>
      </c>
    </row>
    <row r="4640" spans="2:24" x14ac:dyDescent="0.25">
      <c r="B4640" s="7">
        <f t="shared" si="216"/>
        <v>4634</v>
      </c>
      <c r="C4640" s="28">
        <v>5.8585055469769568E-5</v>
      </c>
      <c r="D4640" s="29">
        <v>4.0698363760122029E-5</v>
      </c>
      <c r="E4640" s="30">
        <v>6.8881934253710398E-5</v>
      </c>
      <c r="F4640" s="29">
        <v>5.654720835850505E-5</v>
      </c>
      <c r="G4640" s="30">
        <v>7.6233200829690145E-5</v>
      </c>
      <c r="H4640" s="30">
        <v>4.0915498033668719E-5</v>
      </c>
      <c r="J4640" s="7">
        <f t="shared" si="217"/>
        <v>4634</v>
      </c>
      <c r="K4640" s="28">
        <v>5.4087304877608306E-5</v>
      </c>
      <c r="L4640" s="29">
        <v>4.2199123607529099E-5</v>
      </c>
      <c r="M4640" s="30">
        <v>6.4205483273741825E-5</v>
      </c>
      <c r="N4640" s="29">
        <v>5.7254841400877131E-5</v>
      </c>
      <c r="O4640" s="30">
        <v>7.7143003307463193E-5</v>
      </c>
      <c r="P4640" s="30">
        <v>3.7940528998309559E-5</v>
      </c>
      <c r="R4640" s="7">
        <f t="shared" si="218"/>
        <v>4634</v>
      </c>
      <c r="S4640" s="28">
        <v>4.7703441411631612E-5</v>
      </c>
      <c r="T4640" s="29">
        <v>4.7835774270635398E-5</v>
      </c>
      <c r="U4640" s="30">
        <v>6.4141336052138693E-5</v>
      </c>
      <c r="V4640" s="29">
        <v>5.3225921244539434E-5</v>
      </c>
      <c r="W4640" s="30">
        <v>7.2318959058576067E-5</v>
      </c>
      <c r="X4640" s="30">
        <v>3.4869033824354993E-5</v>
      </c>
    </row>
    <row r="4641" spans="2:24" x14ac:dyDescent="0.25">
      <c r="B4641" s="7">
        <f t="shared" si="216"/>
        <v>4635</v>
      </c>
      <c r="C4641" s="28">
        <v>5.5699964429505634E-5</v>
      </c>
      <c r="D4641" s="29">
        <v>3.5128890429225863E-5</v>
      </c>
      <c r="E4641" s="30">
        <v>6.352468427328598E-5</v>
      </c>
      <c r="F4641" s="29">
        <v>5.6920378938592138E-5</v>
      </c>
      <c r="G4641" s="30">
        <v>7.5426552489968779E-5</v>
      </c>
      <c r="H4641" s="30">
        <v>3.8641312299259361E-5</v>
      </c>
      <c r="J4641" s="7">
        <f t="shared" si="217"/>
        <v>4635</v>
      </c>
      <c r="K4641" s="28">
        <v>5.1526490961974554E-5</v>
      </c>
      <c r="L4641" s="29">
        <v>3.6930943608934601E-5</v>
      </c>
      <c r="M4641" s="30">
        <v>5.9559530176195741E-5</v>
      </c>
      <c r="N4641" s="29">
        <v>5.7372582428630931E-5</v>
      </c>
      <c r="O4641" s="30">
        <v>7.652496482332406E-5</v>
      </c>
      <c r="P4641" s="30">
        <v>3.5922066919275987E-5</v>
      </c>
      <c r="R4641" s="7">
        <f t="shared" si="218"/>
        <v>4635</v>
      </c>
      <c r="S4641" s="28">
        <v>4.4679204571254932E-5</v>
      </c>
      <c r="T4641" s="29">
        <v>4.3756298079501544E-5</v>
      </c>
      <c r="U4641" s="30">
        <v>6.1721893553271794E-5</v>
      </c>
      <c r="V4641" s="29">
        <v>5.2167884294641815E-5</v>
      </c>
      <c r="W4641" s="30">
        <v>7.1262821455811382E-5</v>
      </c>
      <c r="X4641" s="30">
        <v>3.2573767613131053E-5</v>
      </c>
    </row>
    <row r="4642" spans="2:24" x14ac:dyDescent="0.25">
      <c r="B4642" s="7">
        <f t="shared" si="216"/>
        <v>4636</v>
      </c>
      <c r="C4642" s="28">
        <v>5.6220919317361745E-5</v>
      </c>
      <c r="D4642" s="29">
        <v>3.2660440130510782E-5</v>
      </c>
      <c r="E4642" s="30">
        <v>5.9194352907252117E-5</v>
      </c>
      <c r="F4642" s="29">
        <v>5.9809811918341569E-5</v>
      </c>
      <c r="G4642" s="30">
        <v>7.7035140128650366E-5</v>
      </c>
      <c r="H4642" s="30">
        <v>3.7811920601382325E-5</v>
      </c>
      <c r="J4642" s="7">
        <f t="shared" si="217"/>
        <v>4636</v>
      </c>
      <c r="K4642" s="28">
        <v>5.2730313710484434E-5</v>
      </c>
      <c r="L4642" s="29">
        <v>3.5600475434593615E-5</v>
      </c>
      <c r="M4642" s="30">
        <v>5.6908009336832039E-5</v>
      </c>
      <c r="N4642" s="29">
        <v>5.9991117217720639E-5</v>
      </c>
      <c r="O4642" s="30">
        <v>7.848760906881163E-5</v>
      </c>
      <c r="P4642" s="30">
        <v>3.5484720678560836E-5</v>
      </c>
      <c r="R4642" s="7">
        <f t="shared" si="218"/>
        <v>4636</v>
      </c>
      <c r="S4642" s="28">
        <v>4.4696301204531952E-5</v>
      </c>
      <c r="T4642" s="29">
        <v>4.0255034963223905E-5</v>
      </c>
      <c r="U4642" s="30">
        <v>5.8169495111530975E-5</v>
      </c>
      <c r="V4642" s="29">
        <v>5.3224457072818969E-5</v>
      </c>
      <c r="W4642" s="30">
        <v>7.1129043148032432E-5</v>
      </c>
      <c r="X4642" s="30">
        <v>3.1784462283553417E-5</v>
      </c>
    </row>
    <row r="4643" spans="2:24" x14ac:dyDescent="0.25">
      <c r="B4643" s="7">
        <f t="shared" si="216"/>
        <v>4637</v>
      </c>
      <c r="C4643" s="28">
        <v>6.3569058914040043E-5</v>
      </c>
      <c r="D4643" s="29">
        <v>3.6297859054150157E-5</v>
      </c>
      <c r="E4643" s="30">
        <v>5.859952465445655E-5</v>
      </c>
      <c r="F4643" s="29">
        <v>7.1221336747420152E-5</v>
      </c>
      <c r="G4643" s="30">
        <v>8.4699211931803998E-5</v>
      </c>
      <c r="H4643" s="30">
        <v>3.9406034992644648E-5</v>
      </c>
      <c r="J4643" s="7">
        <f t="shared" si="217"/>
        <v>4637</v>
      </c>
      <c r="K4643" s="28">
        <v>6.0412065473454346E-5</v>
      </c>
      <c r="L4643" s="29">
        <v>4.0112053679099826E-5</v>
      </c>
      <c r="M4643" s="30">
        <v>5.7541406540175815E-5</v>
      </c>
      <c r="N4643" s="29">
        <v>7.0648855752015668E-5</v>
      </c>
      <c r="O4643" s="30">
        <v>8.6463355993226233E-5</v>
      </c>
      <c r="P4643" s="30">
        <v>3.7706108465028193E-5</v>
      </c>
      <c r="R4643" s="7">
        <f t="shared" si="218"/>
        <v>4637</v>
      </c>
      <c r="S4643" s="28">
        <v>4.7038179004601641E-5</v>
      </c>
      <c r="T4643" s="29">
        <v>3.9071045777093703E-5</v>
      </c>
      <c r="U4643" s="30">
        <v>5.6771827724659751E-5</v>
      </c>
      <c r="V4643" s="29">
        <v>5.9177994879778223E-5</v>
      </c>
      <c r="W4643" s="30">
        <v>7.4551250873217218E-5</v>
      </c>
      <c r="X4643" s="30">
        <v>3.2276451272830581E-5</v>
      </c>
    </row>
    <row r="4644" spans="2:24" x14ac:dyDescent="0.25">
      <c r="B4644" s="7">
        <f t="shared" si="216"/>
        <v>4638</v>
      </c>
      <c r="C4644" s="28">
        <v>8.2647119691809507E-5</v>
      </c>
      <c r="D4644" s="29">
        <v>5.06686756947253E-5</v>
      </c>
      <c r="E4644" s="30">
        <v>6.6947735208722754E-5</v>
      </c>
      <c r="F4644" s="29">
        <v>8.6741113982888722E-5</v>
      </c>
      <c r="G4644" s="30">
        <v>9.2859587512242415E-5</v>
      </c>
      <c r="H4644" s="30">
        <v>4.6326222400967099E-5</v>
      </c>
      <c r="J4644" s="7">
        <f t="shared" si="217"/>
        <v>4638</v>
      </c>
      <c r="K4644" s="28">
        <v>7.882574048495244E-5</v>
      </c>
      <c r="L4644" s="29">
        <v>5.4891944464950604E-5</v>
      </c>
      <c r="M4644" s="30">
        <v>6.6757497154800927E-5</v>
      </c>
      <c r="N4644" s="29">
        <v>8.497163360598354E-5</v>
      </c>
      <c r="O4644" s="30">
        <v>9.5683866866982573E-5</v>
      </c>
      <c r="P4644" s="30">
        <v>4.5308374102333632E-5</v>
      </c>
      <c r="R4644" s="7">
        <f t="shared" si="218"/>
        <v>4638</v>
      </c>
      <c r="S4644" s="28">
        <v>5.4813379129648633E-5</v>
      </c>
      <c r="T4644" s="29">
        <v>4.365118580320246E-5</v>
      </c>
      <c r="U4644" s="30">
        <v>5.9704614567937776E-5</v>
      </c>
      <c r="V4644" s="29">
        <v>6.1726062863166358E-5</v>
      </c>
      <c r="W4644" s="30">
        <v>6.833467617795411E-5</v>
      </c>
      <c r="X4644" s="30">
        <v>3.6228199107699003E-5</v>
      </c>
    </row>
    <row r="4645" spans="2:24" x14ac:dyDescent="0.25">
      <c r="B4645" s="7">
        <f t="shared" si="216"/>
        <v>4639</v>
      </c>
      <c r="C4645" s="28">
        <v>1.0027059256133388E-4</v>
      </c>
      <c r="D4645" s="29">
        <v>6.6437162523873429E-5</v>
      </c>
      <c r="E4645" s="30">
        <v>8.0177307681498865E-5</v>
      </c>
      <c r="F4645" s="29">
        <v>1.0597135342423414E-4</v>
      </c>
      <c r="G4645" s="30">
        <v>1.0963368130356729E-4</v>
      </c>
      <c r="H4645" s="30">
        <v>5.2762224398294123E-5</v>
      </c>
      <c r="J4645" s="7">
        <f t="shared" si="217"/>
        <v>4639</v>
      </c>
      <c r="K4645" s="28">
        <v>9.5129564165395271E-5</v>
      </c>
      <c r="L4645" s="29">
        <v>6.959757631537676E-5</v>
      </c>
      <c r="M4645" s="30">
        <v>7.8679813060549168E-5</v>
      </c>
      <c r="N4645" s="29">
        <v>1.023062686277213E-4</v>
      </c>
      <c r="O4645" s="30">
        <v>1.1171023096115107E-4</v>
      </c>
      <c r="P4645" s="30">
        <v>5.2352073503146979E-5</v>
      </c>
      <c r="R4645" s="7">
        <f t="shared" si="218"/>
        <v>4639</v>
      </c>
      <c r="S4645" s="28">
        <v>6.9190369139438912E-5</v>
      </c>
      <c r="T4645" s="29">
        <v>5.8971130643900715E-5</v>
      </c>
      <c r="U4645" s="30">
        <v>7.1644272637495459E-5</v>
      </c>
      <c r="V4645" s="29">
        <v>6.4982899412747915E-5</v>
      </c>
      <c r="W4645" s="30">
        <v>6.8658565934323485E-5</v>
      </c>
      <c r="X4645" s="30">
        <v>4.3718763146695059E-5</v>
      </c>
    </row>
    <row r="4646" spans="2:24" x14ac:dyDescent="0.25">
      <c r="B4646" s="7">
        <f t="shared" si="216"/>
        <v>4640</v>
      </c>
      <c r="C4646" s="28">
        <v>1.0299338521683748E-4</v>
      </c>
      <c r="D4646" s="29">
        <v>7.5063549773924867E-5</v>
      </c>
      <c r="E4646" s="30">
        <v>9.1103089528624923E-5</v>
      </c>
      <c r="F4646" s="29">
        <v>1.2879805258134632E-4</v>
      </c>
      <c r="G4646" s="30">
        <v>1.4161003826136816E-4</v>
      </c>
      <c r="H4646" s="30">
        <v>5.5587600806085019E-5</v>
      </c>
      <c r="J4646" s="7">
        <f t="shared" si="217"/>
        <v>4640</v>
      </c>
      <c r="K4646" s="28">
        <v>9.8019036981482653E-5</v>
      </c>
      <c r="L4646" s="29">
        <v>7.6250719851075731E-5</v>
      </c>
      <c r="M4646" s="30">
        <v>8.5844855285901754E-5</v>
      </c>
      <c r="N4646" s="29">
        <v>1.2421981885022668E-4</v>
      </c>
      <c r="O4646" s="30">
        <v>1.3994307136150637E-4</v>
      </c>
      <c r="P4646" s="30">
        <v>5.4526706777836648E-5</v>
      </c>
      <c r="R4646" s="7">
        <f t="shared" si="218"/>
        <v>4640</v>
      </c>
      <c r="S4646" s="28">
        <v>8.1986287654140563E-5</v>
      </c>
      <c r="T4646" s="29">
        <v>7.8742562587617374E-5</v>
      </c>
      <c r="U4646" s="30">
        <v>8.8615617426315483E-5</v>
      </c>
      <c r="V4646" s="29">
        <v>6.9359183152268875E-5</v>
      </c>
      <c r="W4646" s="30">
        <v>7.7351716293862276E-5</v>
      </c>
      <c r="X4646" s="30">
        <v>5.1273961697352777E-5</v>
      </c>
    </row>
    <row r="4647" spans="2:24" x14ac:dyDescent="0.25">
      <c r="B4647" s="7">
        <f t="shared" si="216"/>
        <v>4641</v>
      </c>
      <c r="C4647" s="28">
        <v>1.0000138274220979E-4</v>
      </c>
      <c r="D4647" s="29">
        <v>8.2607077804948835E-5</v>
      </c>
      <c r="E4647" s="30">
        <v>1.0267858870356588E-4</v>
      </c>
      <c r="F4647" s="29">
        <v>1.4716922283569464E-4</v>
      </c>
      <c r="G4647" s="30">
        <v>1.7045556862365171E-4</v>
      </c>
      <c r="H4647" s="30">
        <v>5.642579649495219E-5</v>
      </c>
      <c r="J4647" s="7">
        <f t="shared" si="217"/>
        <v>4641</v>
      </c>
      <c r="K4647" s="28">
        <v>9.6340749983687515E-5</v>
      </c>
      <c r="L4647" s="29">
        <v>8.228376170039644E-5</v>
      </c>
      <c r="M4647" s="30">
        <v>9.3698817091881185E-5</v>
      </c>
      <c r="N4647" s="29">
        <v>1.418051752975153E-4</v>
      </c>
      <c r="O4647" s="30">
        <v>1.6519203866147925E-4</v>
      </c>
      <c r="P4647" s="30">
        <v>5.4761148389916131E-5</v>
      </c>
      <c r="R4647" s="7">
        <f t="shared" si="218"/>
        <v>4641</v>
      </c>
      <c r="S4647" s="28">
        <v>9.0479533548978896E-5</v>
      </c>
      <c r="T4647" s="29">
        <v>9.8217294761914365E-5</v>
      </c>
      <c r="U4647" s="30">
        <v>1.0504928281696164E-4</v>
      </c>
      <c r="V4647" s="29">
        <v>7.3554095683872657E-5</v>
      </c>
      <c r="W4647" s="30">
        <v>8.5763566826417982E-5</v>
      </c>
      <c r="X4647" s="30">
        <v>5.6934105248373345E-5</v>
      </c>
    </row>
    <row r="4648" spans="2:24" x14ac:dyDescent="0.25">
      <c r="B4648" s="7">
        <f t="shared" si="216"/>
        <v>4642</v>
      </c>
      <c r="C4648" s="28">
        <v>9.9652294538949316E-5</v>
      </c>
      <c r="D4648" s="29">
        <v>9.358968670388454E-5</v>
      </c>
      <c r="E4648" s="30">
        <v>1.1638564381812673E-4</v>
      </c>
      <c r="F4648" s="29">
        <v>1.5897464457902122E-4</v>
      </c>
      <c r="G4648" s="30">
        <v>1.9205971159560624E-4</v>
      </c>
      <c r="H4648" s="30">
        <v>5.7172530182292018E-5</v>
      </c>
      <c r="J4648" s="7">
        <f t="shared" si="217"/>
        <v>4642</v>
      </c>
      <c r="K4648" s="28">
        <v>9.5439386663682821E-5</v>
      </c>
      <c r="L4648" s="29">
        <v>9.0942942895092256E-5</v>
      </c>
      <c r="M4648" s="30">
        <v>1.0336393884687812E-4</v>
      </c>
      <c r="N4648" s="29">
        <v>1.5369709207989344E-4</v>
      </c>
      <c r="O4648" s="30">
        <v>1.8477779559538529E-4</v>
      </c>
      <c r="P4648" s="30">
        <v>5.5889243464122181E-5</v>
      </c>
      <c r="R4648" s="7">
        <f t="shared" si="218"/>
        <v>4642</v>
      </c>
      <c r="S4648" s="28">
        <v>9.2749577104137538E-5</v>
      </c>
      <c r="T4648" s="29">
        <v>1.126030023664124E-4</v>
      </c>
      <c r="U4648" s="30">
        <v>1.1777837970591883E-4</v>
      </c>
      <c r="V4648" s="29">
        <v>7.8141255101623618E-5</v>
      </c>
      <c r="W4648" s="30">
        <v>9.5214328876284875E-5</v>
      </c>
      <c r="X4648" s="30">
        <v>5.9443078493931657E-5</v>
      </c>
    </row>
    <row r="4649" spans="2:24" x14ac:dyDescent="0.25">
      <c r="B4649" s="7">
        <f t="shared" si="216"/>
        <v>4643</v>
      </c>
      <c r="C4649" s="28">
        <v>9.9651038680233399E-5</v>
      </c>
      <c r="D4649" s="29">
        <v>1.036766231788303E-4</v>
      </c>
      <c r="E4649" s="30">
        <v>1.2934825809032244E-4</v>
      </c>
      <c r="F4649" s="29">
        <v>1.6427009516216943E-4</v>
      </c>
      <c r="G4649" s="30">
        <v>2.0487295696874319E-4</v>
      </c>
      <c r="H4649" s="30">
        <v>5.8629498685142467E-5</v>
      </c>
      <c r="J4649" s="7">
        <f t="shared" si="217"/>
        <v>4643</v>
      </c>
      <c r="K4649" s="28">
        <v>9.5148302970331024E-5</v>
      </c>
      <c r="L4649" s="29">
        <v>9.903959108776261E-5</v>
      </c>
      <c r="M4649" s="30">
        <v>1.1183680668765979E-4</v>
      </c>
      <c r="N4649" s="29">
        <v>1.5970970635742431E-4</v>
      </c>
      <c r="O4649" s="30">
        <v>1.9614631467881365E-4</v>
      </c>
      <c r="P4649" s="30">
        <v>5.6729501506020046E-5</v>
      </c>
      <c r="R4649" s="7">
        <f t="shared" si="218"/>
        <v>4643</v>
      </c>
      <c r="S4649" s="28">
        <v>9.2991834797144922E-5</v>
      </c>
      <c r="T4649" s="29">
        <v>1.2221225527962235E-4</v>
      </c>
      <c r="U4649" s="30">
        <v>1.2539894162834776E-4</v>
      </c>
      <c r="V4649" s="29">
        <v>8.1879484004075323E-5</v>
      </c>
      <c r="W4649" s="30">
        <v>1.023719804230875E-4</v>
      </c>
      <c r="X4649" s="30">
        <v>6.0716786910664356E-5</v>
      </c>
    </row>
    <row r="4650" spans="2:24" x14ac:dyDescent="0.25">
      <c r="B4650" s="7">
        <f t="shared" si="216"/>
        <v>4644</v>
      </c>
      <c r="C4650" s="28">
        <v>9.5754135188164162E-5</v>
      </c>
      <c r="D4650" s="29">
        <v>1.0864880579040048E-4</v>
      </c>
      <c r="E4650" s="30">
        <v>1.3954837405607019E-4</v>
      </c>
      <c r="F4650" s="29">
        <v>1.6467442812215271E-4</v>
      </c>
      <c r="G4650" s="30">
        <v>2.0909503571334815E-4</v>
      </c>
      <c r="H4650" s="30">
        <v>6.0347950966643156E-5</v>
      </c>
      <c r="J4650" s="7">
        <f t="shared" si="217"/>
        <v>4644</v>
      </c>
      <c r="K4650" s="28">
        <v>9.2716941312738949E-5</v>
      </c>
      <c r="L4650" s="29">
        <v>1.0498152229081329E-4</v>
      </c>
      <c r="M4650" s="30">
        <v>1.2032305603846573E-4</v>
      </c>
      <c r="N4650" s="29">
        <v>1.6107177102925058E-4</v>
      </c>
      <c r="O4650" s="30">
        <v>2.0119379014070678E-4</v>
      </c>
      <c r="P4650" s="30">
        <v>5.8191131285678657E-5</v>
      </c>
      <c r="R4650" s="7">
        <f t="shared" si="218"/>
        <v>4644</v>
      </c>
      <c r="S4650" s="28">
        <v>9.3154485253054342E-5</v>
      </c>
      <c r="T4650" s="29">
        <v>1.2974829850019467E-4</v>
      </c>
      <c r="U4650" s="30">
        <v>1.3284910147543061E-4</v>
      </c>
      <c r="V4650" s="29">
        <v>8.3936808965572648E-5</v>
      </c>
      <c r="W4650" s="30">
        <v>1.0678775394208751E-4</v>
      </c>
      <c r="X4650" s="30">
        <v>6.2585646626208102E-5</v>
      </c>
    </row>
    <row r="4651" spans="2:24" x14ac:dyDescent="0.25">
      <c r="B4651" s="7">
        <f t="shared" si="216"/>
        <v>4645</v>
      </c>
      <c r="C4651" s="28">
        <v>9.2726499298553992E-5</v>
      </c>
      <c r="D4651" s="29">
        <v>1.1263855555700939E-4</v>
      </c>
      <c r="E4651" s="30">
        <v>1.462901217185842E-4</v>
      </c>
      <c r="F4651" s="29">
        <v>1.6066719989656254E-4</v>
      </c>
      <c r="G4651" s="30">
        <v>2.0933166371676803E-4</v>
      </c>
      <c r="H4651" s="30">
        <v>6.0930533089683712E-5</v>
      </c>
      <c r="J4651" s="7">
        <f t="shared" si="217"/>
        <v>4645</v>
      </c>
      <c r="K4651" s="28">
        <v>8.8800772882778912E-5</v>
      </c>
      <c r="L4651" s="29">
        <v>1.0865277137877732E-4</v>
      </c>
      <c r="M4651" s="30">
        <v>1.2671508442659333E-4</v>
      </c>
      <c r="N4651" s="29">
        <v>1.5757282324513705E-4</v>
      </c>
      <c r="O4651" s="30">
        <v>2.0127957267915736E-4</v>
      </c>
      <c r="P4651" s="30">
        <v>5.8007774625548712E-5</v>
      </c>
      <c r="R4651" s="7">
        <f t="shared" si="218"/>
        <v>4645</v>
      </c>
      <c r="S4651" s="28">
        <v>9.0612030921924559E-5</v>
      </c>
      <c r="T4651" s="29">
        <v>1.3416056321813744E-4</v>
      </c>
      <c r="U4651" s="30">
        <v>1.3718368969177779E-4</v>
      </c>
      <c r="V4651" s="29">
        <v>8.4071632854497866E-5</v>
      </c>
      <c r="W4651" s="30">
        <v>1.1026349876497935E-4</v>
      </c>
      <c r="X4651" s="30">
        <v>6.2018633084255878E-5</v>
      </c>
    </row>
    <row r="4652" spans="2:24" x14ac:dyDescent="0.25">
      <c r="B4652" s="7">
        <f t="shared" si="216"/>
        <v>4646</v>
      </c>
      <c r="C4652" s="28">
        <v>9.021305396707053E-5</v>
      </c>
      <c r="D4652" s="29">
        <v>1.1617411857737541E-4</v>
      </c>
      <c r="E4652" s="30">
        <v>1.5271022695923043E-4</v>
      </c>
      <c r="F4652" s="29">
        <v>1.5172624343755514E-4</v>
      </c>
      <c r="G4652" s="30">
        <v>2.0585980728661516E-4</v>
      </c>
      <c r="H4652" s="30">
        <v>6.062969766505102E-5</v>
      </c>
      <c r="J4652" s="7">
        <f t="shared" si="217"/>
        <v>4646</v>
      </c>
      <c r="K4652" s="28">
        <v>8.4845807297072363E-5</v>
      </c>
      <c r="L4652" s="29">
        <v>1.1045144478542979E-4</v>
      </c>
      <c r="M4652" s="30">
        <v>1.3067124765341208E-4</v>
      </c>
      <c r="N4652" s="29">
        <v>1.4977299298602422E-4</v>
      </c>
      <c r="O4652" s="30">
        <v>1.9609723072751763E-4</v>
      </c>
      <c r="P4652" s="30">
        <v>5.6761667562059038E-5</v>
      </c>
      <c r="R4652" s="7">
        <f t="shared" si="218"/>
        <v>4646</v>
      </c>
      <c r="S4652" s="28">
        <v>8.7171749620363202E-5</v>
      </c>
      <c r="T4652" s="29">
        <v>1.3698764734305482E-4</v>
      </c>
      <c r="U4652" s="30">
        <v>1.4113090728685196E-4</v>
      </c>
      <c r="V4652" s="29">
        <v>8.3715723401487727E-5</v>
      </c>
      <c r="W4652" s="30">
        <v>1.117232319153447E-4</v>
      </c>
      <c r="X4652" s="30">
        <v>6.1022322352458717E-5</v>
      </c>
    </row>
    <row r="4653" spans="2:24" x14ac:dyDescent="0.25">
      <c r="B4653" s="7">
        <f t="shared" si="216"/>
        <v>4647</v>
      </c>
      <c r="C4653" s="28">
        <v>9.0218538305022325E-5</v>
      </c>
      <c r="D4653" s="29">
        <v>1.2243150106615436E-4</v>
      </c>
      <c r="E4653" s="30">
        <v>1.6283370514997571E-4</v>
      </c>
      <c r="F4653" s="29">
        <v>1.4041394718016618E-4</v>
      </c>
      <c r="G4653" s="30">
        <v>1.9844844954902593E-4</v>
      </c>
      <c r="H4653" s="30">
        <v>6.0373021044162939E-5</v>
      </c>
      <c r="J4653" s="7">
        <f t="shared" si="217"/>
        <v>4647</v>
      </c>
      <c r="K4653" s="28">
        <v>8.440008364186163E-5</v>
      </c>
      <c r="L4653" s="29">
        <v>1.1606221824397317E-4</v>
      </c>
      <c r="M4653" s="30">
        <v>1.3879789437684769E-4</v>
      </c>
      <c r="N4653" s="29">
        <v>1.398834104322494E-4</v>
      </c>
      <c r="O4653" s="30">
        <v>1.8682473046261085E-4</v>
      </c>
      <c r="P4653" s="30">
        <v>5.6624326631753639E-5</v>
      </c>
      <c r="R4653" s="7">
        <f t="shared" si="218"/>
        <v>4647</v>
      </c>
      <c r="S4653" s="28">
        <v>8.6698410262501532E-5</v>
      </c>
      <c r="T4653" s="29">
        <v>1.4176064380512293E-4</v>
      </c>
      <c r="U4653" s="30">
        <v>1.467741834078026E-4</v>
      </c>
      <c r="V4653" s="29">
        <v>8.3352784330157988E-5</v>
      </c>
      <c r="W4653" s="30">
        <v>1.1172073611726264E-4</v>
      </c>
      <c r="X4653" s="30">
        <v>5.9850203180816293E-5</v>
      </c>
    </row>
    <row r="4654" spans="2:24" x14ac:dyDescent="0.25">
      <c r="B4654" s="7">
        <f t="shared" si="216"/>
        <v>4648</v>
      </c>
      <c r="C4654" s="28">
        <v>2.7291605409461415E-4</v>
      </c>
      <c r="D4654" s="29">
        <v>5.2300790640603619E-4</v>
      </c>
      <c r="E4654" s="30">
        <v>1.1415525114155249E-4</v>
      </c>
      <c r="F4654" s="29">
        <v>1.47E-4</v>
      </c>
      <c r="G4654" s="30">
        <v>1.1199985419302317E-4</v>
      </c>
      <c r="H4654" s="30">
        <v>1.7239845772945415E-4</v>
      </c>
      <c r="J4654" s="7">
        <f t="shared" si="217"/>
        <v>4648</v>
      </c>
      <c r="K4654" s="28">
        <v>2.5919826527655737E-4</v>
      </c>
      <c r="L4654" s="29">
        <v>5.8477500639772279E-4</v>
      </c>
      <c r="M4654" s="30">
        <v>1.1415525114155253E-4</v>
      </c>
      <c r="N4654" s="29">
        <v>1.47E-4</v>
      </c>
      <c r="O4654" s="30">
        <v>1.119999769285653E-4</v>
      </c>
      <c r="P4654" s="30">
        <v>1.7334682994163582E-4</v>
      </c>
      <c r="R4654" s="7">
        <f t="shared" si="218"/>
        <v>4648</v>
      </c>
      <c r="S4654" s="28">
        <v>8.8177401636768094E-5</v>
      </c>
      <c r="T4654" s="29">
        <v>1.4806041986974156E-4</v>
      </c>
      <c r="U4654" s="30">
        <v>1.5633578735597497E-4</v>
      </c>
      <c r="V4654" s="29">
        <v>8.3425031297301063E-5</v>
      </c>
      <c r="W4654" s="30">
        <v>1.1214407942779197E-4</v>
      </c>
      <c r="X4654" s="30">
        <v>6.2205930330756529E-5</v>
      </c>
    </row>
    <row r="4655" spans="2:24" x14ac:dyDescent="0.25">
      <c r="B4655" s="7">
        <f t="shared" si="216"/>
        <v>4649</v>
      </c>
      <c r="C4655" s="28">
        <v>2.7291605409461415E-4</v>
      </c>
      <c r="D4655" s="29">
        <v>5.2300790640603619E-4</v>
      </c>
      <c r="E4655" s="30">
        <v>1.1415525114155249E-4</v>
      </c>
      <c r="F4655" s="29">
        <v>1.47E-4</v>
      </c>
      <c r="G4655" s="30">
        <v>1.1199985419302317E-4</v>
      </c>
      <c r="H4655" s="30">
        <v>1.7239845772945415E-4</v>
      </c>
      <c r="J4655" s="7">
        <f t="shared" si="217"/>
        <v>4649</v>
      </c>
      <c r="K4655" s="28">
        <v>2.5919826527655737E-4</v>
      </c>
      <c r="L4655" s="29">
        <v>5.8477500639772279E-4</v>
      </c>
      <c r="M4655" s="30">
        <v>1.1415525114155253E-4</v>
      </c>
      <c r="N4655" s="29">
        <v>1.47E-4</v>
      </c>
      <c r="O4655" s="30">
        <v>1.119999769285653E-4</v>
      </c>
      <c r="P4655" s="30">
        <v>1.7334682994163582E-4</v>
      </c>
      <c r="R4655" s="7">
        <f t="shared" si="218"/>
        <v>4649</v>
      </c>
      <c r="S4655" s="28">
        <v>9.4099924019467137E-5</v>
      </c>
      <c r="T4655" s="29">
        <v>1.5463037395142454E-4</v>
      </c>
      <c r="U4655" s="30">
        <v>1.6454888040196922E-4</v>
      </c>
      <c r="V4655" s="29">
        <v>8.3052075451156123E-5</v>
      </c>
      <c r="W4655" s="30">
        <v>1.1114945730438996E-4</v>
      </c>
      <c r="X4655" s="30">
        <v>6.6683923114817711E-5</v>
      </c>
    </row>
    <row r="4656" spans="2:24" x14ac:dyDescent="0.25">
      <c r="B4656" s="7">
        <f t="shared" si="216"/>
        <v>4650</v>
      </c>
      <c r="C4656" s="28">
        <v>2.7291605409461415E-4</v>
      </c>
      <c r="D4656" s="29">
        <v>5.2300790640603619E-4</v>
      </c>
      <c r="E4656" s="30">
        <v>1.1415525114155249E-4</v>
      </c>
      <c r="F4656" s="29">
        <v>1.47E-4</v>
      </c>
      <c r="G4656" s="30">
        <v>1.1199985419302317E-4</v>
      </c>
      <c r="H4656" s="30">
        <v>1.7239845772945415E-4</v>
      </c>
      <c r="J4656" s="7">
        <f t="shared" si="217"/>
        <v>4650</v>
      </c>
      <c r="K4656" s="28">
        <v>2.5919826527655737E-4</v>
      </c>
      <c r="L4656" s="29">
        <v>5.8477500639772279E-4</v>
      </c>
      <c r="M4656" s="30">
        <v>1.1415525114155253E-4</v>
      </c>
      <c r="N4656" s="29">
        <v>1.47E-4</v>
      </c>
      <c r="O4656" s="30">
        <v>1.119999769285653E-4</v>
      </c>
      <c r="P4656" s="30">
        <v>1.7334682994163582E-4</v>
      </c>
      <c r="R4656" s="7">
        <f t="shared" si="218"/>
        <v>4650</v>
      </c>
      <c r="S4656" s="28">
        <v>9.9481631534759917E-5</v>
      </c>
      <c r="T4656" s="29">
        <v>1.5512524479406703E-4</v>
      </c>
      <c r="U4656" s="30">
        <v>1.6481097070905897E-4</v>
      </c>
      <c r="V4656" s="29">
        <v>7.9086751805292426E-5</v>
      </c>
      <c r="W4656" s="30">
        <v>9.9319929056838232E-5</v>
      </c>
      <c r="X4656" s="30">
        <v>6.9331200646063611E-5</v>
      </c>
    </row>
    <row r="4657" spans="2:24" x14ac:dyDescent="0.25">
      <c r="B4657" s="7">
        <f t="shared" si="216"/>
        <v>4651</v>
      </c>
      <c r="C4657" s="28">
        <v>1.1403881883970563E-4</v>
      </c>
      <c r="D4657" s="29">
        <v>1.3273467920670135E-4</v>
      </c>
      <c r="E4657" s="30">
        <v>1.7788189394098817E-4</v>
      </c>
      <c r="F4657" s="29">
        <v>1.0177505880113743E-4</v>
      </c>
      <c r="G4657" s="30">
        <v>1.3068472456461851E-4</v>
      </c>
      <c r="H4657" s="30">
        <v>7.0260328036580546E-5</v>
      </c>
      <c r="J4657" s="7">
        <f t="shared" si="217"/>
        <v>4651</v>
      </c>
      <c r="K4657" s="28">
        <v>1.0794399666930712E-4</v>
      </c>
      <c r="L4657" s="29">
        <v>1.2991565875537946E-4</v>
      </c>
      <c r="M4657" s="30">
        <v>1.5630243469788371E-4</v>
      </c>
      <c r="N4657" s="29">
        <v>1.024341020422226E-4</v>
      </c>
      <c r="O4657" s="30">
        <v>1.2540651910086459E-4</v>
      </c>
      <c r="P4657" s="30">
        <v>6.6972172573151375E-5</v>
      </c>
      <c r="R4657" s="7">
        <f t="shared" si="218"/>
        <v>4651</v>
      </c>
      <c r="S4657" s="28">
        <v>1.0130275184714902E-4</v>
      </c>
      <c r="T4657" s="29">
        <v>1.4946632102775682E-4</v>
      </c>
      <c r="U4657" s="30">
        <v>1.5882587078152642E-4</v>
      </c>
      <c r="V4657" s="29">
        <v>7.582741614457471E-5</v>
      </c>
      <c r="W4657" s="30">
        <v>9.1505434014463677E-5</v>
      </c>
      <c r="X4657" s="30">
        <v>6.9004009246606253E-5</v>
      </c>
    </row>
    <row r="4658" spans="2:24" x14ac:dyDescent="0.25">
      <c r="B4658" s="7">
        <f t="shared" si="216"/>
        <v>4652</v>
      </c>
      <c r="C4658" s="28">
        <v>1.1442258615914437E-4</v>
      </c>
      <c r="D4658" s="29">
        <v>1.2427691507686095E-4</v>
      </c>
      <c r="E4658" s="30">
        <v>1.6711892888001564E-4</v>
      </c>
      <c r="F4658" s="29">
        <v>9.364618922816488E-5</v>
      </c>
      <c r="G4658" s="30">
        <v>1.1758488470476097E-4</v>
      </c>
      <c r="H4658" s="30">
        <v>6.8087721969978485E-5</v>
      </c>
      <c r="J4658" s="7">
        <f t="shared" si="217"/>
        <v>4652</v>
      </c>
      <c r="K4658" s="28">
        <v>1.0909454010468695E-4</v>
      </c>
      <c r="L4658" s="29">
        <v>1.2393226461191153E-4</v>
      </c>
      <c r="M4658" s="30">
        <v>1.4954134344521074E-4</v>
      </c>
      <c r="N4658" s="29">
        <v>9.4142709365901801E-5</v>
      </c>
      <c r="O4658" s="30">
        <v>1.1396310606244663E-4</v>
      </c>
      <c r="P4658" s="30">
        <v>6.5755883324183597E-5</v>
      </c>
      <c r="R4658" s="7">
        <f t="shared" si="218"/>
        <v>4652</v>
      </c>
      <c r="S4658" s="28">
        <v>1.0131432586926048E-4</v>
      </c>
      <c r="T4658" s="29">
        <v>1.3971716235168118E-4</v>
      </c>
      <c r="U4658" s="30">
        <v>1.5044291221871914E-4</v>
      </c>
      <c r="V4658" s="29">
        <v>7.1932140214913954E-5</v>
      </c>
      <c r="W4658" s="30">
        <v>8.5685424187477072E-5</v>
      </c>
      <c r="X4658" s="30">
        <v>6.7149761604322526E-5</v>
      </c>
    </row>
    <row r="4659" spans="2:24" x14ac:dyDescent="0.25">
      <c r="B4659" s="7">
        <f t="shared" si="216"/>
        <v>4653</v>
      </c>
      <c r="C4659" s="28">
        <v>1.1474847515985407E-4</v>
      </c>
      <c r="D4659" s="29">
        <v>1.1410214393244867E-4</v>
      </c>
      <c r="E4659" s="30">
        <v>1.5281162161583954E-4</v>
      </c>
      <c r="F4659" s="29">
        <v>7.9955920002197758E-5</v>
      </c>
      <c r="G4659" s="30">
        <v>1.0867617710284483E-4</v>
      </c>
      <c r="H4659" s="30">
        <v>6.6176944045484497E-5</v>
      </c>
      <c r="J4659" s="7">
        <f t="shared" si="217"/>
        <v>4653</v>
      </c>
      <c r="K4659" s="28">
        <v>1.0899946056106484E-4</v>
      </c>
      <c r="L4659" s="29">
        <v>1.1460685526956989E-4</v>
      </c>
      <c r="M4659" s="30">
        <v>1.3914528473486475E-4</v>
      </c>
      <c r="N4659" s="29">
        <v>8.0324372129400752E-5</v>
      </c>
      <c r="O4659" s="30">
        <v>1.0647743578388142E-4</v>
      </c>
      <c r="P4659" s="30">
        <v>6.3955467694417679E-5</v>
      </c>
      <c r="R4659" s="7">
        <f t="shared" si="218"/>
        <v>4653</v>
      </c>
      <c r="S4659" s="28">
        <v>9.9917721114495224E-5</v>
      </c>
      <c r="T4659" s="29">
        <v>1.2662678577239056E-4</v>
      </c>
      <c r="U4659" s="30">
        <v>1.3972078929976918E-4</v>
      </c>
      <c r="V4659" s="29">
        <v>6.6621183351702146E-5</v>
      </c>
      <c r="W4659" s="30">
        <v>9.1579182999449184E-5</v>
      </c>
      <c r="X4659" s="30">
        <v>6.5158996056042417E-5</v>
      </c>
    </row>
    <row r="4660" spans="2:24" x14ac:dyDescent="0.25">
      <c r="B4660" s="7">
        <f t="shared" si="216"/>
        <v>4654</v>
      </c>
      <c r="C4660" s="28">
        <v>1.0752315056949636E-4</v>
      </c>
      <c r="D4660" s="29">
        <v>1.0284260518206974E-4</v>
      </c>
      <c r="E4660" s="30">
        <v>1.3200822840804625E-4</v>
      </c>
      <c r="F4660" s="29">
        <v>6.9793882878769144E-5</v>
      </c>
      <c r="G4660" s="30">
        <v>9.5614866592298839E-5</v>
      </c>
      <c r="H4660" s="30">
        <v>6.3230132898742144E-5</v>
      </c>
      <c r="J4660" s="7">
        <f t="shared" si="217"/>
        <v>4654</v>
      </c>
      <c r="K4660" s="28">
        <v>1.0319705052713382E-4</v>
      </c>
      <c r="L4660" s="29">
        <v>1.0516146554458424E-4</v>
      </c>
      <c r="M4660" s="30">
        <v>1.2126451219404524E-4</v>
      </c>
      <c r="N4660" s="29">
        <v>7.0153523785646696E-5</v>
      </c>
      <c r="O4660" s="30">
        <v>9.4046223840031187E-5</v>
      </c>
      <c r="P4660" s="30">
        <v>6.2026095021056242E-5</v>
      </c>
      <c r="R4660" s="7">
        <f t="shared" si="218"/>
        <v>4654</v>
      </c>
      <c r="S4660" s="28">
        <v>9.2012708656453302E-5</v>
      </c>
      <c r="T4660" s="29">
        <v>1.1231675216207287E-4</v>
      </c>
      <c r="U4660" s="30">
        <v>1.2049721610651225E-4</v>
      </c>
      <c r="V4660" s="29">
        <v>6.2743218333246887E-5</v>
      </c>
      <c r="W4660" s="30">
        <v>8.6205750933983783E-5</v>
      </c>
      <c r="X4660" s="30">
        <v>6.174413608494458E-5</v>
      </c>
    </row>
    <row r="4661" spans="2:24" x14ac:dyDescent="0.25">
      <c r="B4661" s="7">
        <f t="shared" si="216"/>
        <v>4655</v>
      </c>
      <c r="C4661" s="28">
        <v>9.5658488014160425E-5</v>
      </c>
      <c r="D4661" s="29">
        <v>8.7336367700848101E-5</v>
      </c>
      <c r="E4661" s="30">
        <v>1.0835315951972746E-4</v>
      </c>
      <c r="F4661" s="29">
        <v>6.3960714343370986E-5</v>
      </c>
      <c r="G4661" s="30">
        <v>8.787778742221505E-5</v>
      </c>
      <c r="H4661" s="30">
        <v>5.7344612282805002E-5</v>
      </c>
      <c r="J4661" s="7">
        <f t="shared" si="217"/>
        <v>4655</v>
      </c>
      <c r="K4661" s="28">
        <v>9.0845041924852006E-5</v>
      </c>
      <c r="L4661" s="29">
        <v>8.9065796179241868E-5</v>
      </c>
      <c r="M4661" s="30">
        <v>9.9307317116956084E-5</v>
      </c>
      <c r="N4661" s="29">
        <v>6.4571544212309144E-5</v>
      </c>
      <c r="O4661" s="30">
        <v>8.6916566010452503E-5</v>
      </c>
      <c r="P4661" s="30">
        <v>5.5978032347405724E-5</v>
      </c>
      <c r="R4661" s="7">
        <f t="shared" si="218"/>
        <v>4655</v>
      </c>
      <c r="S4661" s="28">
        <v>8.0159604793895469E-5</v>
      </c>
      <c r="T4661" s="29">
        <v>9.4508892822329086E-5</v>
      </c>
      <c r="U4661" s="30">
        <v>9.8168933251138084E-5</v>
      </c>
      <c r="V4661" s="29">
        <v>5.9954072794606405E-5</v>
      </c>
      <c r="W4661" s="30">
        <v>8.1915903019172558E-5</v>
      </c>
      <c r="X4661" s="30">
        <v>5.4675872225654943E-5</v>
      </c>
    </row>
    <row r="4662" spans="2:24" x14ac:dyDescent="0.25">
      <c r="B4662" s="7">
        <f t="shared" si="216"/>
        <v>4656</v>
      </c>
      <c r="C4662" s="28">
        <v>8.0023591544223032E-5</v>
      </c>
      <c r="D4662" s="29">
        <v>6.8880703339742992E-5</v>
      </c>
      <c r="E4662" s="30">
        <v>9.050449891128773E-5</v>
      </c>
      <c r="F4662" s="29">
        <v>6.4927568252838688E-5</v>
      </c>
      <c r="G4662" s="30">
        <v>8.0752886774251051E-5</v>
      </c>
      <c r="H4662" s="30">
        <v>5.1145379850668849E-5</v>
      </c>
      <c r="J4662" s="7">
        <f t="shared" si="217"/>
        <v>4656</v>
      </c>
      <c r="K4662" s="28">
        <v>7.5101270129902806E-5</v>
      </c>
      <c r="L4662" s="29">
        <v>7.0087274544646967E-5</v>
      </c>
      <c r="M4662" s="30">
        <v>8.3211213072997167E-5</v>
      </c>
      <c r="N4662" s="29">
        <v>5.8724174878522791E-5</v>
      </c>
      <c r="O4662" s="30">
        <v>7.9931395279493779E-5</v>
      </c>
      <c r="P4662" s="30">
        <v>4.8872959461265228E-5</v>
      </c>
      <c r="R4662" s="7">
        <f t="shared" si="218"/>
        <v>4656</v>
      </c>
      <c r="S4662" s="28">
        <v>6.6253331059162171E-5</v>
      </c>
      <c r="T4662" s="29">
        <v>7.5835912050485084E-5</v>
      </c>
      <c r="U4662" s="30">
        <v>8.250918449347435E-5</v>
      </c>
      <c r="V4662" s="29">
        <v>5.6501182603997325E-5</v>
      </c>
      <c r="W4662" s="30">
        <v>7.7068046093975128E-5</v>
      </c>
      <c r="X4662" s="30">
        <v>4.6970842847967986E-5</v>
      </c>
    </row>
    <row r="4663" spans="2:24" x14ac:dyDescent="0.25">
      <c r="B4663" s="7">
        <f t="shared" si="216"/>
        <v>4657</v>
      </c>
      <c r="C4663" s="28">
        <v>6.445811486540637E-5</v>
      </c>
      <c r="D4663" s="29">
        <v>4.1997656043665571E-5</v>
      </c>
      <c r="E4663" s="30">
        <v>6.6209679754583285E-5</v>
      </c>
      <c r="F4663" s="29">
        <v>6.23171618605322E-5</v>
      </c>
      <c r="G4663" s="30">
        <v>7.6876948768068884E-5</v>
      </c>
      <c r="H4663" s="30">
        <v>4.3259828957248297E-5</v>
      </c>
      <c r="J4663" s="7">
        <f t="shared" si="217"/>
        <v>4657</v>
      </c>
      <c r="K4663" s="28">
        <v>6.2536107420558789E-5</v>
      </c>
      <c r="L4663" s="29">
        <v>6.0242594917027686E-5</v>
      </c>
      <c r="M4663" s="30">
        <v>7.9239034266627477E-5</v>
      </c>
      <c r="N4663" s="29">
        <v>5.6105206728668125E-5</v>
      </c>
      <c r="O4663" s="30">
        <v>7.6197877445296626E-5</v>
      </c>
      <c r="P4663" s="30">
        <v>4.3718463694582206E-5</v>
      </c>
      <c r="R4663" s="7">
        <f t="shared" si="218"/>
        <v>4657</v>
      </c>
      <c r="S4663" s="28">
        <v>5.3894698023581586E-5</v>
      </c>
      <c r="T4663" s="29">
        <v>5.8948848308879602E-5</v>
      </c>
      <c r="U4663" s="30">
        <v>7.1903671043550566E-5</v>
      </c>
      <c r="V4663" s="29">
        <v>5.8670169649178236E-5</v>
      </c>
      <c r="W4663" s="30">
        <v>7.7371646966459167E-5</v>
      </c>
      <c r="X4663" s="30">
        <v>3.9312201035094996E-5</v>
      </c>
    </row>
    <row r="4664" spans="2:24" x14ac:dyDescent="0.25">
      <c r="B4664" s="7">
        <f t="shared" si="216"/>
        <v>4658</v>
      </c>
      <c r="C4664" s="28">
        <v>5.803641954815949E-5</v>
      </c>
      <c r="D4664" s="29">
        <v>3.1976144898682855E-5</v>
      </c>
      <c r="E4664" s="30">
        <v>5.7700171031980882E-5</v>
      </c>
      <c r="F4664" s="29">
        <v>6.1562760347062145E-5</v>
      </c>
      <c r="G4664" s="30">
        <v>7.6409582925819641E-5</v>
      </c>
      <c r="H4664" s="30">
        <v>3.9454705435870416E-5</v>
      </c>
      <c r="J4664" s="7">
        <f t="shared" si="217"/>
        <v>4658</v>
      </c>
      <c r="K4664" s="28">
        <v>5.4896370947970086E-5</v>
      </c>
      <c r="L4664" s="29">
        <v>4.7770504415925124E-5</v>
      </c>
      <c r="M4664" s="30">
        <v>6.9755502860980218E-5</v>
      </c>
      <c r="N4664" s="29">
        <v>5.5444554360239801E-5</v>
      </c>
      <c r="O4664" s="30">
        <v>7.586749127443999E-5</v>
      </c>
      <c r="P4664" s="30">
        <v>3.896546795893256E-5</v>
      </c>
      <c r="R4664" s="7">
        <f t="shared" si="218"/>
        <v>4658</v>
      </c>
      <c r="S4664" s="28">
        <v>4.7210483173866602E-5</v>
      </c>
      <c r="T4664" s="29">
        <v>4.7495485395448917E-5</v>
      </c>
      <c r="U4664" s="30">
        <v>6.4283889287194726E-5</v>
      </c>
      <c r="V4664" s="29">
        <v>5.8505169936454417E-5</v>
      </c>
      <c r="W4664" s="30">
        <v>7.7234866228483175E-5</v>
      </c>
      <c r="X4664" s="30">
        <v>3.4473909778214719E-5</v>
      </c>
    </row>
    <row r="4665" spans="2:24" x14ac:dyDescent="0.25">
      <c r="B4665" s="7">
        <f t="shared" si="216"/>
        <v>4659</v>
      </c>
      <c r="C4665" s="28">
        <v>5.5565946739163005E-5</v>
      </c>
      <c r="D4665" s="29">
        <v>3.4982250059154899E-5</v>
      </c>
      <c r="E4665" s="30">
        <v>6.3378840844575339E-5</v>
      </c>
      <c r="F4665" s="29">
        <v>6.1974162696908246E-5</v>
      </c>
      <c r="G4665" s="30">
        <v>7.5765686032776123E-5</v>
      </c>
      <c r="H4665" s="30">
        <v>3.862619437782733E-5</v>
      </c>
      <c r="J4665" s="7">
        <f t="shared" si="217"/>
        <v>4659</v>
      </c>
      <c r="K4665" s="28">
        <v>5.1535804474998363E-5</v>
      </c>
      <c r="L4665" s="29">
        <v>3.6969769875502153E-5</v>
      </c>
      <c r="M4665" s="30">
        <v>5.9650115425484424E-5</v>
      </c>
      <c r="N4665" s="29">
        <v>5.5635893883081505E-5</v>
      </c>
      <c r="O4665" s="30">
        <v>7.5389331165334229E-5</v>
      </c>
      <c r="P4665" s="30">
        <v>3.5965630806448314E-5</v>
      </c>
      <c r="R4665" s="7">
        <f t="shared" si="218"/>
        <v>4659</v>
      </c>
      <c r="S4665" s="28">
        <v>4.4852549387632125E-5</v>
      </c>
      <c r="T4665" s="29">
        <v>4.1643266388497708E-5</v>
      </c>
      <c r="U4665" s="30">
        <v>5.9632235537607689E-5</v>
      </c>
      <c r="V4665" s="29">
        <v>5.857821847080325E-5</v>
      </c>
      <c r="W4665" s="30">
        <v>7.6592542378926535E-5</v>
      </c>
      <c r="X4665" s="30">
        <v>3.2356393771414299E-5</v>
      </c>
    </row>
    <row r="4666" spans="2:24" x14ac:dyDescent="0.25">
      <c r="B4666" s="7">
        <f t="shared" si="216"/>
        <v>4660</v>
      </c>
      <c r="C4666" s="28">
        <v>5.6315947413914728E-5</v>
      </c>
      <c r="D4666" s="29">
        <v>3.313201926011864E-5</v>
      </c>
      <c r="E4666" s="30">
        <v>5.9553400419722659E-5</v>
      </c>
      <c r="F4666" s="29">
        <v>6.5182247693730381E-5</v>
      </c>
      <c r="G4666" s="30">
        <v>7.7617540478079622E-5</v>
      </c>
      <c r="H4666" s="30">
        <v>3.7854089364734078E-5</v>
      </c>
      <c r="J4666" s="7">
        <f t="shared" si="217"/>
        <v>4660</v>
      </c>
      <c r="K4666" s="28">
        <v>5.2494175739233261E-5</v>
      </c>
      <c r="L4666" s="29">
        <v>3.5547271746147744E-5</v>
      </c>
      <c r="M4666" s="30">
        <v>5.6924657901269026E-5</v>
      </c>
      <c r="N4666" s="29">
        <v>5.7943168787198855E-5</v>
      </c>
      <c r="O4666" s="30">
        <v>7.735343066969514E-5</v>
      </c>
      <c r="P4666" s="30">
        <v>3.5408122954654342E-5</v>
      </c>
      <c r="R4666" s="7">
        <f t="shared" si="218"/>
        <v>4660</v>
      </c>
      <c r="S4666" s="28">
        <v>4.6091325860166781E-5</v>
      </c>
      <c r="T4666" s="29">
        <v>3.9746691961594552E-5</v>
      </c>
      <c r="U4666" s="30">
        <v>5.6977490284865834E-5</v>
      </c>
      <c r="V4666" s="29">
        <v>6.1185344270067198E-5</v>
      </c>
      <c r="W4666" s="30">
        <v>7.8518594288699831E-5</v>
      </c>
      <c r="X4666" s="30">
        <v>3.2179357605117452E-5</v>
      </c>
    </row>
    <row r="4667" spans="2:24" x14ac:dyDescent="0.25">
      <c r="B4667" s="7">
        <f t="shared" si="216"/>
        <v>4661</v>
      </c>
      <c r="C4667" s="28">
        <v>6.3637195408456181E-5</v>
      </c>
      <c r="D4667" s="29">
        <v>3.7006328056001903E-5</v>
      </c>
      <c r="E4667" s="30">
        <v>5.9548072395683781E-5</v>
      </c>
      <c r="F4667" s="29">
        <v>7.7933106988503507E-5</v>
      </c>
      <c r="G4667" s="30">
        <v>8.5607007109190998E-5</v>
      </c>
      <c r="H4667" s="30">
        <v>3.9507954676477276E-5</v>
      </c>
      <c r="J4667" s="7">
        <f t="shared" si="217"/>
        <v>4661</v>
      </c>
      <c r="K4667" s="28">
        <v>5.9646687345702576E-5</v>
      </c>
      <c r="L4667" s="29">
        <v>3.9592036903518574E-5</v>
      </c>
      <c r="M4667" s="30">
        <v>5.7538356895443615E-5</v>
      </c>
      <c r="N4667" s="29">
        <v>6.7350687026696828E-5</v>
      </c>
      <c r="O4667" s="30">
        <v>8.5398326020114129E-5</v>
      </c>
      <c r="P4667" s="30">
        <v>3.7346968191199845E-5</v>
      </c>
      <c r="R4667" s="7">
        <f t="shared" si="218"/>
        <v>4661</v>
      </c>
      <c r="S4667" s="28">
        <v>5.3393103862571188E-5</v>
      </c>
      <c r="T4667" s="29">
        <v>4.3782408699884051E-5</v>
      </c>
      <c r="U4667" s="30">
        <v>5.7611695014128132E-5</v>
      </c>
      <c r="V4667" s="29">
        <v>7.1867895276156115E-5</v>
      </c>
      <c r="W4667" s="30">
        <v>8.6458527393357614E-5</v>
      </c>
      <c r="X4667" s="30">
        <v>3.5051069489409737E-5</v>
      </c>
    </row>
    <row r="4668" spans="2:24" x14ac:dyDescent="0.25">
      <c r="B4668" s="7">
        <f t="shared" si="216"/>
        <v>4662</v>
      </c>
      <c r="C4668" s="28">
        <v>8.2013739572015326E-5</v>
      </c>
      <c r="D4668" s="29">
        <v>5.0798498405682472E-5</v>
      </c>
      <c r="E4668" s="30">
        <v>6.7482422149282465E-5</v>
      </c>
      <c r="F4668" s="29">
        <v>9.4132091665968896E-5</v>
      </c>
      <c r="G4668" s="30">
        <v>9.4377254119271695E-5</v>
      </c>
      <c r="H4668" s="30">
        <v>4.608173253707296E-5</v>
      </c>
      <c r="J4668" s="7">
        <f t="shared" si="217"/>
        <v>4662</v>
      </c>
      <c r="K4668" s="28">
        <v>7.8902356522348263E-5</v>
      </c>
      <c r="L4668" s="29">
        <v>5.4952445170403001E-5</v>
      </c>
      <c r="M4668" s="30">
        <v>6.6784244460321428E-5</v>
      </c>
      <c r="N4668" s="29">
        <v>8.1677163705144923E-5</v>
      </c>
      <c r="O4668" s="30">
        <v>9.4798787889770458E-5</v>
      </c>
      <c r="P4668" s="30">
        <v>4.512472890608892E-5</v>
      </c>
      <c r="R4668" s="7">
        <f t="shared" si="218"/>
        <v>4662</v>
      </c>
      <c r="S4668" s="28">
        <v>7.0689624485261178E-5</v>
      </c>
      <c r="T4668" s="29">
        <v>5.8366114148487032E-5</v>
      </c>
      <c r="U4668" s="30">
        <v>6.6839043093553602E-5</v>
      </c>
      <c r="V4668" s="29">
        <v>8.5805362524917064E-5</v>
      </c>
      <c r="W4668" s="30">
        <v>9.5644478527709707E-5</v>
      </c>
      <c r="X4668" s="30">
        <v>4.4001178101525065E-5</v>
      </c>
    </row>
    <row r="4669" spans="2:24" x14ac:dyDescent="0.25">
      <c r="B4669" s="7">
        <f t="shared" si="216"/>
        <v>4663</v>
      </c>
      <c r="C4669" s="28">
        <v>9.9299940908097759E-5</v>
      </c>
      <c r="D4669" s="29">
        <v>6.4821622224958469E-5</v>
      </c>
      <c r="E4669" s="30">
        <v>7.8809584763099742E-5</v>
      </c>
      <c r="F4669" s="29">
        <v>1.1334037493513774E-4</v>
      </c>
      <c r="G4669" s="30">
        <v>1.0964185979289772E-4</v>
      </c>
      <c r="H4669" s="30">
        <v>5.2351078889221098E-5</v>
      </c>
      <c r="J4669" s="7">
        <f t="shared" si="217"/>
        <v>4663</v>
      </c>
      <c r="K4669" s="28">
        <v>9.6371568577679475E-5</v>
      </c>
      <c r="L4669" s="29">
        <v>7.1264289490393192E-5</v>
      </c>
      <c r="M4669" s="30">
        <v>8.0171310034532378E-5</v>
      </c>
      <c r="N4669" s="29">
        <v>9.9819265987606223E-5</v>
      </c>
      <c r="O4669" s="30">
        <v>1.1139827570303161E-4</v>
      </c>
      <c r="P4669" s="30">
        <v>5.2683280482432246E-5</v>
      </c>
      <c r="R4669" s="7">
        <f t="shared" si="218"/>
        <v>4663</v>
      </c>
      <c r="S4669" s="28">
        <v>8.5898961173449639E-5</v>
      </c>
      <c r="T4669" s="29">
        <v>7.3398989208713631E-5</v>
      </c>
      <c r="U4669" s="30">
        <v>7.877592606122715E-5</v>
      </c>
      <c r="V4669" s="29">
        <v>1.0290702487633776E-4</v>
      </c>
      <c r="W4669" s="30">
        <v>1.1162897613900651E-4</v>
      </c>
      <c r="X4669" s="30">
        <v>5.2069267078615075E-5</v>
      </c>
    </row>
    <row r="4670" spans="2:24" x14ac:dyDescent="0.25">
      <c r="B4670" s="7">
        <f t="shared" si="216"/>
        <v>4664</v>
      </c>
      <c r="C4670" s="28">
        <v>1.0144907561478854E-4</v>
      </c>
      <c r="D4670" s="29">
        <v>7.0348541919678658E-5</v>
      </c>
      <c r="E4670" s="30">
        <v>8.6127298921096437E-5</v>
      </c>
      <c r="F4670" s="29">
        <v>1.3582289608201617E-4</v>
      </c>
      <c r="G4670" s="30">
        <v>1.3892431538714412E-4</v>
      </c>
      <c r="H4670" s="30">
        <v>5.4394611733396863E-5</v>
      </c>
      <c r="J4670" s="7">
        <f t="shared" si="217"/>
        <v>4664</v>
      </c>
      <c r="K4670" s="28">
        <v>9.8427267011687268E-5</v>
      </c>
      <c r="L4670" s="29">
        <v>7.8776212502644393E-5</v>
      </c>
      <c r="M4670" s="30">
        <v>8.9525371373714259E-5</v>
      </c>
      <c r="N4670" s="29">
        <v>1.2297034751722078E-4</v>
      </c>
      <c r="O4670" s="30">
        <v>1.4296206127692237E-4</v>
      </c>
      <c r="P4670" s="30">
        <v>5.5166568733041036E-5</v>
      </c>
      <c r="R4670" s="7">
        <f t="shared" si="218"/>
        <v>4664</v>
      </c>
      <c r="S4670" s="28">
        <v>8.870432724731125E-5</v>
      </c>
      <c r="T4670" s="29">
        <v>8.0711964283931072E-5</v>
      </c>
      <c r="U4670" s="30">
        <v>8.5949731066011927E-5</v>
      </c>
      <c r="V4670" s="29">
        <v>1.2422234949830216E-4</v>
      </c>
      <c r="W4670" s="30">
        <v>1.3982834074758617E-4</v>
      </c>
      <c r="X4670" s="30">
        <v>5.4333642678235496E-5</v>
      </c>
    </row>
    <row r="4671" spans="2:24" x14ac:dyDescent="0.25">
      <c r="B4671" s="7">
        <f t="shared" si="216"/>
        <v>4665</v>
      </c>
      <c r="C4671" s="28">
        <v>9.8298289432175275E-5</v>
      </c>
      <c r="D4671" s="29">
        <v>7.4811406921477131E-5</v>
      </c>
      <c r="E4671" s="30">
        <v>9.4236547860971593E-5</v>
      </c>
      <c r="F4671" s="29">
        <v>1.5386421624348262E-4</v>
      </c>
      <c r="G4671" s="30">
        <v>1.6517594781985121E-4</v>
      </c>
      <c r="H4671" s="30">
        <v>5.4758627053042872E-5</v>
      </c>
      <c r="J4671" s="7">
        <f t="shared" si="217"/>
        <v>4665</v>
      </c>
      <c r="K4671" s="28">
        <v>9.5139903701063931E-5</v>
      </c>
      <c r="L4671" s="29">
        <v>8.5594749008562442E-5</v>
      </c>
      <c r="M4671" s="30">
        <v>9.806581032814862E-5</v>
      </c>
      <c r="N4671" s="29">
        <v>1.4105799701781281E-4</v>
      </c>
      <c r="O4671" s="30">
        <v>1.7040128851467614E-4</v>
      </c>
      <c r="P4671" s="30">
        <v>5.5228134761200233E-5</v>
      </c>
      <c r="R4671" s="7">
        <f t="shared" si="218"/>
        <v>4665</v>
      </c>
      <c r="S4671" s="28">
        <v>8.7302546809674592E-5</v>
      </c>
      <c r="T4671" s="29">
        <v>8.7972752944395747E-5</v>
      </c>
      <c r="U4671" s="30">
        <v>9.3813305433426914E-5</v>
      </c>
      <c r="V4671" s="29">
        <v>1.4209339583051684E-4</v>
      </c>
      <c r="W4671" s="30">
        <v>1.6505415789839573E-4</v>
      </c>
      <c r="X4671" s="30">
        <v>5.4383240126973038E-5</v>
      </c>
    </row>
    <row r="4672" spans="2:24" x14ac:dyDescent="0.25">
      <c r="B4672" s="7">
        <f t="shared" si="216"/>
        <v>4666</v>
      </c>
      <c r="C4672" s="28">
        <v>9.9296346784390882E-5</v>
      </c>
      <c r="D4672" s="29">
        <v>8.4145124542595138E-5</v>
      </c>
      <c r="E4672" s="30">
        <v>1.0437041292860893E-4</v>
      </c>
      <c r="F4672" s="29">
        <v>1.6547533718725088E-4</v>
      </c>
      <c r="G4672" s="30">
        <v>1.8497272002863068E-4</v>
      </c>
      <c r="H4672" s="30">
        <v>5.5591159391432199E-5</v>
      </c>
      <c r="J4672" s="7">
        <f t="shared" si="217"/>
        <v>4666</v>
      </c>
      <c r="K4672" s="28">
        <v>9.5811463147939632E-5</v>
      </c>
      <c r="L4672" s="29">
        <v>9.7893560614347052E-5</v>
      </c>
      <c r="M4672" s="30">
        <v>1.1015642194715545E-4</v>
      </c>
      <c r="N4672" s="29">
        <v>1.5269809471578493E-4</v>
      </c>
      <c r="O4672" s="30">
        <v>1.9119543612828487E-4</v>
      </c>
      <c r="P4672" s="30">
        <v>5.6731949990918548E-5</v>
      </c>
      <c r="R4672" s="7">
        <f t="shared" si="218"/>
        <v>4666</v>
      </c>
      <c r="S4672" s="28">
        <v>8.654338265784454E-5</v>
      </c>
      <c r="T4672" s="29">
        <v>9.818324785490372E-5</v>
      </c>
      <c r="U4672" s="30">
        <v>1.0349026159935153E-4</v>
      </c>
      <c r="V4672" s="29">
        <v>1.5464265461397571E-4</v>
      </c>
      <c r="W4672" s="30">
        <v>1.8463859566470101E-4</v>
      </c>
      <c r="X4672" s="30">
        <v>5.583333942026016E-5</v>
      </c>
    </row>
    <row r="4673" spans="2:24" x14ac:dyDescent="0.25">
      <c r="B4673" s="7">
        <f t="shared" si="216"/>
        <v>4667</v>
      </c>
      <c r="C4673" s="28">
        <v>9.9160358587422199E-5</v>
      </c>
      <c r="D4673" s="29">
        <v>9.2200430184845758E-5</v>
      </c>
      <c r="E4673" s="30">
        <v>1.1476131525347112E-4</v>
      </c>
      <c r="F4673" s="29">
        <v>1.7073113470972021E-4</v>
      </c>
      <c r="G4673" s="30">
        <v>1.9679458324058408E-4</v>
      </c>
      <c r="H4673" s="30">
        <v>5.699653952925786E-5</v>
      </c>
      <c r="J4673" s="7">
        <f t="shared" si="217"/>
        <v>4667</v>
      </c>
      <c r="K4673" s="28">
        <v>9.5578926071434773E-5</v>
      </c>
      <c r="L4673" s="29">
        <v>1.0814837933354723E-4</v>
      </c>
      <c r="M4673" s="30">
        <v>1.2104595130888426E-4</v>
      </c>
      <c r="N4673" s="29">
        <v>1.5840135419556951E-4</v>
      </c>
      <c r="O4673" s="30">
        <v>2.0288810939343797E-4</v>
      </c>
      <c r="P4673" s="30">
        <v>5.8308517883504091E-5</v>
      </c>
      <c r="R4673" s="7">
        <f t="shared" si="218"/>
        <v>4667</v>
      </c>
      <c r="S4673" s="28">
        <v>8.6227289999767472E-5</v>
      </c>
      <c r="T4673" s="29">
        <v>1.0774867669468534E-4</v>
      </c>
      <c r="U4673" s="30">
        <v>1.119735492457965E-4</v>
      </c>
      <c r="V4673" s="29">
        <v>1.6118909486979952E-4</v>
      </c>
      <c r="W4673" s="30">
        <v>1.9600570423247181E-4</v>
      </c>
      <c r="X4673" s="30">
        <v>5.6739500831519709E-5</v>
      </c>
    </row>
    <row r="4674" spans="2:24" x14ac:dyDescent="0.25">
      <c r="B4674" s="7">
        <f t="shared" si="216"/>
        <v>4668</v>
      </c>
      <c r="C4674" s="28">
        <v>9.5789919295267243E-5</v>
      </c>
      <c r="D4674" s="29">
        <v>9.6992424987899116E-5</v>
      </c>
      <c r="E4674" s="30">
        <v>1.251811258764203E-4</v>
      </c>
      <c r="F4674" s="29">
        <v>1.7131594769612303E-4</v>
      </c>
      <c r="G4674" s="30">
        <v>2.0227013365099422E-4</v>
      </c>
      <c r="H4674" s="30">
        <v>5.8533718167693571E-5</v>
      </c>
      <c r="J4674" s="7">
        <f t="shared" si="217"/>
        <v>4668</v>
      </c>
      <c r="K4674" s="28">
        <v>9.2401777218429222E-5</v>
      </c>
      <c r="L4674" s="29">
        <v>1.150179951211419E-4</v>
      </c>
      <c r="M4674" s="30">
        <v>1.3134275382090658E-4</v>
      </c>
      <c r="N4674" s="29">
        <v>1.5943901424361729E-4</v>
      </c>
      <c r="O4674" s="30">
        <v>2.0772772079016852E-4</v>
      </c>
      <c r="P4674" s="30">
        <v>5.9755036560829559E-5</v>
      </c>
      <c r="R4674" s="7">
        <f t="shared" si="218"/>
        <v>4668</v>
      </c>
      <c r="S4674" s="28">
        <v>8.3831566687151161E-5</v>
      </c>
      <c r="T4674" s="29">
        <v>1.1522480440954456E-4</v>
      </c>
      <c r="U4674" s="30">
        <v>1.204702376327172E-4</v>
      </c>
      <c r="V4674" s="29">
        <v>1.6302320273601655E-4</v>
      </c>
      <c r="W4674" s="30">
        <v>2.010566142765381E-4</v>
      </c>
      <c r="X4674" s="30">
        <v>5.7861079877942924E-5</v>
      </c>
    </row>
    <row r="4675" spans="2:24" x14ac:dyDescent="0.25">
      <c r="B4675" s="7">
        <f t="shared" si="216"/>
        <v>4669</v>
      </c>
      <c r="C4675" s="28">
        <v>9.2303489004034287E-5</v>
      </c>
      <c r="D4675" s="29">
        <v>1.0123608883491595E-4</v>
      </c>
      <c r="E4675" s="30">
        <v>1.3261588499139971E-4</v>
      </c>
      <c r="F4675" s="29">
        <v>1.6730536400721884E-4</v>
      </c>
      <c r="G4675" s="30">
        <v>2.034325727751125E-4</v>
      </c>
      <c r="H4675" s="30">
        <v>5.8966268606752818E-5</v>
      </c>
      <c r="J4675" s="7">
        <f t="shared" si="217"/>
        <v>4669</v>
      </c>
      <c r="K4675" s="28">
        <v>9.0089981263350249E-5</v>
      </c>
      <c r="L4675" s="29">
        <v>1.2093647925333179E-4</v>
      </c>
      <c r="M4675" s="30">
        <v>1.3855374186321908E-4</v>
      </c>
      <c r="N4675" s="29">
        <v>1.5661853507884451E-4</v>
      </c>
      <c r="O4675" s="30">
        <v>2.0769637441000975E-4</v>
      </c>
      <c r="P4675" s="30">
        <v>6.0063999449760905E-5</v>
      </c>
      <c r="R4675" s="7">
        <f t="shared" si="218"/>
        <v>4669</v>
      </c>
      <c r="S4675" s="28">
        <v>7.984439819703954E-5</v>
      </c>
      <c r="T4675" s="29">
        <v>1.2028618972716985E-4</v>
      </c>
      <c r="U4675" s="30">
        <v>1.2687009896983304E-4</v>
      </c>
      <c r="V4675" s="29">
        <v>1.5979901067828781E-4</v>
      </c>
      <c r="W4675" s="30">
        <v>2.0115043539668139E-4</v>
      </c>
      <c r="X4675" s="30">
        <v>5.7163272645042564E-5</v>
      </c>
    </row>
    <row r="4676" spans="2:24" x14ac:dyDescent="0.25">
      <c r="B4676" s="7">
        <f t="shared" si="216"/>
        <v>4670</v>
      </c>
      <c r="C4676" s="28">
        <v>9.010504562979773E-5</v>
      </c>
      <c r="D4676" s="29">
        <v>1.0431799190006352E-4</v>
      </c>
      <c r="E4676" s="30">
        <v>1.3798958700408939E-4</v>
      </c>
      <c r="F4676" s="29">
        <v>1.5809696971938537E-4</v>
      </c>
      <c r="G4676" s="30">
        <v>1.9814504982444532E-4</v>
      </c>
      <c r="H4676" s="30">
        <v>5.874670798627749E-5</v>
      </c>
      <c r="J4676" s="7">
        <f t="shared" si="217"/>
        <v>4670</v>
      </c>
      <c r="K4676" s="28">
        <v>8.57029569802882E-5</v>
      </c>
      <c r="L4676" s="29">
        <v>1.2297644303536771E-4</v>
      </c>
      <c r="M4676" s="30">
        <v>1.4322538368567031E-4</v>
      </c>
      <c r="N4676" s="29">
        <v>1.4919953053158598E-4</v>
      </c>
      <c r="O4676" s="30">
        <v>2.0233384664294354E-4</v>
      </c>
      <c r="P4676" s="30">
        <v>5.8751171027759202E-5</v>
      </c>
      <c r="R4676" s="7">
        <f t="shared" si="218"/>
        <v>4670</v>
      </c>
      <c r="S4676" s="28">
        <v>7.5914903060305821E-5</v>
      </c>
      <c r="T4676" s="29">
        <v>1.230902578300179E-4</v>
      </c>
      <c r="U4676" s="30">
        <v>1.3083117639449854E-4</v>
      </c>
      <c r="V4676" s="29">
        <v>1.5215709730528982E-4</v>
      </c>
      <c r="W4676" s="30">
        <v>1.9598985474323017E-4</v>
      </c>
      <c r="X4676" s="30">
        <v>5.5549975671226258E-5</v>
      </c>
    </row>
    <row r="4677" spans="2:24" x14ac:dyDescent="0.25">
      <c r="B4677" s="7">
        <f t="shared" si="216"/>
        <v>4671</v>
      </c>
      <c r="C4677" s="28">
        <v>8.8956509166440896E-5</v>
      </c>
      <c r="D4677" s="29">
        <v>1.074360913106927E-4</v>
      </c>
      <c r="E4677" s="30">
        <v>1.4463487099685335E-4</v>
      </c>
      <c r="F4677" s="29">
        <v>1.463435287209407E-4</v>
      </c>
      <c r="G4677" s="30">
        <v>1.8705402387528787E-4</v>
      </c>
      <c r="H4677" s="30">
        <v>5.803077378961215E-5</v>
      </c>
      <c r="J4677" s="7">
        <f t="shared" si="217"/>
        <v>4671</v>
      </c>
      <c r="K4677" s="28">
        <v>8.5564505968044734E-5</v>
      </c>
      <c r="L4677" s="29">
        <v>1.2934973873217692E-4</v>
      </c>
      <c r="M4677" s="30">
        <v>1.5196208299391616E-4</v>
      </c>
      <c r="N4677" s="29">
        <v>1.392084938856275E-4</v>
      </c>
      <c r="O4677" s="30">
        <v>1.9287222102033362E-4</v>
      </c>
      <c r="P4677" s="30">
        <v>5.8794999497053447E-5</v>
      </c>
      <c r="R4677" s="7">
        <f t="shared" si="218"/>
        <v>4671</v>
      </c>
      <c r="S4677" s="28">
        <v>7.5311436762098952E-5</v>
      </c>
      <c r="T4677" s="29">
        <v>1.2985577134528065E-4</v>
      </c>
      <c r="U4677" s="30">
        <v>1.389678261252138E-4</v>
      </c>
      <c r="V4677" s="29">
        <v>1.4243318984991262E-4</v>
      </c>
      <c r="W4677" s="30">
        <v>1.8677239641534833E-4</v>
      </c>
      <c r="X4677" s="30">
        <v>5.5514399599963671E-5</v>
      </c>
    </row>
    <row r="4678" spans="2:24" x14ac:dyDescent="0.25">
      <c r="B4678" s="7">
        <f t="shared" si="216"/>
        <v>4672</v>
      </c>
      <c r="C4678" s="28">
        <v>2.7291605409461415E-4</v>
      </c>
      <c r="D4678" s="29">
        <v>5.2300790640603619E-4</v>
      </c>
      <c r="E4678" s="30">
        <v>1.1415525114155249E-4</v>
      </c>
      <c r="F4678" s="29">
        <v>1.47E-4</v>
      </c>
      <c r="G4678" s="30">
        <v>1.1199985419302317E-4</v>
      </c>
      <c r="H4678" s="30">
        <v>1.7239845772945415E-4</v>
      </c>
      <c r="J4678" s="7">
        <f t="shared" si="217"/>
        <v>4672</v>
      </c>
      <c r="K4678" s="28">
        <v>2.5919826527655737E-4</v>
      </c>
      <c r="L4678" s="29">
        <v>5.8477500639772279E-4</v>
      </c>
      <c r="M4678" s="30">
        <v>1.1415525114155253E-4</v>
      </c>
      <c r="N4678" s="29">
        <v>1.47E-4</v>
      </c>
      <c r="O4678" s="30">
        <v>1.119999769285653E-4</v>
      </c>
      <c r="P4678" s="30">
        <v>1.7334682994163582E-4</v>
      </c>
      <c r="R4678" s="7">
        <f t="shared" si="218"/>
        <v>4672</v>
      </c>
      <c r="S4678" s="28">
        <v>2.3594385661847902E-4</v>
      </c>
      <c r="T4678" s="29">
        <v>6.4436472408898368E-4</v>
      </c>
      <c r="U4678" s="30">
        <v>1.1415525114155249E-4</v>
      </c>
      <c r="V4678" s="29">
        <v>1.4699999999999997E-4</v>
      </c>
      <c r="W4678" s="30">
        <v>1.1200000452813901E-4</v>
      </c>
      <c r="X4678" s="30">
        <v>1.7232235119007871E-4</v>
      </c>
    </row>
    <row r="4679" spans="2:24" x14ac:dyDescent="0.25">
      <c r="B4679" s="7">
        <f t="shared" si="216"/>
        <v>4673</v>
      </c>
      <c r="C4679" s="28">
        <v>2.7291605409461415E-4</v>
      </c>
      <c r="D4679" s="29">
        <v>5.2300790640603619E-4</v>
      </c>
      <c r="E4679" s="30">
        <v>1.1415525114155249E-4</v>
      </c>
      <c r="F4679" s="29">
        <v>1.47E-4</v>
      </c>
      <c r="G4679" s="30">
        <v>1.1199985419302317E-4</v>
      </c>
      <c r="H4679" s="30">
        <v>1.7239845772945415E-4</v>
      </c>
      <c r="J4679" s="7">
        <f t="shared" si="217"/>
        <v>4673</v>
      </c>
      <c r="K4679" s="28">
        <v>2.5919826527655737E-4</v>
      </c>
      <c r="L4679" s="29">
        <v>5.8477500639772279E-4</v>
      </c>
      <c r="M4679" s="30">
        <v>1.1415525114155253E-4</v>
      </c>
      <c r="N4679" s="29">
        <v>1.47E-4</v>
      </c>
      <c r="O4679" s="30">
        <v>1.119999769285653E-4</v>
      </c>
      <c r="P4679" s="30">
        <v>1.7334682994163582E-4</v>
      </c>
      <c r="R4679" s="7">
        <f t="shared" si="218"/>
        <v>4673</v>
      </c>
      <c r="S4679" s="28">
        <v>2.3594385661847902E-4</v>
      </c>
      <c r="T4679" s="29">
        <v>6.4436472408898368E-4</v>
      </c>
      <c r="U4679" s="30">
        <v>1.1415525114155249E-4</v>
      </c>
      <c r="V4679" s="29">
        <v>1.4699999999999997E-4</v>
      </c>
      <c r="W4679" s="30">
        <v>1.1200000452813901E-4</v>
      </c>
      <c r="X4679" s="30">
        <v>1.7232235119007871E-4</v>
      </c>
    </row>
    <row r="4680" spans="2:24" x14ac:dyDescent="0.25">
      <c r="B4680" s="7">
        <f t="shared" si="216"/>
        <v>4674</v>
      </c>
      <c r="C4680" s="28">
        <v>2.7291605409461415E-4</v>
      </c>
      <c r="D4680" s="29">
        <v>5.2300790640603619E-4</v>
      </c>
      <c r="E4680" s="30">
        <v>1.1415525114155249E-4</v>
      </c>
      <c r="F4680" s="29">
        <v>1.47E-4</v>
      </c>
      <c r="G4680" s="30">
        <v>1.1199985419302317E-4</v>
      </c>
      <c r="H4680" s="30">
        <v>1.7239845772945415E-4</v>
      </c>
      <c r="J4680" s="7">
        <f t="shared" si="217"/>
        <v>4674</v>
      </c>
      <c r="K4680" s="28">
        <v>2.5919826527655737E-4</v>
      </c>
      <c r="L4680" s="29">
        <v>5.8477500639772279E-4</v>
      </c>
      <c r="M4680" s="30">
        <v>1.1415525114155253E-4</v>
      </c>
      <c r="N4680" s="29">
        <v>1.47E-4</v>
      </c>
      <c r="O4680" s="30">
        <v>1.119999769285653E-4</v>
      </c>
      <c r="P4680" s="30">
        <v>1.7334682994163582E-4</v>
      </c>
      <c r="R4680" s="7">
        <f t="shared" si="218"/>
        <v>4674</v>
      </c>
      <c r="S4680" s="28">
        <v>2.3594385661847902E-4</v>
      </c>
      <c r="T4680" s="29">
        <v>6.4436472408898368E-4</v>
      </c>
      <c r="U4680" s="30">
        <v>1.1415525114155249E-4</v>
      </c>
      <c r="V4680" s="29">
        <v>1.4699999999999997E-4</v>
      </c>
      <c r="W4680" s="30">
        <v>1.1200000452813901E-4</v>
      </c>
      <c r="X4680" s="30">
        <v>1.7232235119007871E-4</v>
      </c>
    </row>
    <row r="4681" spans="2:24" x14ac:dyDescent="0.25">
      <c r="B4681" s="7">
        <f t="shared" ref="B4681:B4744" si="219">B4680+1</f>
        <v>4675</v>
      </c>
      <c r="C4681" s="28">
        <v>1.138361058624216E-4</v>
      </c>
      <c r="D4681" s="29">
        <v>1.216473962439215E-4</v>
      </c>
      <c r="E4681" s="30">
        <v>1.6299077955759137E-4</v>
      </c>
      <c r="F4681" s="29">
        <v>1.0850866035785513E-4</v>
      </c>
      <c r="G4681" s="30">
        <v>1.2567056218740588E-4</v>
      </c>
      <c r="H4681" s="30">
        <v>6.864080662976585E-5</v>
      </c>
      <c r="J4681" s="7">
        <f t="shared" ref="J4681:J4744" si="220">J4680+1</f>
        <v>4675</v>
      </c>
      <c r="K4681" s="28">
        <v>1.0843335214577667E-4</v>
      </c>
      <c r="L4681" s="29">
        <v>1.4239694045972931E-4</v>
      </c>
      <c r="M4681" s="30">
        <v>1.6954379650909544E-4</v>
      </c>
      <c r="N4681" s="29">
        <v>9.6740306666512685E-5</v>
      </c>
      <c r="O4681" s="30">
        <v>1.2924384647503459E-4</v>
      </c>
      <c r="P4681" s="30">
        <v>6.9342195107891067E-5</v>
      </c>
      <c r="R4681" s="7">
        <f t="shared" ref="R4681:R4744" si="221">R4680+1</f>
        <v>4675</v>
      </c>
      <c r="S4681" s="28">
        <v>9.6217741532947761E-5</v>
      </c>
      <c r="T4681" s="29">
        <v>1.4414485316962812E-4</v>
      </c>
      <c r="U4681" s="30">
        <v>1.5649366455167994E-4</v>
      </c>
      <c r="V4681" s="29">
        <v>1.0371925233808215E-4</v>
      </c>
      <c r="W4681" s="30">
        <v>1.2565963471548205E-4</v>
      </c>
      <c r="X4681" s="30">
        <v>6.6083371167542445E-5</v>
      </c>
    </row>
    <row r="4682" spans="2:24" x14ac:dyDescent="0.25">
      <c r="B4682" s="7">
        <f t="shared" si="219"/>
        <v>4676</v>
      </c>
      <c r="C4682" s="28">
        <v>1.1567728331007586E-4</v>
      </c>
      <c r="D4682" s="29">
        <v>1.1499094484095738E-4</v>
      </c>
      <c r="E4682" s="30">
        <v>1.5381446333452112E-4</v>
      </c>
      <c r="F4682" s="29">
        <v>1.0003289172433953E-4</v>
      </c>
      <c r="G4682" s="30">
        <v>1.1338447297407622E-4</v>
      </c>
      <c r="H4682" s="30">
        <v>6.6964038792297355E-5</v>
      </c>
      <c r="J4682" s="7">
        <f t="shared" si="220"/>
        <v>4676</v>
      </c>
      <c r="K4682" s="28">
        <v>1.100901119432282E-4</v>
      </c>
      <c r="L4682" s="29">
        <v>1.3485898622449578E-4</v>
      </c>
      <c r="M4682" s="30">
        <v>1.6046915478288581E-4</v>
      </c>
      <c r="N4682" s="29">
        <v>8.8491683883684034E-5</v>
      </c>
      <c r="O4682" s="30">
        <v>1.1686501472138611E-4</v>
      </c>
      <c r="P4682" s="30">
        <v>6.7801431160437225E-5</v>
      </c>
      <c r="R4682" s="7">
        <f t="shared" si="221"/>
        <v>4676</v>
      </c>
      <c r="S4682" s="28">
        <v>9.7357801993163973E-5</v>
      </c>
      <c r="T4682" s="29">
        <v>1.3677289363168047E-4</v>
      </c>
      <c r="U4682" s="30">
        <v>1.4972427089509634E-4</v>
      </c>
      <c r="V4682" s="29">
        <v>9.5022929992704969E-5</v>
      </c>
      <c r="W4682" s="30">
        <v>1.142330909938557E-4</v>
      </c>
      <c r="X4682" s="30">
        <v>6.514314605321814E-5</v>
      </c>
    </row>
    <row r="4683" spans="2:24" x14ac:dyDescent="0.25">
      <c r="B4683" s="7">
        <f t="shared" si="219"/>
        <v>4677</v>
      </c>
      <c r="C4683" s="28">
        <v>1.1403870415292529E-4</v>
      </c>
      <c r="D4683" s="29">
        <v>1.0354937001481234E-4</v>
      </c>
      <c r="E4683" s="30">
        <v>1.3971240245131986E-4</v>
      </c>
      <c r="F4683" s="29">
        <v>8.4641459578783753E-5</v>
      </c>
      <c r="G4683" s="30">
        <v>1.0525563760698138E-4</v>
      </c>
      <c r="H4683" s="30">
        <v>6.4543307920363627E-5</v>
      </c>
      <c r="J4683" s="7">
        <f t="shared" si="220"/>
        <v>4677</v>
      </c>
      <c r="K4683" s="28">
        <v>1.1018987188041731E-4</v>
      </c>
      <c r="L4683" s="29">
        <v>1.2381595660938946E-4</v>
      </c>
      <c r="M4683" s="30">
        <v>1.4853375619443987E-4</v>
      </c>
      <c r="N4683" s="29">
        <v>7.8591918149833472E-5</v>
      </c>
      <c r="O4683" s="30">
        <v>1.0812160532470963E-4</v>
      </c>
      <c r="P4683" s="30">
        <v>6.6233662370358663E-5</v>
      </c>
      <c r="R4683" s="7">
        <f t="shared" si="221"/>
        <v>4677</v>
      </c>
      <c r="S4683" s="28">
        <v>9.7486443217527737E-5</v>
      </c>
      <c r="T4683" s="29">
        <v>1.2560210791907084E-4</v>
      </c>
      <c r="U4683" s="30">
        <v>1.3931543454284619E-4</v>
      </c>
      <c r="V4683" s="29">
        <v>8.1733199853474358E-5</v>
      </c>
      <c r="W4683" s="30">
        <v>1.0662466105979893E-4</v>
      </c>
      <c r="X4683" s="30">
        <v>6.3460010283485224E-5</v>
      </c>
    </row>
    <row r="4684" spans="2:24" x14ac:dyDescent="0.25">
      <c r="B4684" s="7">
        <f t="shared" si="219"/>
        <v>4678</v>
      </c>
      <c r="C4684" s="28">
        <v>1.0816882058164632E-4</v>
      </c>
      <c r="D4684" s="29">
        <v>9.3936153061379194E-5</v>
      </c>
      <c r="E4684" s="30">
        <v>1.1956549673912222E-4</v>
      </c>
      <c r="F4684" s="29">
        <v>7.4144537284079356E-5</v>
      </c>
      <c r="G4684" s="30">
        <v>9.2390378653086697E-5</v>
      </c>
      <c r="H4684" s="30">
        <v>6.2127607984327471E-5</v>
      </c>
      <c r="J4684" s="7">
        <f t="shared" si="220"/>
        <v>4678</v>
      </c>
      <c r="K4684" s="28">
        <v>1.0406378324259979E-4</v>
      </c>
      <c r="L4684" s="29">
        <v>1.1231804360032844E-4</v>
      </c>
      <c r="M4684" s="30">
        <v>1.2872270140040505E-4</v>
      </c>
      <c r="N4684" s="29">
        <v>6.8994676632912416E-5</v>
      </c>
      <c r="O4684" s="30">
        <v>9.4947297312717154E-5</v>
      </c>
      <c r="P4684" s="30">
        <v>6.3356992415534416E-5</v>
      </c>
      <c r="R4684" s="7">
        <f t="shared" si="221"/>
        <v>4678</v>
      </c>
      <c r="S4684" s="28">
        <v>9.2637166190871639E-5</v>
      </c>
      <c r="T4684" s="29">
        <v>1.1469147182721387E-4</v>
      </c>
      <c r="U4684" s="30">
        <v>1.2141269923462179E-4</v>
      </c>
      <c r="V4684" s="29">
        <v>7.1540641236212196E-5</v>
      </c>
      <c r="W4684" s="30">
        <v>9.4172373055671484E-5</v>
      </c>
      <c r="X4684" s="30">
        <v>6.1845588025144136E-5</v>
      </c>
    </row>
    <row r="4685" spans="2:24" x14ac:dyDescent="0.25">
      <c r="B4685" s="7">
        <f t="shared" si="219"/>
        <v>4679</v>
      </c>
      <c r="C4685" s="28">
        <v>9.5119066431878616E-5</v>
      </c>
      <c r="D4685" s="29">
        <v>7.7636067990898651E-5</v>
      </c>
      <c r="E4685" s="30">
        <v>9.5757605461224896E-5</v>
      </c>
      <c r="F4685" s="29">
        <v>6.8310003863529032E-5</v>
      </c>
      <c r="G4685" s="30">
        <v>8.4917297739107105E-5</v>
      </c>
      <c r="H4685" s="30">
        <v>5.6025394531316504E-5</v>
      </c>
      <c r="J4685" s="7">
        <f t="shared" si="220"/>
        <v>4679</v>
      </c>
      <c r="K4685" s="28">
        <v>9.1623002765660381E-5</v>
      </c>
      <c r="L4685" s="29">
        <v>9.4693946259736715E-5</v>
      </c>
      <c r="M4685" s="30">
        <v>1.0549726314669824E-4</v>
      </c>
      <c r="N4685" s="29">
        <v>6.3248344419658499E-5</v>
      </c>
      <c r="O4685" s="30">
        <v>8.7255064088114011E-5</v>
      </c>
      <c r="P4685" s="30">
        <v>5.6896634928623429E-5</v>
      </c>
      <c r="R4685" s="7">
        <f t="shared" si="221"/>
        <v>4679</v>
      </c>
      <c r="S4685" s="28">
        <v>8.1439452581419055E-5</v>
      </c>
      <c r="T4685" s="29">
        <v>9.7196061977209832E-5</v>
      </c>
      <c r="U4685" s="30">
        <v>9.9428646746639666E-5</v>
      </c>
      <c r="V4685" s="29">
        <v>6.5849773900951609E-5</v>
      </c>
      <c r="W4685" s="30">
        <v>8.7046658129075237E-5</v>
      </c>
      <c r="X4685" s="30">
        <v>5.5411349029920297E-5</v>
      </c>
    </row>
    <row r="4686" spans="2:24" x14ac:dyDescent="0.25">
      <c r="B4686" s="7">
        <f t="shared" si="219"/>
        <v>4680</v>
      </c>
      <c r="C4686" s="28">
        <v>7.8147417517977029E-5</v>
      </c>
      <c r="D4686" s="29">
        <v>5.8732571973166515E-5</v>
      </c>
      <c r="E4686" s="30">
        <v>7.8879835807016548E-5</v>
      </c>
      <c r="F4686" s="29">
        <v>6.430092626388824E-5</v>
      </c>
      <c r="G4686" s="30">
        <v>7.7853626356648027E-5</v>
      </c>
      <c r="H4686" s="30">
        <v>4.916588410601778E-5</v>
      </c>
      <c r="J4686" s="7">
        <f t="shared" si="220"/>
        <v>4680</v>
      </c>
      <c r="K4686" s="28">
        <v>7.5464855183274884E-5</v>
      </c>
      <c r="L4686" s="29">
        <v>7.4322484585261631E-5</v>
      </c>
      <c r="M4686" s="30">
        <v>8.7813736800936934E-5</v>
      </c>
      <c r="N4686" s="29">
        <v>4.8181260278707575E-5</v>
      </c>
      <c r="O4686" s="30">
        <v>8.0107526724227857E-5</v>
      </c>
      <c r="P4686" s="30">
        <v>4.961667568392394E-5</v>
      </c>
      <c r="R4686" s="7">
        <f t="shared" si="221"/>
        <v>4680</v>
      </c>
      <c r="S4686" s="28">
        <v>6.689183848198486E-5</v>
      </c>
      <c r="T4686" s="29">
        <v>7.7029522869753419E-5</v>
      </c>
      <c r="U4686" s="30">
        <v>8.3312868611025545E-5</v>
      </c>
      <c r="V4686" s="29">
        <v>5.9912024083375056E-5</v>
      </c>
      <c r="W4686" s="30">
        <v>8.003725958857002E-5</v>
      </c>
      <c r="X4686" s="30">
        <v>4.7204073218776451E-5</v>
      </c>
    </row>
    <row r="4687" spans="2:24" x14ac:dyDescent="0.25">
      <c r="B4687" s="7">
        <f t="shared" si="219"/>
        <v>4681</v>
      </c>
      <c r="C4687" s="28">
        <v>6.5021441705796288E-5</v>
      </c>
      <c r="D4687" s="29">
        <v>4.9197167075970216E-5</v>
      </c>
      <c r="E4687" s="30">
        <v>7.5119377655557783E-5</v>
      </c>
      <c r="F4687" s="29">
        <v>5.8569455259363019E-5</v>
      </c>
      <c r="G4687" s="30">
        <v>7.6775999489754561E-5</v>
      </c>
      <c r="H4687" s="30">
        <v>4.4268452148127069E-5</v>
      </c>
      <c r="J4687" s="7">
        <f t="shared" si="220"/>
        <v>4681</v>
      </c>
      <c r="K4687" s="28">
        <v>6.1205189692653737E-5</v>
      </c>
      <c r="L4687" s="29">
        <v>5.1466956841675837E-5</v>
      </c>
      <c r="M4687" s="30">
        <v>7.0719453698766976E-5</v>
      </c>
      <c r="N4687" s="29">
        <v>4.5590808863655338E-5</v>
      </c>
      <c r="O4687" s="30">
        <v>7.6534009190410771E-5</v>
      </c>
      <c r="P4687" s="30">
        <v>4.2007112585064284E-5</v>
      </c>
      <c r="R4687" s="7">
        <f t="shared" si="221"/>
        <v>4681</v>
      </c>
      <c r="S4687" s="28">
        <v>5.5107532853474634E-5</v>
      </c>
      <c r="T4687" s="29">
        <v>6.7353529387339918E-5</v>
      </c>
      <c r="U4687" s="30">
        <v>7.9335844965832395E-5</v>
      </c>
      <c r="V4687" s="29">
        <v>5.7221910489580811E-5</v>
      </c>
      <c r="W4687" s="30">
        <v>7.6282752882973588E-5</v>
      </c>
      <c r="X4687" s="30">
        <v>4.1115035360816124E-5</v>
      </c>
    </row>
    <row r="4688" spans="2:24" x14ac:dyDescent="0.25">
      <c r="B4688" s="7">
        <f t="shared" si="219"/>
        <v>4682</v>
      </c>
      <c r="C4688" s="28">
        <v>5.8054292736122076E-5</v>
      </c>
      <c r="D4688" s="29">
        <v>3.8841528990584622E-5</v>
      </c>
      <c r="E4688" s="30">
        <v>6.667936401045145E-5</v>
      </c>
      <c r="F4688" s="29">
        <v>5.6552885475514855E-5</v>
      </c>
      <c r="G4688" s="30">
        <v>7.4629328183057559E-5</v>
      </c>
      <c r="H4688" s="30">
        <v>4.0451669851394292E-5</v>
      </c>
      <c r="J4688" s="7">
        <f t="shared" si="220"/>
        <v>4682</v>
      </c>
      <c r="K4688" s="28">
        <v>5.4078315629260785E-5</v>
      </c>
      <c r="L4688" s="29">
        <v>3.9557753977943801E-5</v>
      </c>
      <c r="M4688" s="30">
        <v>6.1539598449355767E-5</v>
      </c>
      <c r="N4688" s="29">
        <v>4.484295266136693E-5</v>
      </c>
      <c r="O4688" s="30">
        <v>7.5968227148155728E-5</v>
      </c>
      <c r="P4688" s="30">
        <v>3.7466748442819355E-5</v>
      </c>
      <c r="R4688" s="7">
        <f t="shared" si="221"/>
        <v>4682</v>
      </c>
      <c r="S4688" s="28">
        <v>4.7934320539833444E-5</v>
      </c>
      <c r="T4688" s="29">
        <v>5.3903944254236191E-5</v>
      </c>
      <c r="U4688" s="30">
        <v>6.9840709850914305E-5</v>
      </c>
      <c r="V4688" s="29">
        <v>5.6568430366336275E-5</v>
      </c>
      <c r="W4688" s="30">
        <v>7.59501813438133E-5</v>
      </c>
      <c r="X4688" s="30">
        <v>3.5634673494945833E-5</v>
      </c>
    </row>
    <row r="4689" spans="2:24" x14ac:dyDescent="0.25">
      <c r="B4689" s="7">
        <f t="shared" si="219"/>
        <v>4683</v>
      </c>
      <c r="C4689" s="28">
        <v>5.5070412395735257E-5</v>
      </c>
      <c r="D4689" s="29">
        <v>2.6579770081342912E-5</v>
      </c>
      <c r="E4689" s="30">
        <v>5.2754303152711115E-5</v>
      </c>
      <c r="F4689" s="29">
        <v>5.5996734554662319E-5</v>
      </c>
      <c r="G4689" s="30">
        <v>7.3312509020669763E-5</v>
      </c>
      <c r="H4689" s="30">
        <v>3.7326761453905471E-5</v>
      </c>
      <c r="J4689" s="7">
        <f t="shared" si="220"/>
        <v>4683</v>
      </c>
      <c r="K4689" s="28">
        <v>5.1625925261506479E-5</v>
      </c>
      <c r="L4689" s="29">
        <v>3.9085796917758667E-5</v>
      </c>
      <c r="M4689" s="30">
        <v>6.2048722410079862E-5</v>
      </c>
      <c r="N4689" s="29">
        <v>4.4961937571459968E-5</v>
      </c>
      <c r="O4689" s="30">
        <v>7.533920896667913E-5</v>
      </c>
      <c r="P4689" s="30">
        <v>3.6208221804694216E-5</v>
      </c>
      <c r="R4689" s="7">
        <f t="shared" si="221"/>
        <v>4683</v>
      </c>
      <c r="S4689" s="28">
        <v>4.4860562944328855E-5</v>
      </c>
      <c r="T4689" s="29">
        <v>4.1703241379997482E-5</v>
      </c>
      <c r="U4689" s="30">
        <v>5.9722919267125476E-5</v>
      </c>
      <c r="V4689" s="29">
        <v>5.6724648772998209E-5</v>
      </c>
      <c r="W4689" s="30">
        <v>7.5447833832542914E-5</v>
      </c>
      <c r="X4689" s="30">
        <v>3.2408968005232936E-5</v>
      </c>
    </row>
    <row r="4690" spans="2:24" x14ac:dyDescent="0.25">
      <c r="B4690" s="7">
        <f t="shared" si="219"/>
        <v>4684</v>
      </c>
      <c r="C4690" s="28">
        <v>5.4688887843481015E-5</v>
      </c>
      <c r="D4690" s="29">
        <v>2.4117364230682944E-5</v>
      </c>
      <c r="E4690" s="30">
        <v>4.9262773137865161E-5</v>
      </c>
      <c r="F4690" s="29">
        <v>5.7085182330731771E-5</v>
      </c>
      <c r="G4690" s="30">
        <v>7.3514276912049702E-5</v>
      </c>
      <c r="H4690" s="30">
        <v>3.6419731776850878E-5</v>
      </c>
      <c r="J4690" s="7">
        <f t="shared" si="220"/>
        <v>4684</v>
      </c>
      <c r="K4690" s="28">
        <v>5.2744543510314922E-5</v>
      </c>
      <c r="L4690" s="29">
        <v>3.6842519020728791E-5</v>
      </c>
      <c r="M4690" s="30">
        <v>5.8333815976554031E-5</v>
      </c>
      <c r="N4690" s="29">
        <v>4.679282481704366E-5</v>
      </c>
      <c r="O4690" s="30">
        <v>7.7058670394642963E-5</v>
      </c>
      <c r="P4690" s="30">
        <v>3.5785023115058896E-5</v>
      </c>
      <c r="R4690" s="7">
        <f t="shared" si="221"/>
        <v>4684</v>
      </c>
      <c r="S4690" s="28">
        <v>4.5879862013375921E-5</v>
      </c>
      <c r="T4690" s="29">
        <v>3.9716329423022908E-5</v>
      </c>
      <c r="U4690" s="30">
        <v>5.6994154515538673E-5</v>
      </c>
      <c r="V4690" s="29">
        <v>5.9018189792341162E-5</v>
      </c>
      <c r="W4690" s="30">
        <v>7.7375469280392998E-5</v>
      </c>
      <c r="X4690" s="30">
        <v>3.2074505315698646E-5</v>
      </c>
    </row>
    <row r="4691" spans="2:24" x14ac:dyDescent="0.25">
      <c r="B4691" s="7">
        <f t="shared" si="219"/>
        <v>4685</v>
      </c>
      <c r="C4691" s="28">
        <v>5.6556787335654259E-5</v>
      </c>
      <c r="D4691" s="29">
        <v>2.3362610630407682E-5</v>
      </c>
      <c r="E4691" s="30">
        <v>4.743989093955012E-5</v>
      </c>
      <c r="F4691" s="29">
        <v>6.3108137848660376E-5</v>
      </c>
      <c r="G4691" s="30">
        <v>7.5164272183872406E-5</v>
      </c>
      <c r="H4691" s="30">
        <v>3.6521481050560868E-5</v>
      </c>
      <c r="J4691" s="7">
        <f t="shared" si="220"/>
        <v>4685</v>
      </c>
      <c r="K4691" s="28">
        <v>5.9675806815618147E-5</v>
      </c>
      <c r="L4691" s="29">
        <v>4.0271882618946904E-5</v>
      </c>
      <c r="M4691" s="30">
        <v>5.8332887661466991E-5</v>
      </c>
      <c r="N4691" s="29">
        <v>5.3903841258023254E-5</v>
      </c>
      <c r="O4691" s="30">
        <v>8.5056431847149044E-5</v>
      </c>
      <c r="P4691" s="30">
        <v>3.7663954636626932E-5</v>
      </c>
      <c r="R4691" s="7">
        <f t="shared" si="221"/>
        <v>4685</v>
      </c>
      <c r="S4691" s="28">
        <v>5.2679653185849601E-5</v>
      </c>
      <c r="T4691" s="29">
        <v>4.3271488645924498E-5</v>
      </c>
      <c r="U4691" s="30">
        <v>5.7608651089348663E-5</v>
      </c>
      <c r="V4691" s="29">
        <v>6.8389324754884441E-5</v>
      </c>
      <c r="W4691" s="30">
        <v>8.5385085753719728E-5</v>
      </c>
      <c r="X4691" s="30">
        <v>3.4593291185512977E-5</v>
      </c>
    </row>
    <row r="4692" spans="2:24" x14ac:dyDescent="0.25">
      <c r="B4692" s="7">
        <f t="shared" si="219"/>
        <v>4686</v>
      </c>
      <c r="C4692" s="28">
        <v>6.6493594119034435E-5</v>
      </c>
      <c r="D4692" s="29">
        <v>2.936201547105496E-5</v>
      </c>
      <c r="E4692" s="30">
        <v>5.052734426853207E-5</v>
      </c>
      <c r="F4692" s="29">
        <v>6.778361220672108E-5</v>
      </c>
      <c r="G4692" s="30">
        <v>7.1822164069512199E-5</v>
      </c>
      <c r="H4692" s="30">
        <v>4.0315405269074568E-5</v>
      </c>
      <c r="J4692" s="7">
        <f t="shared" si="220"/>
        <v>4686</v>
      </c>
      <c r="K4692" s="28">
        <v>7.9308163404192921E-5</v>
      </c>
      <c r="L4692" s="29">
        <v>5.5549867592345337E-5</v>
      </c>
      <c r="M4692" s="30">
        <v>6.7054333957240238E-5</v>
      </c>
      <c r="N4692" s="29">
        <v>6.6324284012115242E-5</v>
      </c>
      <c r="O4692" s="30">
        <v>9.4137988542193412E-5</v>
      </c>
      <c r="P4692" s="30">
        <v>4.5440980533940174E-5</v>
      </c>
      <c r="R4692" s="7">
        <f t="shared" si="221"/>
        <v>4686</v>
      </c>
      <c r="S4692" s="28">
        <v>7.0727639446563126E-5</v>
      </c>
      <c r="T4692" s="29">
        <v>5.84484648736571E-5</v>
      </c>
      <c r="U4692" s="30">
        <v>6.6865825132567596E-5</v>
      </c>
      <c r="V4692" s="29">
        <v>8.2357593163734369E-5</v>
      </c>
      <c r="W4692" s="30">
        <v>9.4746194617109311E-5</v>
      </c>
      <c r="X4692" s="30">
        <v>4.3768884652599594E-5</v>
      </c>
    </row>
    <row r="4693" spans="2:24" x14ac:dyDescent="0.25">
      <c r="B4693" s="7">
        <f t="shared" si="219"/>
        <v>4687</v>
      </c>
      <c r="C4693" s="28">
        <v>8.0730581088599515E-5</v>
      </c>
      <c r="D4693" s="29">
        <v>4.1757862592735386E-5</v>
      </c>
      <c r="E4693" s="30">
        <v>6.1945263591170935E-5</v>
      </c>
      <c r="F4693" s="29">
        <v>7.2659135675437421E-5</v>
      </c>
      <c r="G4693" s="30">
        <v>7.3534308424156119E-5</v>
      </c>
      <c r="H4693" s="30">
        <v>4.5738340368738268E-5</v>
      </c>
      <c r="J4693" s="7">
        <f t="shared" si="220"/>
        <v>4687</v>
      </c>
      <c r="K4693" s="28">
        <v>9.6672867470380303E-5</v>
      </c>
      <c r="L4693" s="29">
        <v>7.188397795621246E-5</v>
      </c>
      <c r="M4693" s="30">
        <v>8.0372473578520064E-5</v>
      </c>
      <c r="N4693" s="29">
        <v>8.3236658826892063E-5</v>
      </c>
      <c r="O4693" s="30">
        <v>1.1015616026588965E-4</v>
      </c>
      <c r="P4693" s="30">
        <v>5.2921743950839379E-5</v>
      </c>
      <c r="R4693" s="7">
        <f t="shared" si="221"/>
        <v>4687</v>
      </c>
      <c r="S4693" s="28">
        <v>8.7020252088810388E-5</v>
      </c>
      <c r="T4693" s="29">
        <v>7.5212323601819411E-5</v>
      </c>
      <c r="U4693" s="30">
        <v>8.0269210281864363E-5</v>
      </c>
      <c r="V4693" s="29">
        <v>1.0033316584105626E-4</v>
      </c>
      <c r="W4693" s="30">
        <v>1.1131177448052831E-4</v>
      </c>
      <c r="X4693" s="30">
        <v>5.2463378492814641E-5</v>
      </c>
    </row>
    <row r="4694" spans="2:24" x14ac:dyDescent="0.25">
      <c r="B4694" s="7">
        <f t="shared" si="219"/>
        <v>4688</v>
      </c>
      <c r="C4694" s="28">
        <v>9.413732494812678E-5</v>
      </c>
      <c r="D4694" s="29">
        <v>5.8547981858314827E-5</v>
      </c>
      <c r="E4694" s="30">
        <v>7.8245663288749413E-5</v>
      </c>
      <c r="F4694" s="29">
        <v>7.768016305529648E-5</v>
      </c>
      <c r="G4694" s="30">
        <v>8.2880171310436003E-5</v>
      </c>
      <c r="H4694" s="30">
        <v>5.0910539486289895E-5</v>
      </c>
      <c r="J4694" s="7">
        <f t="shared" si="220"/>
        <v>4688</v>
      </c>
      <c r="K4694" s="28">
        <v>9.8876234879183113E-5</v>
      </c>
      <c r="L4694" s="29">
        <v>8.0462397868782777E-5</v>
      </c>
      <c r="M4694" s="30">
        <v>9.0302974204851898E-5</v>
      </c>
      <c r="N4694" s="29">
        <v>1.0630422164338263E-4</v>
      </c>
      <c r="O4694" s="30">
        <v>1.4116756565941643E-4</v>
      </c>
      <c r="P4694" s="30">
        <v>5.5365398785139591E-5</v>
      </c>
      <c r="R4694" s="7">
        <f t="shared" si="221"/>
        <v>4688</v>
      </c>
      <c r="S4694" s="28">
        <v>8.9110843584962375E-5</v>
      </c>
      <c r="T4694" s="29">
        <v>8.3653655890048403E-5</v>
      </c>
      <c r="U4694" s="30">
        <v>8.9634707608304297E-5</v>
      </c>
      <c r="V4694" s="29">
        <v>1.2306640791602834E-4</v>
      </c>
      <c r="W4694" s="30">
        <v>1.4285965225529679E-4</v>
      </c>
      <c r="X4694" s="30">
        <v>5.507934120949104E-5</v>
      </c>
    </row>
    <row r="4695" spans="2:24" x14ac:dyDescent="0.25">
      <c r="B4695" s="7">
        <f t="shared" si="219"/>
        <v>4689</v>
      </c>
      <c r="C4695" s="28">
        <v>1.0268570246098917E-4</v>
      </c>
      <c r="D4695" s="29">
        <v>7.5425591557958085E-5</v>
      </c>
      <c r="E4695" s="30">
        <v>9.5263370042771747E-5</v>
      </c>
      <c r="F4695" s="29">
        <v>8.2348691673631664E-5</v>
      </c>
      <c r="G4695" s="30">
        <v>9.3656306624854914E-5</v>
      </c>
      <c r="H4695" s="30">
        <v>5.5197280525930149E-5</v>
      </c>
      <c r="J4695" s="7">
        <f t="shared" si="220"/>
        <v>4689</v>
      </c>
      <c r="K4695" s="28">
        <v>9.52251791434395E-5</v>
      </c>
      <c r="L4695" s="29">
        <v>8.8178184019339732E-5</v>
      </c>
      <c r="M4695" s="30">
        <v>1.0131576745040932E-4</v>
      </c>
      <c r="N4695" s="29">
        <v>1.2478670050549364E-4</v>
      </c>
      <c r="O4695" s="30">
        <v>1.6935444260167369E-4</v>
      </c>
      <c r="P4695" s="30">
        <v>5.5847739000327392E-5</v>
      </c>
      <c r="R4695" s="7">
        <f t="shared" si="221"/>
        <v>4689</v>
      </c>
      <c r="S4695" s="28">
        <v>8.6227029258153164E-5</v>
      </c>
      <c r="T4695" s="29">
        <v>9.202866239661646E-5</v>
      </c>
      <c r="U4695" s="30">
        <v>9.8185643479252016E-5</v>
      </c>
      <c r="V4695" s="29">
        <v>1.416101669389041E-4</v>
      </c>
      <c r="W4695" s="30">
        <v>1.7028468966508747E-4</v>
      </c>
      <c r="X4695" s="30">
        <v>5.4857467317184834E-5</v>
      </c>
    </row>
    <row r="4696" spans="2:24" x14ac:dyDescent="0.25">
      <c r="B4696" s="7">
        <f t="shared" si="219"/>
        <v>4690</v>
      </c>
      <c r="C4696" s="28">
        <v>1.0469459924336711E-4</v>
      </c>
      <c r="D4696" s="29">
        <v>8.7545099575516997E-5</v>
      </c>
      <c r="E4696" s="30">
        <v>1.1008732943464226E-4</v>
      </c>
      <c r="F4696" s="29">
        <v>8.6655924652770505E-5</v>
      </c>
      <c r="G4696" s="30">
        <v>1.0743980104650068E-4</v>
      </c>
      <c r="H4696" s="30">
        <v>5.6723356888579642E-5</v>
      </c>
      <c r="J4696" s="7">
        <f t="shared" si="220"/>
        <v>4690</v>
      </c>
      <c r="K4696" s="28">
        <v>9.5238777963008913E-5</v>
      </c>
      <c r="L4696" s="29">
        <v>1.0054162256044339E-4</v>
      </c>
      <c r="M4696" s="30">
        <v>1.1341996697010465E-4</v>
      </c>
      <c r="N4696" s="29">
        <v>1.3669754334400528E-4</v>
      </c>
      <c r="O4696" s="30">
        <v>1.9051101032303762E-4</v>
      </c>
      <c r="P4696" s="30">
        <v>5.7107367988587817E-5</v>
      </c>
      <c r="R4696" s="7">
        <f t="shared" si="221"/>
        <v>4690</v>
      </c>
      <c r="S4696" s="28">
        <v>8.6811289731336964E-5</v>
      </c>
      <c r="T4696" s="29">
        <v>1.0623451853516606E-4</v>
      </c>
      <c r="U4696" s="30">
        <v>1.1029108930781614E-4</v>
      </c>
      <c r="V4696" s="29">
        <v>1.5400881818570831E-4</v>
      </c>
      <c r="W4696" s="30">
        <v>1.9108041876635004E-4</v>
      </c>
      <c r="X4696" s="30">
        <v>5.6705377618194025E-5</v>
      </c>
    </row>
    <row r="4697" spans="2:24" x14ac:dyDescent="0.25">
      <c r="B4697" s="7">
        <f t="shared" si="219"/>
        <v>4691</v>
      </c>
      <c r="C4697" s="28">
        <v>1.0550617065620243E-4</v>
      </c>
      <c r="D4697" s="29">
        <v>9.7306823138633081E-5</v>
      </c>
      <c r="E4697" s="30">
        <v>1.2125589792832148E-4</v>
      </c>
      <c r="F4697" s="29">
        <v>9.011143581537823E-5</v>
      </c>
      <c r="G4697" s="30">
        <v>1.1837235752737023E-4</v>
      </c>
      <c r="H4697" s="30">
        <v>5.8312679418305606E-5</v>
      </c>
      <c r="J4697" s="7">
        <f t="shared" si="220"/>
        <v>4691</v>
      </c>
      <c r="K4697" s="28">
        <v>9.5442263879962368E-5</v>
      </c>
      <c r="L4697" s="29">
        <v>1.1106308225694792E-4</v>
      </c>
      <c r="M4697" s="30">
        <v>1.2414675321426789E-4</v>
      </c>
      <c r="N4697" s="29">
        <v>1.4210971836549254E-4</v>
      </c>
      <c r="O4697" s="30">
        <v>2.0173659563762323E-4</v>
      </c>
      <c r="P4697" s="30">
        <v>5.8467554950826376E-5</v>
      </c>
      <c r="R4697" s="7">
        <f t="shared" si="221"/>
        <v>4691</v>
      </c>
      <c r="S4697" s="28">
        <v>8.6564534265622011E-5</v>
      </c>
      <c r="T4697" s="29">
        <v>1.1835247022269908E-4</v>
      </c>
      <c r="U4697" s="30">
        <v>1.211940483480389E-4</v>
      </c>
      <c r="V4697" s="29">
        <v>1.602558833144297E-4</v>
      </c>
      <c r="W4697" s="30">
        <v>2.0277290200851607E-4</v>
      </c>
      <c r="X4697" s="30">
        <v>5.8495223433461079E-5</v>
      </c>
    </row>
    <row r="4698" spans="2:24" x14ac:dyDescent="0.25">
      <c r="B4698" s="7">
        <f t="shared" si="219"/>
        <v>4692</v>
      </c>
      <c r="C4698" s="28">
        <v>1.0478249904726883E-4</v>
      </c>
      <c r="D4698" s="29">
        <v>1.0402235833915406E-4</v>
      </c>
      <c r="E4698" s="30">
        <v>1.3035275489880455E-4</v>
      </c>
      <c r="F4698" s="29">
        <v>9.2060538847312578E-5</v>
      </c>
      <c r="G4698" s="30">
        <v>1.2457541202256657E-4</v>
      </c>
      <c r="H4698" s="30">
        <v>6.0473161903570108E-5</v>
      </c>
      <c r="J4698" s="7">
        <f t="shared" si="220"/>
        <v>4692</v>
      </c>
      <c r="K4698" s="28">
        <v>9.2606072222305136E-5</v>
      </c>
      <c r="L4698" s="29">
        <v>1.1728191683291423E-4</v>
      </c>
      <c r="M4698" s="30">
        <v>1.344529058153214E-4</v>
      </c>
      <c r="N4698" s="29">
        <v>1.4282780962459091E-4</v>
      </c>
      <c r="O4698" s="30">
        <v>2.0561619199995775E-4</v>
      </c>
      <c r="P4698" s="30">
        <v>5.9776986967327505E-5</v>
      </c>
      <c r="R4698" s="7">
        <f t="shared" si="221"/>
        <v>4692</v>
      </c>
      <c r="S4698" s="28">
        <v>8.351673039306747E-5</v>
      </c>
      <c r="T4698" s="29">
        <v>1.2706660622640822E-4</v>
      </c>
      <c r="U4698" s="30">
        <v>1.3150348072589539E-4</v>
      </c>
      <c r="V4698" s="29">
        <v>1.6175444933419671E-4</v>
      </c>
      <c r="W4698" s="30">
        <v>2.0761706441110731E-4</v>
      </c>
      <c r="X4698" s="30">
        <v>5.9556059889881544E-5</v>
      </c>
    </row>
    <row r="4699" spans="2:24" x14ac:dyDescent="0.25">
      <c r="B4699" s="7">
        <f t="shared" si="219"/>
        <v>4693</v>
      </c>
      <c r="C4699" s="28">
        <v>1.0349283378571239E-4</v>
      </c>
      <c r="D4699" s="29">
        <v>1.0957297104706532E-4</v>
      </c>
      <c r="E4699" s="30">
        <v>1.3792814404222744E-4</v>
      </c>
      <c r="F4699" s="29">
        <v>9.2243002059760027E-5</v>
      </c>
      <c r="G4699" s="30">
        <v>1.283738067511278E-4</v>
      </c>
      <c r="H4699" s="30">
        <v>6.1355259124983513E-5</v>
      </c>
      <c r="J4699" s="7">
        <f t="shared" si="220"/>
        <v>4693</v>
      </c>
      <c r="K4699" s="28">
        <v>8.8445754543057102E-5</v>
      </c>
      <c r="L4699" s="29">
        <v>1.209667525790297E-4</v>
      </c>
      <c r="M4699" s="30">
        <v>1.4044658052950347E-4</v>
      </c>
      <c r="N4699" s="29">
        <v>1.4004455186362891E-4</v>
      </c>
      <c r="O4699" s="30">
        <v>2.0524875841856804E-4</v>
      </c>
      <c r="P4699" s="30">
        <v>5.9656239824794998E-5</v>
      </c>
      <c r="R4699" s="7">
        <f t="shared" si="221"/>
        <v>4693</v>
      </c>
      <c r="S4699" s="28">
        <v>8.099632182681442E-5</v>
      </c>
      <c r="T4699" s="29">
        <v>1.344952957651237E-4</v>
      </c>
      <c r="U4699" s="30">
        <v>1.3872330191048261E-4</v>
      </c>
      <c r="V4699" s="29">
        <v>1.5920371032714919E-4</v>
      </c>
      <c r="W4699" s="30">
        <v>2.0759597627257795E-4</v>
      </c>
      <c r="X4699" s="30">
        <v>5.9458089242557265E-5</v>
      </c>
    </row>
    <row r="4700" spans="2:24" x14ac:dyDescent="0.25">
      <c r="B4700" s="7">
        <f t="shared" si="219"/>
        <v>4694</v>
      </c>
      <c r="C4700" s="28">
        <v>1.0090854621838521E-4</v>
      </c>
      <c r="D4700" s="29">
        <v>1.1326206715320125E-4</v>
      </c>
      <c r="E4700" s="30">
        <v>1.4485776765263186E-4</v>
      </c>
      <c r="F4700" s="29">
        <v>9.1758409356654176E-5</v>
      </c>
      <c r="G4700" s="30">
        <v>1.2998982229411971E-4</v>
      </c>
      <c r="H4700" s="30">
        <v>6.1055975289171178E-5</v>
      </c>
      <c r="J4700" s="7">
        <f t="shared" si="220"/>
        <v>4694</v>
      </c>
      <c r="K4700" s="28">
        <v>8.6699391586648569E-5</v>
      </c>
      <c r="L4700" s="29">
        <v>1.261007085632646E-4</v>
      </c>
      <c r="M4700" s="30">
        <v>1.4683032452722386E-4</v>
      </c>
      <c r="N4700" s="29">
        <v>1.3311267975462778E-4</v>
      </c>
      <c r="O4700" s="30">
        <v>2.0125092585140098E-4</v>
      </c>
      <c r="P4700" s="30">
        <v>5.9372335552734849E-5</v>
      </c>
      <c r="R4700" s="7">
        <f t="shared" si="221"/>
        <v>4694</v>
      </c>
      <c r="S4700" s="28">
        <v>7.6658237674922234E-5</v>
      </c>
      <c r="T4700" s="29">
        <v>1.3767726753322962E-4</v>
      </c>
      <c r="U4700" s="30">
        <v>1.4340075505606177E-4</v>
      </c>
      <c r="V4700" s="29">
        <v>1.5192808635033507E-4</v>
      </c>
      <c r="W4700" s="30">
        <v>2.0225752592548842E-4</v>
      </c>
      <c r="X4700" s="30">
        <v>5.7748015705564104E-5</v>
      </c>
    </row>
    <row r="4701" spans="2:24" x14ac:dyDescent="0.25">
      <c r="B4701" s="7">
        <f t="shared" si="219"/>
        <v>4695</v>
      </c>
      <c r="C4701" s="28">
        <v>9.9585131771575289E-5</v>
      </c>
      <c r="D4701" s="29">
        <v>1.1824422802148208E-4</v>
      </c>
      <c r="E4701" s="30">
        <v>1.537016712755166E-4</v>
      </c>
      <c r="F4701" s="29">
        <v>9.1117345148622399E-5</v>
      </c>
      <c r="G4701" s="30">
        <v>1.3114305326822551E-4</v>
      </c>
      <c r="H4701" s="30">
        <v>6.0621420732761105E-5</v>
      </c>
      <c r="J4701" s="7">
        <f t="shared" si="220"/>
        <v>4695</v>
      </c>
      <c r="K4701" s="28">
        <v>8.5676257108191438E-5</v>
      </c>
      <c r="L4701" s="29">
        <v>1.3431769823528888E-4</v>
      </c>
      <c r="M4701" s="30">
        <v>1.5840027435437367E-4</v>
      </c>
      <c r="N4701" s="29">
        <v>1.237842517483604E-4</v>
      </c>
      <c r="O4701" s="30">
        <v>1.9399950124415839E-4</v>
      </c>
      <c r="P4701" s="30">
        <v>5.9672674531097042E-5</v>
      </c>
      <c r="R4701" s="7">
        <f t="shared" si="221"/>
        <v>4695</v>
      </c>
      <c r="S4701" s="28">
        <v>7.6341940540861468E-5</v>
      </c>
      <c r="T4701" s="29">
        <v>1.4525918672960911E-4</v>
      </c>
      <c r="U4701" s="30">
        <v>1.5214817518961556E-4</v>
      </c>
      <c r="V4701" s="29">
        <v>1.4206538878527568E-4</v>
      </c>
      <c r="W4701" s="30">
        <v>1.9285016994542218E-4</v>
      </c>
      <c r="X4701" s="30">
        <v>5.791324021476789E-5</v>
      </c>
    </row>
    <row r="4702" spans="2:24" x14ac:dyDescent="0.25">
      <c r="B4702" s="7">
        <f t="shared" si="219"/>
        <v>4696</v>
      </c>
      <c r="C4702" s="28">
        <v>1.0385112202209332E-4</v>
      </c>
      <c r="D4702" s="29">
        <v>1.2415151070747037E-4</v>
      </c>
      <c r="E4702" s="30">
        <v>1.6375942709721721E-4</v>
      </c>
      <c r="F4702" s="29">
        <v>9.0612257704690574E-5</v>
      </c>
      <c r="G4702" s="30">
        <v>1.3006714238698839E-4</v>
      </c>
      <c r="H4702" s="30">
        <v>6.3620565144016644E-5</v>
      </c>
      <c r="J4702" s="7">
        <f t="shared" si="220"/>
        <v>4696</v>
      </c>
      <c r="K4702" s="28">
        <v>2.5919826527655737E-4</v>
      </c>
      <c r="L4702" s="29">
        <v>5.8477500639772279E-4</v>
      </c>
      <c r="M4702" s="30">
        <v>1.1415525114155253E-4</v>
      </c>
      <c r="N4702" s="29">
        <v>1.47E-4</v>
      </c>
      <c r="O4702" s="30">
        <v>1.119999769285653E-4</v>
      </c>
      <c r="P4702" s="30">
        <v>1.7334682994163582E-4</v>
      </c>
      <c r="R4702" s="7">
        <f t="shared" si="221"/>
        <v>4696</v>
      </c>
      <c r="S4702" s="28">
        <v>2.3594385661847902E-4</v>
      </c>
      <c r="T4702" s="29">
        <v>6.4436472408898368E-4</v>
      </c>
      <c r="U4702" s="30">
        <v>1.1415525114155249E-4</v>
      </c>
      <c r="V4702" s="29">
        <v>1.4699999999999997E-4</v>
      </c>
      <c r="W4702" s="30">
        <v>1.1200000452813901E-4</v>
      </c>
      <c r="X4702" s="30">
        <v>1.7232235119007871E-4</v>
      </c>
    </row>
    <row r="4703" spans="2:24" x14ac:dyDescent="0.25">
      <c r="B4703" s="7">
        <f t="shared" si="219"/>
        <v>4697</v>
      </c>
      <c r="C4703" s="28">
        <v>1.1033983614357979E-4</v>
      </c>
      <c r="D4703" s="29">
        <v>1.2745475704223913E-4</v>
      </c>
      <c r="E4703" s="30">
        <v>1.7022711343040876E-4</v>
      </c>
      <c r="F4703" s="29">
        <v>9.0116109961090786E-5</v>
      </c>
      <c r="G4703" s="30">
        <v>1.2708072383177033E-4</v>
      </c>
      <c r="H4703" s="30">
        <v>6.8265462523403757E-5</v>
      </c>
      <c r="J4703" s="7">
        <f t="shared" si="220"/>
        <v>4697</v>
      </c>
      <c r="K4703" s="28">
        <v>2.5919826527655737E-4</v>
      </c>
      <c r="L4703" s="29">
        <v>5.8477500639772279E-4</v>
      </c>
      <c r="M4703" s="30">
        <v>1.1415525114155253E-4</v>
      </c>
      <c r="N4703" s="29">
        <v>1.47E-4</v>
      </c>
      <c r="O4703" s="30">
        <v>1.119999769285653E-4</v>
      </c>
      <c r="P4703" s="30">
        <v>1.7334682994163582E-4</v>
      </c>
      <c r="R4703" s="7">
        <f t="shared" si="221"/>
        <v>4697</v>
      </c>
      <c r="S4703" s="28">
        <v>2.3594385661847902E-4</v>
      </c>
      <c r="T4703" s="29">
        <v>6.4436472408898368E-4</v>
      </c>
      <c r="U4703" s="30">
        <v>1.1415525114155249E-4</v>
      </c>
      <c r="V4703" s="29">
        <v>1.4699999999999997E-4</v>
      </c>
      <c r="W4703" s="30">
        <v>1.1200000452813901E-4</v>
      </c>
      <c r="X4703" s="30">
        <v>1.7232235119007871E-4</v>
      </c>
    </row>
    <row r="4704" spans="2:24" x14ac:dyDescent="0.25">
      <c r="B4704" s="7">
        <f t="shared" si="219"/>
        <v>4698</v>
      </c>
      <c r="C4704" s="28">
        <v>1.1682883135122281E-4</v>
      </c>
      <c r="D4704" s="29">
        <v>1.2710955423995353E-4</v>
      </c>
      <c r="E4704" s="30">
        <v>1.6899339660890234E-4</v>
      </c>
      <c r="F4704" s="29">
        <v>8.7978721955530667E-5</v>
      </c>
      <c r="G4704" s="30">
        <v>1.135682660815073E-4</v>
      </c>
      <c r="H4704" s="30">
        <v>7.0835355549452465E-5</v>
      </c>
      <c r="J4704" s="7">
        <f t="shared" si="220"/>
        <v>4698</v>
      </c>
      <c r="K4704" s="28">
        <v>2.5919826527655737E-4</v>
      </c>
      <c r="L4704" s="29">
        <v>5.8477500639772279E-4</v>
      </c>
      <c r="M4704" s="30">
        <v>1.1415525114155253E-4</v>
      </c>
      <c r="N4704" s="29">
        <v>1.47E-4</v>
      </c>
      <c r="O4704" s="30">
        <v>1.119999769285653E-4</v>
      </c>
      <c r="P4704" s="30">
        <v>1.7334682994163582E-4</v>
      </c>
      <c r="R4704" s="7">
        <f t="shared" si="221"/>
        <v>4698</v>
      </c>
      <c r="S4704" s="28">
        <v>2.3594385661847902E-4</v>
      </c>
      <c r="T4704" s="29">
        <v>6.4436472408898368E-4</v>
      </c>
      <c r="U4704" s="30">
        <v>1.1415525114155249E-4</v>
      </c>
      <c r="V4704" s="29">
        <v>1.4699999999999997E-4</v>
      </c>
      <c r="W4704" s="30">
        <v>1.1200000452813901E-4</v>
      </c>
      <c r="X4704" s="30">
        <v>1.7232235119007871E-4</v>
      </c>
    </row>
    <row r="4705" spans="2:24" x14ac:dyDescent="0.25">
      <c r="B4705" s="7">
        <f t="shared" si="219"/>
        <v>4699</v>
      </c>
      <c r="C4705" s="28">
        <v>1.1909531518120095E-4</v>
      </c>
      <c r="D4705" s="29">
        <v>1.2312843681877721E-4</v>
      </c>
      <c r="E4705" s="30">
        <v>1.6148557804936098E-4</v>
      </c>
      <c r="F4705" s="29">
        <v>8.6420156794547278E-5</v>
      </c>
      <c r="G4705" s="30">
        <v>1.0458178967589819E-4</v>
      </c>
      <c r="H4705" s="30">
        <v>6.9781761153301169E-5</v>
      </c>
      <c r="J4705" s="7">
        <f t="shared" si="220"/>
        <v>4699</v>
      </c>
      <c r="K4705" s="28">
        <v>1.1005957617231228E-4</v>
      </c>
      <c r="L4705" s="29">
        <v>1.5000018346412119E-4</v>
      </c>
      <c r="M4705" s="30">
        <v>1.7666843678701983E-4</v>
      </c>
      <c r="N4705" s="29">
        <v>8.5667174648066251E-5</v>
      </c>
      <c r="O4705" s="30">
        <v>1.2964607025355964E-4</v>
      </c>
      <c r="P4705" s="30">
        <v>7.09087958497632E-5</v>
      </c>
      <c r="R4705" s="7">
        <f t="shared" si="221"/>
        <v>4699</v>
      </c>
      <c r="S4705" s="28">
        <v>9.6628556110733212E-5</v>
      </c>
      <c r="T4705" s="29">
        <v>1.5865924665850659E-4</v>
      </c>
      <c r="U4705" s="30">
        <v>1.6975122172308466E-4</v>
      </c>
      <c r="V4705" s="29">
        <v>9.7717973708879341E-5</v>
      </c>
      <c r="W4705" s="30">
        <v>1.2952531181417636E-4</v>
      </c>
      <c r="X4705" s="30">
        <v>6.8750786958871079E-5</v>
      </c>
    </row>
    <row r="4706" spans="2:24" x14ac:dyDescent="0.25">
      <c r="B4706" s="7">
        <f t="shared" si="219"/>
        <v>4700</v>
      </c>
      <c r="C4706" s="28">
        <v>1.1743147964021021E-4</v>
      </c>
      <c r="D4706" s="29">
        <v>1.1462985676376715E-4</v>
      </c>
      <c r="E4706" s="30">
        <v>1.5252224157331378E-4</v>
      </c>
      <c r="F4706" s="29">
        <v>8.3528123314493278E-5</v>
      </c>
      <c r="G4706" s="30">
        <v>9.7981046762462632E-5</v>
      </c>
      <c r="H4706" s="30">
        <v>6.7373429506831272E-5</v>
      </c>
      <c r="J4706" s="7">
        <f t="shared" si="220"/>
        <v>4700</v>
      </c>
      <c r="K4706" s="28">
        <v>1.1075470088962821E-4</v>
      </c>
      <c r="L4706" s="29">
        <v>1.3942458331033452E-4</v>
      </c>
      <c r="M4706" s="30">
        <v>1.6563842850974799E-4</v>
      </c>
      <c r="N4706" s="29">
        <v>7.7621982819664663E-5</v>
      </c>
      <c r="O4706" s="30">
        <v>1.1608216127892966E-4</v>
      </c>
      <c r="P4706" s="30">
        <v>6.8503636344738504E-5</v>
      </c>
      <c r="R4706" s="7">
        <f t="shared" si="221"/>
        <v>4700</v>
      </c>
      <c r="S4706" s="28">
        <v>9.8295629794843819E-5</v>
      </c>
      <c r="T4706" s="29">
        <v>1.4947323943325294E-4</v>
      </c>
      <c r="U4706" s="30">
        <v>1.6066545535952371E-4</v>
      </c>
      <c r="V4706" s="29">
        <v>8.9035464360404286E-5</v>
      </c>
      <c r="W4706" s="30">
        <v>1.1715708474073359E-4</v>
      </c>
      <c r="X4706" s="30">
        <v>6.744503560199229E-5</v>
      </c>
    </row>
    <row r="4707" spans="2:24" x14ac:dyDescent="0.25">
      <c r="B4707" s="7">
        <f t="shared" si="219"/>
        <v>4701</v>
      </c>
      <c r="C4707" s="28">
        <v>1.1546935949333858E-4</v>
      </c>
      <c r="D4707" s="29">
        <v>1.0458906327598055E-4</v>
      </c>
      <c r="E4707" s="30">
        <v>1.4090394516820052E-4</v>
      </c>
      <c r="F4707" s="29">
        <v>7.484181053422498E-5</v>
      </c>
      <c r="G4707" s="30">
        <v>1.0234034957133995E-4</v>
      </c>
      <c r="H4707" s="30">
        <v>6.5098739525889208E-5</v>
      </c>
      <c r="J4707" s="7">
        <f t="shared" si="220"/>
        <v>4701</v>
      </c>
      <c r="K4707" s="28">
        <v>1.1095630097505345E-4</v>
      </c>
      <c r="L4707" s="29">
        <v>1.2413008623805811E-4</v>
      </c>
      <c r="M4707" s="30">
        <v>1.4858703488839403E-4</v>
      </c>
      <c r="N4707" s="29">
        <v>6.7567612370198344E-5</v>
      </c>
      <c r="O4707" s="30">
        <v>1.0668936492727047E-4</v>
      </c>
      <c r="P4707" s="30">
        <v>6.6000398876959015E-5</v>
      </c>
      <c r="R4707" s="7">
        <f t="shared" si="221"/>
        <v>4701</v>
      </c>
      <c r="S4707" s="28">
        <v>9.8594933741580378E-5</v>
      </c>
      <c r="T4707" s="29">
        <v>1.3619078704956892E-4</v>
      </c>
      <c r="U4707" s="30">
        <v>1.4871534233499377E-4</v>
      </c>
      <c r="V4707" s="29">
        <v>7.9928015327483136E-5</v>
      </c>
      <c r="W4707" s="30">
        <v>1.0827957897793925E-4</v>
      </c>
      <c r="X4707" s="30">
        <v>6.6111436551996827E-5</v>
      </c>
    </row>
    <row r="4708" spans="2:24" x14ac:dyDescent="0.25">
      <c r="B4708" s="7">
        <f t="shared" si="219"/>
        <v>4702</v>
      </c>
      <c r="C4708" s="28">
        <v>1.0627713653700478E-4</v>
      </c>
      <c r="D4708" s="29">
        <v>9.2934630260496924E-5</v>
      </c>
      <c r="E4708" s="30">
        <v>1.2051575433289253E-4</v>
      </c>
      <c r="F4708" s="29">
        <v>6.8426263962861387E-5</v>
      </c>
      <c r="G4708" s="30">
        <v>9.4111712781995408E-5</v>
      </c>
      <c r="H4708" s="30">
        <v>6.1912553525520978E-5</v>
      </c>
      <c r="J4708" s="7">
        <f t="shared" si="220"/>
        <v>4702</v>
      </c>
      <c r="K4708" s="28">
        <v>1.0354263482406523E-4</v>
      </c>
      <c r="L4708" s="29">
        <v>1.0926111469028595E-4</v>
      </c>
      <c r="M4708" s="30">
        <v>1.2628102832294629E-4</v>
      </c>
      <c r="N4708" s="29">
        <v>5.8104001010027306E-5</v>
      </c>
      <c r="O4708" s="30">
        <v>9.3527467751829783E-5</v>
      </c>
      <c r="P4708" s="30">
        <v>6.2474885836000011E-5</v>
      </c>
      <c r="R4708" s="7">
        <f t="shared" si="221"/>
        <v>4702</v>
      </c>
      <c r="S4708" s="28">
        <v>9.3391246748760842E-5</v>
      </c>
      <c r="T4708" s="29">
        <v>1.2295836394824139E-4</v>
      </c>
      <c r="U4708" s="30">
        <v>1.2888002445860653E-4</v>
      </c>
      <c r="V4708" s="29">
        <v>7.0342164095724922E-5</v>
      </c>
      <c r="W4708" s="30">
        <v>9.5080113047654873E-5</v>
      </c>
      <c r="X4708" s="30">
        <v>6.3347973727194106E-5</v>
      </c>
    </row>
    <row r="4709" spans="2:24" x14ac:dyDescent="0.25">
      <c r="B4709" s="7">
        <f t="shared" si="219"/>
        <v>4703</v>
      </c>
      <c r="C4709" s="28">
        <v>9.2316812595419692E-5</v>
      </c>
      <c r="D4709" s="29">
        <v>7.663432042948908E-5</v>
      </c>
      <c r="E4709" s="30">
        <v>9.7194990274224402E-5</v>
      </c>
      <c r="F4709" s="29">
        <v>6.36980765499233E-5</v>
      </c>
      <c r="G4709" s="30">
        <v>8.704606416248104E-5</v>
      </c>
      <c r="H4709" s="30">
        <v>5.5147927239355981E-5</v>
      </c>
      <c r="J4709" s="7">
        <f t="shared" si="220"/>
        <v>4703</v>
      </c>
      <c r="K4709" s="28">
        <v>9.0674900383379622E-5</v>
      </c>
      <c r="L4709" s="29">
        <v>9.0310388008790619E-5</v>
      </c>
      <c r="M4709" s="30">
        <v>1.0183367443569098E-4</v>
      </c>
      <c r="N4709" s="29">
        <v>5.2239428209822946E-5</v>
      </c>
      <c r="O4709" s="30">
        <v>8.5787346375367188E-5</v>
      </c>
      <c r="P4709" s="30">
        <v>5.5972023243356674E-5</v>
      </c>
      <c r="R4709" s="7">
        <f t="shared" si="221"/>
        <v>4703</v>
      </c>
      <c r="S4709" s="28">
        <v>8.2129703447123142E-5</v>
      </c>
      <c r="T4709" s="29">
        <v>1.0371224165424062E-4</v>
      </c>
      <c r="U4709" s="30">
        <v>1.0562616680529253E-4</v>
      </c>
      <c r="V4709" s="29">
        <v>6.4463131995988232E-5</v>
      </c>
      <c r="W4709" s="30">
        <v>8.7387403271217061E-5</v>
      </c>
      <c r="X4709" s="30">
        <v>5.6430554363948633E-5</v>
      </c>
    </row>
    <row r="4710" spans="2:24" x14ac:dyDescent="0.25">
      <c r="B4710" s="7">
        <f t="shared" si="219"/>
        <v>4704</v>
      </c>
      <c r="C4710" s="28">
        <v>7.8012176151171379E-5</v>
      </c>
      <c r="D4710" s="29">
        <v>6.0400735045503201E-5</v>
      </c>
      <c r="E4710" s="30">
        <v>8.0978718648088991E-5</v>
      </c>
      <c r="F4710" s="29">
        <v>6.0326918257771339E-5</v>
      </c>
      <c r="G4710" s="30">
        <v>8.0364216049897094E-5</v>
      </c>
      <c r="H4710" s="30">
        <v>4.9066140795920076E-5</v>
      </c>
      <c r="J4710" s="7">
        <f t="shared" si="220"/>
        <v>4704</v>
      </c>
      <c r="K4710" s="28">
        <v>7.4701871925339047E-5</v>
      </c>
      <c r="L4710" s="29">
        <v>6.9686286764540306E-5</v>
      </c>
      <c r="M4710" s="30">
        <v>8.3510356469423808E-5</v>
      </c>
      <c r="N4710" s="29">
        <v>5.9784450025720623E-5</v>
      </c>
      <c r="O4710" s="30">
        <v>7.8583843928265855E-5</v>
      </c>
      <c r="P4710" s="30">
        <v>4.8377427375036315E-5</v>
      </c>
      <c r="R4710" s="7">
        <f t="shared" si="221"/>
        <v>4704</v>
      </c>
      <c r="S4710" s="28">
        <v>6.7197434175686791E-5</v>
      </c>
      <c r="T4710" s="29">
        <v>8.1974468467893314E-5</v>
      </c>
      <c r="U4710" s="30">
        <v>8.7921006255891002E-5</v>
      </c>
      <c r="V4710" s="29">
        <v>4.8463244409782276E-5</v>
      </c>
      <c r="W4710" s="30">
        <v>8.0213870950324054E-5</v>
      </c>
      <c r="X4710" s="30">
        <v>4.8036329046019658E-5</v>
      </c>
    </row>
    <row r="4711" spans="2:24" x14ac:dyDescent="0.25">
      <c r="B4711" s="7">
        <f t="shared" si="219"/>
        <v>4705</v>
      </c>
      <c r="C4711" s="28">
        <v>6.6023836849501467E-5</v>
      </c>
      <c r="D4711" s="29">
        <v>4.7352075533731081E-5</v>
      </c>
      <c r="E4711" s="30">
        <v>7.1732262472077218E-5</v>
      </c>
      <c r="F4711" s="29">
        <v>5.6865892610833844E-5</v>
      </c>
      <c r="G4711" s="30">
        <v>7.3820984480122039E-5</v>
      </c>
      <c r="H4711" s="30">
        <v>4.4311680874155325E-5</v>
      </c>
      <c r="J4711" s="7">
        <f t="shared" si="220"/>
        <v>4705</v>
      </c>
      <c r="K4711" s="28">
        <v>6.1718704452674451E-5</v>
      </c>
      <c r="L4711" s="29">
        <v>5.8406045405910697E-5</v>
      </c>
      <c r="M4711" s="30">
        <v>7.771608587072916E-5</v>
      </c>
      <c r="N4711" s="29">
        <v>5.4497491479756412E-5</v>
      </c>
      <c r="O4711" s="30">
        <v>7.6770193607971166E-5</v>
      </c>
      <c r="P4711" s="30">
        <v>4.3060905432761594E-5</v>
      </c>
      <c r="R4711" s="7">
        <f t="shared" si="221"/>
        <v>4705</v>
      </c>
      <c r="S4711" s="28">
        <v>5.3888793680638209E-5</v>
      </c>
      <c r="T4711" s="29">
        <v>5.7275037693144778E-5</v>
      </c>
      <c r="U4711" s="30">
        <v>7.080582640490101E-5</v>
      </c>
      <c r="V4711" s="29">
        <v>4.5814074816886138E-5</v>
      </c>
      <c r="W4711" s="30">
        <v>7.6621435136657254E-5</v>
      </c>
      <c r="X4711" s="30">
        <v>3.9177469939272698E-5</v>
      </c>
    </row>
    <row r="4712" spans="2:24" x14ac:dyDescent="0.25">
      <c r="B4712" s="7">
        <f t="shared" si="219"/>
        <v>4706</v>
      </c>
      <c r="C4712" s="28">
        <v>5.8570779127450358E-5</v>
      </c>
      <c r="D4712" s="29">
        <v>3.7182745129440839E-5</v>
      </c>
      <c r="E4712" s="30">
        <v>6.4004838827819602E-5</v>
      </c>
      <c r="F4712" s="29">
        <v>5.5627883275334236E-5</v>
      </c>
      <c r="G4712" s="30">
        <v>7.2309888532974561E-5</v>
      </c>
      <c r="H4712" s="30">
        <v>4.0411856032199081E-5</v>
      </c>
      <c r="J4712" s="7">
        <f t="shared" si="220"/>
        <v>4706</v>
      </c>
      <c r="K4712" s="28">
        <v>5.4643816733361997E-5</v>
      </c>
      <c r="L4712" s="29">
        <v>4.6757417738894196E-5</v>
      </c>
      <c r="M4712" s="30">
        <v>6.894100639243754E-5</v>
      </c>
      <c r="N4712" s="29">
        <v>5.3758524031248065E-5</v>
      </c>
      <c r="O4712" s="30">
        <v>7.618189056861074E-5</v>
      </c>
      <c r="P4712" s="30">
        <v>3.8800178930035781E-5</v>
      </c>
      <c r="R4712" s="7">
        <f t="shared" si="221"/>
        <v>4706</v>
      </c>
      <c r="S4712" s="28">
        <v>4.7213108755340146E-5</v>
      </c>
      <c r="T4712" s="29">
        <v>4.4406577190206534E-5</v>
      </c>
      <c r="U4712" s="30">
        <v>6.1614736641206486E-5</v>
      </c>
      <c r="V4712" s="29">
        <v>4.5062452654472373E-5</v>
      </c>
      <c r="W4712" s="30">
        <v>7.6051885627385712E-5</v>
      </c>
      <c r="X4712" s="30">
        <v>3.3953919993272629E-5</v>
      </c>
    </row>
    <row r="4713" spans="2:24" x14ac:dyDescent="0.25">
      <c r="B4713" s="7">
        <f t="shared" si="219"/>
        <v>4707</v>
      </c>
      <c r="C4713" s="28">
        <v>5.5349339901240829E-5</v>
      </c>
      <c r="D4713" s="29">
        <v>3.3639150826960216E-5</v>
      </c>
      <c r="E4713" s="30">
        <v>6.1586060762892171E-5</v>
      </c>
      <c r="F4713" s="29">
        <v>5.446689531390824E-5</v>
      </c>
      <c r="G4713" s="30">
        <v>7.1261765911788616E-5</v>
      </c>
      <c r="H4713" s="30">
        <v>3.8445067173014359E-5</v>
      </c>
      <c r="J4713" s="7">
        <f t="shared" si="220"/>
        <v>4707</v>
      </c>
      <c r="K4713" s="28">
        <v>5.1716445880549717E-5</v>
      </c>
      <c r="L4713" s="29">
        <v>4.0435089254877254E-5</v>
      </c>
      <c r="M4713" s="30">
        <v>6.3602473132987452E-5</v>
      </c>
      <c r="N4713" s="29">
        <v>5.3846935685229282E-5</v>
      </c>
      <c r="O4713" s="30">
        <v>7.5370233457556148E-5</v>
      </c>
      <c r="P4713" s="30">
        <v>3.6366897788393437E-5</v>
      </c>
      <c r="R4713" s="7">
        <f t="shared" si="221"/>
        <v>4707</v>
      </c>
      <c r="S4713" s="28">
        <v>4.4926629311740275E-5</v>
      </c>
      <c r="T4713" s="29">
        <v>4.4155978081427041E-5</v>
      </c>
      <c r="U4713" s="30">
        <v>6.212447230538346E-5</v>
      </c>
      <c r="V4713" s="29">
        <v>4.5137476873235878E-5</v>
      </c>
      <c r="W4713" s="30">
        <v>7.5398609667639817E-5</v>
      </c>
      <c r="X4713" s="30">
        <v>3.264961938937996E-5</v>
      </c>
    </row>
    <row r="4714" spans="2:24" x14ac:dyDescent="0.25">
      <c r="B4714" s="7">
        <f t="shared" si="219"/>
        <v>4708</v>
      </c>
      <c r="C4714" s="28">
        <v>5.5216545108297518E-5</v>
      </c>
      <c r="D4714" s="29">
        <v>3.1332479823004392E-5</v>
      </c>
      <c r="E4714" s="30">
        <v>5.8035699342289078E-5</v>
      </c>
      <c r="F4714" s="29">
        <v>5.5957332852843046E-5</v>
      </c>
      <c r="G4714" s="30">
        <v>7.1133092597818043E-5</v>
      </c>
      <c r="H4714" s="30">
        <v>3.7440258252905742E-5</v>
      </c>
      <c r="J4714" s="7">
        <f t="shared" si="220"/>
        <v>4708</v>
      </c>
      <c r="K4714" s="28">
        <v>5.2280362068458712E-5</v>
      </c>
      <c r="L4714" s="29">
        <v>3.7249437845289514E-5</v>
      </c>
      <c r="M4714" s="30">
        <v>5.9266913337186783E-5</v>
      </c>
      <c r="N4714" s="29">
        <v>5.6174316061754684E-5</v>
      </c>
      <c r="O4714" s="30">
        <v>7.6970358380301824E-5</v>
      </c>
      <c r="P4714" s="30">
        <v>3.5651866559891018E-5</v>
      </c>
      <c r="R4714" s="7">
        <f t="shared" si="221"/>
        <v>4708</v>
      </c>
      <c r="S4714" s="28">
        <v>4.6106850125049399E-5</v>
      </c>
      <c r="T4714" s="29">
        <v>4.1203107453610163E-5</v>
      </c>
      <c r="U4714" s="30">
        <v>5.8405021196720784E-5</v>
      </c>
      <c r="V4714" s="29">
        <v>4.6903092726772354E-5</v>
      </c>
      <c r="W4714" s="30">
        <v>7.7080305667399121E-5</v>
      </c>
      <c r="X4714" s="30">
        <v>3.2522128140597611E-5</v>
      </c>
    </row>
    <row r="4715" spans="2:24" x14ac:dyDescent="0.25">
      <c r="B4715" s="7">
        <f t="shared" si="219"/>
        <v>4709</v>
      </c>
      <c r="C4715" s="28">
        <v>5.7651945594728496E-5</v>
      </c>
      <c r="D4715" s="29">
        <v>3.1044921707177917E-5</v>
      </c>
      <c r="E4715" s="30">
        <v>5.6633454769166835E-5</v>
      </c>
      <c r="F4715" s="29">
        <v>6.3127193654692902E-5</v>
      </c>
      <c r="G4715" s="30">
        <v>7.4514270066921177E-5</v>
      </c>
      <c r="H4715" s="30">
        <v>3.7653349571324971E-5</v>
      </c>
      <c r="J4715" s="7">
        <f t="shared" si="220"/>
        <v>4709</v>
      </c>
      <c r="K4715" s="28">
        <v>5.9605718429506813E-5</v>
      </c>
      <c r="L4715" s="29">
        <v>4.0424829146657052E-5</v>
      </c>
      <c r="M4715" s="30">
        <v>5.8652149627079559E-5</v>
      </c>
      <c r="N4715" s="29">
        <v>6.5889071757211615E-5</v>
      </c>
      <c r="O4715" s="30">
        <v>8.4621701247434485E-5</v>
      </c>
      <c r="P4715" s="30">
        <v>3.7612853807001626E-5</v>
      </c>
      <c r="R4715" s="7">
        <f t="shared" si="221"/>
        <v>4709</v>
      </c>
      <c r="S4715" s="28">
        <v>5.2726308171977611E-5</v>
      </c>
      <c r="T4715" s="29">
        <v>4.4068234851811588E-5</v>
      </c>
      <c r="U4715" s="30">
        <v>5.8404120840335986E-5</v>
      </c>
      <c r="V4715" s="29">
        <v>5.3777216344221289E-5</v>
      </c>
      <c r="W4715" s="30">
        <v>8.5042999639708592E-5</v>
      </c>
      <c r="X4715" s="30">
        <v>3.4970472829433876E-5</v>
      </c>
    </row>
    <row r="4716" spans="2:24" x14ac:dyDescent="0.25">
      <c r="B4716" s="7">
        <f t="shared" si="219"/>
        <v>4710</v>
      </c>
      <c r="C4716" s="28">
        <v>6.6135715784255912E-5</v>
      </c>
      <c r="D4716" s="29">
        <v>3.5988653895846109E-5</v>
      </c>
      <c r="E4716" s="30">
        <v>5.9573402891220976E-5</v>
      </c>
      <c r="F4716" s="29">
        <v>6.7120132882031477E-5</v>
      </c>
      <c r="G4716" s="30">
        <v>6.8240885738195771E-5</v>
      </c>
      <c r="H4716" s="30">
        <v>4.0999553670736122E-5</v>
      </c>
      <c r="J4716" s="7">
        <f t="shared" si="220"/>
        <v>4710</v>
      </c>
      <c r="K4716" s="28">
        <v>7.8623478923107507E-5</v>
      </c>
      <c r="L4716" s="29">
        <v>5.4929475695673277E-5</v>
      </c>
      <c r="M4716" s="30">
        <v>6.7005075379202757E-5</v>
      </c>
      <c r="N4716" s="29">
        <v>7.9485351002759792E-5</v>
      </c>
      <c r="O4716" s="30">
        <v>9.2765164067498381E-5</v>
      </c>
      <c r="P4716" s="30">
        <v>4.542156083214146E-5</v>
      </c>
      <c r="R4716" s="7">
        <f t="shared" si="221"/>
        <v>4710</v>
      </c>
      <c r="S4716" s="28">
        <v>7.1139009308988785E-5</v>
      </c>
      <c r="T4716" s="29">
        <v>5.9067624700487508E-5</v>
      </c>
      <c r="U4716" s="30">
        <v>6.7136219132795367E-5</v>
      </c>
      <c r="V4716" s="29">
        <v>6.5684908172381282E-5</v>
      </c>
      <c r="W4716" s="30">
        <v>9.4084484254475104E-5</v>
      </c>
      <c r="X4716" s="30">
        <v>4.4145182990908598E-5</v>
      </c>
    </row>
    <row r="4717" spans="2:24" x14ac:dyDescent="0.25">
      <c r="B4717" s="7">
        <f t="shared" si="219"/>
        <v>4711</v>
      </c>
      <c r="C4717" s="28">
        <v>8.1912121951732781E-5</v>
      </c>
      <c r="D4717" s="29">
        <v>5.0180093388058724E-5</v>
      </c>
      <c r="E4717" s="30">
        <v>7.1493318490012942E-5</v>
      </c>
      <c r="F4717" s="29">
        <v>7.088779469051889E-5</v>
      </c>
      <c r="G4717" s="30">
        <v>6.8488122835652063E-5</v>
      </c>
      <c r="H4717" s="30">
        <v>4.6961049074139676E-5</v>
      </c>
      <c r="J4717" s="7">
        <f t="shared" si="220"/>
        <v>4711</v>
      </c>
      <c r="K4717" s="28">
        <v>9.6001607675752184E-5</v>
      </c>
      <c r="L4717" s="29">
        <v>7.1447379490871326E-5</v>
      </c>
      <c r="M4717" s="30">
        <v>8.0255749617341843E-5</v>
      </c>
      <c r="N4717" s="29">
        <v>9.6892933388701596E-5</v>
      </c>
      <c r="O4717" s="30">
        <v>1.0951702727353602E-4</v>
      </c>
      <c r="P4717" s="30">
        <v>5.2529574737922163E-5</v>
      </c>
      <c r="R4717" s="7">
        <f t="shared" si="221"/>
        <v>4711</v>
      </c>
      <c r="S4717" s="28">
        <v>8.7249615118788971E-5</v>
      </c>
      <c r="T4717" s="29">
        <v>7.5820485642347072E-5</v>
      </c>
      <c r="U4717" s="30">
        <v>8.0470632963885834E-5</v>
      </c>
      <c r="V4717" s="29">
        <v>8.2316149469173762E-5</v>
      </c>
      <c r="W4717" s="30">
        <v>1.1006927519813223E-4</v>
      </c>
      <c r="X4717" s="30">
        <v>5.2751657550208615E-5</v>
      </c>
    </row>
    <row r="4718" spans="2:24" x14ac:dyDescent="0.25">
      <c r="B4718" s="7">
        <f t="shared" si="219"/>
        <v>4712</v>
      </c>
      <c r="C4718" s="28">
        <v>9.5366696461789317E-5</v>
      </c>
      <c r="D4718" s="29">
        <v>6.7638754571015743E-5</v>
      </c>
      <c r="E4718" s="30">
        <v>8.8457953246632369E-5</v>
      </c>
      <c r="F4718" s="29">
        <v>7.4478599443846463E-5</v>
      </c>
      <c r="G4718" s="30">
        <v>7.7125414557409984E-5</v>
      </c>
      <c r="H4718" s="30">
        <v>5.2711338069134289E-5</v>
      </c>
      <c r="J4718" s="7">
        <f t="shared" si="220"/>
        <v>4712</v>
      </c>
      <c r="K4718" s="28">
        <v>9.8822009179395684E-5</v>
      </c>
      <c r="L4718" s="29">
        <v>8.1250851373310497E-5</v>
      </c>
      <c r="M4718" s="30">
        <v>9.117857977939634E-5</v>
      </c>
      <c r="N4718" s="29">
        <v>1.1986145735029392E-4</v>
      </c>
      <c r="O4718" s="30">
        <v>1.4146522417426088E-4</v>
      </c>
      <c r="P4718" s="30">
        <v>5.5556508470425833E-5</v>
      </c>
      <c r="R4718" s="7">
        <f t="shared" si="221"/>
        <v>4712</v>
      </c>
      <c r="S4718" s="28">
        <v>8.9438993241661735E-5</v>
      </c>
      <c r="T4718" s="29">
        <v>8.5503283954130999E-5</v>
      </c>
      <c r="U4718" s="30">
        <v>9.0413322498585565E-5</v>
      </c>
      <c r="V4718" s="29">
        <v>1.0487311224607749E-4</v>
      </c>
      <c r="W4718" s="30">
        <v>1.410639308128281E-4</v>
      </c>
      <c r="X4718" s="30">
        <v>5.5290739463468676E-5</v>
      </c>
    </row>
    <row r="4719" spans="2:24" x14ac:dyDescent="0.25">
      <c r="B4719" s="7">
        <f t="shared" si="219"/>
        <v>4713</v>
      </c>
      <c r="C4719" s="28">
        <v>1.039497991287181E-4</v>
      </c>
      <c r="D4719" s="29">
        <v>8.389548458756606E-5</v>
      </c>
      <c r="E4719" s="30">
        <v>1.0486386525001724E-4</v>
      </c>
      <c r="F4719" s="29">
        <v>7.738044430972483E-5</v>
      </c>
      <c r="G4719" s="30">
        <v>8.5491622973689913E-5</v>
      </c>
      <c r="H4719" s="30">
        <v>5.6870900725862917E-5</v>
      </c>
      <c r="J4719" s="7">
        <f t="shared" si="220"/>
        <v>4713</v>
      </c>
      <c r="K4719" s="28">
        <v>9.6050536613179459E-5</v>
      </c>
      <c r="L4719" s="29">
        <v>9.0449147920498022E-5</v>
      </c>
      <c r="M4719" s="30">
        <v>1.0270095529370604E-4</v>
      </c>
      <c r="N4719" s="29">
        <v>1.3836396662197619E-4</v>
      </c>
      <c r="O4719" s="30">
        <v>1.7028553692165156E-4</v>
      </c>
      <c r="P4719" s="30">
        <v>5.6396429702447737E-5</v>
      </c>
      <c r="R4719" s="7">
        <f t="shared" si="221"/>
        <v>4713</v>
      </c>
      <c r="S4719" s="28">
        <v>8.6235232593674305E-5</v>
      </c>
      <c r="T4719" s="29">
        <v>9.4990130915845652E-5</v>
      </c>
      <c r="U4719" s="30">
        <v>1.0143961945282844E-4</v>
      </c>
      <c r="V4719" s="29">
        <v>1.2384501618628943E-4</v>
      </c>
      <c r="W4719" s="30">
        <v>1.6924074449754301E-4</v>
      </c>
      <c r="X4719" s="30">
        <v>5.5577212649093348E-5</v>
      </c>
    </row>
    <row r="4720" spans="2:24" x14ac:dyDescent="0.25">
      <c r="B4720" s="7">
        <f t="shared" si="219"/>
        <v>4714</v>
      </c>
      <c r="C4720" s="28">
        <v>1.062249449784179E-4</v>
      </c>
      <c r="D4720" s="29">
        <v>9.487582425341452E-5</v>
      </c>
      <c r="E4720" s="30">
        <v>1.1760495759245946E-4</v>
      </c>
      <c r="F4720" s="29">
        <v>8.0226676550586049E-5</v>
      </c>
      <c r="G4720" s="30">
        <v>9.4891837218306452E-5</v>
      </c>
      <c r="H4720" s="30">
        <v>5.8479761883033571E-5</v>
      </c>
      <c r="J4720" s="7">
        <f t="shared" si="220"/>
        <v>4714</v>
      </c>
      <c r="K4720" s="28">
        <v>9.5865855924473311E-5</v>
      </c>
      <c r="L4720" s="29">
        <v>1.0349697787190101E-4</v>
      </c>
      <c r="M4720" s="30">
        <v>1.1635290022759978E-4</v>
      </c>
      <c r="N4720" s="29">
        <v>1.5071599380117384E-4</v>
      </c>
      <c r="O4720" s="30">
        <v>1.9187115375094032E-4</v>
      </c>
      <c r="P4720" s="30">
        <v>5.7339310445667194E-5</v>
      </c>
      <c r="R4720" s="7">
        <f t="shared" si="221"/>
        <v>4714</v>
      </c>
      <c r="S4720" s="28">
        <v>8.6339113671086122E-5</v>
      </c>
      <c r="T4720" s="29">
        <v>1.0947664539511243E-4</v>
      </c>
      <c r="U4720" s="30">
        <v>1.1355865163399938E-4</v>
      </c>
      <c r="V4720" s="29">
        <v>1.3653862544580364E-4</v>
      </c>
      <c r="W4720" s="30">
        <v>1.9040041323139313E-4</v>
      </c>
      <c r="X4720" s="30">
        <v>5.7095736449073533E-5</v>
      </c>
    </row>
    <row r="4721" spans="2:24" x14ac:dyDescent="0.25">
      <c r="B4721" s="7">
        <f t="shared" si="219"/>
        <v>4715</v>
      </c>
      <c r="C4721" s="28">
        <v>1.0645637456603188E-4</v>
      </c>
      <c r="D4721" s="29">
        <v>1.0178500126176801E-4</v>
      </c>
      <c r="E4721" s="30">
        <v>1.2527454978840223E-4</v>
      </c>
      <c r="F4721" s="29">
        <v>8.2610584322521165E-5</v>
      </c>
      <c r="G4721" s="30">
        <v>1.0202059533796422E-4</v>
      </c>
      <c r="H4721" s="30">
        <v>5.9458805811835307E-5</v>
      </c>
      <c r="J4721" s="7">
        <f t="shared" si="220"/>
        <v>4715</v>
      </c>
      <c r="K4721" s="28">
        <v>9.6016079236615909E-5</v>
      </c>
      <c r="L4721" s="29">
        <v>1.1559985082104776E-4</v>
      </c>
      <c r="M4721" s="30">
        <v>1.2925905135352129E-4</v>
      </c>
      <c r="N4721" s="29">
        <v>1.5696360026758868E-4</v>
      </c>
      <c r="O4721" s="30">
        <v>2.0467571068747222E-4</v>
      </c>
      <c r="P4721" s="30">
        <v>5.9008936463795955E-5</v>
      </c>
      <c r="R4721" s="7">
        <f t="shared" si="221"/>
        <v>4715</v>
      </c>
      <c r="S4721" s="28">
        <v>8.6491179089364211E-5</v>
      </c>
      <c r="T4721" s="29">
        <v>1.2185618399926327E-4</v>
      </c>
      <c r="U4721" s="30">
        <v>1.242986439065353E-4</v>
      </c>
      <c r="V4721" s="29">
        <v>1.4247990045277478E-4</v>
      </c>
      <c r="W4721" s="30">
        <v>2.0162392800795626E-4</v>
      </c>
      <c r="X4721" s="30">
        <v>5.8602440502491023E-5</v>
      </c>
    </row>
    <row r="4722" spans="2:24" x14ac:dyDescent="0.25">
      <c r="B4722" s="7">
        <f t="shared" si="219"/>
        <v>4716</v>
      </c>
      <c r="C4722" s="28">
        <v>1.0668620838839182E-4</v>
      </c>
      <c r="D4722" s="29">
        <v>1.0701029302626733E-4</v>
      </c>
      <c r="E4722" s="30">
        <v>1.3276191548694706E-4</v>
      </c>
      <c r="F4722" s="29">
        <v>8.3891239006066254E-5</v>
      </c>
      <c r="G4722" s="30">
        <v>1.0642184186942892E-4</v>
      </c>
      <c r="H4722" s="30">
        <v>6.1541944982993792E-5</v>
      </c>
      <c r="J4722" s="7">
        <f t="shared" si="220"/>
        <v>4716</v>
      </c>
      <c r="K4722" s="28">
        <v>9.2372413720013397E-5</v>
      </c>
      <c r="L4722" s="29">
        <v>1.2232079495921343E-4</v>
      </c>
      <c r="M4722" s="30">
        <v>1.39414094848956E-4</v>
      </c>
      <c r="N4722" s="29">
        <v>1.5805009667206905E-4</v>
      </c>
      <c r="O4722" s="30">
        <v>2.0889569380331207E-4</v>
      </c>
      <c r="P4722" s="30">
        <v>6.055910652466201E-5</v>
      </c>
      <c r="R4722" s="7">
        <f t="shared" si="221"/>
        <v>4716</v>
      </c>
      <c r="S4722" s="28">
        <v>8.3647201735821835E-5</v>
      </c>
      <c r="T4722" s="29">
        <v>1.2971258203450811E-4</v>
      </c>
      <c r="U4722" s="30">
        <v>1.3461740279395383E-4</v>
      </c>
      <c r="V4722" s="29">
        <v>1.4359868909223143E-4</v>
      </c>
      <c r="W4722" s="30">
        <v>2.0550284413472361E-4</v>
      </c>
      <c r="X4722" s="30">
        <v>5.9520830218043062E-5</v>
      </c>
    </row>
    <row r="4723" spans="2:24" x14ac:dyDescent="0.25">
      <c r="B4723" s="7">
        <f t="shared" si="219"/>
        <v>4717</v>
      </c>
      <c r="C4723" s="28">
        <v>1.0429352315415964E-4</v>
      </c>
      <c r="D4723" s="29">
        <v>1.0940567328555437E-4</v>
      </c>
      <c r="E4723" s="30">
        <v>1.3713046212979107E-4</v>
      </c>
      <c r="F4723" s="29">
        <v>8.379494451765375E-5</v>
      </c>
      <c r="G4723" s="30">
        <v>1.0987878045091827E-4</v>
      </c>
      <c r="H4723" s="30">
        <v>6.1479292989867609E-5</v>
      </c>
      <c r="J4723" s="7">
        <f t="shared" si="220"/>
        <v>4717</v>
      </c>
      <c r="K4723" s="28">
        <v>8.9291799025071784E-5</v>
      </c>
      <c r="L4723" s="29">
        <v>1.2763723184717356E-4</v>
      </c>
      <c r="M4723" s="30">
        <v>1.4614030097660725E-4</v>
      </c>
      <c r="N4723" s="29">
        <v>1.5473039689825686E-4</v>
      </c>
      <c r="O4723" s="30">
        <v>2.0913614342443244E-4</v>
      </c>
      <c r="P4723" s="30">
        <v>6.0963532693985004E-5</v>
      </c>
      <c r="R4723" s="7">
        <f t="shared" si="221"/>
        <v>4717</v>
      </c>
      <c r="S4723" s="28">
        <v>7.9416035439436555E-5</v>
      </c>
      <c r="T4723" s="29">
        <v>1.3480217240866268E-4</v>
      </c>
      <c r="U4723" s="30">
        <v>1.4061842854260238E-4</v>
      </c>
      <c r="V4723" s="29">
        <v>1.410718504023202E-4</v>
      </c>
      <c r="W4723" s="30">
        <v>2.0514066035484413E-4</v>
      </c>
      <c r="X4723" s="30">
        <v>5.8915249923336693E-5</v>
      </c>
    </row>
    <row r="4724" spans="2:24" x14ac:dyDescent="0.25">
      <c r="B4724" s="7">
        <f t="shared" si="219"/>
        <v>4718</v>
      </c>
      <c r="C4724" s="28">
        <v>1.0078073560492918E-4</v>
      </c>
      <c r="D4724" s="29">
        <v>1.1051161455843958E-4</v>
      </c>
      <c r="E4724" s="30">
        <v>1.410959693325637E-4</v>
      </c>
      <c r="F4724" s="29">
        <v>8.3345272775718214E-5</v>
      </c>
      <c r="G4724" s="30">
        <v>1.1132614150047681E-4</v>
      </c>
      <c r="H4724" s="30">
        <v>6.0919051878666968E-5</v>
      </c>
      <c r="J4724" s="7">
        <f t="shared" si="220"/>
        <v>4718</v>
      </c>
      <c r="K4724" s="28">
        <v>8.676318648240578E-5</v>
      </c>
      <c r="L4724" s="29">
        <v>1.3230681102996606E-4</v>
      </c>
      <c r="M4724" s="30">
        <v>1.5249891986771676E-4</v>
      </c>
      <c r="N4724" s="29">
        <v>1.4741087704564995E-4</v>
      </c>
      <c r="O4724" s="30">
        <v>2.0567619092182242E-4</v>
      </c>
      <c r="P4724" s="30">
        <v>6.0606145766621547E-5</v>
      </c>
      <c r="R4724" s="7">
        <f t="shared" si="221"/>
        <v>4718</v>
      </c>
      <c r="S4724" s="28">
        <v>7.7586338791697522E-5</v>
      </c>
      <c r="T4724" s="29">
        <v>1.4122858606323735E-4</v>
      </c>
      <c r="U4724" s="30">
        <v>1.4701006874349019E-4</v>
      </c>
      <c r="V4724" s="29">
        <v>1.3437782569767482E-4</v>
      </c>
      <c r="W4724" s="30">
        <v>2.0117279463103754E-4</v>
      </c>
      <c r="X4724" s="30">
        <v>5.8470438972796129E-5</v>
      </c>
    </row>
    <row r="4725" spans="2:24" x14ac:dyDescent="0.25">
      <c r="B4725" s="7">
        <f t="shared" si="219"/>
        <v>4719</v>
      </c>
      <c r="C4725" s="28">
        <v>1.0067949741489282E-4</v>
      </c>
      <c r="D4725" s="29">
        <v>1.1372835044111659E-4</v>
      </c>
      <c r="E4725" s="30">
        <v>1.4674104374758174E-4</v>
      </c>
      <c r="F4725" s="29">
        <v>8.2765701578666837E-5</v>
      </c>
      <c r="G4725" s="30">
        <v>1.1131203972841913E-4</v>
      </c>
      <c r="H4725" s="30">
        <v>5.9938963542742645E-5</v>
      </c>
      <c r="J4725" s="7">
        <f t="shared" si="220"/>
        <v>4719</v>
      </c>
      <c r="K4725" s="28">
        <v>8.6732314212427841E-5</v>
      </c>
      <c r="L4725" s="29">
        <v>1.3982069081767393E-4</v>
      </c>
      <c r="M4725" s="30">
        <v>1.6260233807165715E-4</v>
      </c>
      <c r="N4725" s="29">
        <v>1.3798151434160597E-4</v>
      </c>
      <c r="O4725" s="30">
        <v>1.9828580441455803E-4</v>
      </c>
      <c r="P4725" s="30">
        <v>6.0443001191153815E-5</v>
      </c>
      <c r="R4725" s="7">
        <f t="shared" si="221"/>
        <v>4719</v>
      </c>
      <c r="S4725" s="28">
        <v>7.640200933873911E-5</v>
      </c>
      <c r="T4725" s="29">
        <v>1.5111917552011864E-4</v>
      </c>
      <c r="U4725" s="30">
        <v>1.5859420983026988E-4</v>
      </c>
      <c r="V4725" s="29">
        <v>1.253269727909614E-4</v>
      </c>
      <c r="W4725" s="30">
        <v>1.9398642562089334E-4</v>
      </c>
      <c r="X4725" s="30">
        <v>5.8904079939202329E-5</v>
      </c>
    </row>
    <row r="4726" spans="2:24" x14ac:dyDescent="0.25">
      <c r="B4726" s="7">
        <f t="shared" si="219"/>
        <v>4720</v>
      </c>
      <c r="C4726" s="28">
        <v>1.0268185415364208E-4</v>
      </c>
      <c r="D4726" s="29">
        <v>1.1801458449811049E-4</v>
      </c>
      <c r="E4726" s="30">
        <v>1.5630619289702311E-4</v>
      </c>
      <c r="F4726" s="29">
        <v>8.2363741549310805E-5</v>
      </c>
      <c r="G4726" s="30">
        <v>1.1171966986920648E-4</v>
      </c>
      <c r="H4726" s="30">
        <v>6.2585923732353275E-5</v>
      </c>
      <c r="J4726" s="7">
        <f t="shared" si="220"/>
        <v>4720</v>
      </c>
      <c r="K4726" s="28">
        <v>2.5919826527655737E-4</v>
      </c>
      <c r="L4726" s="29">
        <v>5.8477500639772279E-4</v>
      </c>
      <c r="M4726" s="30">
        <v>1.1415525114155253E-4</v>
      </c>
      <c r="N4726" s="29">
        <v>1.47E-4</v>
      </c>
      <c r="O4726" s="30">
        <v>1.119999769285653E-4</v>
      </c>
      <c r="P4726" s="30">
        <v>1.7334682994163582E-4</v>
      </c>
      <c r="R4726" s="7">
        <f t="shared" si="221"/>
        <v>4720</v>
      </c>
      <c r="S4726" s="28">
        <v>2.3594385661847902E-4</v>
      </c>
      <c r="T4726" s="29">
        <v>6.4436472408898368E-4</v>
      </c>
      <c r="U4726" s="30">
        <v>1.1415525114155249E-4</v>
      </c>
      <c r="V4726" s="29">
        <v>1.4699999999999997E-4</v>
      </c>
      <c r="W4726" s="30">
        <v>1.1200000452813901E-4</v>
      </c>
      <c r="X4726" s="30">
        <v>1.7232235119007871E-4</v>
      </c>
    </row>
    <row r="4727" spans="2:24" x14ac:dyDescent="0.25">
      <c r="B4727" s="7">
        <f t="shared" si="219"/>
        <v>4721</v>
      </c>
      <c r="C4727" s="28">
        <v>1.0977152988328963E-4</v>
      </c>
      <c r="D4727" s="29">
        <v>1.2312245573112437E-4</v>
      </c>
      <c r="E4727" s="30">
        <v>1.6451862567247908E-4</v>
      </c>
      <c r="F4727" s="29">
        <v>8.1909279066897078E-5</v>
      </c>
      <c r="G4727" s="30">
        <v>1.107103884217709E-4</v>
      </c>
      <c r="H4727" s="30">
        <v>6.7310146212191949E-5</v>
      </c>
      <c r="J4727" s="7">
        <f t="shared" si="220"/>
        <v>4721</v>
      </c>
      <c r="K4727" s="28">
        <v>2.5919826527655737E-4</v>
      </c>
      <c r="L4727" s="29">
        <v>5.8477500639772279E-4</v>
      </c>
      <c r="M4727" s="30">
        <v>1.1415525114155253E-4</v>
      </c>
      <c r="N4727" s="29">
        <v>1.47E-4</v>
      </c>
      <c r="O4727" s="30">
        <v>1.119999769285653E-4</v>
      </c>
      <c r="P4727" s="30">
        <v>1.7334682994163582E-4</v>
      </c>
      <c r="R4727" s="7">
        <f t="shared" si="221"/>
        <v>4721</v>
      </c>
      <c r="S4727" s="28">
        <v>2.3594385661847902E-4</v>
      </c>
      <c r="T4727" s="29">
        <v>6.4436472408898368E-4</v>
      </c>
      <c r="U4727" s="30">
        <v>1.1415525114155249E-4</v>
      </c>
      <c r="V4727" s="29">
        <v>1.4699999999999997E-4</v>
      </c>
      <c r="W4727" s="30">
        <v>1.1200000452813901E-4</v>
      </c>
      <c r="X4727" s="30">
        <v>1.7232235119007871E-4</v>
      </c>
    </row>
    <row r="4728" spans="2:24" x14ac:dyDescent="0.25">
      <c r="B4728" s="7">
        <f t="shared" si="219"/>
        <v>4722</v>
      </c>
      <c r="C4728" s="28">
        <v>1.160814184642451E-4</v>
      </c>
      <c r="D4728" s="29">
        <v>1.2402122601749087E-4</v>
      </c>
      <c r="E4728" s="30">
        <v>1.647551373676128E-4</v>
      </c>
      <c r="F4728" s="29">
        <v>7.9744048173617304E-5</v>
      </c>
      <c r="G4728" s="30">
        <v>9.8940622927400673E-5</v>
      </c>
      <c r="H4728" s="30">
        <v>7.0078401949678594E-5</v>
      </c>
      <c r="J4728" s="7">
        <f t="shared" si="220"/>
        <v>4722</v>
      </c>
      <c r="K4728" s="28">
        <v>2.5919826527655737E-4</v>
      </c>
      <c r="L4728" s="29">
        <v>5.8477500639772279E-4</v>
      </c>
      <c r="M4728" s="30">
        <v>1.1415525114155253E-4</v>
      </c>
      <c r="N4728" s="29">
        <v>1.47E-4</v>
      </c>
      <c r="O4728" s="30">
        <v>1.119999769285653E-4</v>
      </c>
      <c r="P4728" s="30">
        <v>1.7334682994163582E-4</v>
      </c>
      <c r="R4728" s="7">
        <f t="shared" si="221"/>
        <v>4722</v>
      </c>
      <c r="S4728" s="28">
        <v>2.3594385661847902E-4</v>
      </c>
      <c r="T4728" s="29">
        <v>6.4436472408898368E-4</v>
      </c>
      <c r="U4728" s="30">
        <v>1.1415525114155249E-4</v>
      </c>
      <c r="V4728" s="29">
        <v>1.4699999999999997E-4</v>
      </c>
      <c r="W4728" s="30">
        <v>1.1200000452813901E-4</v>
      </c>
      <c r="X4728" s="30">
        <v>1.7232235119007871E-4</v>
      </c>
    </row>
    <row r="4729" spans="2:24" x14ac:dyDescent="0.25">
      <c r="B4729" s="7">
        <f t="shared" si="219"/>
        <v>4723</v>
      </c>
      <c r="C4729" s="28">
        <v>1.1808961218416903E-4</v>
      </c>
      <c r="D4729" s="29">
        <v>1.2045851855042121E-4</v>
      </c>
      <c r="E4729" s="30">
        <v>1.5871247122862156E-4</v>
      </c>
      <c r="F4729" s="29">
        <v>7.7959467222229916E-5</v>
      </c>
      <c r="G4729" s="30">
        <v>9.1166656663173071E-5</v>
      </c>
      <c r="H4729" s="30">
        <v>6.9188786558127538E-5</v>
      </c>
      <c r="J4729" s="7">
        <f t="shared" si="220"/>
        <v>4723</v>
      </c>
      <c r="K4729" s="28">
        <v>1.0951324389856822E-4</v>
      </c>
      <c r="L4729" s="29">
        <v>1.5042386850669666E-4</v>
      </c>
      <c r="M4729" s="30">
        <v>1.777315463189513E-4</v>
      </c>
      <c r="N4729" s="29">
        <v>9.8811679301510997E-5</v>
      </c>
      <c r="O4729" s="30">
        <v>1.3063542440248425E-4</v>
      </c>
      <c r="P4729" s="30">
        <v>7.04042002267833E-5</v>
      </c>
      <c r="R4729" s="7">
        <f t="shared" si="221"/>
        <v>4723</v>
      </c>
      <c r="S4729" s="28">
        <v>9.8093823591931576E-5</v>
      </c>
      <c r="T4729" s="29">
        <v>1.6730939191053572E-4</v>
      </c>
      <c r="U4729" s="30">
        <v>1.7688460337583712E-4</v>
      </c>
      <c r="V4729" s="29">
        <v>8.5701296467526972E-5</v>
      </c>
      <c r="W4729" s="30">
        <v>1.2992603354829212E-4</v>
      </c>
      <c r="X4729" s="30">
        <v>7.0546372919891648E-5</v>
      </c>
    </row>
    <row r="4730" spans="2:24" x14ac:dyDescent="0.25">
      <c r="B4730" s="7">
        <f t="shared" si="219"/>
        <v>4724</v>
      </c>
      <c r="C4730" s="28">
        <v>1.1814715846530072E-4</v>
      </c>
      <c r="D4730" s="29">
        <v>1.1373031915161876E-4</v>
      </c>
      <c r="E4730" s="30">
        <v>1.5030825590026356E-4</v>
      </c>
      <c r="F4730" s="29">
        <v>7.4994504987860089E-5</v>
      </c>
      <c r="G4730" s="30">
        <v>8.5381055888633498E-5</v>
      </c>
      <c r="H4730" s="30">
        <v>6.7197156760131122E-5</v>
      </c>
      <c r="J4730" s="7">
        <f t="shared" si="220"/>
        <v>4724</v>
      </c>
      <c r="K4730" s="28">
        <v>1.0981341090831843E-4</v>
      </c>
      <c r="L4730" s="29">
        <v>1.4014132681275198E-4</v>
      </c>
      <c r="M4730" s="30">
        <v>1.6701727967030397E-4</v>
      </c>
      <c r="N4730" s="29">
        <v>9.0441548610910441E-5</v>
      </c>
      <c r="O4730" s="30">
        <v>1.1754876236813883E-4</v>
      </c>
      <c r="P4730" s="30">
        <v>6.823934278807834E-5</v>
      </c>
      <c r="R4730" s="7">
        <f t="shared" si="221"/>
        <v>4724</v>
      </c>
      <c r="S4730" s="28">
        <v>9.8844875936170403E-5</v>
      </c>
      <c r="T4730" s="29">
        <v>1.5469749531761583E-4</v>
      </c>
      <c r="U4730" s="30">
        <v>1.6584106747561525E-4</v>
      </c>
      <c r="V4730" s="29">
        <v>7.7180998619655517E-5</v>
      </c>
      <c r="W4730" s="30">
        <v>1.1637335670491779E-4</v>
      </c>
      <c r="X4730" s="30">
        <v>6.8211451194504326E-5</v>
      </c>
    </row>
    <row r="4731" spans="2:24" x14ac:dyDescent="0.25">
      <c r="B4731" s="7">
        <f t="shared" si="219"/>
        <v>4725</v>
      </c>
      <c r="C4731" s="28">
        <v>1.1626823541344895E-4</v>
      </c>
      <c r="D4731" s="29">
        <v>1.0431504513952902E-4</v>
      </c>
      <c r="E4731" s="30">
        <v>1.3954022504175962E-4</v>
      </c>
      <c r="F4731" s="29">
        <v>6.7412104478960312E-5</v>
      </c>
      <c r="G4731" s="30">
        <v>9.1394982806956992E-5</v>
      </c>
      <c r="H4731" s="30">
        <v>6.5142316425340744E-5</v>
      </c>
      <c r="J4731" s="7">
        <f t="shared" si="220"/>
        <v>4725</v>
      </c>
      <c r="K4731" s="28">
        <v>1.1018746000870641E-4</v>
      </c>
      <c r="L4731" s="29">
        <v>1.2768087760798118E-4</v>
      </c>
      <c r="M4731" s="30">
        <v>1.5277613700297662E-4</v>
      </c>
      <c r="N4731" s="29">
        <v>7.7462188351554932E-5</v>
      </c>
      <c r="O4731" s="30">
        <v>1.0862195638379645E-4</v>
      </c>
      <c r="P4731" s="30">
        <v>6.6351827764034565E-5</v>
      </c>
      <c r="R4731" s="7">
        <f t="shared" si="221"/>
        <v>4725</v>
      </c>
      <c r="S4731" s="28">
        <v>9.9262687166773651E-5</v>
      </c>
      <c r="T4731" s="29">
        <v>1.3651202099473108E-4</v>
      </c>
      <c r="U4731" s="30">
        <v>1.4876868910826247E-4</v>
      </c>
      <c r="V4731" s="29">
        <v>6.7865746878552455E-5</v>
      </c>
      <c r="W4731" s="30">
        <v>1.0683951187458346E-4</v>
      </c>
      <c r="X4731" s="30">
        <v>6.5820779178948918E-5</v>
      </c>
    </row>
    <row r="4732" spans="2:24" x14ac:dyDescent="0.25">
      <c r="B4732" s="7">
        <f t="shared" si="219"/>
        <v>4726</v>
      </c>
      <c r="C4732" s="28">
        <v>1.0667005475059374E-4</v>
      </c>
      <c r="D4732" s="29">
        <v>9.2916013992373615E-5</v>
      </c>
      <c r="E4732" s="30">
        <v>1.203216491156294E-4</v>
      </c>
      <c r="F4732" s="29">
        <v>6.3988024648278222E-5</v>
      </c>
      <c r="G4732" s="30">
        <v>8.6069551852537793E-5</v>
      </c>
      <c r="H4732" s="30">
        <v>6.1836909021507409E-5</v>
      </c>
      <c r="J4732" s="7">
        <f t="shared" si="220"/>
        <v>4726</v>
      </c>
      <c r="K4732" s="28">
        <v>1.0342701757481603E-4</v>
      </c>
      <c r="L4732" s="29">
        <v>1.1470252876680224E-4</v>
      </c>
      <c r="M4732" s="30">
        <v>1.3202009943982798E-4</v>
      </c>
      <c r="N4732" s="29">
        <v>6.7392039015074423E-5</v>
      </c>
      <c r="O4732" s="30">
        <v>9.5563658867506323E-5</v>
      </c>
      <c r="P4732" s="30">
        <v>6.3413352869565908E-5</v>
      </c>
      <c r="R4732" s="7">
        <f t="shared" si="221"/>
        <v>4726</v>
      </c>
      <c r="S4732" s="28">
        <v>9.2919994836646069E-5</v>
      </c>
      <c r="T4732" s="29">
        <v>1.1948074875084297E-4</v>
      </c>
      <c r="U4732" s="30">
        <v>1.2643535147245329E-4</v>
      </c>
      <c r="V4732" s="29">
        <v>5.8413966171681659E-5</v>
      </c>
      <c r="W4732" s="30">
        <v>9.3652403405595052E-5</v>
      </c>
      <c r="X4732" s="30">
        <v>6.2301956203684685E-5</v>
      </c>
    </row>
    <row r="4733" spans="2:24" x14ac:dyDescent="0.25">
      <c r="B4733" s="7">
        <f t="shared" si="219"/>
        <v>4727</v>
      </c>
      <c r="C4733" s="28">
        <v>9.3438410496381497E-5</v>
      </c>
      <c r="D4733" s="29">
        <v>7.7875392963087616E-5</v>
      </c>
      <c r="E4733" s="30">
        <v>9.800797990389968E-5</v>
      </c>
      <c r="F4733" s="29">
        <v>6.167802140983216E-5</v>
      </c>
      <c r="G4733" s="30">
        <v>8.1812994218852545E-5</v>
      </c>
      <c r="H4733" s="30">
        <v>5.567401173766307E-5</v>
      </c>
      <c r="J4733" s="7">
        <f t="shared" si="220"/>
        <v>4727</v>
      </c>
      <c r="K4733" s="28">
        <v>9.1754504201933869E-5</v>
      </c>
      <c r="L4733" s="29">
        <v>9.7493487533317926E-5</v>
      </c>
      <c r="M4733" s="30">
        <v>1.0838980114535066E-4</v>
      </c>
      <c r="N4733" s="29">
        <v>6.1664827176243121E-5</v>
      </c>
      <c r="O4733" s="30">
        <v>8.7830875830590159E-5</v>
      </c>
      <c r="P4733" s="30">
        <v>5.7221671760720306E-5</v>
      </c>
      <c r="R4733" s="7">
        <f t="shared" si="221"/>
        <v>4727</v>
      </c>
      <c r="S4733" s="28">
        <v>8.1278756953570534E-5</v>
      </c>
      <c r="T4733" s="29">
        <v>9.8700442005088116E-5</v>
      </c>
      <c r="U4733" s="30">
        <v>1.019580813414395E-4</v>
      </c>
      <c r="V4733" s="29">
        <v>5.2440950874239068E-5</v>
      </c>
      <c r="W4733" s="30">
        <v>8.5912352459098379E-5</v>
      </c>
      <c r="X4733" s="30">
        <v>5.5361123961479008E-5</v>
      </c>
    </row>
    <row r="4734" spans="2:24" x14ac:dyDescent="0.25">
      <c r="B4734" s="7">
        <f t="shared" si="219"/>
        <v>4728</v>
      </c>
      <c r="C4734" s="28">
        <v>7.8297606668968411E-5</v>
      </c>
      <c r="D4734" s="29">
        <v>6.1601335285603435E-5</v>
      </c>
      <c r="E4734" s="30">
        <v>8.2371393620552671E-5</v>
      </c>
      <c r="F4734" s="29">
        <v>5.8549617878980901E-5</v>
      </c>
      <c r="G4734" s="30">
        <v>7.7013907233571297E-5</v>
      </c>
      <c r="H4734" s="30">
        <v>4.9685020186988301E-5</v>
      </c>
      <c r="J4734" s="7">
        <f t="shared" si="220"/>
        <v>4728</v>
      </c>
      <c r="K4734" s="28">
        <v>7.6252549905966047E-5</v>
      </c>
      <c r="L4734" s="29">
        <v>7.7416363067180939E-5</v>
      </c>
      <c r="M4734" s="30">
        <v>9.0543414325044831E-5</v>
      </c>
      <c r="N4734" s="29">
        <v>6.0461024425710446E-5</v>
      </c>
      <c r="O4734" s="30">
        <v>8.0704588361405283E-5</v>
      </c>
      <c r="P4734" s="30">
        <v>5.0317653312339001E-5</v>
      </c>
      <c r="R4734" s="7">
        <f t="shared" si="221"/>
        <v>4728</v>
      </c>
      <c r="S4734" s="28">
        <v>6.6485625289059962E-5</v>
      </c>
      <c r="T4734" s="29">
        <v>7.6641824716439197E-5</v>
      </c>
      <c r="U4734" s="30">
        <v>8.3612378051284015E-5</v>
      </c>
      <c r="V4734" s="29">
        <v>6.0940452636876191E-5</v>
      </c>
      <c r="W4734" s="30">
        <v>7.8683267651224255E-5</v>
      </c>
      <c r="X4734" s="30">
        <v>4.6577440903540468E-5</v>
      </c>
    </row>
    <row r="4735" spans="2:24" x14ac:dyDescent="0.25">
      <c r="B4735" s="7">
        <f t="shared" si="219"/>
        <v>4729</v>
      </c>
      <c r="C4735" s="28">
        <v>6.5121530856058644E-5</v>
      </c>
      <c r="D4735" s="29">
        <v>4.661072628761832E-5</v>
      </c>
      <c r="E4735" s="30">
        <v>7.1765089756473224E-5</v>
      </c>
      <c r="F4735" s="29">
        <v>6.1774187061782942E-5</v>
      </c>
      <c r="G4735" s="30">
        <v>7.7329234576580062E-5</v>
      </c>
      <c r="H4735" s="30">
        <v>4.3940185896481256E-5</v>
      </c>
      <c r="J4735" s="7">
        <f t="shared" si="220"/>
        <v>4729</v>
      </c>
      <c r="K4735" s="28">
        <v>6.0487200665369628E-5</v>
      </c>
      <c r="L4735" s="29">
        <v>4.7474236384362815E-5</v>
      </c>
      <c r="M4735" s="30">
        <v>6.6280252330528633E-5</v>
      </c>
      <c r="N4735" s="29">
        <v>5.7740955442200372E-5</v>
      </c>
      <c r="O4735" s="30">
        <v>7.6826478599082362E-5</v>
      </c>
      <c r="P4735" s="30">
        <v>4.1374955027880292E-5</v>
      </c>
      <c r="R4735" s="7">
        <f t="shared" si="221"/>
        <v>4729</v>
      </c>
      <c r="S4735" s="28">
        <v>5.4341068569142287E-5</v>
      </c>
      <c r="T4735" s="29">
        <v>6.5325221112147786E-5</v>
      </c>
      <c r="U4735" s="30">
        <v>7.7811030283143402E-5</v>
      </c>
      <c r="V4735" s="29">
        <v>5.5445404488069817E-5</v>
      </c>
      <c r="W4735" s="30">
        <v>7.6861443311110973E-5</v>
      </c>
      <c r="X4735" s="30">
        <v>4.0316597196410791E-5</v>
      </c>
    </row>
    <row r="4736" spans="2:24" x14ac:dyDescent="0.25">
      <c r="B4736" s="7">
        <f t="shared" si="219"/>
        <v>4730</v>
      </c>
      <c r="C4736" s="28">
        <v>5.8081803738190499E-5</v>
      </c>
      <c r="D4736" s="29">
        <v>3.6822014142152036E-5</v>
      </c>
      <c r="E4736" s="30">
        <v>6.4147255715284838E-5</v>
      </c>
      <c r="F4736" s="29">
        <v>6.1664359366184527E-5</v>
      </c>
      <c r="G4736" s="30">
        <v>7.7195075751283537E-5</v>
      </c>
      <c r="H4736" s="30">
        <v>4.0164781379201946E-5</v>
      </c>
      <c r="J4736" s="7">
        <f t="shared" si="220"/>
        <v>4730</v>
      </c>
      <c r="K4736" s="28">
        <v>5.3941672368896885E-5</v>
      </c>
      <c r="L4736" s="29">
        <v>3.6385101126801159E-5</v>
      </c>
      <c r="M4736" s="30">
        <v>5.7777153553149152E-5</v>
      </c>
      <c r="N4736" s="29">
        <v>5.7061081949294587E-5</v>
      </c>
      <c r="O4736" s="30">
        <v>7.6358288208745189E-5</v>
      </c>
      <c r="P4736" s="30">
        <v>3.7130646527793594E-5</v>
      </c>
      <c r="R4736" s="7">
        <f t="shared" si="221"/>
        <v>4730</v>
      </c>
      <c r="S4736" s="28">
        <v>4.7702135777698104E-5</v>
      </c>
      <c r="T4736" s="29">
        <v>5.2758472373388532E-5</v>
      </c>
      <c r="U4736" s="30">
        <v>6.9025200449809662E-5</v>
      </c>
      <c r="V4736" s="29">
        <v>5.4702992890367952E-5</v>
      </c>
      <c r="W4736" s="30">
        <v>7.6269227814504116E-5</v>
      </c>
      <c r="X4736" s="30">
        <v>3.5454943249105372E-5</v>
      </c>
    </row>
    <row r="4737" spans="2:24" x14ac:dyDescent="0.25">
      <c r="B4737" s="7">
        <f t="shared" si="219"/>
        <v>4731</v>
      </c>
      <c r="C4737" s="28">
        <v>5.5541468868097677E-5</v>
      </c>
      <c r="D4737" s="29">
        <v>3.2168069716344488E-5</v>
      </c>
      <c r="E4737" s="30">
        <v>5.9487335986328835E-5</v>
      </c>
      <c r="F4737" s="29">
        <v>6.2054305826088885E-5</v>
      </c>
      <c r="G4737" s="30">
        <v>7.6581785573683081E-5</v>
      </c>
      <c r="H4737" s="30">
        <v>3.8229363617001915E-5</v>
      </c>
      <c r="J4737" s="7">
        <f t="shared" si="220"/>
        <v>4731</v>
      </c>
      <c r="K4737" s="28">
        <v>5.1602045046000917E-5</v>
      </c>
      <c r="L4737" s="29">
        <v>4.0294265095239825E-5</v>
      </c>
      <c r="M4737" s="30">
        <v>6.3446687821952174E-5</v>
      </c>
      <c r="N4737" s="29">
        <v>5.7196400619449797E-5</v>
      </c>
      <c r="O4737" s="30">
        <v>7.5709253984286473E-5</v>
      </c>
      <c r="P4737" s="30">
        <v>3.6358211715597398E-5</v>
      </c>
      <c r="R4737" s="7">
        <f t="shared" si="221"/>
        <v>4731</v>
      </c>
      <c r="S4737" s="28">
        <v>4.5001412970862922E-5</v>
      </c>
      <c r="T4737" s="29">
        <v>4.5741631281839413E-5</v>
      </c>
      <c r="U4737" s="30">
        <v>6.3680112749556287E-5</v>
      </c>
      <c r="V4737" s="29">
        <v>5.4743203690535509E-5</v>
      </c>
      <c r="W4737" s="30">
        <v>7.543194034843912E-5</v>
      </c>
      <c r="X4737" s="30">
        <v>3.2811715945179309E-5</v>
      </c>
    </row>
    <row r="4738" spans="2:24" x14ac:dyDescent="0.25">
      <c r="B4738" s="7">
        <f t="shared" si="219"/>
        <v>4732</v>
      </c>
      <c r="C4738" s="28">
        <v>5.6705044779656356E-5</v>
      </c>
      <c r="D4738" s="29">
        <v>3.1335572671645094E-5</v>
      </c>
      <c r="E4738" s="30">
        <v>5.6847298642867766E-5</v>
      </c>
      <c r="F4738" s="29">
        <v>6.527490466837717E-5</v>
      </c>
      <c r="G4738" s="30">
        <v>7.8553145635564946E-5</v>
      </c>
      <c r="H4738" s="30">
        <v>3.7643856092878593E-5</v>
      </c>
      <c r="J4738" s="7">
        <f t="shared" si="220"/>
        <v>4732</v>
      </c>
      <c r="K4738" s="28">
        <v>5.24030750154763E-5</v>
      </c>
      <c r="L4738" s="29">
        <v>3.7818983838839826E-5</v>
      </c>
      <c r="M4738" s="30">
        <v>5.9614963475310116E-5</v>
      </c>
      <c r="N4738" s="29">
        <v>5.9784036222275249E-5</v>
      </c>
      <c r="O4738" s="30">
        <v>7.7552400788346947E-5</v>
      </c>
      <c r="P4738" s="30">
        <v>3.5713678872423644E-5</v>
      </c>
      <c r="R4738" s="7">
        <f t="shared" si="221"/>
        <v>4732</v>
      </c>
      <c r="S4738" s="28">
        <v>4.5658706524808177E-5</v>
      </c>
      <c r="T4738" s="29">
        <v>4.1754403883539616E-5</v>
      </c>
      <c r="U4738" s="30">
        <v>5.9339260419907415E-5</v>
      </c>
      <c r="V4738" s="29">
        <v>5.7040467200862757E-5</v>
      </c>
      <c r="W4738" s="30">
        <v>7.6994984523491136E-5</v>
      </c>
      <c r="X4738" s="30">
        <v>3.2319794407841721E-5</v>
      </c>
    </row>
    <row r="4739" spans="2:24" x14ac:dyDescent="0.25">
      <c r="B4739" s="7">
        <f t="shared" si="219"/>
        <v>4733</v>
      </c>
      <c r="C4739" s="28">
        <v>6.4394248377161632E-5</v>
      </c>
      <c r="D4739" s="29">
        <v>3.6132466912402485E-5</v>
      </c>
      <c r="E4739" s="30">
        <v>5.7502923333985055E-5</v>
      </c>
      <c r="F4739" s="29">
        <v>7.8034420752135978E-5</v>
      </c>
      <c r="G4739" s="30">
        <v>8.654197779466812E-5</v>
      </c>
      <c r="H4739" s="30">
        <v>3.9462861589182719E-5</v>
      </c>
      <c r="J4739" s="7">
        <f t="shared" si="220"/>
        <v>4733</v>
      </c>
      <c r="K4739" s="28">
        <v>5.9696646129659073E-5</v>
      </c>
      <c r="L4739" s="29">
        <v>4.1293284944684051E-5</v>
      </c>
      <c r="M4739" s="30">
        <v>5.9593430684375896E-5</v>
      </c>
      <c r="N4739" s="29">
        <v>7.0431212111791012E-5</v>
      </c>
      <c r="O4739" s="30">
        <v>8.5528954525067208E-5</v>
      </c>
      <c r="P4739" s="30">
        <v>3.7753239321535682E-5</v>
      </c>
      <c r="R4739" s="7">
        <f t="shared" si="221"/>
        <v>4733</v>
      </c>
      <c r="S4739" s="28">
        <v>5.2623472652605877E-5</v>
      </c>
      <c r="T4739" s="29">
        <v>4.4263639764314062E-5</v>
      </c>
      <c r="U4739" s="30">
        <v>5.8723774903850756E-5</v>
      </c>
      <c r="V4739" s="29">
        <v>6.6692331473537615E-5</v>
      </c>
      <c r="W4739" s="30">
        <v>8.4609882519062171E-5</v>
      </c>
      <c r="X4739" s="30">
        <v>3.4888344591407731E-5</v>
      </c>
    </row>
    <row r="4740" spans="2:24" x14ac:dyDescent="0.25">
      <c r="B4740" s="7">
        <f t="shared" si="219"/>
        <v>4734</v>
      </c>
      <c r="C4740" s="28">
        <v>8.2865154662200012E-5</v>
      </c>
      <c r="D4740" s="29">
        <v>5.0654288808805091E-5</v>
      </c>
      <c r="E4740" s="30">
        <v>6.6712680491598842E-5</v>
      </c>
      <c r="F4740" s="29">
        <v>9.4313750132552675E-5</v>
      </c>
      <c r="G4740" s="30">
        <v>9.5779754998129681E-5</v>
      </c>
      <c r="H4740" s="30">
        <v>4.6211075076573168E-5</v>
      </c>
      <c r="J4740" s="7">
        <f t="shared" si="220"/>
        <v>4734</v>
      </c>
      <c r="K4740" s="28">
        <v>7.7986042213941213E-5</v>
      </c>
      <c r="L4740" s="29">
        <v>5.5209316363692668E-5</v>
      </c>
      <c r="M4740" s="30">
        <v>6.7539561899444364E-5</v>
      </c>
      <c r="N4740" s="29">
        <v>8.4625997145430798E-5</v>
      </c>
      <c r="O4740" s="30">
        <v>9.4281951333588946E-5</v>
      </c>
      <c r="P4740" s="30">
        <v>4.5152413175475561E-5</v>
      </c>
      <c r="R4740" s="7">
        <f t="shared" si="221"/>
        <v>4734</v>
      </c>
      <c r="S4740" s="28">
        <v>7.0519643892856277E-5</v>
      </c>
      <c r="T4740" s="29">
        <v>5.844467518375847E-5</v>
      </c>
      <c r="U4740" s="30">
        <v>6.708690529416285E-5</v>
      </c>
      <c r="V4740" s="29">
        <v>7.9819486156874539E-5</v>
      </c>
      <c r="W4740" s="30">
        <v>9.2714073362596455E-5</v>
      </c>
      <c r="X4740" s="30">
        <v>4.410846245490543E-5</v>
      </c>
    </row>
    <row r="4741" spans="2:24" x14ac:dyDescent="0.25">
      <c r="B4741" s="7">
        <f t="shared" si="219"/>
        <v>4735</v>
      </c>
      <c r="C4741" s="28">
        <v>9.935770641353092E-5</v>
      </c>
      <c r="D4741" s="29">
        <v>6.4739325370645091E-5</v>
      </c>
      <c r="E4741" s="30">
        <v>7.8629442519865731E-5</v>
      </c>
      <c r="F4741" s="29">
        <v>1.1362874981899216E-4</v>
      </c>
      <c r="G4741" s="30">
        <v>1.1182903326319064E-4</v>
      </c>
      <c r="H4741" s="30">
        <v>5.2588932359349277E-5</v>
      </c>
      <c r="J4741" s="7">
        <f t="shared" si="220"/>
        <v>4735</v>
      </c>
      <c r="K4741" s="28">
        <v>9.5019268975150603E-5</v>
      </c>
      <c r="L4741" s="29">
        <v>6.968584134862252E-5</v>
      </c>
      <c r="M4741" s="30">
        <v>7.887274035398809E-5</v>
      </c>
      <c r="N4741" s="29">
        <v>1.0172536053130501E-4</v>
      </c>
      <c r="O4741" s="30">
        <v>1.0952366147003622E-4</v>
      </c>
      <c r="P4741" s="30">
        <v>5.2067592631443676E-5</v>
      </c>
      <c r="R4741" s="7">
        <f t="shared" si="221"/>
        <v>4735</v>
      </c>
      <c r="S4741" s="28">
        <v>8.6690087053208865E-5</v>
      </c>
      <c r="T4741" s="29">
        <v>7.545731083720658E-5</v>
      </c>
      <c r="U4741" s="30">
        <v>8.0353747338520395E-5</v>
      </c>
      <c r="V4741" s="29">
        <v>9.7019504224548427E-5</v>
      </c>
      <c r="W4741" s="30">
        <v>1.0943213629528569E-4</v>
      </c>
      <c r="X4741" s="30">
        <v>5.2239026460727624E-5</v>
      </c>
    </row>
    <row r="4742" spans="2:24" x14ac:dyDescent="0.25">
      <c r="B4742" s="7">
        <f t="shared" si="219"/>
        <v>4736</v>
      </c>
      <c r="C4742" s="28">
        <v>1.022614639720712E-4</v>
      </c>
      <c r="D4742" s="29">
        <v>7.0786602599253452E-5</v>
      </c>
      <c r="E4742" s="30">
        <v>8.5796710207950382E-5</v>
      </c>
      <c r="F4742" s="29">
        <v>1.3591122088810651E-4</v>
      </c>
      <c r="G4742" s="30">
        <v>1.4009107834470809E-4</v>
      </c>
      <c r="H4742" s="30">
        <v>5.4681693939899095E-5</v>
      </c>
      <c r="J4742" s="7">
        <f t="shared" si="220"/>
        <v>4736</v>
      </c>
      <c r="K4742" s="28">
        <v>9.7209297462090262E-5</v>
      </c>
      <c r="L4742" s="29">
        <v>7.5851329242098729E-5</v>
      </c>
      <c r="M4742" s="30">
        <v>8.6171480342042006E-5</v>
      </c>
      <c r="N4742" s="29">
        <v>1.2396026783081503E-4</v>
      </c>
      <c r="O4742" s="30">
        <v>1.3877701314167026E-4</v>
      </c>
      <c r="P4742" s="30">
        <v>5.4181522799126285E-5</v>
      </c>
      <c r="R4742" s="7">
        <f t="shared" si="221"/>
        <v>4736</v>
      </c>
      <c r="S4742" s="28">
        <v>8.9435333171233617E-5</v>
      </c>
      <c r="T4742" s="29">
        <v>8.645366648363428E-5</v>
      </c>
      <c r="U4742" s="30">
        <v>9.1289935361168009E-5</v>
      </c>
      <c r="V4742" s="29">
        <v>1.1958364278394271E-4</v>
      </c>
      <c r="W4742" s="30">
        <v>1.4137274929566061E-4</v>
      </c>
      <c r="X4742" s="30">
        <v>5.550533774955853E-5</v>
      </c>
    </row>
    <row r="4743" spans="2:24" x14ac:dyDescent="0.25">
      <c r="B4743" s="7">
        <f t="shared" si="219"/>
        <v>4737</v>
      </c>
      <c r="C4743" s="28">
        <v>1.0050250262064233E-4</v>
      </c>
      <c r="D4743" s="29">
        <v>7.5865749327622839E-5</v>
      </c>
      <c r="E4743" s="30">
        <v>9.3657961343342674E-5</v>
      </c>
      <c r="F4743" s="29">
        <v>1.5384934286347856E-4</v>
      </c>
      <c r="G4743" s="30">
        <v>1.65365705126296E-4</v>
      </c>
      <c r="H4743" s="30">
        <v>5.4985097750426815E-5</v>
      </c>
      <c r="J4743" s="7">
        <f t="shared" si="220"/>
        <v>4737</v>
      </c>
      <c r="K4743" s="28">
        <v>9.4276672338521571E-5</v>
      </c>
      <c r="L4743" s="29">
        <v>8.1400747064098273E-5</v>
      </c>
      <c r="M4743" s="30">
        <v>9.4252837075429227E-5</v>
      </c>
      <c r="N4743" s="29">
        <v>1.4178585367459476E-4</v>
      </c>
      <c r="O4743" s="30">
        <v>1.6500309349648108E-4</v>
      </c>
      <c r="P4743" s="30">
        <v>5.4488993975717351E-5</v>
      </c>
      <c r="R4743" s="7">
        <f t="shared" si="221"/>
        <v>4737</v>
      </c>
      <c r="S4743" s="28">
        <v>8.7006886557520593E-5</v>
      </c>
      <c r="T4743" s="29">
        <v>9.7527940721249084E-5</v>
      </c>
      <c r="U4743" s="30">
        <v>1.0282647659217453E-4</v>
      </c>
      <c r="V4743" s="29">
        <v>1.3863438038805808E-4</v>
      </c>
      <c r="W4743" s="30">
        <v>1.7018952442340513E-4</v>
      </c>
      <c r="X4743" s="30">
        <v>5.6224834818653844E-5</v>
      </c>
    </row>
    <row r="4744" spans="2:24" x14ac:dyDescent="0.25">
      <c r="B4744" s="7">
        <f t="shared" si="219"/>
        <v>4738</v>
      </c>
      <c r="C4744" s="28">
        <v>9.934797342690089E-5</v>
      </c>
      <c r="D4744" s="29">
        <v>8.3011547619881077E-5</v>
      </c>
      <c r="E4744" s="30">
        <v>1.0333550219860079E-4</v>
      </c>
      <c r="F4744" s="29">
        <v>1.6547762832055913E-4</v>
      </c>
      <c r="G4744" s="30">
        <v>1.8496818077724198E-4</v>
      </c>
      <c r="H4744" s="30">
        <v>5.5834414122061873E-5</v>
      </c>
      <c r="J4744" s="7">
        <f t="shared" si="220"/>
        <v>4738</v>
      </c>
      <c r="K4744" s="28">
        <v>9.5373160295499852E-5</v>
      </c>
      <c r="L4744" s="29">
        <v>9.2274986597524114E-5</v>
      </c>
      <c r="M4744" s="30">
        <v>1.0435272524463145E-4</v>
      </c>
      <c r="N4744" s="29">
        <v>1.5369878912073579E-4</v>
      </c>
      <c r="O4744" s="30">
        <v>1.8478231196824329E-4</v>
      </c>
      <c r="P4744" s="30">
        <v>5.5572720925385072E-5</v>
      </c>
      <c r="R4744" s="7">
        <f t="shared" si="221"/>
        <v>4738</v>
      </c>
      <c r="S4744" s="28">
        <v>8.6810960162419953E-5</v>
      </c>
      <c r="T4744" s="29">
        <v>1.1280599487018069E-4</v>
      </c>
      <c r="U4744" s="30">
        <v>1.1649519366423638E-4</v>
      </c>
      <c r="V4744" s="29">
        <v>1.518191407823245E-4</v>
      </c>
      <c r="W4744" s="30">
        <v>1.9177828173365906E-4</v>
      </c>
      <c r="X4744" s="30">
        <v>5.7315456783108431E-5</v>
      </c>
    </row>
    <row r="4745" spans="2:24" x14ac:dyDescent="0.25">
      <c r="B4745" s="7">
        <f t="shared" ref="B4745:B4808" si="222">B4744+1</f>
        <v>4739</v>
      </c>
      <c r="C4745" s="28">
        <v>9.8914448661190118E-5</v>
      </c>
      <c r="D4745" s="29">
        <v>8.9696489141652763E-5</v>
      </c>
      <c r="E4745" s="30">
        <v>1.1184956583666574E-4</v>
      </c>
      <c r="F4745" s="29">
        <v>1.7069009531555233E-4</v>
      </c>
      <c r="G4745" s="30">
        <v>1.963456521677283E-4</v>
      </c>
      <c r="H4745" s="30">
        <v>5.6568283778994699E-5</v>
      </c>
      <c r="J4745" s="7">
        <f t="shared" ref="J4745:J4808" si="223">J4744+1</f>
        <v>4739</v>
      </c>
      <c r="K4745" s="28">
        <v>9.5421759746779059E-5</v>
      </c>
      <c r="L4745" s="29">
        <v>1.0199901270507566E-4</v>
      </c>
      <c r="M4745" s="30">
        <v>1.1472329526636441E-4</v>
      </c>
      <c r="N4745" s="29">
        <v>1.5981522904919717E-4</v>
      </c>
      <c r="O4745" s="30">
        <v>1.9659492548634535E-4</v>
      </c>
      <c r="P4745" s="30">
        <v>5.721113302303116E-5</v>
      </c>
      <c r="R4745" s="7">
        <f t="shared" ref="R4745:R4808" si="224">R4744+1</f>
        <v>4739</v>
      </c>
      <c r="S4745" s="28">
        <v>8.6856327778855473E-5</v>
      </c>
      <c r="T4745" s="29">
        <v>1.2703346812910455E-4</v>
      </c>
      <c r="U4745" s="30">
        <v>1.2941720719496835E-4</v>
      </c>
      <c r="V4745" s="29">
        <v>1.5870747583075553E-4</v>
      </c>
      <c r="W4745" s="30">
        <v>2.04591076259531E-4</v>
      </c>
      <c r="X4745" s="30">
        <v>5.917305080134885E-5</v>
      </c>
    </row>
    <row r="4746" spans="2:24" x14ac:dyDescent="0.25">
      <c r="B4746" s="7">
        <f t="shared" si="222"/>
        <v>4740</v>
      </c>
      <c r="C4746" s="28">
        <v>9.6394733988716701E-5</v>
      </c>
      <c r="D4746" s="29">
        <v>9.4222507599661028E-5</v>
      </c>
      <c r="E4746" s="30">
        <v>1.2037893437185225E-4</v>
      </c>
      <c r="F4746" s="29">
        <v>1.712315023645904E-4</v>
      </c>
      <c r="G4746" s="30">
        <v>2.0139508666225088E-4</v>
      </c>
      <c r="H4746" s="30">
        <v>5.8194868215436345E-5</v>
      </c>
      <c r="J4746" s="7">
        <f t="shared" si="223"/>
        <v>4740</v>
      </c>
      <c r="K4746" s="28">
        <v>9.2188222039952118E-5</v>
      </c>
      <c r="L4746" s="29">
        <v>1.0839481954409126E-4</v>
      </c>
      <c r="M4746" s="30">
        <v>1.2511638691569278E-4</v>
      </c>
      <c r="N4746" s="29">
        <v>1.6127060017571447E-4</v>
      </c>
      <c r="O4746" s="30">
        <v>2.0206904193641615E-4</v>
      </c>
      <c r="P4746" s="30">
        <v>5.8555862222315705E-5</v>
      </c>
      <c r="R4746" s="7">
        <f t="shared" si="224"/>
        <v>4740</v>
      </c>
      <c r="S4746" s="28">
        <v>8.3416919964961932E-5</v>
      </c>
      <c r="T4746" s="29">
        <v>1.3560982587580456E-4</v>
      </c>
      <c r="U4746" s="30">
        <v>1.3958473278818088E-4</v>
      </c>
      <c r="V4746" s="29">
        <v>1.6021139157949775E-4</v>
      </c>
      <c r="W4746" s="30">
        <v>2.0881036393263235E-4</v>
      </c>
      <c r="X4746" s="30">
        <v>6.0360058906679886E-5</v>
      </c>
    </row>
    <row r="4747" spans="2:24" x14ac:dyDescent="0.25">
      <c r="B4747" s="7">
        <f t="shared" si="222"/>
        <v>4741</v>
      </c>
      <c r="C4747" s="28">
        <v>9.2540536535842195E-5</v>
      </c>
      <c r="D4747" s="29">
        <v>9.6729973522413211E-5</v>
      </c>
      <c r="E4747" s="30">
        <v>1.2678337043933312E-4</v>
      </c>
      <c r="F4747" s="29">
        <v>1.6709434254783269E-4</v>
      </c>
      <c r="G4747" s="30">
        <v>2.0147736292170951E-4</v>
      </c>
      <c r="H4747" s="30">
        <v>5.8288246766756485E-5</v>
      </c>
      <c r="J4747" s="7">
        <f t="shared" si="223"/>
        <v>4741</v>
      </c>
      <c r="K4747" s="28">
        <v>8.8664306348001549E-5</v>
      </c>
      <c r="L4747" s="29">
        <v>1.1407496127377383E-4</v>
      </c>
      <c r="M4747" s="30">
        <v>1.3252689903206632E-4</v>
      </c>
      <c r="N4747" s="29">
        <v>1.5803374387918353E-4</v>
      </c>
      <c r="O4747" s="30">
        <v>2.03235512061055E-4</v>
      </c>
      <c r="P4747" s="30">
        <v>5.8768156615171031E-5</v>
      </c>
      <c r="R4747" s="7">
        <f t="shared" si="224"/>
        <v>4741</v>
      </c>
      <c r="S4747" s="28">
        <v>8.0221572111843377E-5</v>
      </c>
      <c r="T4747" s="29">
        <v>1.4245514604912331E-4</v>
      </c>
      <c r="U4747" s="30">
        <v>1.4631918508427547E-4</v>
      </c>
      <c r="V4747" s="29">
        <v>1.5713630817443689E-4</v>
      </c>
      <c r="W4747" s="30">
        <v>2.0906111678864979E-4</v>
      </c>
      <c r="X4747" s="30">
        <v>6.0394345927653308E-5</v>
      </c>
    </row>
    <row r="4748" spans="2:24" x14ac:dyDescent="0.25">
      <c r="B4748" s="7">
        <f t="shared" si="222"/>
        <v>4742</v>
      </c>
      <c r="C4748" s="28">
        <v>8.8603195551954382E-5</v>
      </c>
      <c r="D4748" s="29">
        <v>9.7687779455802272E-5</v>
      </c>
      <c r="E4748" s="30">
        <v>1.3079157188397255E-4</v>
      </c>
      <c r="F4748" s="29">
        <v>1.5790017136307037E-4</v>
      </c>
      <c r="G4748" s="30">
        <v>1.9628306283733012E-4</v>
      </c>
      <c r="H4748" s="30">
        <v>5.7237705202217789E-5</v>
      </c>
      <c r="J4748" s="7">
        <f t="shared" si="223"/>
        <v>4742</v>
      </c>
      <c r="K4748" s="28">
        <v>8.6451057141339501E-5</v>
      </c>
      <c r="L4748" s="29">
        <v>1.1815379325269649E-4</v>
      </c>
      <c r="M4748" s="30">
        <v>1.3785931394111119E-4</v>
      </c>
      <c r="N4748" s="29">
        <v>1.502017990811182E-4</v>
      </c>
      <c r="O4748" s="30">
        <v>1.9796033411971335E-4</v>
      </c>
      <c r="P4748" s="30">
        <v>5.8513418312858013E-5</v>
      </c>
      <c r="R4748" s="7">
        <f t="shared" si="224"/>
        <v>4742</v>
      </c>
      <c r="S4748" s="28">
        <v>7.7639153590651841E-5</v>
      </c>
      <c r="T4748" s="29">
        <v>1.4846181904912341E-4</v>
      </c>
      <c r="U4748" s="30">
        <v>1.5268566934404301E-4</v>
      </c>
      <c r="V4748" s="29">
        <v>1.5004677507513101E-4</v>
      </c>
      <c r="W4748" s="30">
        <v>2.0563253519561816E-4</v>
      </c>
      <c r="X4748" s="30">
        <v>5.9866598292247212E-5</v>
      </c>
    </row>
    <row r="4749" spans="2:24" x14ac:dyDescent="0.25">
      <c r="B4749" s="7">
        <f t="shared" si="222"/>
        <v>4743</v>
      </c>
      <c r="C4749" s="28">
        <v>8.814087692348899E-5</v>
      </c>
      <c r="D4749" s="29">
        <v>1.0225954686911749E-4</v>
      </c>
      <c r="E4749" s="30">
        <v>1.3896374609790633E-4</v>
      </c>
      <c r="F4749" s="29">
        <v>1.4636180564891164E-4</v>
      </c>
      <c r="G4749" s="30">
        <v>1.869889319836977E-4</v>
      </c>
      <c r="H4749" s="30">
        <v>5.6981715310014517E-5</v>
      </c>
      <c r="J4749" s="7">
        <f t="shared" si="223"/>
        <v>4743</v>
      </c>
      <c r="K4749" s="28">
        <v>8.529132044250148E-5</v>
      </c>
      <c r="L4749" s="29">
        <v>1.2212570437946348E-4</v>
      </c>
      <c r="M4749" s="30">
        <v>1.4447563413794959E-4</v>
      </c>
      <c r="N4749" s="29">
        <v>1.398637598331283E-4</v>
      </c>
      <c r="O4749" s="30">
        <v>1.8689050396569884E-4</v>
      </c>
      <c r="P4749" s="30">
        <v>5.7838004556961387E-5</v>
      </c>
      <c r="R4749" s="7">
        <f t="shared" si="224"/>
        <v>4743</v>
      </c>
      <c r="S4749" s="28">
        <v>7.7348603942971268E-5</v>
      </c>
      <c r="T4749" s="29">
        <v>1.5738207482948911E-4</v>
      </c>
      <c r="U4749" s="30">
        <v>1.6280146919430349E-4</v>
      </c>
      <c r="V4749" s="29">
        <v>1.4085598158908704E-4</v>
      </c>
      <c r="W4749" s="30">
        <v>1.9830534096593612E-4</v>
      </c>
      <c r="X4749" s="30">
        <v>5.9746377708170879E-5</v>
      </c>
    </row>
    <row r="4750" spans="2:24" x14ac:dyDescent="0.25">
      <c r="B4750" s="7">
        <f t="shared" si="222"/>
        <v>4744</v>
      </c>
      <c r="C4750" s="28">
        <v>2.7291605409461415E-4</v>
      </c>
      <c r="D4750" s="29">
        <v>5.2300790640603619E-4</v>
      </c>
      <c r="E4750" s="30">
        <v>1.1415525114155249E-4</v>
      </c>
      <c r="F4750" s="29">
        <v>1.47E-4</v>
      </c>
      <c r="G4750" s="30">
        <v>1.1199985419302317E-4</v>
      </c>
      <c r="H4750" s="30">
        <v>1.7239845772945415E-4</v>
      </c>
      <c r="J4750" s="7">
        <f t="shared" si="223"/>
        <v>4744</v>
      </c>
      <c r="K4750" s="28">
        <v>2.5919826527655737E-4</v>
      </c>
      <c r="L4750" s="29">
        <v>5.8477500639772279E-4</v>
      </c>
      <c r="M4750" s="30">
        <v>1.1415525114155253E-4</v>
      </c>
      <c r="N4750" s="29">
        <v>1.47E-4</v>
      </c>
      <c r="O4750" s="30">
        <v>1.119999769285653E-4</v>
      </c>
      <c r="P4750" s="30">
        <v>1.7334682994163582E-4</v>
      </c>
      <c r="R4750" s="7">
        <f t="shared" si="224"/>
        <v>4744</v>
      </c>
      <c r="S4750" s="28">
        <v>2.3594385661847902E-4</v>
      </c>
      <c r="T4750" s="29">
        <v>6.4436472408898368E-4</v>
      </c>
      <c r="U4750" s="30">
        <v>1.1415525114155249E-4</v>
      </c>
      <c r="V4750" s="29">
        <v>1.4699999999999997E-4</v>
      </c>
      <c r="W4750" s="30">
        <v>1.1200000452813901E-4</v>
      </c>
      <c r="X4750" s="30">
        <v>1.7232235119007871E-4</v>
      </c>
    </row>
    <row r="4751" spans="2:24" x14ac:dyDescent="0.25">
      <c r="B4751" s="7">
        <f t="shared" si="222"/>
        <v>4745</v>
      </c>
      <c r="C4751" s="28">
        <v>2.7291605409461415E-4</v>
      </c>
      <c r="D4751" s="29">
        <v>5.2300790640603619E-4</v>
      </c>
      <c r="E4751" s="30">
        <v>1.1415525114155249E-4</v>
      </c>
      <c r="F4751" s="29">
        <v>1.47E-4</v>
      </c>
      <c r="G4751" s="30">
        <v>1.1199985419302317E-4</v>
      </c>
      <c r="H4751" s="30">
        <v>1.7239845772945415E-4</v>
      </c>
      <c r="J4751" s="7">
        <f t="shared" si="223"/>
        <v>4745</v>
      </c>
      <c r="K4751" s="28">
        <v>2.5919826527655737E-4</v>
      </c>
      <c r="L4751" s="29">
        <v>5.8477500639772279E-4</v>
      </c>
      <c r="M4751" s="30">
        <v>1.1415525114155253E-4</v>
      </c>
      <c r="N4751" s="29">
        <v>1.47E-4</v>
      </c>
      <c r="O4751" s="30">
        <v>1.119999769285653E-4</v>
      </c>
      <c r="P4751" s="30">
        <v>1.7334682994163582E-4</v>
      </c>
      <c r="R4751" s="7">
        <f t="shared" si="224"/>
        <v>4745</v>
      </c>
      <c r="S4751" s="28">
        <v>2.3594385661847902E-4</v>
      </c>
      <c r="T4751" s="29">
        <v>6.4436472408898368E-4</v>
      </c>
      <c r="U4751" s="30">
        <v>1.1415525114155249E-4</v>
      </c>
      <c r="V4751" s="29">
        <v>1.4699999999999997E-4</v>
      </c>
      <c r="W4751" s="30">
        <v>1.1200000452813901E-4</v>
      </c>
      <c r="X4751" s="30">
        <v>1.7232235119007871E-4</v>
      </c>
    </row>
    <row r="4752" spans="2:24" x14ac:dyDescent="0.25">
      <c r="B4752" s="7">
        <f t="shared" si="222"/>
        <v>4746</v>
      </c>
      <c r="C4752" s="28">
        <v>2.7291605409461415E-4</v>
      </c>
      <c r="D4752" s="29">
        <v>5.2300790640603619E-4</v>
      </c>
      <c r="E4752" s="30">
        <v>1.1415525114155249E-4</v>
      </c>
      <c r="F4752" s="29">
        <v>1.47E-4</v>
      </c>
      <c r="G4752" s="30">
        <v>1.1199985419302317E-4</v>
      </c>
      <c r="H4752" s="30">
        <v>1.7239845772945415E-4</v>
      </c>
      <c r="J4752" s="7">
        <f t="shared" si="223"/>
        <v>4746</v>
      </c>
      <c r="K4752" s="28">
        <v>2.5919826527655737E-4</v>
      </c>
      <c r="L4752" s="29">
        <v>5.8477500639772279E-4</v>
      </c>
      <c r="M4752" s="30">
        <v>1.1415525114155253E-4</v>
      </c>
      <c r="N4752" s="29">
        <v>1.47E-4</v>
      </c>
      <c r="O4752" s="30">
        <v>1.119999769285653E-4</v>
      </c>
      <c r="P4752" s="30">
        <v>1.7334682994163582E-4</v>
      </c>
      <c r="R4752" s="7">
        <f t="shared" si="224"/>
        <v>4746</v>
      </c>
      <c r="S4752" s="28">
        <v>2.3594385661847902E-4</v>
      </c>
      <c r="T4752" s="29">
        <v>6.4436472408898368E-4</v>
      </c>
      <c r="U4752" s="30">
        <v>1.1415525114155249E-4</v>
      </c>
      <c r="V4752" s="29">
        <v>1.4699999999999997E-4</v>
      </c>
      <c r="W4752" s="30">
        <v>1.1200000452813901E-4</v>
      </c>
      <c r="X4752" s="30">
        <v>1.7232235119007871E-4</v>
      </c>
    </row>
    <row r="4753" spans="2:24" x14ac:dyDescent="0.25">
      <c r="B4753" s="7">
        <f t="shared" si="222"/>
        <v>4747</v>
      </c>
      <c r="C4753" s="28">
        <v>1.127547153910682E-4</v>
      </c>
      <c r="D4753" s="29">
        <v>1.1540329082358554E-4</v>
      </c>
      <c r="E4753" s="30">
        <v>1.5640018057706841E-4</v>
      </c>
      <c r="F4753" s="29">
        <v>1.0850491479257816E-4</v>
      </c>
      <c r="G4753" s="30">
        <v>1.2545741864279888E-4</v>
      </c>
      <c r="H4753" s="30">
        <v>6.7206307183896287E-5</v>
      </c>
      <c r="J4753" s="7">
        <f t="shared" si="223"/>
        <v>4747</v>
      </c>
      <c r="K4753" s="28">
        <v>1.0913199223867715E-4</v>
      </c>
      <c r="L4753" s="29">
        <v>1.3720995601690015E-4</v>
      </c>
      <c r="M4753" s="30">
        <v>1.6289858270565822E-4</v>
      </c>
      <c r="N4753" s="29">
        <v>1.0244514502055732E-4</v>
      </c>
      <c r="O4753" s="30">
        <v>1.2561785472008029E-4</v>
      </c>
      <c r="P4753" s="30">
        <v>6.8620754617497088E-5</v>
      </c>
      <c r="R4753" s="7">
        <f t="shared" si="224"/>
        <v>4747</v>
      </c>
      <c r="S4753" s="28">
        <v>9.756922263298281E-5</v>
      </c>
      <c r="T4753" s="29">
        <v>1.6793754333674146E-4</v>
      </c>
      <c r="U4753" s="30">
        <v>1.7794905236233238E-4</v>
      </c>
      <c r="V4753" s="29">
        <v>9.9984291316877112E-5</v>
      </c>
      <c r="W4753" s="30">
        <v>1.3092914132854295E-4</v>
      </c>
      <c r="X4753" s="30">
        <v>6.988275821694201E-5</v>
      </c>
    </row>
    <row r="4754" spans="2:24" x14ac:dyDescent="0.25">
      <c r="B4754" s="7">
        <f t="shared" si="222"/>
        <v>4748</v>
      </c>
      <c r="C4754" s="28">
        <v>1.1390654293632638E-4</v>
      </c>
      <c r="D4754" s="29">
        <v>1.1064297091319232E-4</v>
      </c>
      <c r="E4754" s="30">
        <v>1.4961444567329407E-4</v>
      </c>
      <c r="F4754" s="29">
        <v>1.0015810522839781E-4</v>
      </c>
      <c r="G4754" s="30">
        <v>1.1400111367828054E-4</v>
      </c>
      <c r="H4754" s="30">
        <v>6.586177533238209E-5</v>
      </c>
      <c r="J4754" s="7">
        <f t="shared" si="223"/>
        <v>4748</v>
      </c>
      <c r="K4754" s="28">
        <v>1.1088729368251179E-4</v>
      </c>
      <c r="L4754" s="29">
        <v>1.2884900971310787E-4</v>
      </c>
      <c r="M4754" s="30">
        <v>1.5376586839526904E-4</v>
      </c>
      <c r="N4754" s="29">
        <v>9.3889428069585335E-5</v>
      </c>
      <c r="O4754" s="30">
        <v>1.1334550920323091E-4</v>
      </c>
      <c r="P4754" s="30">
        <v>6.7035790817891828E-5</v>
      </c>
      <c r="R4754" s="7">
        <f t="shared" si="224"/>
        <v>4748</v>
      </c>
      <c r="S4754" s="28">
        <v>9.7929507816514957E-5</v>
      </c>
      <c r="T4754" s="29">
        <v>1.5571288348872385E-4</v>
      </c>
      <c r="U4754" s="30">
        <v>1.672216145377891E-4</v>
      </c>
      <c r="V4754" s="29">
        <v>9.1124325142346088E-5</v>
      </c>
      <c r="W4754" s="30">
        <v>1.178504455350039E-4</v>
      </c>
      <c r="X4754" s="30">
        <v>6.7845631532696606E-5</v>
      </c>
    </row>
    <row r="4755" spans="2:24" x14ac:dyDescent="0.25">
      <c r="B4755" s="7">
        <f t="shared" si="222"/>
        <v>4749</v>
      </c>
      <c r="C4755" s="28">
        <v>1.137305721164988E-4</v>
      </c>
      <c r="D4755" s="29">
        <v>1.0303250198148642E-4</v>
      </c>
      <c r="E4755" s="30">
        <v>1.3917271391681771E-4</v>
      </c>
      <c r="F4755" s="29">
        <v>8.4904713543581574E-5</v>
      </c>
      <c r="G4755" s="30">
        <v>1.0653211334171504E-4</v>
      </c>
      <c r="H4755" s="30">
        <v>6.4057917117975557E-5</v>
      </c>
      <c r="J4755" s="7">
        <f t="shared" si="223"/>
        <v>4749</v>
      </c>
      <c r="K4755" s="28">
        <v>1.0934568829651981E-4</v>
      </c>
      <c r="L4755" s="29">
        <v>1.1518940402069392E-4</v>
      </c>
      <c r="M4755" s="30">
        <v>1.3971825586389178E-4</v>
      </c>
      <c r="N4755" s="29">
        <v>7.9837004317572478E-5</v>
      </c>
      <c r="O4755" s="30">
        <v>1.0520056673877665E-4</v>
      </c>
      <c r="P4755" s="30">
        <v>6.4532273937581303E-5</v>
      </c>
      <c r="R4755" s="7">
        <f t="shared" si="224"/>
        <v>4749</v>
      </c>
      <c r="S4755" s="28">
        <v>9.8511487117020879E-5</v>
      </c>
      <c r="T4755" s="29">
        <v>1.4073328399045584E-4</v>
      </c>
      <c r="U4755" s="30">
        <v>1.529629629203618E-4</v>
      </c>
      <c r="V4755" s="29">
        <v>7.8669088839223021E-5</v>
      </c>
      <c r="W4755" s="30">
        <v>1.0878329432709241E-4</v>
      </c>
      <c r="X4755" s="30">
        <v>6.6148070354121621E-5</v>
      </c>
    </row>
    <row r="4756" spans="2:24" x14ac:dyDescent="0.25">
      <c r="B4756" s="7">
        <f t="shared" si="222"/>
        <v>4750</v>
      </c>
      <c r="C4756" s="28">
        <v>1.0742634385270718E-4</v>
      </c>
      <c r="D4756" s="29">
        <v>9.4846631888426179E-5</v>
      </c>
      <c r="E4756" s="30">
        <v>1.2122291523811098E-4</v>
      </c>
      <c r="F4756" s="29">
        <v>7.4442629618935415E-5</v>
      </c>
      <c r="G4756" s="30">
        <v>9.4097601378786332E-5</v>
      </c>
      <c r="H4756" s="30">
        <v>6.1979153110818468E-5</v>
      </c>
      <c r="J4756" s="7">
        <f t="shared" si="223"/>
        <v>4750</v>
      </c>
      <c r="K4756" s="28">
        <v>1.039167244562543E-4</v>
      </c>
      <c r="L4756" s="29">
        <v>1.0394919999854542E-4</v>
      </c>
      <c r="M4756" s="30">
        <v>1.1961598797466598E-4</v>
      </c>
      <c r="N4756" s="29">
        <v>6.9582233290320884E-5</v>
      </c>
      <c r="O4756" s="30">
        <v>9.2338673669689012E-5</v>
      </c>
      <c r="P4756" s="30">
        <v>6.2217492276527082E-5</v>
      </c>
      <c r="R4756" s="7">
        <f t="shared" si="224"/>
        <v>4750</v>
      </c>
      <c r="S4756" s="28">
        <v>9.2799349933568467E-5</v>
      </c>
      <c r="T4756" s="29">
        <v>1.2588393407957392E-4</v>
      </c>
      <c r="U4756" s="30">
        <v>1.3218147985008478E-4</v>
      </c>
      <c r="V4756" s="29">
        <v>6.8556745923730903E-5</v>
      </c>
      <c r="W4756" s="30">
        <v>9.5699450906696644E-5</v>
      </c>
      <c r="X4756" s="30">
        <v>6.3336249330864404E-5</v>
      </c>
    </row>
    <row r="4757" spans="2:24" x14ac:dyDescent="0.25">
      <c r="B4757" s="7">
        <f t="shared" si="222"/>
        <v>4751</v>
      </c>
      <c r="C4757" s="28">
        <v>9.4829150204571664E-5</v>
      </c>
      <c r="D4757" s="29">
        <v>8.0160562913762578E-5</v>
      </c>
      <c r="E4757" s="30">
        <v>9.9256242612288481E-5</v>
      </c>
      <c r="F4757" s="29">
        <v>6.8692095103733034E-5</v>
      </c>
      <c r="G4757" s="30">
        <v>8.6963487445509033E-5</v>
      </c>
      <c r="H4757" s="30">
        <v>5.6225161293149902E-5</v>
      </c>
      <c r="J4757" s="7">
        <f t="shared" si="223"/>
        <v>4751</v>
      </c>
      <c r="K4757" s="28">
        <v>9.1082024452021062E-5</v>
      </c>
      <c r="L4757" s="29">
        <v>8.6000458641563343E-5</v>
      </c>
      <c r="M4757" s="30">
        <v>9.5825475505487075E-5</v>
      </c>
      <c r="N4757" s="29">
        <v>6.3888482451482256E-5</v>
      </c>
      <c r="O4757" s="30">
        <v>8.4869883948834353E-5</v>
      </c>
      <c r="P4757" s="30">
        <v>5.5775013895558837E-5</v>
      </c>
      <c r="R4757" s="7">
        <f t="shared" si="224"/>
        <v>4751</v>
      </c>
      <c r="S4757" s="28">
        <v>8.222950496768262E-5</v>
      </c>
      <c r="T4757" s="29">
        <v>1.0696317114150998E-4</v>
      </c>
      <c r="U4757" s="30">
        <v>1.0852225590176166E-4</v>
      </c>
      <c r="V4757" s="29">
        <v>6.2706873984193914E-5</v>
      </c>
      <c r="W4757" s="30">
        <v>8.7967239251835174E-5</v>
      </c>
      <c r="X4757" s="30">
        <v>5.675881179907634E-5</v>
      </c>
    </row>
    <row r="4758" spans="2:24" x14ac:dyDescent="0.25">
      <c r="B4758" s="7">
        <f t="shared" si="222"/>
        <v>4752</v>
      </c>
      <c r="C4758" s="28">
        <v>7.8949284263890888E-5</v>
      </c>
      <c r="D4758" s="29">
        <v>6.2608536530535136E-5</v>
      </c>
      <c r="E4758" s="30">
        <v>8.3162703930766895E-5</v>
      </c>
      <c r="F4758" s="29">
        <v>6.3878893348104422E-5</v>
      </c>
      <c r="G4758" s="30">
        <v>7.9979918508574864E-5</v>
      </c>
      <c r="H4758" s="30">
        <v>4.9876193479081865E-5</v>
      </c>
      <c r="J4758" s="7">
        <f t="shared" si="223"/>
        <v>4752</v>
      </c>
      <c r="K4758" s="28">
        <v>7.4238180429277994E-5</v>
      </c>
      <c r="L4758" s="29">
        <v>6.5569626512847903E-5</v>
      </c>
      <c r="M4758" s="30">
        <v>7.8941963013194255E-5</v>
      </c>
      <c r="N4758" s="29">
        <v>5.9464300372374873E-5</v>
      </c>
      <c r="O4758" s="30">
        <v>7.7804644000924409E-5</v>
      </c>
      <c r="P4758" s="30">
        <v>4.8058749604902239E-5</v>
      </c>
      <c r="R4758" s="7">
        <f t="shared" si="224"/>
        <v>4752</v>
      </c>
      <c r="S4758" s="28">
        <v>6.7937593008310897E-5</v>
      </c>
      <c r="T4758" s="29">
        <v>8.5469246862142576E-5</v>
      </c>
      <c r="U4758" s="30">
        <v>9.0654047998125754E-5</v>
      </c>
      <c r="V4758" s="29">
        <v>6.1736591688873292E-5</v>
      </c>
      <c r="W4758" s="30">
        <v>8.0817083881064647E-5</v>
      </c>
      <c r="X4758" s="30">
        <v>4.8847642532725371E-5</v>
      </c>
    </row>
    <row r="4759" spans="2:24" x14ac:dyDescent="0.25">
      <c r="B4759" s="7">
        <f t="shared" si="222"/>
        <v>4753</v>
      </c>
      <c r="C4759" s="28">
        <v>6.6344531158094491E-5</v>
      </c>
      <c r="D4759" s="29">
        <v>5.2914562996404191E-5</v>
      </c>
      <c r="E4759" s="30">
        <v>7.9198065995695125E-5</v>
      </c>
      <c r="F4759" s="29">
        <v>6.1372167137327871E-5</v>
      </c>
      <c r="G4759" s="30">
        <v>7.6248537003111038E-5</v>
      </c>
      <c r="H4759" s="30">
        <v>4.5313294127778568E-5</v>
      </c>
      <c r="J4759" s="7">
        <f t="shared" si="223"/>
        <v>4753</v>
      </c>
      <c r="K4759" s="28">
        <v>6.1155326142454372E-5</v>
      </c>
      <c r="L4759" s="29">
        <v>5.5981175335087539E-5</v>
      </c>
      <c r="M4759" s="30">
        <v>7.514843805807257E-5</v>
      </c>
      <c r="N4759" s="29">
        <v>5.4675441391527645E-5</v>
      </c>
      <c r="O4759" s="30">
        <v>7.6720424560042474E-5</v>
      </c>
      <c r="P4759" s="30">
        <v>4.2502969027326616E-5</v>
      </c>
      <c r="R4759" s="7">
        <f t="shared" si="224"/>
        <v>4753</v>
      </c>
      <c r="S4759" s="28">
        <v>5.3253465024050435E-5</v>
      </c>
      <c r="T4759" s="29">
        <v>5.2684222382026116E-5</v>
      </c>
      <c r="U4759" s="30">
        <v>6.6361176376692464E-5</v>
      </c>
      <c r="V4759" s="29">
        <v>5.8944604297653628E-5</v>
      </c>
      <c r="W4759" s="30">
        <v>7.691681952107201E-5</v>
      </c>
      <c r="X4759" s="30">
        <v>3.8446664453315324E-5</v>
      </c>
    </row>
    <row r="4760" spans="2:24" x14ac:dyDescent="0.25">
      <c r="B4760" s="7">
        <f t="shared" si="222"/>
        <v>4754</v>
      </c>
      <c r="C4760" s="28">
        <v>5.8830754866200158E-5</v>
      </c>
      <c r="D4760" s="29">
        <v>4.1582937099609034E-5</v>
      </c>
      <c r="E4760" s="30">
        <v>6.9707945254350435E-5</v>
      </c>
      <c r="F4760" s="29">
        <v>6.0631610370496946E-5</v>
      </c>
      <c r="G4760" s="30">
        <v>7.5919094501578237E-5</v>
      </c>
      <c r="H4760" s="30">
        <v>4.1065786024903152E-5</v>
      </c>
      <c r="J4760" s="7">
        <f t="shared" si="223"/>
        <v>4754</v>
      </c>
      <c r="K4760" s="28">
        <v>5.4096301202508747E-5</v>
      </c>
      <c r="L4760" s="29">
        <v>4.4603083996635412E-5</v>
      </c>
      <c r="M4760" s="30">
        <v>6.6718058482404663E-5</v>
      </c>
      <c r="N4760" s="29">
        <v>5.2740359714235469E-5</v>
      </c>
      <c r="O4760" s="30">
        <v>7.4572075804178761E-5</v>
      </c>
      <c r="P4760" s="30">
        <v>3.8254945164374335E-5</v>
      </c>
      <c r="R4760" s="7">
        <f t="shared" si="224"/>
        <v>4754</v>
      </c>
      <c r="S4760" s="28">
        <v>4.7105990128796949E-5</v>
      </c>
      <c r="T4760" s="29">
        <v>4.0673467121099981E-5</v>
      </c>
      <c r="U4760" s="30">
        <v>5.7847672763155369E-5</v>
      </c>
      <c r="V4760" s="29">
        <v>5.826429396911125E-5</v>
      </c>
      <c r="W4760" s="30">
        <v>7.6445902097770267E-5</v>
      </c>
      <c r="X4760" s="30">
        <v>3.3573794045911202E-5</v>
      </c>
    </row>
    <row r="4761" spans="2:24" x14ac:dyDescent="0.25">
      <c r="B4761" s="7">
        <f t="shared" si="222"/>
        <v>4755</v>
      </c>
      <c r="C4761" s="28">
        <v>5.5556712445502517E-5</v>
      </c>
      <c r="D4761" s="29">
        <v>3.2195980519787379E-5</v>
      </c>
      <c r="E4761" s="30">
        <v>5.9569706577984095E-5</v>
      </c>
      <c r="F4761" s="29">
        <v>6.1076282109171997E-5</v>
      </c>
      <c r="G4761" s="30">
        <v>7.5446064550810575E-5</v>
      </c>
      <c r="H4761" s="30">
        <v>3.8266240792064221E-5</v>
      </c>
      <c r="J4761" s="7">
        <f t="shared" si="223"/>
        <v>4755</v>
      </c>
      <c r="K4761" s="28">
        <v>5.0951564565987554E-5</v>
      </c>
      <c r="L4761" s="29">
        <v>3.0275314708964513E-5</v>
      </c>
      <c r="M4761" s="30">
        <v>5.2845151361843604E-5</v>
      </c>
      <c r="N4761" s="29">
        <v>5.2164679634508526E-5</v>
      </c>
      <c r="O4761" s="30">
        <v>7.3254377441190282E-5</v>
      </c>
      <c r="P4761" s="30">
        <v>3.4863521528244068E-5</v>
      </c>
      <c r="R4761" s="7">
        <f t="shared" si="224"/>
        <v>4755</v>
      </c>
      <c r="S4761" s="28">
        <v>4.4901160310424585E-5</v>
      </c>
      <c r="T4761" s="29">
        <v>4.5584670777739732E-5</v>
      </c>
      <c r="U4761" s="30">
        <v>6.3524151827825821E-5</v>
      </c>
      <c r="V4761" s="29">
        <v>5.8358794748009325E-5</v>
      </c>
      <c r="W4761" s="30">
        <v>7.5771622005418217E-5</v>
      </c>
      <c r="X4761" s="30">
        <v>3.2813924209883367E-5</v>
      </c>
    </row>
    <row r="4762" spans="2:24" x14ac:dyDescent="0.25">
      <c r="B4762" s="7">
        <f t="shared" si="222"/>
        <v>4756</v>
      </c>
      <c r="C4762" s="28">
        <v>5.6452053190263582E-5</v>
      </c>
      <c r="D4762" s="29">
        <v>3.1259569629180393E-5</v>
      </c>
      <c r="E4762" s="30">
        <v>5.6860807373223142E-5</v>
      </c>
      <c r="F4762" s="29">
        <v>6.3911281142240488E-5</v>
      </c>
      <c r="G4762" s="30">
        <v>7.7419025209623206E-5</v>
      </c>
      <c r="H4762" s="30">
        <v>3.7585005517823659E-5</v>
      </c>
      <c r="J4762" s="7">
        <f t="shared" si="223"/>
        <v>4756</v>
      </c>
      <c r="K4762" s="28">
        <v>5.0631957891088725E-5</v>
      </c>
      <c r="L4762" s="29">
        <v>2.722899939831701E-5</v>
      </c>
      <c r="M4762" s="30">
        <v>4.9345482161914435E-5</v>
      </c>
      <c r="N4762" s="29">
        <v>5.3056965528357687E-5</v>
      </c>
      <c r="O4762" s="30">
        <v>7.3455505198852865E-5</v>
      </c>
      <c r="P4762" s="30">
        <v>3.4023379885232079E-5</v>
      </c>
      <c r="R4762" s="7">
        <f t="shared" si="224"/>
        <v>4756</v>
      </c>
      <c r="S4762" s="28">
        <v>4.5786812625205453E-5</v>
      </c>
      <c r="T4762" s="29">
        <v>4.240951946599216E-5</v>
      </c>
      <c r="U4762" s="30">
        <v>5.9687752475374477E-5</v>
      </c>
      <c r="V4762" s="29">
        <v>6.0934270530272517E-5</v>
      </c>
      <c r="W4762" s="30">
        <v>7.7577766622464762E-5</v>
      </c>
      <c r="X4762" s="30">
        <v>3.2408246627462456E-5</v>
      </c>
    </row>
    <row r="4763" spans="2:24" x14ac:dyDescent="0.25">
      <c r="B4763" s="7">
        <f t="shared" si="222"/>
        <v>4757</v>
      </c>
      <c r="C4763" s="28">
        <v>6.3599278737411257E-5</v>
      </c>
      <c r="D4763" s="29">
        <v>3.5596929446804178E-5</v>
      </c>
      <c r="E4763" s="30">
        <v>5.7506202969262235E-5</v>
      </c>
      <c r="F4763" s="29">
        <v>7.5068933982103686E-5</v>
      </c>
      <c r="G4763" s="30">
        <v>8.5477130977081159E-5</v>
      </c>
      <c r="H4763" s="30">
        <v>3.9166304002435317E-5</v>
      </c>
      <c r="J4763" s="7">
        <f t="shared" si="223"/>
        <v>4757</v>
      </c>
      <c r="K4763" s="28">
        <v>5.2451883749584861E-5</v>
      </c>
      <c r="L4763" s="29">
        <v>2.6012483902371042E-5</v>
      </c>
      <c r="M4763" s="30">
        <v>4.7519741570281612E-5</v>
      </c>
      <c r="N4763" s="29">
        <v>5.7613136255309985E-5</v>
      </c>
      <c r="O4763" s="30">
        <v>7.5107649873539854E-5</v>
      </c>
      <c r="P4763" s="30">
        <v>3.4175306446586366E-5</v>
      </c>
      <c r="R4763" s="7">
        <f t="shared" si="224"/>
        <v>4757</v>
      </c>
      <c r="S4763" s="28">
        <v>5.2706619891881437E-5</v>
      </c>
      <c r="T4763" s="29">
        <v>4.5284862717082603E-5</v>
      </c>
      <c r="U4763" s="30">
        <v>5.9666217550182385E-5</v>
      </c>
      <c r="V4763" s="29">
        <v>7.1602299192942133E-5</v>
      </c>
      <c r="W4763" s="30">
        <v>8.5518458288379078E-5</v>
      </c>
      <c r="X4763" s="30">
        <v>3.5078978794514588E-5</v>
      </c>
    </row>
    <row r="4764" spans="2:24" x14ac:dyDescent="0.25">
      <c r="B4764" s="7">
        <f t="shared" si="222"/>
        <v>4758</v>
      </c>
      <c r="C4764" s="28">
        <v>8.299810047413206E-5</v>
      </c>
      <c r="D4764" s="29">
        <v>5.0735202316240978E-5</v>
      </c>
      <c r="E4764" s="30">
        <v>6.6740790483295061E-5</v>
      </c>
      <c r="F4764" s="29">
        <v>9.1758753814318527E-5</v>
      </c>
      <c r="G4764" s="30">
        <v>9.4895711467107185E-5</v>
      </c>
      <c r="H4764" s="30">
        <v>4.6057893780198374E-5</v>
      </c>
      <c r="J4764" s="7">
        <f t="shared" si="223"/>
        <v>4758</v>
      </c>
      <c r="K4764" s="28">
        <v>6.2208476261610971E-5</v>
      </c>
      <c r="L4764" s="29">
        <v>3.187923518035466E-5</v>
      </c>
      <c r="M4764" s="30">
        <v>5.0608191501674335E-5</v>
      </c>
      <c r="N4764" s="29">
        <v>6.1456797466711714E-5</v>
      </c>
      <c r="O4764" s="30">
        <v>7.1776615980120791E-5</v>
      </c>
      <c r="P4764" s="30">
        <v>3.8257676650325889E-5</v>
      </c>
      <c r="R4764" s="7">
        <f t="shared" si="224"/>
        <v>4758</v>
      </c>
      <c r="S4764" s="28">
        <v>6.990434051164907E-5</v>
      </c>
      <c r="T4764" s="29">
        <v>5.890831875084094E-5</v>
      </c>
      <c r="U4764" s="30">
        <v>6.7622045537769841E-5</v>
      </c>
      <c r="V4764" s="29">
        <v>8.5381836880475768E-5</v>
      </c>
      <c r="W4764" s="30">
        <v>9.4234200680298597E-5</v>
      </c>
      <c r="X4764" s="30">
        <v>4.378972430436787E-5</v>
      </c>
    </row>
    <row r="4765" spans="2:24" x14ac:dyDescent="0.25">
      <c r="B4765" s="7">
        <f t="shared" si="222"/>
        <v>4759</v>
      </c>
      <c r="C4765" s="28">
        <v>1.0067464323784807E-4</v>
      </c>
      <c r="D4765" s="29">
        <v>6.6321143318396448E-5</v>
      </c>
      <c r="E4765" s="30">
        <v>8.0096723869989693E-5</v>
      </c>
      <c r="F4765" s="29">
        <v>1.1210970204503966E-4</v>
      </c>
      <c r="G4765" s="30">
        <v>1.1151732870108905E-4</v>
      </c>
      <c r="H4765" s="30">
        <v>5.2873974683862395E-5</v>
      </c>
      <c r="J4765" s="7">
        <f t="shared" si="223"/>
        <v>4759</v>
      </c>
      <c r="K4765" s="28">
        <v>7.6244762975701075E-5</v>
      </c>
      <c r="L4765" s="29">
        <v>4.4904773751301084E-5</v>
      </c>
      <c r="M4765" s="30">
        <v>6.2040472474129748E-5</v>
      </c>
      <c r="N4765" s="29">
        <v>6.6037212154421016E-5</v>
      </c>
      <c r="O4765" s="30">
        <v>7.3501975154243433E-5</v>
      </c>
      <c r="P4765" s="30">
        <v>4.4223499128009526E-5</v>
      </c>
      <c r="R4765" s="7">
        <f t="shared" si="224"/>
        <v>4759</v>
      </c>
      <c r="S4765" s="28">
        <v>8.5759200343136087E-5</v>
      </c>
      <c r="T4765" s="29">
        <v>7.3542644269975675E-5</v>
      </c>
      <c r="U4765" s="30">
        <v>7.8969070128210702E-5</v>
      </c>
      <c r="V4765" s="29">
        <v>1.0221458193307408E-4</v>
      </c>
      <c r="W4765" s="30">
        <v>1.0943026282862219E-4</v>
      </c>
      <c r="X4765" s="30">
        <v>5.170797455690015E-5</v>
      </c>
    </row>
    <row r="4766" spans="2:24" x14ac:dyDescent="0.25">
      <c r="B4766" s="7">
        <f t="shared" si="222"/>
        <v>4760</v>
      </c>
      <c r="C4766" s="28">
        <v>1.0259423044381969E-4</v>
      </c>
      <c r="D4766" s="29">
        <v>7.292716562559103E-5</v>
      </c>
      <c r="E4766" s="30">
        <v>8.9451049860213229E-5</v>
      </c>
      <c r="F4766" s="29">
        <v>1.3516550584801186E-4</v>
      </c>
      <c r="G4766" s="30">
        <v>1.4311003967571988E-4</v>
      </c>
      <c r="H4766" s="30">
        <v>5.5237312720319922E-5</v>
      </c>
      <c r="J4766" s="7">
        <f t="shared" si="223"/>
        <v>4760</v>
      </c>
      <c r="K4766" s="28">
        <v>8.963965262143179E-5</v>
      </c>
      <c r="L4766" s="29">
        <v>6.2825352320963144E-5</v>
      </c>
      <c r="M4766" s="30">
        <v>7.8332391301899244E-5</v>
      </c>
      <c r="N4766" s="29">
        <v>7.1431917363076915E-5</v>
      </c>
      <c r="O4766" s="30">
        <v>8.2851369011518184E-5</v>
      </c>
      <c r="P4766" s="30">
        <v>5.0069144114597241E-5</v>
      </c>
      <c r="R4766" s="7">
        <f t="shared" si="224"/>
        <v>4760</v>
      </c>
      <c r="S4766" s="28">
        <v>8.7921521002489212E-5</v>
      </c>
      <c r="T4766" s="29">
        <v>8.0360762172743656E-5</v>
      </c>
      <c r="U4766" s="30">
        <v>8.6276761346959569E-5</v>
      </c>
      <c r="V4766" s="29">
        <v>1.2384975014586568E-4</v>
      </c>
      <c r="W4766" s="30">
        <v>1.3865636030510397E-4</v>
      </c>
      <c r="X4766" s="30">
        <v>5.3893705882328975E-5</v>
      </c>
    </row>
    <row r="4767" spans="2:24" x14ac:dyDescent="0.25">
      <c r="B4767" s="7">
        <f t="shared" si="222"/>
        <v>4761</v>
      </c>
      <c r="C4767" s="28">
        <v>9.9120090509097558E-5</v>
      </c>
      <c r="D4767" s="29">
        <v>7.8431153509328792E-5</v>
      </c>
      <c r="E4767" s="30">
        <v>9.802900245082785E-5</v>
      </c>
      <c r="F4767" s="29">
        <v>1.5330294628336088E-4</v>
      </c>
      <c r="G4767" s="30">
        <v>1.7057524320092995E-4</v>
      </c>
      <c r="H4767" s="30">
        <v>5.5416350822046245E-5</v>
      </c>
      <c r="J4767" s="7">
        <f t="shared" si="223"/>
        <v>4761</v>
      </c>
      <c r="K4767" s="28">
        <v>9.8392840548154289E-5</v>
      </c>
      <c r="L4767" s="29">
        <v>8.1444126583016003E-5</v>
      </c>
      <c r="M4767" s="30">
        <v>9.5338354259328308E-5</v>
      </c>
      <c r="N4767" s="29">
        <v>7.6984702111212086E-5</v>
      </c>
      <c r="O4767" s="30">
        <v>9.3627181931558241E-5</v>
      </c>
      <c r="P4767" s="30">
        <v>5.5027370169545061E-5</v>
      </c>
      <c r="R4767" s="7">
        <f t="shared" si="224"/>
        <v>4761</v>
      </c>
      <c r="S4767" s="28">
        <v>8.5406378545142811E-5</v>
      </c>
      <c r="T4767" s="29">
        <v>8.7192798530262491E-5</v>
      </c>
      <c r="U4767" s="30">
        <v>9.436803939378484E-5</v>
      </c>
      <c r="V4767" s="29">
        <v>1.4203469070450458E-4</v>
      </c>
      <c r="W4767" s="30">
        <v>1.6486391803409586E-4</v>
      </c>
      <c r="X4767" s="30">
        <v>5.4031237119920641E-5</v>
      </c>
    </row>
    <row r="4768" spans="2:24" x14ac:dyDescent="0.25">
      <c r="B4768" s="7">
        <f t="shared" si="222"/>
        <v>4762</v>
      </c>
      <c r="C4768" s="28">
        <v>9.965873837890053E-5</v>
      </c>
      <c r="D4768" s="29">
        <v>8.8890973776116692E-5</v>
      </c>
      <c r="E4768" s="30">
        <v>1.1015519255306681E-4</v>
      </c>
      <c r="F4768" s="29">
        <v>1.6465815278534051E-4</v>
      </c>
      <c r="G4768" s="30">
        <v>1.9138726501707328E-4</v>
      </c>
      <c r="H4768" s="30">
        <v>5.6608843682435022E-5</v>
      </c>
      <c r="J4768" s="7">
        <f t="shared" si="223"/>
        <v>4762</v>
      </c>
      <c r="K4768" s="28">
        <v>1.0061394428483011E-4</v>
      </c>
      <c r="L4768" s="29">
        <v>9.5536694327898753E-5</v>
      </c>
      <c r="M4768" s="30">
        <v>1.1013036771341673E-4</v>
      </c>
      <c r="N4768" s="29">
        <v>8.2898899372414302E-5</v>
      </c>
      <c r="O4768" s="30">
        <v>1.0741266132693021E-4</v>
      </c>
      <c r="P4768" s="30">
        <v>5.6923731886026295E-5</v>
      </c>
      <c r="R4768" s="7">
        <f t="shared" si="224"/>
        <v>4762</v>
      </c>
      <c r="S4768" s="28">
        <v>8.6442799756082279E-5</v>
      </c>
      <c r="T4768" s="29">
        <v>9.9732977364982593E-5</v>
      </c>
      <c r="U4768" s="30">
        <v>1.0448032566863838E-4</v>
      </c>
      <c r="V4768" s="29">
        <v>1.5462449132415702E-4</v>
      </c>
      <c r="W4768" s="30">
        <v>1.8464038939018716E-4</v>
      </c>
      <c r="X4768" s="30">
        <v>5.5385798251375359E-5</v>
      </c>
    </row>
    <row r="4769" spans="2:24" x14ac:dyDescent="0.25">
      <c r="B4769" s="7">
        <f t="shared" si="222"/>
        <v>4763</v>
      </c>
      <c r="C4769" s="28">
        <v>9.9231134262992392E-5</v>
      </c>
      <c r="D4769" s="29">
        <v>9.7356920379069217E-5</v>
      </c>
      <c r="E4769" s="30">
        <v>1.2112305576681102E-4</v>
      </c>
      <c r="F4769" s="29">
        <v>1.6965591799459999E-4</v>
      </c>
      <c r="G4769" s="30">
        <v>2.0308908546158347E-4</v>
      </c>
      <c r="H4769" s="30">
        <v>5.7968618821930552E-5</v>
      </c>
      <c r="J4769" s="7">
        <f t="shared" si="223"/>
        <v>4763</v>
      </c>
      <c r="K4769" s="28">
        <v>1.0157475705412773E-4</v>
      </c>
      <c r="L4769" s="29">
        <v>1.0711617935573084E-4</v>
      </c>
      <c r="M4769" s="30">
        <v>1.2124047556138449E-4</v>
      </c>
      <c r="N4769" s="29">
        <v>8.7672990636943323E-5</v>
      </c>
      <c r="O4769" s="30">
        <v>1.1834635952534764E-4</v>
      </c>
      <c r="P4769" s="30">
        <v>5.8751498602642688E-5</v>
      </c>
      <c r="R4769" s="7">
        <f t="shared" si="224"/>
        <v>4763</v>
      </c>
      <c r="S4769" s="28">
        <v>8.6485621897333513E-5</v>
      </c>
      <c r="T4769" s="29">
        <v>1.112248500051429E-4</v>
      </c>
      <c r="U4769" s="30">
        <v>1.1486360434350014E-4</v>
      </c>
      <c r="V4769" s="29">
        <v>1.6129376770462097E-4</v>
      </c>
      <c r="W4769" s="30">
        <v>1.9645408647723481E-4</v>
      </c>
      <c r="X4769" s="30">
        <v>5.72712438371638E-5</v>
      </c>
    </row>
    <row r="4770" spans="2:24" x14ac:dyDescent="0.25">
      <c r="B4770" s="7">
        <f t="shared" si="222"/>
        <v>4764</v>
      </c>
      <c r="C4770" s="28">
        <v>9.5880414680222042E-5</v>
      </c>
      <c r="D4770" s="29">
        <v>1.0253699414873699E-4</v>
      </c>
      <c r="E4770" s="30">
        <v>1.3144782430643E-4</v>
      </c>
      <c r="F4770" s="29">
        <v>1.7000162394287672E-4</v>
      </c>
      <c r="G4770" s="30">
        <v>2.0793020213524365E-4</v>
      </c>
      <c r="H4770" s="30">
        <v>5.9598388856384295E-5</v>
      </c>
      <c r="J4770" s="7">
        <f t="shared" si="223"/>
        <v>4764</v>
      </c>
      <c r="K4770" s="28">
        <v>1.0096671707668286E-4</v>
      </c>
      <c r="L4770" s="29">
        <v>1.1540034704498246E-4</v>
      </c>
      <c r="M4770" s="30">
        <v>1.3028890990008887E-4</v>
      </c>
      <c r="N4770" s="29">
        <v>9.0329495049148182E-5</v>
      </c>
      <c r="O4770" s="30">
        <v>1.2455028225159267E-4</v>
      </c>
      <c r="P4770" s="30">
        <v>6.0836977852611056E-5</v>
      </c>
      <c r="R4770" s="7">
        <f t="shared" si="224"/>
        <v>4764</v>
      </c>
      <c r="S4770" s="28">
        <v>8.3324952932043459E-5</v>
      </c>
      <c r="T4770" s="29">
        <v>1.1934482495677097E-4</v>
      </c>
      <c r="U4770" s="30">
        <v>1.2526944171315136E-4</v>
      </c>
      <c r="V4770" s="29">
        <v>1.6325390314301906E-4</v>
      </c>
      <c r="W4770" s="30">
        <v>2.0193655278972201E-4</v>
      </c>
      <c r="X4770" s="30">
        <v>5.8219870521497646E-5</v>
      </c>
    </row>
    <row r="4771" spans="2:24" x14ac:dyDescent="0.25">
      <c r="B4771" s="7">
        <f t="shared" si="222"/>
        <v>4765</v>
      </c>
      <c r="C4771" s="28">
        <v>9.3679730096442405E-5</v>
      </c>
      <c r="D4771" s="29">
        <v>1.0716371603237734E-4</v>
      </c>
      <c r="E4771" s="30">
        <v>1.386705454670799E-4</v>
      </c>
      <c r="F4771" s="29">
        <v>1.6631653113016506E-4</v>
      </c>
      <c r="G4771" s="30">
        <v>2.0789471829538885E-4</v>
      </c>
      <c r="H4771" s="30">
        <v>6.0108716258179688E-5</v>
      </c>
      <c r="J4771" s="7">
        <f t="shared" si="223"/>
        <v>4765</v>
      </c>
      <c r="K4771" s="28">
        <v>9.9718057396111704E-5</v>
      </c>
      <c r="L4771" s="29">
        <v>1.2233890741221022E-4</v>
      </c>
      <c r="M4771" s="30">
        <v>1.3782428346938424E-4</v>
      </c>
      <c r="N4771" s="29">
        <v>9.0608839239253582E-5</v>
      </c>
      <c r="O4771" s="30">
        <v>1.2835049330322724E-4</v>
      </c>
      <c r="P4771" s="30">
        <v>6.1702967181640061E-5</v>
      </c>
      <c r="R4771" s="7">
        <f t="shared" si="224"/>
        <v>4765</v>
      </c>
      <c r="S4771" s="28">
        <v>7.9696952823517668E-5</v>
      </c>
      <c r="T4771" s="29">
        <v>1.2666211299928795E-4</v>
      </c>
      <c r="U4771" s="30">
        <v>1.3268904957583602E-4</v>
      </c>
      <c r="V4771" s="29">
        <v>1.6036542226130306E-4</v>
      </c>
      <c r="W4771" s="30">
        <v>2.0311903268276199E-4</v>
      </c>
      <c r="X4771" s="30">
        <v>5.7987348329166054E-5</v>
      </c>
    </row>
    <row r="4772" spans="2:24" x14ac:dyDescent="0.25">
      <c r="B4772" s="7">
        <f t="shared" si="222"/>
        <v>4766</v>
      </c>
      <c r="C4772" s="28">
        <v>8.9307808333474379E-5</v>
      </c>
      <c r="D4772" s="29">
        <v>1.0826238131354378E-4</v>
      </c>
      <c r="E4772" s="30">
        <v>1.4340925344189044E-4</v>
      </c>
      <c r="F4772" s="29">
        <v>1.5737139985127241E-4</v>
      </c>
      <c r="G4772" s="30">
        <v>2.0251966455243946E-4</v>
      </c>
      <c r="H4772" s="30">
        <v>5.9005733775172996E-5</v>
      </c>
      <c r="J4772" s="7">
        <f t="shared" si="223"/>
        <v>4766</v>
      </c>
      <c r="K4772" s="28">
        <v>9.7080270281174217E-5</v>
      </c>
      <c r="L4772" s="29">
        <v>1.2716089110254968E-4</v>
      </c>
      <c r="M4772" s="30">
        <v>1.4475057695022129E-4</v>
      </c>
      <c r="N4772" s="29">
        <v>9.0206602940738918E-5</v>
      </c>
      <c r="O4772" s="30">
        <v>1.2996836520960374E-4</v>
      </c>
      <c r="P4772" s="30">
        <v>6.1277454021142367E-5</v>
      </c>
      <c r="R4772" s="7">
        <f t="shared" si="224"/>
        <v>4766</v>
      </c>
      <c r="S4772" s="28">
        <v>7.7413595018842858E-5</v>
      </c>
      <c r="T4772" s="29">
        <v>1.3188784307681731E-4</v>
      </c>
      <c r="U4772" s="30">
        <v>1.3802804513846247E-4</v>
      </c>
      <c r="V4772" s="29">
        <v>1.5268049465925188E-4</v>
      </c>
      <c r="W4772" s="30">
        <v>1.9786621335839328E-4</v>
      </c>
      <c r="X4772" s="30">
        <v>5.7605758153930886E-5</v>
      </c>
    </row>
    <row r="4773" spans="2:24" x14ac:dyDescent="0.25">
      <c r="B4773" s="7">
        <f t="shared" si="222"/>
        <v>4767</v>
      </c>
      <c r="C4773" s="28">
        <v>8.9130290288793229E-5</v>
      </c>
      <c r="D4773" s="29">
        <v>1.1351470320862375E-4</v>
      </c>
      <c r="E4773" s="30">
        <v>1.5217273153286353E-4</v>
      </c>
      <c r="F4773" s="29">
        <v>1.4571704198986529E-4</v>
      </c>
      <c r="G4773" s="30">
        <v>1.9303651554215747E-4</v>
      </c>
      <c r="H4773" s="30">
        <v>5.8914721637208627E-5</v>
      </c>
      <c r="J4773" s="7">
        <f t="shared" si="223"/>
        <v>4767</v>
      </c>
      <c r="K4773" s="28">
        <v>9.57377349620082E-5</v>
      </c>
      <c r="L4773" s="29">
        <v>1.333749661717411E-4</v>
      </c>
      <c r="M4773" s="30">
        <v>1.5354368273014102E-4</v>
      </c>
      <c r="N4773" s="29">
        <v>8.9890469224208718E-5</v>
      </c>
      <c r="O4773" s="30">
        <v>1.3112516514555319E-4</v>
      </c>
      <c r="P4773" s="30">
        <v>6.0871484734546427E-5</v>
      </c>
      <c r="R4773" s="7">
        <f t="shared" si="224"/>
        <v>4767</v>
      </c>
      <c r="S4773" s="28">
        <v>7.6129649758004849E-5</v>
      </c>
      <c r="T4773" s="29">
        <v>1.3683234272898574E-4</v>
      </c>
      <c r="U4773" s="30">
        <v>1.4465249720172017E-4</v>
      </c>
      <c r="V4773" s="29">
        <v>1.4238310478414343E-4</v>
      </c>
      <c r="W4773" s="30">
        <v>1.8684031460543908E-4</v>
      </c>
      <c r="X4773" s="30">
        <v>5.6921646209173973E-5</v>
      </c>
    </row>
    <row r="4774" spans="2:24" x14ac:dyDescent="0.25">
      <c r="B4774" s="7">
        <f t="shared" si="222"/>
        <v>4768</v>
      </c>
      <c r="C4774" s="28">
        <v>2.7291605409461415E-4</v>
      </c>
      <c r="D4774" s="29">
        <v>5.2300790640603619E-4</v>
      </c>
      <c r="E4774" s="30">
        <v>1.1415525114155249E-4</v>
      </c>
      <c r="F4774" s="29">
        <v>1.47E-4</v>
      </c>
      <c r="G4774" s="30">
        <v>1.1199985419302317E-4</v>
      </c>
      <c r="H4774" s="30">
        <v>1.7239845772945415E-4</v>
      </c>
      <c r="J4774" s="7">
        <f t="shared" si="223"/>
        <v>4768</v>
      </c>
      <c r="K4774" s="28">
        <v>9.9803132092948348E-5</v>
      </c>
      <c r="L4774" s="29">
        <v>1.4022070378039874E-4</v>
      </c>
      <c r="M4774" s="30">
        <v>1.6357865112545973E-4</v>
      </c>
      <c r="N4774" s="29">
        <v>8.9508500105488648E-5</v>
      </c>
      <c r="O4774" s="30">
        <v>1.3005222712853418E-4</v>
      </c>
      <c r="P4774" s="30">
        <v>6.3845231044568429E-5</v>
      </c>
      <c r="R4774" s="7">
        <f t="shared" si="224"/>
        <v>4768</v>
      </c>
      <c r="S4774" s="28">
        <v>2.3594385661847902E-4</v>
      </c>
      <c r="T4774" s="29">
        <v>6.4436472408898368E-4</v>
      </c>
      <c r="U4774" s="30">
        <v>1.1415525114155249E-4</v>
      </c>
      <c r="V4774" s="29">
        <v>1.4699999999999997E-4</v>
      </c>
      <c r="W4774" s="30">
        <v>1.1200000452813901E-4</v>
      </c>
      <c r="X4774" s="30">
        <v>1.7232235119007871E-4</v>
      </c>
    </row>
    <row r="4775" spans="2:24" x14ac:dyDescent="0.25">
      <c r="B4775" s="7">
        <f t="shared" si="222"/>
        <v>4769</v>
      </c>
      <c r="C4775" s="28">
        <v>2.7291605409461415E-4</v>
      </c>
      <c r="D4775" s="29">
        <v>5.2300790640603619E-4</v>
      </c>
      <c r="E4775" s="30">
        <v>1.1415525114155249E-4</v>
      </c>
      <c r="F4775" s="29">
        <v>1.47E-4</v>
      </c>
      <c r="G4775" s="30">
        <v>1.1199985419302317E-4</v>
      </c>
      <c r="H4775" s="30">
        <v>1.7239845772945415E-4</v>
      </c>
      <c r="J4775" s="7">
        <f t="shared" si="223"/>
        <v>4769</v>
      </c>
      <c r="K4775" s="28">
        <v>1.0606581209934043E-4</v>
      </c>
      <c r="L4775" s="29">
        <v>1.4410713008940402E-4</v>
      </c>
      <c r="M4775" s="30">
        <v>1.70067363301065E-4</v>
      </c>
      <c r="N4775" s="29">
        <v>8.8739740811515449E-5</v>
      </c>
      <c r="O4775" s="30">
        <v>1.2706941180833607E-4</v>
      </c>
      <c r="P4775" s="30">
        <v>6.8405584299550495E-5</v>
      </c>
      <c r="R4775" s="7">
        <f t="shared" si="224"/>
        <v>4769</v>
      </c>
      <c r="S4775" s="28">
        <v>2.3594385661847902E-4</v>
      </c>
      <c r="T4775" s="29">
        <v>6.4436472408898368E-4</v>
      </c>
      <c r="U4775" s="30">
        <v>1.1415525114155249E-4</v>
      </c>
      <c r="V4775" s="29">
        <v>1.4699999999999997E-4</v>
      </c>
      <c r="W4775" s="30">
        <v>1.1200000452813901E-4</v>
      </c>
      <c r="X4775" s="30">
        <v>1.7232235119007871E-4</v>
      </c>
    </row>
    <row r="4776" spans="2:24" x14ac:dyDescent="0.25">
      <c r="B4776" s="7">
        <f t="shared" si="222"/>
        <v>4770</v>
      </c>
      <c r="C4776" s="28">
        <v>2.7291605409461415E-4</v>
      </c>
      <c r="D4776" s="29">
        <v>5.2300790640603619E-4</v>
      </c>
      <c r="E4776" s="30">
        <v>1.1415525114155249E-4</v>
      </c>
      <c r="F4776" s="29">
        <v>1.47E-4</v>
      </c>
      <c r="G4776" s="30">
        <v>1.1199985419302317E-4</v>
      </c>
      <c r="H4776" s="30">
        <v>1.7239845772945415E-4</v>
      </c>
      <c r="J4776" s="7">
        <f t="shared" si="223"/>
        <v>4770</v>
      </c>
      <c r="K4776" s="28">
        <v>1.1216841776248647E-4</v>
      </c>
      <c r="L4776" s="29">
        <v>1.4331960395106479E-4</v>
      </c>
      <c r="M4776" s="30">
        <v>1.688704290273146E-4</v>
      </c>
      <c r="N4776" s="29">
        <v>8.4784570614879749E-5</v>
      </c>
      <c r="O4776" s="30">
        <v>1.135573702176265E-4</v>
      </c>
      <c r="P4776" s="30">
        <v>7.0892129867216371E-5</v>
      </c>
      <c r="R4776" s="7">
        <f t="shared" si="224"/>
        <v>4770</v>
      </c>
      <c r="S4776" s="28">
        <v>2.3594385661847902E-4</v>
      </c>
      <c r="T4776" s="29">
        <v>6.4436472408898368E-4</v>
      </c>
      <c r="U4776" s="30">
        <v>1.1415525114155249E-4</v>
      </c>
      <c r="V4776" s="29">
        <v>1.4699999999999997E-4</v>
      </c>
      <c r="W4776" s="30">
        <v>1.1200000452813901E-4</v>
      </c>
      <c r="X4776" s="30">
        <v>1.7232235119007871E-4</v>
      </c>
    </row>
    <row r="4777" spans="2:24" x14ac:dyDescent="0.25">
      <c r="B4777" s="7">
        <f t="shared" si="222"/>
        <v>4771</v>
      </c>
      <c r="C4777" s="28">
        <v>1.1300430262893647E-4</v>
      </c>
      <c r="D4777" s="29">
        <v>1.2586567859095731E-4</v>
      </c>
      <c r="E4777" s="30">
        <v>1.696465252804743E-4</v>
      </c>
      <c r="F4777" s="29">
        <v>1.0007805018200125E-4</v>
      </c>
      <c r="G4777" s="30">
        <v>1.2929340487855678E-4</v>
      </c>
      <c r="H4777" s="30">
        <v>6.9296359148988376E-5</v>
      </c>
      <c r="J4777" s="7">
        <f t="shared" si="223"/>
        <v>4771</v>
      </c>
      <c r="K4777" s="28">
        <v>1.1434079174391601E-4</v>
      </c>
      <c r="L4777" s="29">
        <v>1.3822199428939477E-4</v>
      </c>
      <c r="M4777" s="30">
        <v>1.6141375535722689E-4</v>
      </c>
      <c r="N4777" s="29">
        <v>8.1807670189965628E-5</v>
      </c>
      <c r="O4777" s="30">
        <v>1.0456982018604702E-4</v>
      </c>
      <c r="P4777" s="30">
        <v>7.0004438743690917E-5</v>
      </c>
      <c r="R4777" s="7">
        <f t="shared" si="224"/>
        <v>4771</v>
      </c>
      <c r="S4777" s="28">
        <v>9.7314573677054737E-5</v>
      </c>
      <c r="T4777" s="29">
        <v>1.5248428630732291E-4</v>
      </c>
      <c r="U4777" s="30">
        <v>1.6309786824476031E-4</v>
      </c>
      <c r="V4777" s="29">
        <v>1.0367504254458417E-4</v>
      </c>
      <c r="W4777" s="30">
        <v>1.2586752336765571E-4</v>
      </c>
      <c r="X4777" s="30">
        <v>6.7992056895148256E-5</v>
      </c>
    </row>
    <row r="4778" spans="2:24" x14ac:dyDescent="0.25">
      <c r="B4778" s="7">
        <f t="shared" si="222"/>
        <v>4772</v>
      </c>
      <c r="C4778" s="28">
        <v>1.1471814425578333E-4</v>
      </c>
      <c r="D4778" s="29">
        <v>1.1988375347575483E-4</v>
      </c>
      <c r="E4778" s="30">
        <v>1.6055135597474576E-4</v>
      </c>
      <c r="F4778" s="29">
        <v>9.1972371545886878E-5</v>
      </c>
      <c r="G4778" s="30">
        <v>1.1690174169210426E-4</v>
      </c>
      <c r="H4778" s="30">
        <v>6.7668256155873182E-5</v>
      </c>
      <c r="J4778" s="7">
        <f t="shared" si="223"/>
        <v>4772</v>
      </c>
      <c r="K4778" s="28">
        <v>1.1271233093024423E-4</v>
      </c>
      <c r="L4778" s="29">
        <v>1.2821395264883998E-4</v>
      </c>
      <c r="M4778" s="30">
        <v>1.5249181295288553E-4</v>
      </c>
      <c r="N4778" s="29">
        <v>7.8167296648989538E-5</v>
      </c>
      <c r="O4778" s="30">
        <v>9.796627681588955E-5</v>
      </c>
      <c r="P4778" s="30">
        <v>6.7541681889217125E-5</v>
      </c>
      <c r="R4778" s="7">
        <f t="shared" si="224"/>
        <v>4772</v>
      </c>
      <c r="S4778" s="28">
        <v>9.9032486999777578E-5</v>
      </c>
      <c r="T4778" s="29">
        <v>1.4229153799246388E-4</v>
      </c>
      <c r="U4778" s="30">
        <v>1.5395392385680583E-4</v>
      </c>
      <c r="V4778" s="29">
        <v>9.4662905181228105E-5</v>
      </c>
      <c r="W4778" s="30">
        <v>1.1360918225213736E-4</v>
      </c>
      <c r="X4778" s="30">
        <v>6.6658203384887597E-5</v>
      </c>
    </row>
    <row r="4779" spans="2:24" x14ac:dyDescent="0.25">
      <c r="B4779" s="7">
        <f t="shared" si="222"/>
        <v>4773</v>
      </c>
      <c r="C4779" s="28">
        <v>1.1473627561822809E-4</v>
      </c>
      <c r="D4779" s="29">
        <v>1.1084285712160255E-4</v>
      </c>
      <c r="E4779" s="30">
        <v>1.4853350085060148E-4</v>
      </c>
      <c r="F4779" s="29">
        <v>8.3097487205283517E-5</v>
      </c>
      <c r="G4779" s="30">
        <v>1.0817578666209784E-4</v>
      </c>
      <c r="H4779" s="30">
        <v>6.6036170771297374E-5</v>
      </c>
      <c r="J4779" s="7">
        <f t="shared" si="223"/>
        <v>4773</v>
      </c>
      <c r="K4779" s="28">
        <v>1.1085074967381024E-4</v>
      </c>
      <c r="L4779" s="29">
        <v>1.162803804452023E-4</v>
      </c>
      <c r="M4779" s="30">
        <v>1.409374772941558E-4</v>
      </c>
      <c r="N4779" s="29">
        <v>7.1847474464951301E-5</v>
      </c>
      <c r="O4779" s="30">
        <v>1.0230331973302743E-4</v>
      </c>
      <c r="P4779" s="30">
        <v>6.5209318354583328E-5</v>
      </c>
      <c r="R4779" s="7">
        <f t="shared" si="224"/>
        <v>4773</v>
      </c>
      <c r="S4779" s="28">
        <v>9.7827300928731217E-5</v>
      </c>
      <c r="T4779" s="29">
        <v>1.2620471526049023E-4</v>
      </c>
      <c r="U4779" s="30">
        <v>1.3988905646091963E-4</v>
      </c>
      <c r="V4779" s="29">
        <v>8.1118147963977569E-5</v>
      </c>
      <c r="W4779" s="30">
        <v>1.0533752096440182E-4</v>
      </c>
      <c r="X4779" s="30">
        <v>6.4174839161707474E-5</v>
      </c>
    </row>
    <row r="4780" spans="2:24" x14ac:dyDescent="0.25">
      <c r="B4780" s="7">
        <f t="shared" si="222"/>
        <v>4774</v>
      </c>
      <c r="C4780" s="28">
        <v>1.082276737131323E-4</v>
      </c>
      <c r="D4780" s="29">
        <v>1.009426053007168E-4</v>
      </c>
      <c r="E4780" s="30">
        <v>1.2869328321566675E-4</v>
      </c>
      <c r="F4780" s="29">
        <v>7.3788235577085256E-5</v>
      </c>
      <c r="G4780" s="30">
        <v>9.499829511869157E-5</v>
      </c>
      <c r="H4780" s="30">
        <v>6.31518620140234E-5</v>
      </c>
      <c r="J4780" s="7">
        <f t="shared" si="223"/>
        <v>4774</v>
      </c>
      <c r="K4780" s="28">
        <v>1.0216807028727322E-4</v>
      </c>
      <c r="L4780" s="29">
        <v>1.0313471954402799E-4</v>
      </c>
      <c r="M4780" s="30">
        <v>1.2055082356050545E-4</v>
      </c>
      <c r="N4780" s="29">
        <v>6.5467688966264982E-5</v>
      </c>
      <c r="O4780" s="30">
        <v>9.4069724574135361E-5</v>
      </c>
      <c r="P4780" s="30">
        <v>6.1978625580248433E-5</v>
      </c>
      <c r="R4780" s="7">
        <f t="shared" si="224"/>
        <v>4774</v>
      </c>
      <c r="S4780" s="28">
        <v>9.3317085048866388E-5</v>
      </c>
      <c r="T4780" s="29">
        <v>1.1311361232471839E-4</v>
      </c>
      <c r="U4780" s="30">
        <v>1.197621463727298E-4</v>
      </c>
      <c r="V4780" s="29">
        <v>7.0823645627074788E-5</v>
      </c>
      <c r="W4780" s="30">
        <v>9.2452571649704408E-5</v>
      </c>
      <c r="X4780" s="30">
        <v>6.2124036405226276E-5</v>
      </c>
    </row>
    <row r="4781" spans="2:24" x14ac:dyDescent="0.25">
      <c r="B4781" s="7">
        <f t="shared" si="222"/>
        <v>4775</v>
      </c>
      <c r="C4781" s="28">
        <v>9.5561510160193917E-5</v>
      </c>
      <c r="D4781" s="29">
        <v>8.4971403156874784E-5</v>
      </c>
      <c r="E4781" s="30">
        <v>1.054506454229551E-4</v>
      </c>
      <c r="F4781" s="29">
        <v>6.7941334085143724E-5</v>
      </c>
      <c r="G4781" s="30">
        <v>8.7302014676279464E-5</v>
      </c>
      <c r="H4781" s="30">
        <v>5.7041547987090958E-5</v>
      </c>
      <c r="J4781" s="7">
        <f t="shared" si="223"/>
        <v>4775</v>
      </c>
      <c r="K4781" s="28">
        <v>8.8338825727619127E-5</v>
      </c>
      <c r="L4781" s="29">
        <v>8.5251334055666173E-5</v>
      </c>
      <c r="M4781" s="30">
        <v>9.7232586071920697E-5</v>
      </c>
      <c r="N4781" s="29">
        <v>6.049787560791121E-5</v>
      </c>
      <c r="O4781" s="30">
        <v>8.6999976781064302E-5</v>
      </c>
      <c r="P4781" s="30">
        <v>5.4721182805349993E-5</v>
      </c>
      <c r="R4781" s="7">
        <f t="shared" si="224"/>
        <v>4775</v>
      </c>
      <c r="S4781" s="28">
        <v>8.166723883938775E-5</v>
      </c>
      <c r="T4781" s="29">
        <v>9.3526907246566419E-5</v>
      </c>
      <c r="U4781" s="30">
        <v>9.594252341786936E-5</v>
      </c>
      <c r="V4781" s="29">
        <v>6.5017276911114025E-5</v>
      </c>
      <c r="W4781" s="30">
        <v>8.4984772766907916E-5</v>
      </c>
      <c r="X4781" s="30">
        <v>5.5239910291294265E-5</v>
      </c>
    </row>
    <row r="4782" spans="2:24" x14ac:dyDescent="0.25">
      <c r="B4782" s="7">
        <f t="shared" si="222"/>
        <v>4776</v>
      </c>
      <c r="C4782" s="28">
        <v>7.9285499235463324E-5</v>
      </c>
      <c r="D4782" s="29">
        <v>6.6194995566799E-5</v>
      </c>
      <c r="E4782" s="30">
        <v>8.77566581298599E-5</v>
      </c>
      <c r="F4782" s="29">
        <v>4.6185886190784335E-5</v>
      </c>
      <c r="G4782" s="30">
        <v>8.0156191879327392E-5</v>
      </c>
      <c r="H4782" s="30">
        <v>5.053285754002854E-5</v>
      </c>
      <c r="J4782" s="7">
        <f t="shared" si="223"/>
        <v>4776</v>
      </c>
      <c r="K4782" s="28">
        <v>7.4096638408357025E-5</v>
      </c>
      <c r="L4782" s="29">
        <v>6.756738295931904E-5</v>
      </c>
      <c r="M4782" s="30">
        <v>8.1006477799953021E-5</v>
      </c>
      <c r="N4782" s="29">
        <v>5.6765328088130885E-5</v>
      </c>
      <c r="O4782" s="30">
        <v>8.0312042621216709E-5</v>
      </c>
      <c r="P4782" s="30">
        <v>4.7925680528269227E-5</v>
      </c>
      <c r="R4782" s="7">
        <f t="shared" si="224"/>
        <v>4776</v>
      </c>
      <c r="S4782" s="28">
        <v>6.6098140377710395E-5</v>
      </c>
      <c r="T4782" s="29">
        <v>7.18566572421246E-5</v>
      </c>
      <c r="U4782" s="30">
        <v>7.9038378949136798E-5</v>
      </c>
      <c r="V4782" s="29">
        <v>6.058142052160002E-5</v>
      </c>
      <c r="W4782" s="30">
        <v>7.7895708526394672E-5</v>
      </c>
      <c r="X4782" s="30">
        <v>4.6269902768754941E-5</v>
      </c>
    </row>
    <row r="4783" spans="2:24" x14ac:dyDescent="0.25">
      <c r="B4783" s="7">
        <f t="shared" si="222"/>
        <v>4777</v>
      </c>
      <c r="C4783" s="28">
        <v>6.5133978540300738E-5</v>
      </c>
      <c r="D4783" s="29">
        <v>4.5412326697915944E-5</v>
      </c>
      <c r="E4783" s="30">
        <v>7.0663361890620319E-5</v>
      </c>
      <c r="F4783" s="29">
        <v>4.3694755142331023E-5</v>
      </c>
      <c r="G4783" s="30">
        <v>7.658475204801464E-5</v>
      </c>
      <c r="H4783" s="30">
        <v>4.3803612911736826E-5</v>
      </c>
      <c r="J4783" s="7">
        <f t="shared" si="223"/>
        <v>4777</v>
      </c>
      <c r="K4783" s="28">
        <v>6.214048293543597E-5</v>
      </c>
      <c r="L4783" s="29">
        <v>5.3636136491185995E-5</v>
      </c>
      <c r="M4783" s="30">
        <v>7.1770221266793772E-5</v>
      </c>
      <c r="N4783" s="29">
        <v>5.3234403111620628E-5</v>
      </c>
      <c r="O4783" s="30">
        <v>7.3771012918778673E-5</v>
      </c>
      <c r="P4783" s="30">
        <v>4.2595634733020553E-5</v>
      </c>
      <c r="R4783" s="7">
        <f t="shared" si="224"/>
        <v>4777</v>
      </c>
      <c r="S4783" s="28">
        <v>5.3817813487842331E-5</v>
      </c>
      <c r="T4783" s="29">
        <v>6.2562473439021888E-5</v>
      </c>
      <c r="U4783" s="30">
        <v>7.5240265668954993E-5</v>
      </c>
      <c r="V4783" s="29">
        <v>5.5816141388403876E-5</v>
      </c>
      <c r="W4783" s="30">
        <v>7.6792364782224046E-5</v>
      </c>
      <c r="X4783" s="30">
        <v>3.9670716076519611E-5</v>
      </c>
    </row>
    <row r="4784" spans="2:24" x14ac:dyDescent="0.25">
      <c r="B4784" s="7">
        <f t="shared" si="222"/>
        <v>4778</v>
      </c>
      <c r="C4784" s="28">
        <v>5.8119200090376963E-5</v>
      </c>
      <c r="D4784" s="29">
        <v>3.4617771005252444E-5</v>
      </c>
      <c r="E4784" s="30">
        <v>6.1475539138186559E-5</v>
      </c>
      <c r="F4784" s="29">
        <v>4.2892910070760507E-5</v>
      </c>
      <c r="G4784" s="30">
        <v>7.6019937637045539E-5</v>
      </c>
      <c r="H4784" s="30">
        <v>3.9739731136404939E-5</v>
      </c>
      <c r="J4784" s="7">
        <f t="shared" si="223"/>
        <v>4778</v>
      </c>
      <c r="K4784" s="28">
        <v>5.4590306585098919E-5</v>
      </c>
      <c r="L4784" s="29">
        <v>4.2558629066537706E-5</v>
      </c>
      <c r="M4784" s="30">
        <v>6.406310415737836E-5</v>
      </c>
      <c r="N4784" s="29">
        <v>5.2016601217580892E-5</v>
      </c>
      <c r="O4784" s="30">
        <v>7.2259482089477849E-5</v>
      </c>
      <c r="P4784" s="30">
        <v>3.8244634443188234E-5</v>
      </c>
      <c r="R4784" s="7">
        <f t="shared" si="224"/>
        <v>4778</v>
      </c>
      <c r="S4784" s="28">
        <v>4.720796971606407E-5</v>
      </c>
      <c r="T4784" s="29">
        <v>5.0307055648422419E-5</v>
      </c>
      <c r="U4784" s="30">
        <v>6.6799565345404519E-5</v>
      </c>
      <c r="V4784" s="29">
        <v>5.3805006479446134E-5</v>
      </c>
      <c r="W4784" s="30">
        <v>7.4625624030407031E-5</v>
      </c>
      <c r="X4784" s="30">
        <v>3.4804398972666639E-5</v>
      </c>
    </row>
    <row r="4785" spans="2:24" x14ac:dyDescent="0.25">
      <c r="B4785" s="7">
        <f t="shared" si="222"/>
        <v>4779</v>
      </c>
      <c r="C4785" s="28">
        <v>5.5615167522955227E-5</v>
      </c>
      <c r="D4785" s="29">
        <v>3.398447799689933E-5</v>
      </c>
      <c r="E4785" s="30">
        <v>6.1977485676408602E-5</v>
      </c>
      <c r="F4785" s="29">
        <v>4.3277400460095077E-5</v>
      </c>
      <c r="G4785" s="30">
        <v>7.5395779734978887E-5</v>
      </c>
      <c r="H4785" s="30">
        <v>3.849466646848076E-5</v>
      </c>
      <c r="J4785" s="7">
        <f t="shared" si="223"/>
        <v>4779</v>
      </c>
      <c r="K4785" s="28">
        <v>5.1356164707405972E-5</v>
      </c>
      <c r="L4785" s="29">
        <v>3.8707691770053791E-5</v>
      </c>
      <c r="M4785" s="30">
        <v>6.1646619299658375E-5</v>
      </c>
      <c r="N4785" s="29">
        <v>5.0986658318243325E-5</v>
      </c>
      <c r="O4785" s="30">
        <v>7.1210638999837274E-5</v>
      </c>
      <c r="P4785" s="30">
        <v>3.6147199241946304E-5</v>
      </c>
      <c r="R4785" s="7">
        <f t="shared" si="224"/>
        <v>4779</v>
      </c>
      <c r="S4785" s="28">
        <v>4.4345027775710351E-5</v>
      </c>
      <c r="T4785" s="29">
        <v>3.3890901775032626E-5</v>
      </c>
      <c r="U4785" s="30">
        <v>5.2909620367765667E-5</v>
      </c>
      <c r="V4785" s="29">
        <v>5.3149188417698783E-5</v>
      </c>
      <c r="W4785" s="30">
        <v>7.3295724682981154E-5</v>
      </c>
      <c r="X4785" s="30">
        <v>3.1125834516631787E-5</v>
      </c>
    </row>
    <row r="4786" spans="2:24" x14ac:dyDescent="0.25">
      <c r="B4786" s="7">
        <f t="shared" si="222"/>
        <v>4780</v>
      </c>
      <c r="C4786" s="28">
        <v>5.6689532403808925E-5</v>
      </c>
      <c r="D4786" s="29">
        <v>3.2369321455936476E-5</v>
      </c>
      <c r="E4786" s="30">
        <v>5.826050133502713E-5</v>
      </c>
      <c r="F4786" s="29">
        <v>4.5404520214302178E-5</v>
      </c>
      <c r="G4786" s="30">
        <v>7.7124054011370763E-5</v>
      </c>
      <c r="H4786" s="30">
        <v>3.7907264702986087E-5</v>
      </c>
      <c r="J4786" s="7">
        <f t="shared" si="223"/>
        <v>4780</v>
      </c>
      <c r="K4786" s="28">
        <v>5.1259014445236143E-5</v>
      </c>
      <c r="L4786" s="29">
        <v>3.5826710473698427E-5</v>
      </c>
      <c r="M4786" s="30">
        <v>5.8098561893147304E-5</v>
      </c>
      <c r="N4786" s="29">
        <v>5.2043088256293593E-5</v>
      </c>
      <c r="O4786" s="30">
        <v>7.1081296300502342E-5</v>
      </c>
      <c r="P4786" s="30">
        <v>3.521376773689831E-5</v>
      </c>
      <c r="R4786" s="7">
        <f t="shared" si="224"/>
        <v>4780</v>
      </c>
      <c r="S4786" s="28">
        <v>4.4185210251694626E-5</v>
      </c>
      <c r="T4786" s="29">
        <v>3.0222478211989582E-5</v>
      </c>
      <c r="U4786" s="30">
        <v>4.9405684877897808E-5</v>
      </c>
      <c r="V4786" s="29">
        <v>5.4056531186052025E-5</v>
      </c>
      <c r="W4786" s="30">
        <v>7.3495473191378374E-5</v>
      </c>
      <c r="X4786" s="30">
        <v>3.0425512105189849E-5</v>
      </c>
    </row>
    <row r="4787" spans="2:24" x14ac:dyDescent="0.25">
      <c r="B4787" s="7">
        <f t="shared" si="222"/>
        <v>4781</v>
      </c>
      <c r="C4787" s="28">
        <v>6.3593677649952807E-5</v>
      </c>
      <c r="D4787" s="29">
        <v>3.615741667360732E-5</v>
      </c>
      <c r="E4787" s="30">
        <v>5.8279062551714522E-5</v>
      </c>
      <c r="F4787" s="29">
        <v>5.2845566382943387E-5</v>
      </c>
      <c r="G4787" s="30">
        <v>8.5134922841517222E-5</v>
      </c>
      <c r="H4787" s="30">
        <v>3.943950491791643E-5</v>
      </c>
      <c r="J4787" s="7">
        <f t="shared" si="223"/>
        <v>4781</v>
      </c>
      <c r="K4787" s="28">
        <v>5.3671718471123695E-5</v>
      </c>
      <c r="L4787" s="29">
        <v>3.5118440158535255E-5</v>
      </c>
      <c r="M4787" s="30">
        <v>5.6702610488825108E-5</v>
      </c>
      <c r="N4787" s="29">
        <v>5.7853162105124249E-5</v>
      </c>
      <c r="O4787" s="30">
        <v>7.4468419561747425E-5</v>
      </c>
      <c r="P4787" s="30">
        <v>3.5525218456065381E-5</v>
      </c>
      <c r="R4787" s="7">
        <f t="shared" si="224"/>
        <v>4781</v>
      </c>
      <c r="S4787" s="28">
        <v>4.5935050126222231E-5</v>
      </c>
      <c r="T4787" s="29">
        <v>2.8477619222794932E-5</v>
      </c>
      <c r="U4787" s="30">
        <v>4.7577716536119693E-5</v>
      </c>
      <c r="V4787" s="29">
        <v>5.8792696959970425E-5</v>
      </c>
      <c r="W4787" s="30">
        <v>7.5159619709276289E-5</v>
      </c>
      <c r="X4787" s="30">
        <v>3.0681185636541139E-5</v>
      </c>
    </row>
    <row r="4788" spans="2:24" x14ac:dyDescent="0.25">
      <c r="B4788" s="7">
        <f t="shared" si="222"/>
        <v>4782</v>
      </c>
      <c r="C4788" s="28">
        <v>8.3362919173800583E-5</v>
      </c>
      <c r="D4788" s="29">
        <v>5.1282458336822313E-5</v>
      </c>
      <c r="E4788" s="30">
        <v>6.6993671567054883E-5</v>
      </c>
      <c r="F4788" s="29">
        <v>6.6655750743509288E-5</v>
      </c>
      <c r="G4788" s="30">
        <v>9.4234165559913549E-5</v>
      </c>
      <c r="H4788" s="30">
        <v>4.633402176167133E-5</v>
      </c>
      <c r="J4788" s="7">
        <f t="shared" si="223"/>
        <v>4782</v>
      </c>
      <c r="K4788" s="28">
        <v>6.2004846439070444E-5</v>
      </c>
      <c r="L4788" s="29">
        <v>3.9980229134992217E-5</v>
      </c>
      <c r="M4788" s="30">
        <v>5.9631800258774394E-5</v>
      </c>
      <c r="N4788" s="29">
        <v>6.0746471845535765E-5</v>
      </c>
      <c r="O4788" s="30">
        <v>6.820839126038559E-5</v>
      </c>
      <c r="P4788" s="30">
        <v>3.9097091755083649E-5</v>
      </c>
      <c r="R4788" s="7">
        <f t="shared" si="224"/>
        <v>4782</v>
      </c>
      <c r="S4788" s="28">
        <v>5.5075570881211184E-5</v>
      </c>
      <c r="T4788" s="29">
        <v>3.4044446858573596E-5</v>
      </c>
      <c r="U4788" s="30">
        <v>5.0669940693115931E-5</v>
      </c>
      <c r="V4788" s="29">
        <v>6.2336548600409086E-5</v>
      </c>
      <c r="W4788" s="30">
        <v>7.187729152480865E-5</v>
      </c>
      <c r="X4788" s="30">
        <v>3.5244718932394435E-5</v>
      </c>
    </row>
    <row r="4789" spans="2:24" x14ac:dyDescent="0.25">
      <c r="B4789" s="7">
        <f t="shared" si="222"/>
        <v>4783</v>
      </c>
      <c r="C4789" s="28">
        <v>1.0099716519937441E-4</v>
      </c>
      <c r="D4789" s="29">
        <v>6.6893228254078139E-5</v>
      </c>
      <c r="E4789" s="30">
        <v>8.0306736791096856E-5</v>
      </c>
      <c r="F4789" s="29">
        <v>8.5198656761292153E-5</v>
      </c>
      <c r="G4789" s="30">
        <v>1.1027402356698918E-4</v>
      </c>
      <c r="H4789" s="30">
        <v>5.3077295824394813E-5</v>
      </c>
      <c r="J4789" s="7">
        <f t="shared" si="223"/>
        <v>4783</v>
      </c>
      <c r="K4789" s="28">
        <v>7.7508794544159785E-5</v>
      </c>
      <c r="L4789" s="29">
        <v>5.4848717850420912E-5</v>
      </c>
      <c r="M4789" s="30">
        <v>7.1556887307729411E-5</v>
      </c>
      <c r="N4789" s="29">
        <v>6.4167672144982803E-5</v>
      </c>
      <c r="O4789" s="30">
        <v>6.846769868361916E-5</v>
      </c>
      <c r="P4789" s="30">
        <v>4.5665018939034922E-5</v>
      </c>
      <c r="R4789" s="7">
        <f t="shared" si="224"/>
        <v>4783</v>
      </c>
      <c r="S4789" s="28">
        <v>6.8120604271246313E-5</v>
      </c>
      <c r="T4789" s="29">
        <v>4.7482077525394508E-5</v>
      </c>
      <c r="U4789" s="30">
        <v>6.2116176498507784E-5</v>
      </c>
      <c r="V4789" s="29">
        <v>6.6740759047359907E-5</v>
      </c>
      <c r="W4789" s="30">
        <v>7.367975097143945E-5</v>
      </c>
      <c r="X4789" s="30">
        <v>4.2041038439598326E-5</v>
      </c>
    </row>
    <row r="4790" spans="2:24" x14ac:dyDescent="0.25">
      <c r="B4790" s="7">
        <f t="shared" si="222"/>
        <v>4784</v>
      </c>
      <c r="C4790" s="28">
        <v>1.0311109054986404E-4</v>
      </c>
      <c r="D4790" s="29">
        <v>7.443239011940318E-5</v>
      </c>
      <c r="E4790" s="30">
        <v>9.0269796528547858E-5</v>
      </c>
      <c r="F4790" s="29">
        <v>1.0812053852215112E-4</v>
      </c>
      <c r="G4790" s="30">
        <v>1.4131448771030467E-4</v>
      </c>
      <c r="H4790" s="30">
        <v>5.5417374667134152E-5</v>
      </c>
      <c r="J4790" s="7">
        <f t="shared" si="223"/>
        <v>4784</v>
      </c>
      <c r="K4790" s="28">
        <v>9.1034121205109977E-5</v>
      </c>
      <c r="L4790" s="29">
        <v>7.3546353084303633E-5</v>
      </c>
      <c r="M4790" s="30">
        <v>8.8507488580559404E-5</v>
      </c>
      <c r="N4790" s="29">
        <v>6.8288546664144637E-5</v>
      </c>
      <c r="O4790" s="30">
        <v>7.7108601939396664E-5</v>
      </c>
      <c r="P4790" s="30">
        <v>5.2148711762404647E-5</v>
      </c>
      <c r="R4790" s="7">
        <f t="shared" si="224"/>
        <v>4784</v>
      </c>
      <c r="S4790" s="28">
        <v>8.0733785961063337E-5</v>
      </c>
      <c r="T4790" s="29">
        <v>6.6403329442941034E-5</v>
      </c>
      <c r="U4790" s="30">
        <v>7.8428025296384997E-5</v>
      </c>
      <c r="V4790" s="29">
        <v>7.2399373832361425E-5</v>
      </c>
      <c r="W4790" s="30">
        <v>8.3078268192815198E-5</v>
      </c>
      <c r="X4790" s="30">
        <v>4.8869362164182781E-5</v>
      </c>
    </row>
    <row r="4791" spans="2:24" x14ac:dyDescent="0.25">
      <c r="B4791" s="7">
        <f t="shared" si="222"/>
        <v>4785</v>
      </c>
      <c r="C4791" s="28">
        <v>9.9185653012257962E-5</v>
      </c>
      <c r="D4791" s="29">
        <v>8.0602010442113806E-5</v>
      </c>
      <c r="E4791" s="30">
        <v>1.0130956762895961E-4</v>
      </c>
      <c r="F4791" s="29">
        <v>1.2656612086533566E-4</v>
      </c>
      <c r="G4791" s="30">
        <v>1.6952725243377822E-4</v>
      </c>
      <c r="H4791" s="30">
        <v>5.5952069425332869E-5</v>
      </c>
      <c r="J4791" s="7">
        <f t="shared" si="223"/>
        <v>4785</v>
      </c>
      <c r="K4791" s="28">
        <v>9.9826283756884271E-5</v>
      </c>
      <c r="L4791" s="29">
        <v>9.1398101260734926E-5</v>
      </c>
      <c r="M4791" s="30">
        <v>1.0492109938207124E-4</v>
      </c>
      <c r="N4791" s="29">
        <v>7.2107097929995906E-5</v>
      </c>
      <c r="O4791" s="30">
        <v>8.5478157135026898E-5</v>
      </c>
      <c r="P4791" s="30">
        <v>5.693742335795688E-5</v>
      </c>
      <c r="R4791" s="7">
        <f t="shared" si="224"/>
        <v>4785</v>
      </c>
      <c r="S4791" s="28">
        <v>8.9104788429591043E-5</v>
      </c>
      <c r="T4791" s="29">
        <v>8.6691949444097074E-5</v>
      </c>
      <c r="U4791" s="30">
        <v>9.5454796032955899E-5</v>
      </c>
      <c r="V4791" s="29">
        <v>7.8357792046939519E-5</v>
      </c>
      <c r="W4791" s="30">
        <v>9.3899346257037179E-5</v>
      </c>
      <c r="X4791" s="30">
        <v>5.4755558067380895E-5</v>
      </c>
    </row>
    <row r="4792" spans="2:24" x14ac:dyDescent="0.25">
      <c r="B4792" s="7">
        <f t="shared" si="222"/>
        <v>4786</v>
      </c>
      <c r="C4792" s="28">
        <v>9.8960731365046488E-5</v>
      </c>
      <c r="D4792" s="29">
        <v>9.0993557534982863E-5</v>
      </c>
      <c r="E4792" s="30">
        <v>1.1343718064379074E-4</v>
      </c>
      <c r="F4792" s="29">
        <v>1.3813616339398361E-4</v>
      </c>
      <c r="G4792" s="30">
        <v>1.9070139526516041E-4</v>
      </c>
      <c r="H4792" s="30">
        <v>5.6951719816297602E-5</v>
      </c>
      <c r="J4792" s="7">
        <f t="shared" si="223"/>
        <v>4786</v>
      </c>
      <c r="K4792" s="28">
        <v>1.0226362776798947E-4</v>
      </c>
      <c r="L4792" s="29">
        <v>1.0408017296290042E-4</v>
      </c>
      <c r="M4792" s="30">
        <v>1.1763461248872816E-4</v>
      </c>
      <c r="N4792" s="29">
        <v>7.6271782412664702E-5</v>
      </c>
      <c r="O4792" s="30">
        <v>9.4882478205713693E-5</v>
      </c>
      <c r="P4792" s="30">
        <v>5.8948163742811667E-5</v>
      </c>
      <c r="R4792" s="7">
        <f t="shared" si="224"/>
        <v>4786</v>
      </c>
      <c r="S4792" s="28">
        <v>9.1204666439358197E-5</v>
      </c>
      <c r="T4792" s="29">
        <v>1.0282916962161526E-4</v>
      </c>
      <c r="U4792" s="30">
        <v>1.1026494081058754E-4</v>
      </c>
      <c r="V4792" s="29">
        <v>8.4821494366800013E-5</v>
      </c>
      <c r="W4792" s="30">
        <v>1.0775593346390948E-4</v>
      </c>
      <c r="X4792" s="30">
        <v>5.7082349358738539E-5</v>
      </c>
    </row>
    <row r="4793" spans="2:24" x14ac:dyDescent="0.25">
      <c r="B4793" s="7">
        <f t="shared" si="222"/>
        <v>4787</v>
      </c>
      <c r="C4793" s="28">
        <v>9.9005201520121111E-5</v>
      </c>
      <c r="D4793" s="29">
        <v>9.9764253965369014E-5</v>
      </c>
      <c r="E4793" s="30">
        <v>1.2422575961255178E-4</v>
      </c>
      <c r="F4793" s="29">
        <v>1.4295530247882088E-4</v>
      </c>
      <c r="G4793" s="30">
        <v>2.0193593978246619E-4</v>
      </c>
      <c r="H4793" s="30">
        <v>5.813909416806757E-5</v>
      </c>
      <c r="J4793" s="7">
        <f t="shared" si="223"/>
        <v>4787</v>
      </c>
      <c r="K4793" s="28">
        <v>1.025999020240183E-4</v>
      </c>
      <c r="L4793" s="29">
        <v>1.1233522144462674E-4</v>
      </c>
      <c r="M4793" s="30">
        <v>1.2524578233906531E-4</v>
      </c>
      <c r="N4793" s="29">
        <v>7.9714503226626496E-5</v>
      </c>
      <c r="O4793" s="30">
        <v>1.0201310265438094E-4</v>
      </c>
      <c r="P4793" s="30">
        <v>6.0079691245271728E-5</v>
      </c>
      <c r="R4793" s="7">
        <f t="shared" si="224"/>
        <v>4787</v>
      </c>
      <c r="S4793" s="28">
        <v>9.2036323357840705E-5</v>
      </c>
      <c r="T4793" s="29">
        <v>1.1627550935365656E-4</v>
      </c>
      <c r="U4793" s="30">
        <v>1.2138871833386148E-4</v>
      </c>
      <c r="V4793" s="29">
        <v>9.0046426431741126E-5</v>
      </c>
      <c r="W4793" s="30">
        <v>1.1874428150707466E-4</v>
      </c>
      <c r="X4793" s="30">
        <v>5.9153520278617431E-5</v>
      </c>
    </row>
    <row r="4794" spans="2:24" x14ac:dyDescent="0.25">
      <c r="B4794" s="7">
        <f t="shared" si="222"/>
        <v>4788</v>
      </c>
      <c r="C4794" s="28">
        <v>9.6109607998209597E-5</v>
      </c>
      <c r="D4794" s="29">
        <v>1.0448105198037469E-4</v>
      </c>
      <c r="E4794" s="30">
        <v>1.3453642522481002E-4</v>
      </c>
      <c r="F4794" s="29">
        <v>1.431279435069612E-4</v>
      </c>
      <c r="G4794" s="30">
        <v>2.0581715057018602E-4</v>
      </c>
      <c r="H4794" s="30">
        <v>5.9640295978296381E-5</v>
      </c>
      <c r="J4794" s="7">
        <f t="shared" si="223"/>
        <v>4788</v>
      </c>
      <c r="K4794" s="28">
        <v>1.028744990423555E-4</v>
      </c>
      <c r="L4794" s="29">
        <v>1.1868297879627816E-4</v>
      </c>
      <c r="M4794" s="30">
        <v>1.3268677614754047E-4</v>
      </c>
      <c r="N4794" s="29">
        <v>8.1577623335185953E-5</v>
      </c>
      <c r="O4794" s="30">
        <v>1.0641466357249647E-4</v>
      </c>
      <c r="P4794" s="30">
        <v>6.210258303093585E-5</v>
      </c>
      <c r="R4794" s="7">
        <f t="shared" si="224"/>
        <v>4788</v>
      </c>
      <c r="S4794" s="28">
        <v>9.1402937195063285E-5</v>
      </c>
      <c r="T4794" s="29">
        <v>1.2623839537246692E-4</v>
      </c>
      <c r="U4794" s="30">
        <v>1.3044828691186869E-4</v>
      </c>
      <c r="V4794" s="29">
        <v>9.3003058236538249E-5</v>
      </c>
      <c r="W4794" s="30">
        <v>1.2497966503027957E-4</v>
      </c>
      <c r="X4794" s="30">
        <v>6.1031712549851865E-5</v>
      </c>
    </row>
    <row r="4795" spans="2:24" x14ac:dyDescent="0.25">
      <c r="B4795" s="7">
        <f t="shared" si="222"/>
        <v>4789</v>
      </c>
      <c r="C4795" s="28">
        <v>9.201791513630282E-5</v>
      </c>
      <c r="D4795" s="29">
        <v>1.0696781283993313E-4</v>
      </c>
      <c r="E4795" s="30">
        <v>1.4054591306544606E-4</v>
      </c>
      <c r="F4795" s="29">
        <v>1.3947731250498529E-4</v>
      </c>
      <c r="G4795" s="30">
        <v>2.0544647055055902E-4</v>
      </c>
      <c r="H4795" s="30">
        <v>5.9775837334922546E-5</v>
      </c>
      <c r="J4795" s="7">
        <f t="shared" si="223"/>
        <v>4789</v>
      </c>
      <c r="K4795" s="28">
        <v>1.0043331988986784E-4</v>
      </c>
      <c r="L4795" s="29">
        <v>1.2200388674773122E-4</v>
      </c>
      <c r="M4795" s="30">
        <v>1.3701601307424286E-4</v>
      </c>
      <c r="N4795" s="29">
        <v>8.1563267446365799E-5</v>
      </c>
      <c r="O4795" s="30">
        <v>1.0987262341840964E-4</v>
      </c>
      <c r="P4795" s="30">
        <v>6.1867693756096444E-5</v>
      </c>
      <c r="R4795" s="7">
        <f t="shared" si="224"/>
        <v>4789</v>
      </c>
      <c r="S4795" s="28">
        <v>9.0013367526239023E-5</v>
      </c>
      <c r="T4795" s="29">
        <v>1.3470495757521016E-4</v>
      </c>
      <c r="U4795" s="30">
        <v>1.3799293241298965E-4</v>
      </c>
      <c r="V4795" s="29">
        <v>9.3467487861035984E-5</v>
      </c>
      <c r="W4795" s="30">
        <v>1.2880403164922604E-4</v>
      </c>
      <c r="X4795" s="30">
        <v>6.1779960289170819E-5</v>
      </c>
    </row>
    <row r="4796" spans="2:24" x14ac:dyDescent="0.25">
      <c r="B4796" s="7">
        <f t="shared" si="222"/>
        <v>4790</v>
      </c>
      <c r="C4796" s="28">
        <v>9.0279606534448013E-5</v>
      </c>
      <c r="D4796" s="29">
        <v>1.1100422211126107E-4</v>
      </c>
      <c r="E4796" s="30">
        <v>1.4699122272049798E-4</v>
      </c>
      <c r="F4796" s="29">
        <v>1.3078883754901247E-4</v>
      </c>
      <c r="G4796" s="30">
        <v>2.0143663815080481E-4</v>
      </c>
      <c r="H4796" s="30">
        <v>5.954442948832549E-5</v>
      </c>
      <c r="J4796" s="7">
        <f t="shared" si="223"/>
        <v>4790</v>
      </c>
      <c r="K4796" s="28">
        <v>9.695753283187148E-5</v>
      </c>
      <c r="L4796" s="29">
        <v>1.2391825311399657E-4</v>
      </c>
      <c r="M4796" s="30">
        <v>1.409583764751495E-4</v>
      </c>
      <c r="N4796" s="29">
        <v>8.112259763807221E-5</v>
      </c>
      <c r="O4796" s="30">
        <v>1.1132064677374984E-4</v>
      </c>
      <c r="P4796" s="30">
        <v>6.116011075577779E-5</v>
      </c>
      <c r="R4796" s="7">
        <f t="shared" si="224"/>
        <v>4790</v>
      </c>
      <c r="S4796" s="28">
        <v>8.7271949278789186E-5</v>
      </c>
      <c r="T4796" s="29">
        <v>1.4086266672216858E-4</v>
      </c>
      <c r="U4796" s="30">
        <v>1.4492769844550674E-4</v>
      </c>
      <c r="V4796" s="29">
        <v>9.3174268951347913E-5</v>
      </c>
      <c r="W4796" s="30">
        <v>1.3043761919650054E-4</v>
      </c>
      <c r="X4796" s="30">
        <v>6.1070512030387162E-5</v>
      </c>
    </row>
    <row r="4797" spans="2:24" x14ac:dyDescent="0.25">
      <c r="B4797" s="7">
        <f t="shared" si="222"/>
        <v>4791</v>
      </c>
      <c r="C4797" s="28">
        <v>8.9188546940835803E-5</v>
      </c>
      <c r="D4797" s="29">
        <v>1.1766781724513521E-4</v>
      </c>
      <c r="E4797" s="30">
        <v>1.5859244574360602E-4</v>
      </c>
      <c r="F4797" s="29">
        <v>1.1952959773961429E-4</v>
      </c>
      <c r="G4797" s="30">
        <v>1.9416417149802347E-4</v>
      </c>
      <c r="H4797" s="30">
        <v>5.9682066962989118E-5</v>
      </c>
      <c r="J4797" s="7">
        <f t="shared" si="223"/>
        <v>4791</v>
      </c>
      <c r="K4797" s="28">
        <v>9.6709281464286718E-5</v>
      </c>
      <c r="L4797" s="29">
        <v>1.2780524011404682E-4</v>
      </c>
      <c r="M4797" s="30">
        <v>1.465947489887055E-4</v>
      </c>
      <c r="N4797" s="29">
        <v>8.0670351374059838E-5</v>
      </c>
      <c r="O4797" s="30">
        <v>1.1130799816418067E-4</v>
      </c>
      <c r="P4797" s="30">
        <v>6.0129699042484007E-5</v>
      </c>
      <c r="R4797" s="7">
        <f t="shared" si="224"/>
        <v>4791</v>
      </c>
      <c r="S4797" s="28">
        <v>8.5737223796872618E-5</v>
      </c>
      <c r="T4797" s="29">
        <v>1.4840989667707705E-4</v>
      </c>
      <c r="U4797" s="30">
        <v>1.5373162986435091E-4</v>
      </c>
      <c r="V4797" s="29">
        <v>9.3012135811461615E-5</v>
      </c>
      <c r="W4797" s="30">
        <v>1.3161661102235991E-4</v>
      </c>
      <c r="X4797" s="30">
        <v>6.0609432363791019E-5</v>
      </c>
    </row>
    <row r="4798" spans="2:24" x14ac:dyDescent="0.25">
      <c r="B4798" s="7">
        <f t="shared" si="222"/>
        <v>4792</v>
      </c>
      <c r="C4798" s="28">
        <v>2.7291605409461415E-4</v>
      </c>
      <c r="D4798" s="29">
        <v>5.2300790640603619E-4</v>
      </c>
      <c r="E4798" s="30">
        <v>1.1415525114155249E-4</v>
      </c>
      <c r="F4798" s="29">
        <v>1.47E-4</v>
      </c>
      <c r="G4798" s="30">
        <v>1.1199985419302317E-4</v>
      </c>
      <c r="H4798" s="30">
        <v>1.7239845772945415E-4</v>
      </c>
      <c r="J4798" s="7">
        <f t="shared" si="223"/>
        <v>4792</v>
      </c>
      <c r="K4798" s="28">
        <v>9.8635263967651224E-5</v>
      </c>
      <c r="L4798" s="29">
        <v>1.3309416491789263E-4</v>
      </c>
      <c r="M4798" s="30">
        <v>1.561446551646793E-4</v>
      </c>
      <c r="N4798" s="29">
        <v>8.0654684197739294E-5</v>
      </c>
      <c r="O4798" s="30">
        <v>1.1171747307281626E-4</v>
      </c>
      <c r="P4798" s="30">
        <v>6.2680806908589414E-5</v>
      </c>
      <c r="R4798" s="7">
        <f t="shared" si="224"/>
        <v>4792</v>
      </c>
      <c r="S4798" s="28">
        <v>8.9169992437897582E-5</v>
      </c>
      <c r="T4798" s="29">
        <v>1.562567859208023E-4</v>
      </c>
      <c r="U4798" s="30">
        <v>1.6377890029572163E-4</v>
      </c>
      <c r="V4798" s="29">
        <v>9.2634328008481238E-5</v>
      </c>
      <c r="W4798" s="30">
        <v>1.3054869328766165E-4</v>
      </c>
      <c r="X4798" s="30">
        <v>6.3498839650076119E-5</v>
      </c>
    </row>
    <row r="4799" spans="2:24" x14ac:dyDescent="0.25">
      <c r="B4799" s="7">
        <f t="shared" si="222"/>
        <v>4793</v>
      </c>
      <c r="C4799" s="28">
        <v>2.7291605409461415E-4</v>
      </c>
      <c r="D4799" s="29">
        <v>5.2300790640603619E-4</v>
      </c>
      <c r="E4799" s="30">
        <v>1.1415525114155249E-4</v>
      </c>
      <c r="F4799" s="29">
        <v>1.47E-4</v>
      </c>
      <c r="G4799" s="30">
        <v>1.1199985419302317E-4</v>
      </c>
      <c r="H4799" s="30">
        <v>1.7239845772945415E-4</v>
      </c>
      <c r="J4799" s="7">
        <f t="shared" si="223"/>
        <v>4793</v>
      </c>
      <c r="K4799" s="28">
        <v>1.0540492041832451E-4</v>
      </c>
      <c r="L4799" s="29">
        <v>1.3899830571239907E-4</v>
      </c>
      <c r="M4799" s="30">
        <v>1.6434770575461259E-4</v>
      </c>
      <c r="N4799" s="29">
        <v>8.0271227266724067E-5</v>
      </c>
      <c r="O4799" s="30">
        <v>1.1071104940463702E-4</v>
      </c>
      <c r="P4799" s="30">
        <v>6.7312795800897993E-5</v>
      </c>
      <c r="R4799" s="7">
        <f t="shared" si="224"/>
        <v>4793</v>
      </c>
      <c r="S4799" s="28">
        <v>9.4721530007555005E-5</v>
      </c>
      <c r="T4799" s="29">
        <v>1.6055308770160939E-4</v>
      </c>
      <c r="U4799" s="30">
        <v>1.7027551370994362E-4</v>
      </c>
      <c r="V4799" s="29">
        <v>9.1753166831440007E-5</v>
      </c>
      <c r="W4799" s="30">
        <v>1.2756324350116376E-4</v>
      </c>
      <c r="X4799" s="30">
        <v>6.7937870241013186E-5</v>
      </c>
    </row>
    <row r="4800" spans="2:24" x14ac:dyDescent="0.25">
      <c r="B4800" s="7">
        <f t="shared" si="222"/>
        <v>4794</v>
      </c>
      <c r="C4800" s="28">
        <v>2.7291605409461415E-4</v>
      </c>
      <c r="D4800" s="29">
        <v>5.2300790640603619E-4</v>
      </c>
      <c r="E4800" s="30">
        <v>1.1415525114155249E-4</v>
      </c>
      <c r="F4800" s="29">
        <v>1.47E-4</v>
      </c>
      <c r="G4800" s="30">
        <v>1.1199985419302317E-4</v>
      </c>
      <c r="H4800" s="30">
        <v>1.7239845772945415E-4</v>
      </c>
      <c r="J4800" s="7">
        <f t="shared" si="223"/>
        <v>4794</v>
      </c>
      <c r="K4800" s="28">
        <v>1.1139580314581822E-4</v>
      </c>
      <c r="L4800" s="29">
        <v>1.3974522593994642E-4</v>
      </c>
      <c r="M4800" s="30">
        <v>1.6460951375619386E-4</v>
      </c>
      <c r="N4800" s="29">
        <v>7.6594971487215643E-5</v>
      </c>
      <c r="O4800" s="30">
        <v>9.8939304111008046E-5</v>
      </c>
      <c r="P4800" s="30">
        <v>7.0017570974218729E-5</v>
      </c>
      <c r="R4800" s="7">
        <f t="shared" si="224"/>
        <v>4794</v>
      </c>
      <c r="S4800" s="28">
        <v>1.0014386313559722E-4</v>
      </c>
      <c r="T4800" s="29">
        <v>1.5916584650735638E-4</v>
      </c>
      <c r="U4800" s="30">
        <v>1.6907706124350271E-4</v>
      </c>
      <c r="V4800" s="29">
        <v>8.7452832923120397E-5</v>
      </c>
      <c r="W4800" s="30">
        <v>1.1399025576819932E-4</v>
      </c>
      <c r="X4800" s="30">
        <v>7.0354167176398658E-5</v>
      </c>
    </row>
    <row r="4801" spans="2:24" x14ac:dyDescent="0.25">
      <c r="B4801" s="7">
        <f t="shared" si="222"/>
        <v>4795</v>
      </c>
      <c r="C4801" s="28">
        <v>1.145729837902475E-4</v>
      </c>
      <c r="D4801" s="29">
        <v>1.3243815095240267E-4</v>
      </c>
      <c r="E4801" s="30">
        <v>1.7679213983673323E-4</v>
      </c>
      <c r="F4801" s="29">
        <v>8.1411749293717415E-5</v>
      </c>
      <c r="G4801" s="30">
        <v>1.2969679966165601E-4</v>
      </c>
      <c r="H4801" s="30">
        <v>7.0669512653528932E-5</v>
      </c>
      <c r="J4801" s="7">
        <f t="shared" si="223"/>
        <v>4795</v>
      </c>
      <c r="K4801" s="28">
        <v>1.1332646177612132E-4</v>
      </c>
      <c r="L4801" s="29">
        <v>1.3519483179309653E-4</v>
      </c>
      <c r="M4801" s="30">
        <v>1.58631818709605E-4</v>
      </c>
      <c r="N4801" s="29">
        <v>7.3646053095557362E-5</v>
      </c>
      <c r="O4801" s="30">
        <v>9.1163304974721862E-5</v>
      </c>
      <c r="P4801" s="30">
        <v>6.93244796832406E-5</v>
      </c>
      <c r="R4801" s="7">
        <f t="shared" si="224"/>
        <v>4795</v>
      </c>
      <c r="S4801" s="28">
        <v>1.0223439776908684E-4</v>
      </c>
      <c r="T4801" s="29">
        <v>1.5286968049622971E-4</v>
      </c>
      <c r="U4801" s="30">
        <v>1.6161119524071361E-4</v>
      </c>
      <c r="V4801" s="29">
        <v>8.4140997256698029E-5</v>
      </c>
      <c r="W4801" s="30">
        <v>1.0495510136791597E-4</v>
      </c>
      <c r="X4801" s="30">
        <v>6.979384461689994E-5</v>
      </c>
    </row>
    <row r="4802" spans="2:24" x14ac:dyDescent="0.25">
      <c r="B4802" s="7">
        <f t="shared" si="222"/>
        <v>4796</v>
      </c>
      <c r="C4802" s="28">
        <v>1.1535625653842727E-4</v>
      </c>
      <c r="D4802" s="29">
        <v>1.2379997698658821E-4</v>
      </c>
      <c r="E4802" s="30">
        <v>1.6573323217346155E-4</v>
      </c>
      <c r="F4802" s="29">
        <v>7.4107374247376227E-5</v>
      </c>
      <c r="G4802" s="30">
        <v>1.1611876754168348E-4</v>
      </c>
      <c r="H4802" s="30">
        <v>6.829864007906156E-5</v>
      </c>
      <c r="J4802" s="7">
        <f t="shared" si="223"/>
        <v>4796</v>
      </c>
      <c r="K4802" s="28">
        <v>1.1330631258135249E-4</v>
      </c>
      <c r="L4802" s="29">
        <v>1.2700370520247231E-4</v>
      </c>
      <c r="M4802" s="30">
        <v>1.5025914305033812E-4</v>
      </c>
      <c r="N4802" s="29">
        <v>7.0102120129872671E-5</v>
      </c>
      <c r="O4802" s="30">
        <v>8.5375122200658814E-5</v>
      </c>
      <c r="P4802" s="30">
        <v>6.735201166290819E-5</v>
      </c>
      <c r="R4802" s="7">
        <f t="shared" si="224"/>
        <v>4796</v>
      </c>
      <c r="S4802" s="28">
        <v>1.0084185638722263E-4</v>
      </c>
      <c r="T4802" s="29">
        <v>1.4128249032372474E-4</v>
      </c>
      <c r="U4802" s="30">
        <v>1.5267828372896678E-4</v>
      </c>
      <c r="V4802" s="29">
        <v>8.0140832485083407E-5</v>
      </c>
      <c r="W4802" s="30">
        <v>9.83061547310085E-5</v>
      </c>
      <c r="X4802" s="30">
        <v>6.7341666181069853E-5</v>
      </c>
    </row>
    <row r="4803" spans="2:24" x14ac:dyDescent="0.25">
      <c r="B4803" s="7">
        <f t="shared" si="222"/>
        <v>4797</v>
      </c>
      <c r="C4803" s="28">
        <v>1.1562017289287899E-4</v>
      </c>
      <c r="D4803" s="29">
        <v>1.1124262257162201E-4</v>
      </c>
      <c r="E4803" s="30">
        <v>1.4858875215530078E-4</v>
      </c>
      <c r="F4803" s="29">
        <v>6.524377927349759E-5</v>
      </c>
      <c r="G4803" s="30">
        <v>1.0674359869749828E-4</v>
      </c>
      <c r="H4803" s="30">
        <v>6.5840322701866239E-5</v>
      </c>
      <c r="J4803" s="7">
        <f t="shared" si="223"/>
        <v>4797</v>
      </c>
      <c r="K4803" s="28">
        <v>1.1156303108732393E-4</v>
      </c>
      <c r="L4803" s="29">
        <v>1.1582183056037669E-4</v>
      </c>
      <c r="M4803" s="30">
        <v>1.3955020030821227E-4</v>
      </c>
      <c r="N4803" s="29">
        <v>6.4891506253509328E-5</v>
      </c>
      <c r="O4803" s="30">
        <v>9.1366534481962736E-5</v>
      </c>
      <c r="P4803" s="30">
        <v>6.5276081642885693E-5</v>
      </c>
      <c r="R4803" s="7">
        <f t="shared" si="224"/>
        <v>4797</v>
      </c>
      <c r="S4803" s="28">
        <v>9.9292143589214816E-5</v>
      </c>
      <c r="T4803" s="29">
        <v>1.2727896489252738E-4</v>
      </c>
      <c r="U4803" s="30">
        <v>1.4110972710401189E-4</v>
      </c>
      <c r="V4803" s="29">
        <v>7.3700295213713503E-5</v>
      </c>
      <c r="W4803" s="30">
        <v>1.0253672219092273E-4</v>
      </c>
      <c r="X4803" s="30">
        <v>6.5044800100863434E-5</v>
      </c>
    </row>
    <row r="4804" spans="2:24" x14ac:dyDescent="0.25">
      <c r="B4804" s="7">
        <f t="shared" si="222"/>
        <v>4798</v>
      </c>
      <c r="C4804" s="28">
        <v>1.0774359224806181E-4</v>
      </c>
      <c r="D4804" s="29">
        <v>9.8327841760352687E-5</v>
      </c>
      <c r="E4804" s="30">
        <v>1.2624163042256585E-4</v>
      </c>
      <c r="F4804" s="29">
        <v>5.6066342637720857E-5</v>
      </c>
      <c r="G4804" s="30">
        <v>9.3578458067306651E-5</v>
      </c>
      <c r="H4804" s="30">
        <v>6.2394029513526144E-5</v>
      </c>
      <c r="J4804" s="7">
        <f t="shared" si="223"/>
        <v>4798</v>
      </c>
      <c r="K4804" s="28">
        <v>1.0249246682581781E-4</v>
      </c>
      <c r="L4804" s="29">
        <v>1.0303539678875E-4</v>
      </c>
      <c r="M4804" s="30">
        <v>1.2035012734268789E-4</v>
      </c>
      <c r="N4804" s="29">
        <v>6.1262196434327623E-5</v>
      </c>
      <c r="O4804" s="30">
        <v>8.6035174870500268E-5</v>
      </c>
      <c r="P4804" s="30">
        <v>6.1892559147716026E-5</v>
      </c>
      <c r="R4804" s="7">
        <f t="shared" si="224"/>
        <v>4798</v>
      </c>
      <c r="S4804" s="28">
        <v>9.1755239407158613E-5</v>
      </c>
      <c r="T4804" s="29">
        <v>1.1247807199792214E-4</v>
      </c>
      <c r="U4804" s="30">
        <v>1.2069814784195044E-4</v>
      </c>
      <c r="V4804" s="29">
        <v>6.7040397810180598E-5</v>
      </c>
      <c r="W4804" s="30">
        <v>9.4257669459403578E-5</v>
      </c>
      <c r="X4804" s="30">
        <v>6.1843363097158484E-5</v>
      </c>
    </row>
    <row r="4805" spans="2:24" x14ac:dyDescent="0.25">
      <c r="B4805" s="7">
        <f t="shared" si="222"/>
        <v>4799</v>
      </c>
      <c r="C4805" s="28">
        <v>9.4615655735061927E-5</v>
      </c>
      <c r="D4805" s="29">
        <v>8.1176921882170316E-5</v>
      </c>
      <c r="E4805" s="30">
        <v>1.0177505436536683E-4</v>
      </c>
      <c r="F4805" s="29">
        <v>5.0079013198484507E-5</v>
      </c>
      <c r="G4805" s="30">
        <v>8.5834022584198256E-5</v>
      </c>
      <c r="H4805" s="30">
        <v>5.6237052163433617E-5</v>
      </c>
      <c r="J4805" s="7">
        <f t="shared" si="223"/>
        <v>4799</v>
      </c>
      <c r="K4805" s="28">
        <v>8.9461356044531642E-5</v>
      </c>
      <c r="L4805" s="29">
        <v>8.6568097101692303E-5</v>
      </c>
      <c r="M4805" s="30">
        <v>9.8049126973347034E-5</v>
      </c>
      <c r="N4805" s="29">
        <v>5.8592243434506993E-5</v>
      </c>
      <c r="O4805" s="30">
        <v>8.1774331321050057E-5</v>
      </c>
      <c r="P4805" s="30">
        <v>5.5348403069821246E-5</v>
      </c>
      <c r="R4805" s="7">
        <f t="shared" si="224"/>
        <v>4799</v>
      </c>
      <c r="S4805" s="28">
        <v>7.9093073845940278E-5</v>
      </c>
      <c r="T4805" s="29">
        <v>9.3117362586178472E-5</v>
      </c>
      <c r="U4805" s="30">
        <v>9.7351399407713239E-5</v>
      </c>
      <c r="V4805" s="29">
        <v>6.1902354123577648E-5</v>
      </c>
      <c r="W4805" s="30">
        <v>8.7146375339185482E-5</v>
      </c>
      <c r="X4805" s="30">
        <v>5.3895350163442253E-5</v>
      </c>
    </row>
    <row r="4806" spans="2:24" x14ac:dyDescent="0.25">
      <c r="B4806" s="7">
        <f t="shared" si="222"/>
        <v>4800</v>
      </c>
      <c r="C4806" s="28">
        <v>7.8587832250591981E-5</v>
      </c>
      <c r="D4806" s="29">
        <v>6.2242118009050141E-5</v>
      </c>
      <c r="E4806" s="30">
        <v>8.3462070376822095E-5</v>
      </c>
      <c r="F4806" s="29">
        <v>6.4547442095180374E-5</v>
      </c>
      <c r="G4806" s="30">
        <v>7.8632209122114931E-5</v>
      </c>
      <c r="H4806" s="30">
        <v>4.9464319140115755E-5</v>
      </c>
      <c r="J4806" s="7">
        <f t="shared" si="223"/>
        <v>4800</v>
      </c>
      <c r="K4806" s="28">
        <v>7.4432985776708778E-5</v>
      </c>
      <c r="L4806" s="29">
        <v>6.8984663814077737E-5</v>
      </c>
      <c r="M4806" s="30">
        <v>8.2408493270180061E-5</v>
      </c>
      <c r="N4806" s="29">
        <v>5.5131237424569294E-5</v>
      </c>
      <c r="O4806" s="30">
        <v>7.6968162304413574E-5</v>
      </c>
      <c r="P4806" s="30">
        <v>4.8662597334414106E-5</v>
      </c>
      <c r="R4806" s="7">
        <f t="shared" si="224"/>
        <v>4800</v>
      </c>
      <c r="S4806" s="28">
        <v>6.5926896060358256E-5</v>
      </c>
      <c r="T4806" s="29">
        <v>7.424164903055888E-5</v>
      </c>
      <c r="U4806" s="30">
        <v>8.1105468964846384E-5</v>
      </c>
      <c r="V4806" s="29">
        <v>5.7990423707401879E-5</v>
      </c>
      <c r="W4806" s="30">
        <v>8.040890208125394E-5</v>
      </c>
      <c r="X4806" s="30">
        <v>4.6062876662215186E-5</v>
      </c>
    </row>
    <row r="4807" spans="2:24" x14ac:dyDescent="0.25">
      <c r="B4807" s="7">
        <f t="shared" si="222"/>
        <v>4801</v>
      </c>
      <c r="C4807" s="28">
        <v>6.5545301131578193E-5</v>
      </c>
      <c r="D4807" s="29">
        <v>5.1281935280002912E-5</v>
      </c>
      <c r="E4807" s="30">
        <v>7.7672142403599083E-5</v>
      </c>
      <c r="F4807" s="29">
        <v>5.7348315859340799E-5</v>
      </c>
      <c r="G4807" s="30">
        <v>7.6820467873112052E-5</v>
      </c>
      <c r="H4807" s="30">
        <v>4.475456232319506E-5</v>
      </c>
      <c r="J4807" s="7">
        <f t="shared" si="223"/>
        <v>4801</v>
      </c>
      <c r="K4807" s="28">
        <v>6.1211444005041305E-5</v>
      </c>
      <c r="L4807" s="29">
        <v>5.2894247040793508E-5</v>
      </c>
      <c r="M4807" s="30">
        <v>7.1815950031555502E-5</v>
      </c>
      <c r="N4807" s="29">
        <v>5.7405583089232629E-5</v>
      </c>
      <c r="O4807" s="30">
        <v>7.7277907260821021E-5</v>
      </c>
      <c r="P4807" s="30">
        <v>4.2149104905852355E-5</v>
      </c>
      <c r="R4807" s="7">
        <f t="shared" si="224"/>
        <v>4801</v>
      </c>
      <c r="S4807" s="28">
        <v>5.4793155031917495E-5</v>
      </c>
      <c r="T4807" s="29">
        <v>5.9648512819253949E-5</v>
      </c>
      <c r="U4807" s="30">
        <v>7.1857905633218984E-5</v>
      </c>
      <c r="V4807" s="29">
        <v>5.4462229598737647E-5</v>
      </c>
      <c r="W4807" s="30">
        <v>7.3836706538372895E-5</v>
      </c>
      <c r="X4807" s="30">
        <v>3.9878677245961277E-5</v>
      </c>
    </row>
    <row r="4808" spans="2:24" x14ac:dyDescent="0.25">
      <c r="B4808" s="7">
        <f t="shared" si="222"/>
        <v>4802</v>
      </c>
      <c r="C4808" s="28">
        <v>5.8585055469769568E-5</v>
      </c>
      <c r="D4808" s="29">
        <v>4.0698363760122029E-5</v>
      </c>
      <c r="E4808" s="30">
        <v>6.8881934253710398E-5</v>
      </c>
      <c r="F4808" s="29">
        <v>5.654720835850505E-5</v>
      </c>
      <c r="G4808" s="30">
        <v>7.6233200829690145E-5</v>
      </c>
      <c r="H4808" s="30">
        <v>4.0915498033668719E-5</v>
      </c>
      <c r="J4808" s="7">
        <f t="shared" si="223"/>
        <v>4802</v>
      </c>
      <c r="K4808" s="28">
        <v>5.4087304877608306E-5</v>
      </c>
      <c r="L4808" s="29">
        <v>4.2199123607529099E-5</v>
      </c>
      <c r="M4808" s="30">
        <v>6.4205483273741825E-5</v>
      </c>
      <c r="N4808" s="29">
        <v>5.7254841400877131E-5</v>
      </c>
      <c r="O4808" s="30">
        <v>7.7143003307463193E-5</v>
      </c>
      <c r="P4808" s="30">
        <v>3.7940528998309559E-5</v>
      </c>
      <c r="R4808" s="7">
        <f t="shared" si="224"/>
        <v>4802</v>
      </c>
      <c r="S4808" s="28">
        <v>4.7703441411631612E-5</v>
      </c>
      <c r="T4808" s="29">
        <v>4.7835774270635398E-5</v>
      </c>
      <c r="U4808" s="30">
        <v>6.4141336052138693E-5</v>
      </c>
      <c r="V4808" s="29">
        <v>5.3225921244539434E-5</v>
      </c>
      <c r="W4808" s="30">
        <v>7.2318959058576067E-5</v>
      </c>
      <c r="X4808" s="30">
        <v>3.4869033824354993E-5</v>
      </c>
    </row>
    <row r="4809" spans="2:24" x14ac:dyDescent="0.25">
      <c r="B4809" s="7">
        <f t="shared" ref="B4809:B4872" si="225">B4808+1</f>
        <v>4803</v>
      </c>
      <c r="C4809" s="28">
        <v>5.5699964429505634E-5</v>
      </c>
      <c r="D4809" s="29">
        <v>3.5128890429225863E-5</v>
      </c>
      <c r="E4809" s="30">
        <v>6.352468427328598E-5</v>
      </c>
      <c r="F4809" s="29">
        <v>5.6920378938592138E-5</v>
      </c>
      <c r="G4809" s="30">
        <v>7.5426552489968779E-5</v>
      </c>
      <c r="H4809" s="30">
        <v>3.8641312299259361E-5</v>
      </c>
      <c r="J4809" s="7">
        <f t="shared" ref="J4809:J4872" si="226">J4808+1</f>
        <v>4803</v>
      </c>
      <c r="K4809" s="28">
        <v>5.1526490961974554E-5</v>
      </c>
      <c r="L4809" s="29">
        <v>3.6930943608934601E-5</v>
      </c>
      <c r="M4809" s="30">
        <v>5.9559530176195741E-5</v>
      </c>
      <c r="N4809" s="29">
        <v>5.7372582428630931E-5</v>
      </c>
      <c r="O4809" s="30">
        <v>7.652496482332406E-5</v>
      </c>
      <c r="P4809" s="30">
        <v>3.5922066919275987E-5</v>
      </c>
      <c r="R4809" s="7">
        <f t="shared" ref="R4809:R4872" si="227">R4808+1</f>
        <v>4803</v>
      </c>
      <c r="S4809" s="28">
        <v>4.4679204571254932E-5</v>
      </c>
      <c r="T4809" s="29">
        <v>4.3756298079501544E-5</v>
      </c>
      <c r="U4809" s="30">
        <v>6.1721893553271794E-5</v>
      </c>
      <c r="V4809" s="29">
        <v>5.2167884294641815E-5</v>
      </c>
      <c r="W4809" s="30">
        <v>7.1262821455811382E-5</v>
      </c>
      <c r="X4809" s="30">
        <v>3.2573767613131053E-5</v>
      </c>
    </row>
    <row r="4810" spans="2:24" x14ac:dyDescent="0.25">
      <c r="B4810" s="7">
        <f t="shared" si="225"/>
        <v>4804</v>
      </c>
      <c r="C4810" s="28">
        <v>5.6220919317361745E-5</v>
      </c>
      <c r="D4810" s="29">
        <v>3.2660440130510782E-5</v>
      </c>
      <c r="E4810" s="30">
        <v>5.9194352907252117E-5</v>
      </c>
      <c r="F4810" s="29">
        <v>5.9809811918341569E-5</v>
      </c>
      <c r="G4810" s="30">
        <v>7.7035140128650366E-5</v>
      </c>
      <c r="H4810" s="30">
        <v>3.7811920601382325E-5</v>
      </c>
      <c r="J4810" s="7">
        <f t="shared" si="226"/>
        <v>4804</v>
      </c>
      <c r="K4810" s="28">
        <v>5.2730313710484434E-5</v>
      </c>
      <c r="L4810" s="29">
        <v>3.5600475434593615E-5</v>
      </c>
      <c r="M4810" s="30">
        <v>5.6908009336832039E-5</v>
      </c>
      <c r="N4810" s="29">
        <v>5.9991117217720639E-5</v>
      </c>
      <c r="O4810" s="30">
        <v>7.848760906881163E-5</v>
      </c>
      <c r="P4810" s="30">
        <v>3.5484720678560836E-5</v>
      </c>
      <c r="R4810" s="7">
        <f t="shared" si="227"/>
        <v>4804</v>
      </c>
      <c r="S4810" s="28">
        <v>4.4696301204531952E-5</v>
      </c>
      <c r="T4810" s="29">
        <v>4.0255034963223905E-5</v>
      </c>
      <c r="U4810" s="30">
        <v>5.8169495111530975E-5</v>
      </c>
      <c r="V4810" s="29">
        <v>5.3224457072818969E-5</v>
      </c>
      <c r="W4810" s="30">
        <v>7.1129043148032432E-5</v>
      </c>
      <c r="X4810" s="30">
        <v>3.1784462283553417E-5</v>
      </c>
    </row>
    <row r="4811" spans="2:24" x14ac:dyDescent="0.25">
      <c r="B4811" s="7">
        <f t="shared" si="225"/>
        <v>4805</v>
      </c>
      <c r="C4811" s="28">
        <v>6.3569058914040043E-5</v>
      </c>
      <c r="D4811" s="29">
        <v>3.6297859054150157E-5</v>
      </c>
      <c r="E4811" s="30">
        <v>5.859952465445655E-5</v>
      </c>
      <c r="F4811" s="29">
        <v>7.1221336747420152E-5</v>
      </c>
      <c r="G4811" s="30">
        <v>8.4699211931803998E-5</v>
      </c>
      <c r="H4811" s="30">
        <v>3.9406034992644648E-5</v>
      </c>
      <c r="J4811" s="7">
        <f t="shared" si="226"/>
        <v>4805</v>
      </c>
      <c r="K4811" s="28">
        <v>6.0412065473454346E-5</v>
      </c>
      <c r="L4811" s="29">
        <v>4.0112053679099826E-5</v>
      </c>
      <c r="M4811" s="30">
        <v>5.7541406540175815E-5</v>
      </c>
      <c r="N4811" s="29">
        <v>7.0648855752015668E-5</v>
      </c>
      <c r="O4811" s="30">
        <v>8.6463355993226233E-5</v>
      </c>
      <c r="P4811" s="30">
        <v>3.7706108465028193E-5</v>
      </c>
      <c r="R4811" s="7">
        <f t="shared" si="227"/>
        <v>4805</v>
      </c>
      <c r="S4811" s="28">
        <v>4.7038179004601641E-5</v>
      </c>
      <c r="T4811" s="29">
        <v>3.9071045777093703E-5</v>
      </c>
      <c r="U4811" s="30">
        <v>5.6771827724659751E-5</v>
      </c>
      <c r="V4811" s="29">
        <v>5.9177994879778223E-5</v>
      </c>
      <c r="W4811" s="30">
        <v>7.4551250873217218E-5</v>
      </c>
      <c r="X4811" s="30">
        <v>3.2276451272830581E-5</v>
      </c>
    </row>
    <row r="4812" spans="2:24" x14ac:dyDescent="0.25">
      <c r="B4812" s="7">
        <f t="shared" si="225"/>
        <v>4806</v>
      </c>
      <c r="C4812" s="28">
        <v>8.2647119691809507E-5</v>
      </c>
      <c r="D4812" s="29">
        <v>5.06686756947253E-5</v>
      </c>
      <c r="E4812" s="30">
        <v>6.6947735208722754E-5</v>
      </c>
      <c r="F4812" s="29">
        <v>8.6741113982888722E-5</v>
      </c>
      <c r="G4812" s="30">
        <v>9.2859587512242415E-5</v>
      </c>
      <c r="H4812" s="30">
        <v>4.6326222400967099E-5</v>
      </c>
      <c r="J4812" s="7">
        <f t="shared" si="226"/>
        <v>4806</v>
      </c>
      <c r="K4812" s="28">
        <v>7.882574048495244E-5</v>
      </c>
      <c r="L4812" s="29">
        <v>5.4891944464950604E-5</v>
      </c>
      <c r="M4812" s="30">
        <v>6.6757497154800927E-5</v>
      </c>
      <c r="N4812" s="29">
        <v>8.497163360598354E-5</v>
      </c>
      <c r="O4812" s="30">
        <v>9.5683866866982573E-5</v>
      </c>
      <c r="P4812" s="30">
        <v>4.5308374102333632E-5</v>
      </c>
      <c r="R4812" s="7">
        <f t="shared" si="227"/>
        <v>4806</v>
      </c>
      <c r="S4812" s="28">
        <v>5.4813379129648633E-5</v>
      </c>
      <c r="T4812" s="29">
        <v>4.365118580320246E-5</v>
      </c>
      <c r="U4812" s="30">
        <v>5.9704614567937776E-5</v>
      </c>
      <c r="V4812" s="29">
        <v>6.1726062863166358E-5</v>
      </c>
      <c r="W4812" s="30">
        <v>6.833467617795411E-5</v>
      </c>
      <c r="X4812" s="30">
        <v>3.6228199107699003E-5</v>
      </c>
    </row>
    <row r="4813" spans="2:24" x14ac:dyDescent="0.25">
      <c r="B4813" s="7">
        <f t="shared" si="225"/>
        <v>4807</v>
      </c>
      <c r="C4813" s="28">
        <v>1.0027059256133388E-4</v>
      </c>
      <c r="D4813" s="29">
        <v>6.6437162523873429E-5</v>
      </c>
      <c r="E4813" s="30">
        <v>8.0177307681498865E-5</v>
      </c>
      <c r="F4813" s="29">
        <v>1.0597135342423414E-4</v>
      </c>
      <c r="G4813" s="30">
        <v>1.0963368130356729E-4</v>
      </c>
      <c r="H4813" s="30">
        <v>5.2762224398294123E-5</v>
      </c>
      <c r="J4813" s="7">
        <f t="shared" si="226"/>
        <v>4807</v>
      </c>
      <c r="K4813" s="28">
        <v>9.5129564165395271E-5</v>
      </c>
      <c r="L4813" s="29">
        <v>6.959757631537676E-5</v>
      </c>
      <c r="M4813" s="30">
        <v>7.8679813060549168E-5</v>
      </c>
      <c r="N4813" s="29">
        <v>1.023062686277213E-4</v>
      </c>
      <c r="O4813" s="30">
        <v>1.1171023096115107E-4</v>
      </c>
      <c r="P4813" s="30">
        <v>5.2352073503146979E-5</v>
      </c>
      <c r="R4813" s="7">
        <f t="shared" si="227"/>
        <v>4807</v>
      </c>
      <c r="S4813" s="28">
        <v>6.9190369139438912E-5</v>
      </c>
      <c r="T4813" s="29">
        <v>5.8971130643900715E-5</v>
      </c>
      <c r="U4813" s="30">
        <v>7.1644272637495459E-5</v>
      </c>
      <c r="V4813" s="29">
        <v>6.4982899412747915E-5</v>
      </c>
      <c r="W4813" s="30">
        <v>6.8658565934323485E-5</v>
      </c>
      <c r="X4813" s="30">
        <v>4.3718763146695059E-5</v>
      </c>
    </row>
    <row r="4814" spans="2:24" x14ac:dyDescent="0.25">
      <c r="B4814" s="7">
        <f t="shared" si="225"/>
        <v>4808</v>
      </c>
      <c r="C4814" s="28">
        <v>1.0299338521683748E-4</v>
      </c>
      <c r="D4814" s="29">
        <v>7.5063549773924867E-5</v>
      </c>
      <c r="E4814" s="30">
        <v>9.1103089528624923E-5</v>
      </c>
      <c r="F4814" s="29">
        <v>1.2879805258134632E-4</v>
      </c>
      <c r="G4814" s="30">
        <v>1.4161003826136816E-4</v>
      </c>
      <c r="H4814" s="30">
        <v>5.5587600806085019E-5</v>
      </c>
      <c r="J4814" s="7">
        <f t="shared" si="226"/>
        <v>4808</v>
      </c>
      <c r="K4814" s="28">
        <v>9.8019036981482653E-5</v>
      </c>
      <c r="L4814" s="29">
        <v>7.6250719851075731E-5</v>
      </c>
      <c r="M4814" s="30">
        <v>8.5844855285901754E-5</v>
      </c>
      <c r="N4814" s="29">
        <v>1.2421981885022668E-4</v>
      </c>
      <c r="O4814" s="30">
        <v>1.3994307136150637E-4</v>
      </c>
      <c r="P4814" s="30">
        <v>5.4526706777836648E-5</v>
      </c>
      <c r="R4814" s="7">
        <f t="shared" si="227"/>
        <v>4808</v>
      </c>
      <c r="S4814" s="28">
        <v>8.1986287654140563E-5</v>
      </c>
      <c r="T4814" s="29">
        <v>7.8742562587617374E-5</v>
      </c>
      <c r="U4814" s="30">
        <v>8.8615617426315483E-5</v>
      </c>
      <c r="V4814" s="29">
        <v>6.9359183152268875E-5</v>
      </c>
      <c r="W4814" s="30">
        <v>7.7351716293862276E-5</v>
      </c>
      <c r="X4814" s="30">
        <v>5.1273961697352777E-5</v>
      </c>
    </row>
    <row r="4815" spans="2:24" x14ac:dyDescent="0.25">
      <c r="B4815" s="7">
        <f t="shared" si="225"/>
        <v>4809</v>
      </c>
      <c r="C4815" s="28">
        <v>1.0000138274220979E-4</v>
      </c>
      <c r="D4815" s="29">
        <v>8.2607077804948835E-5</v>
      </c>
      <c r="E4815" s="30">
        <v>1.0267858870356588E-4</v>
      </c>
      <c r="F4815" s="29">
        <v>1.4716922283569464E-4</v>
      </c>
      <c r="G4815" s="30">
        <v>1.7045556862365171E-4</v>
      </c>
      <c r="H4815" s="30">
        <v>5.642579649495219E-5</v>
      </c>
      <c r="J4815" s="7">
        <f t="shared" si="226"/>
        <v>4809</v>
      </c>
      <c r="K4815" s="28">
        <v>9.6340749983687515E-5</v>
      </c>
      <c r="L4815" s="29">
        <v>8.228376170039644E-5</v>
      </c>
      <c r="M4815" s="30">
        <v>9.3698817091881185E-5</v>
      </c>
      <c r="N4815" s="29">
        <v>1.418051752975153E-4</v>
      </c>
      <c r="O4815" s="30">
        <v>1.6519203866147925E-4</v>
      </c>
      <c r="P4815" s="30">
        <v>5.4761148389916131E-5</v>
      </c>
      <c r="R4815" s="7">
        <f t="shared" si="227"/>
        <v>4809</v>
      </c>
      <c r="S4815" s="28">
        <v>9.0479533548978896E-5</v>
      </c>
      <c r="T4815" s="29">
        <v>9.8217294761914365E-5</v>
      </c>
      <c r="U4815" s="30">
        <v>1.0504928281696164E-4</v>
      </c>
      <c r="V4815" s="29">
        <v>7.3554095683872657E-5</v>
      </c>
      <c r="W4815" s="30">
        <v>8.5763566826417982E-5</v>
      </c>
      <c r="X4815" s="30">
        <v>5.6934105248373345E-5</v>
      </c>
    </row>
    <row r="4816" spans="2:24" x14ac:dyDescent="0.25">
      <c r="B4816" s="7">
        <f t="shared" si="225"/>
        <v>4810</v>
      </c>
      <c r="C4816" s="28">
        <v>9.9652294538949316E-5</v>
      </c>
      <c r="D4816" s="29">
        <v>9.358968670388454E-5</v>
      </c>
      <c r="E4816" s="30">
        <v>1.1638564381812673E-4</v>
      </c>
      <c r="F4816" s="29">
        <v>1.5897464457902122E-4</v>
      </c>
      <c r="G4816" s="30">
        <v>1.9205971159560624E-4</v>
      </c>
      <c r="H4816" s="30">
        <v>5.7172530182292018E-5</v>
      </c>
      <c r="J4816" s="7">
        <f t="shared" si="226"/>
        <v>4810</v>
      </c>
      <c r="K4816" s="28">
        <v>9.5439386663682821E-5</v>
      </c>
      <c r="L4816" s="29">
        <v>9.0942942895092256E-5</v>
      </c>
      <c r="M4816" s="30">
        <v>1.0336393884687812E-4</v>
      </c>
      <c r="N4816" s="29">
        <v>1.5369709207989344E-4</v>
      </c>
      <c r="O4816" s="30">
        <v>1.8477779559538529E-4</v>
      </c>
      <c r="P4816" s="30">
        <v>5.5889243464122181E-5</v>
      </c>
      <c r="R4816" s="7">
        <f t="shared" si="227"/>
        <v>4810</v>
      </c>
      <c r="S4816" s="28">
        <v>9.2749577104137538E-5</v>
      </c>
      <c r="T4816" s="29">
        <v>1.126030023664124E-4</v>
      </c>
      <c r="U4816" s="30">
        <v>1.1777837970591883E-4</v>
      </c>
      <c r="V4816" s="29">
        <v>7.8141255101623618E-5</v>
      </c>
      <c r="W4816" s="30">
        <v>9.5214328876284875E-5</v>
      </c>
      <c r="X4816" s="30">
        <v>5.9443078493931657E-5</v>
      </c>
    </row>
    <row r="4817" spans="2:24" x14ac:dyDescent="0.25">
      <c r="B4817" s="7">
        <f t="shared" si="225"/>
        <v>4811</v>
      </c>
      <c r="C4817" s="28">
        <v>9.9651038680233399E-5</v>
      </c>
      <c r="D4817" s="29">
        <v>1.036766231788303E-4</v>
      </c>
      <c r="E4817" s="30">
        <v>1.2934825809032244E-4</v>
      </c>
      <c r="F4817" s="29">
        <v>1.6427009516216943E-4</v>
      </c>
      <c r="G4817" s="30">
        <v>2.0487295696874319E-4</v>
      </c>
      <c r="H4817" s="30">
        <v>5.8629498685142467E-5</v>
      </c>
      <c r="J4817" s="7">
        <f t="shared" si="226"/>
        <v>4811</v>
      </c>
      <c r="K4817" s="28">
        <v>9.5148302970331024E-5</v>
      </c>
      <c r="L4817" s="29">
        <v>9.903959108776261E-5</v>
      </c>
      <c r="M4817" s="30">
        <v>1.1183680668765979E-4</v>
      </c>
      <c r="N4817" s="29">
        <v>1.5970970635742431E-4</v>
      </c>
      <c r="O4817" s="30">
        <v>1.9614631467881365E-4</v>
      </c>
      <c r="P4817" s="30">
        <v>5.6729501506020046E-5</v>
      </c>
      <c r="R4817" s="7">
        <f t="shared" si="227"/>
        <v>4811</v>
      </c>
      <c r="S4817" s="28">
        <v>9.2991834797144922E-5</v>
      </c>
      <c r="T4817" s="29">
        <v>1.2221225527962235E-4</v>
      </c>
      <c r="U4817" s="30">
        <v>1.2539894162834776E-4</v>
      </c>
      <c r="V4817" s="29">
        <v>8.1879484004075323E-5</v>
      </c>
      <c r="W4817" s="30">
        <v>1.023719804230875E-4</v>
      </c>
      <c r="X4817" s="30">
        <v>6.0716786910664356E-5</v>
      </c>
    </row>
    <row r="4818" spans="2:24" x14ac:dyDescent="0.25">
      <c r="B4818" s="7">
        <f t="shared" si="225"/>
        <v>4812</v>
      </c>
      <c r="C4818" s="28">
        <v>9.5754135188164162E-5</v>
      </c>
      <c r="D4818" s="29">
        <v>1.0864880579040048E-4</v>
      </c>
      <c r="E4818" s="30">
        <v>1.3954837405607019E-4</v>
      </c>
      <c r="F4818" s="29">
        <v>1.6467442812215271E-4</v>
      </c>
      <c r="G4818" s="30">
        <v>2.0909503571334815E-4</v>
      </c>
      <c r="H4818" s="30">
        <v>6.0347950966643156E-5</v>
      </c>
      <c r="J4818" s="7">
        <f t="shared" si="226"/>
        <v>4812</v>
      </c>
      <c r="K4818" s="28">
        <v>9.2716941312738949E-5</v>
      </c>
      <c r="L4818" s="29">
        <v>1.0498152229081329E-4</v>
      </c>
      <c r="M4818" s="30">
        <v>1.2032305603846573E-4</v>
      </c>
      <c r="N4818" s="29">
        <v>1.6107177102925058E-4</v>
      </c>
      <c r="O4818" s="30">
        <v>2.0119379014070678E-4</v>
      </c>
      <c r="P4818" s="30">
        <v>5.8191131285678657E-5</v>
      </c>
      <c r="R4818" s="7">
        <f t="shared" si="227"/>
        <v>4812</v>
      </c>
      <c r="S4818" s="28">
        <v>9.3154485253054342E-5</v>
      </c>
      <c r="T4818" s="29">
        <v>1.2974829850019467E-4</v>
      </c>
      <c r="U4818" s="30">
        <v>1.3284910147543061E-4</v>
      </c>
      <c r="V4818" s="29">
        <v>8.3936808965572648E-5</v>
      </c>
      <c r="W4818" s="30">
        <v>1.0678775394208751E-4</v>
      </c>
      <c r="X4818" s="30">
        <v>6.2585646626208102E-5</v>
      </c>
    </row>
    <row r="4819" spans="2:24" x14ac:dyDescent="0.25">
      <c r="B4819" s="7">
        <f t="shared" si="225"/>
        <v>4813</v>
      </c>
      <c r="C4819" s="28">
        <v>9.2726499298553992E-5</v>
      </c>
      <c r="D4819" s="29">
        <v>1.1263855555700939E-4</v>
      </c>
      <c r="E4819" s="30">
        <v>1.462901217185842E-4</v>
      </c>
      <c r="F4819" s="29">
        <v>1.6066719989656254E-4</v>
      </c>
      <c r="G4819" s="30">
        <v>2.0933166371676803E-4</v>
      </c>
      <c r="H4819" s="30">
        <v>6.0930533089683712E-5</v>
      </c>
      <c r="J4819" s="7">
        <f t="shared" si="226"/>
        <v>4813</v>
      </c>
      <c r="K4819" s="28">
        <v>8.8800772882778912E-5</v>
      </c>
      <c r="L4819" s="29">
        <v>1.0865277137877732E-4</v>
      </c>
      <c r="M4819" s="30">
        <v>1.2671508442659333E-4</v>
      </c>
      <c r="N4819" s="29">
        <v>1.5757282324513705E-4</v>
      </c>
      <c r="O4819" s="30">
        <v>2.0127957267915736E-4</v>
      </c>
      <c r="P4819" s="30">
        <v>5.8007774625548712E-5</v>
      </c>
      <c r="R4819" s="7">
        <f t="shared" si="227"/>
        <v>4813</v>
      </c>
      <c r="S4819" s="28">
        <v>9.0612030921924559E-5</v>
      </c>
      <c r="T4819" s="29">
        <v>1.3416056321813744E-4</v>
      </c>
      <c r="U4819" s="30">
        <v>1.3718368969177779E-4</v>
      </c>
      <c r="V4819" s="29">
        <v>8.4071632854497866E-5</v>
      </c>
      <c r="W4819" s="30">
        <v>1.1026349876497935E-4</v>
      </c>
      <c r="X4819" s="30">
        <v>6.2018633084255878E-5</v>
      </c>
    </row>
    <row r="4820" spans="2:24" x14ac:dyDescent="0.25">
      <c r="B4820" s="7">
        <f t="shared" si="225"/>
        <v>4814</v>
      </c>
      <c r="C4820" s="28">
        <v>9.021305396707053E-5</v>
      </c>
      <c r="D4820" s="29">
        <v>1.1617411857737541E-4</v>
      </c>
      <c r="E4820" s="30">
        <v>1.5271022695923043E-4</v>
      </c>
      <c r="F4820" s="29">
        <v>1.5172624343755514E-4</v>
      </c>
      <c r="G4820" s="30">
        <v>2.0585980728661516E-4</v>
      </c>
      <c r="H4820" s="30">
        <v>6.062969766505102E-5</v>
      </c>
      <c r="J4820" s="7">
        <f t="shared" si="226"/>
        <v>4814</v>
      </c>
      <c r="K4820" s="28">
        <v>8.4845807297072363E-5</v>
      </c>
      <c r="L4820" s="29">
        <v>1.1045144478542979E-4</v>
      </c>
      <c r="M4820" s="30">
        <v>1.3067124765341208E-4</v>
      </c>
      <c r="N4820" s="29">
        <v>1.4977299298602422E-4</v>
      </c>
      <c r="O4820" s="30">
        <v>1.9609723072751763E-4</v>
      </c>
      <c r="P4820" s="30">
        <v>5.6761667562059038E-5</v>
      </c>
      <c r="R4820" s="7">
        <f t="shared" si="227"/>
        <v>4814</v>
      </c>
      <c r="S4820" s="28">
        <v>8.7171749620363202E-5</v>
      </c>
      <c r="T4820" s="29">
        <v>1.3698764734305482E-4</v>
      </c>
      <c r="U4820" s="30">
        <v>1.4113090728685196E-4</v>
      </c>
      <c r="V4820" s="29">
        <v>8.3715723401487727E-5</v>
      </c>
      <c r="W4820" s="30">
        <v>1.117232319153447E-4</v>
      </c>
      <c r="X4820" s="30">
        <v>6.1022322352458717E-5</v>
      </c>
    </row>
    <row r="4821" spans="2:24" x14ac:dyDescent="0.25">
      <c r="B4821" s="7">
        <f t="shared" si="225"/>
        <v>4815</v>
      </c>
      <c r="C4821" s="28">
        <v>9.0218538305022325E-5</v>
      </c>
      <c r="D4821" s="29">
        <v>1.2243150106615436E-4</v>
      </c>
      <c r="E4821" s="30">
        <v>1.6283370514997571E-4</v>
      </c>
      <c r="F4821" s="29">
        <v>1.4041394718016618E-4</v>
      </c>
      <c r="G4821" s="30">
        <v>1.9844844954902593E-4</v>
      </c>
      <c r="H4821" s="30">
        <v>6.0373021044162939E-5</v>
      </c>
      <c r="J4821" s="7">
        <f t="shared" si="226"/>
        <v>4815</v>
      </c>
      <c r="K4821" s="28">
        <v>8.440008364186163E-5</v>
      </c>
      <c r="L4821" s="29">
        <v>1.1606221824397317E-4</v>
      </c>
      <c r="M4821" s="30">
        <v>1.3879789437684769E-4</v>
      </c>
      <c r="N4821" s="29">
        <v>1.398834104322494E-4</v>
      </c>
      <c r="O4821" s="30">
        <v>1.8682473046261085E-4</v>
      </c>
      <c r="P4821" s="30">
        <v>5.6624326631753639E-5</v>
      </c>
      <c r="R4821" s="7">
        <f t="shared" si="227"/>
        <v>4815</v>
      </c>
      <c r="S4821" s="28">
        <v>8.6698410262501532E-5</v>
      </c>
      <c r="T4821" s="29">
        <v>1.4176064380512293E-4</v>
      </c>
      <c r="U4821" s="30">
        <v>1.467741834078026E-4</v>
      </c>
      <c r="V4821" s="29">
        <v>8.3352784330157988E-5</v>
      </c>
      <c r="W4821" s="30">
        <v>1.1172073611726264E-4</v>
      </c>
      <c r="X4821" s="30">
        <v>5.9850203180816293E-5</v>
      </c>
    </row>
    <row r="4822" spans="2:24" x14ac:dyDescent="0.25">
      <c r="B4822" s="7">
        <f t="shared" si="225"/>
        <v>4816</v>
      </c>
      <c r="C4822" s="28">
        <v>2.7291605409461415E-4</v>
      </c>
      <c r="D4822" s="29">
        <v>5.2300790640603619E-4</v>
      </c>
      <c r="E4822" s="30">
        <v>1.1415525114155249E-4</v>
      </c>
      <c r="F4822" s="29">
        <v>1.47E-4</v>
      </c>
      <c r="G4822" s="30">
        <v>1.1199985419302317E-4</v>
      </c>
      <c r="H4822" s="30">
        <v>1.7239845772945415E-4</v>
      </c>
      <c r="J4822" s="7">
        <f t="shared" si="226"/>
        <v>4816</v>
      </c>
      <c r="K4822" s="28">
        <v>2.5919826527655737E-4</v>
      </c>
      <c r="L4822" s="29">
        <v>5.8477500639772279E-4</v>
      </c>
      <c r="M4822" s="30">
        <v>1.1415525114155253E-4</v>
      </c>
      <c r="N4822" s="29">
        <v>1.47E-4</v>
      </c>
      <c r="O4822" s="30">
        <v>1.119999769285653E-4</v>
      </c>
      <c r="P4822" s="30">
        <v>1.7334682994163582E-4</v>
      </c>
      <c r="R4822" s="7">
        <f t="shared" si="227"/>
        <v>4816</v>
      </c>
      <c r="S4822" s="28">
        <v>8.8177401636768094E-5</v>
      </c>
      <c r="T4822" s="29">
        <v>1.4806041986974156E-4</v>
      </c>
      <c r="U4822" s="30">
        <v>1.5633578735597497E-4</v>
      </c>
      <c r="V4822" s="29">
        <v>8.3425031297301063E-5</v>
      </c>
      <c r="W4822" s="30">
        <v>1.1214407942779197E-4</v>
      </c>
      <c r="X4822" s="30">
        <v>6.2205930330756529E-5</v>
      </c>
    </row>
    <row r="4823" spans="2:24" x14ac:dyDescent="0.25">
      <c r="B4823" s="7">
        <f t="shared" si="225"/>
        <v>4817</v>
      </c>
      <c r="C4823" s="28">
        <v>2.7291605409461415E-4</v>
      </c>
      <c r="D4823" s="29">
        <v>5.2300790640603619E-4</v>
      </c>
      <c r="E4823" s="30">
        <v>1.1415525114155249E-4</v>
      </c>
      <c r="F4823" s="29">
        <v>1.47E-4</v>
      </c>
      <c r="G4823" s="30">
        <v>1.1199985419302317E-4</v>
      </c>
      <c r="H4823" s="30">
        <v>1.7239845772945415E-4</v>
      </c>
      <c r="J4823" s="7">
        <f t="shared" si="226"/>
        <v>4817</v>
      </c>
      <c r="K4823" s="28">
        <v>2.5919826527655737E-4</v>
      </c>
      <c r="L4823" s="29">
        <v>5.8477500639772279E-4</v>
      </c>
      <c r="M4823" s="30">
        <v>1.1415525114155253E-4</v>
      </c>
      <c r="N4823" s="29">
        <v>1.47E-4</v>
      </c>
      <c r="O4823" s="30">
        <v>1.119999769285653E-4</v>
      </c>
      <c r="P4823" s="30">
        <v>1.7334682994163582E-4</v>
      </c>
      <c r="R4823" s="7">
        <f t="shared" si="227"/>
        <v>4817</v>
      </c>
      <c r="S4823" s="28">
        <v>9.4099924019467137E-5</v>
      </c>
      <c r="T4823" s="29">
        <v>1.5463037395142454E-4</v>
      </c>
      <c r="U4823" s="30">
        <v>1.6454888040196922E-4</v>
      </c>
      <c r="V4823" s="29">
        <v>8.3052075451156123E-5</v>
      </c>
      <c r="W4823" s="30">
        <v>1.1114945730438996E-4</v>
      </c>
      <c r="X4823" s="30">
        <v>6.6683923114817711E-5</v>
      </c>
    </row>
    <row r="4824" spans="2:24" x14ac:dyDescent="0.25">
      <c r="B4824" s="7">
        <f t="shared" si="225"/>
        <v>4818</v>
      </c>
      <c r="C4824" s="28">
        <v>2.7291605409461415E-4</v>
      </c>
      <c r="D4824" s="29">
        <v>5.2300790640603619E-4</v>
      </c>
      <c r="E4824" s="30">
        <v>1.1415525114155249E-4</v>
      </c>
      <c r="F4824" s="29">
        <v>1.47E-4</v>
      </c>
      <c r="G4824" s="30">
        <v>1.1199985419302317E-4</v>
      </c>
      <c r="H4824" s="30">
        <v>1.7239845772945415E-4</v>
      </c>
      <c r="J4824" s="7">
        <f t="shared" si="226"/>
        <v>4818</v>
      </c>
      <c r="K4824" s="28">
        <v>2.5919826527655737E-4</v>
      </c>
      <c r="L4824" s="29">
        <v>5.8477500639772279E-4</v>
      </c>
      <c r="M4824" s="30">
        <v>1.1415525114155253E-4</v>
      </c>
      <c r="N4824" s="29">
        <v>1.47E-4</v>
      </c>
      <c r="O4824" s="30">
        <v>1.119999769285653E-4</v>
      </c>
      <c r="P4824" s="30">
        <v>1.7334682994163582E-4</v>
      </c>
      <c r="R4824" s="7">
        <f t="shared" si="227"/>
        <v>4818</v>
      </c>
      <c r="S4824" s="28">
        <v>9.9481631534759917E-5</v>
      </c>
      <c r="T4824" s="29">
        <v>1.5512524479406703E-4</v>
      </c>
      <c r="U4824" s="30">
        <v>1.6481097070905897E-4</v>
      </c>
      <c r="V4824" s="29">
        <v>7.9086751805292426E-5</v>
      </c>
      <c r="W4824" s="30">
        <v>9.9319929056838232E-5</v>
      </c>
      <c r="X4824" s="30">
        <v>6.9331200646063611E-5</v>
      </c>
    </row>
    <row r="4825" spans="2:24" x14ac:dyDescent="0.25">
      <c r="B4825" s="7">
        <f t="shared" si="225"/>
        <v>4819</v>
      </c>
      <c r="C4825" s="28">
        <v>1.1403881883970563E-4</v>
      </c>
      <c r="D4825" s="29">
        <v>1.3273467920670135E-4</v>
      </c>
      <c r="E4825" s="30">
        <v>1.7788189394098817E-4</v>
      </c>
      <c r="F4825" s="29">
        <v>1.0177505880113743E-4</v>
      </c>
      <c r="G4825" s="30">
        <v>1.3068472456461851E-4</v>
      </c>
      <c r="H4825" s="30">
        <v>7.0260328036580546E-5</v>
      </c>
      <c r="J4825" s="7">
        <f t="shared" si="226"/>
        <v>4819</v>
      </c>
      <c r="K4825" s="28">
        <v>1.0794399666930712E-4</v>
      </c>
      <c r="L4825" s="29">
        <v>1.2991565875537946E-4</v>
      </c>
      <c r="M4825" s="30">
        <v>1.5630243469788371E-4</v>
      </c>
      <c r="N4825" s="29">
        <v>1.024341020422226E-4</v>
      </c>
      <c r="O4825" s="30">
        <v>1.2540651910086459E-4</v>
      </c>
      <c r="P4825" s="30">
        <v>6.6972172573151375E-5</v>
      </c>
      <c r="R4825" s="7">
        <f t="shared" si="227"/>
        <v>4819</v>
      </c>
      <c r="S4825" s="28">
        <v>1.0130275184714902E-4</v>
      </c>
      <c r="T4825" s="29">
        <v>1.4946632102775682E-4</v>
      </c>
      <c r="U4825" s="30">
        <v>1.5882587078152642E-4</v>
      </c>
      <c r="V4825" s="29">
        <v>7.582741614457471E-5</v>
      </c>
      <c r="W4825" s="30">
        <v>9.1505434014463677E-5</v>
      </c>
      <c r="X4825" s="30">
        <v>6.9004009246606253E-5</v>
      </c>
    </row>
    <row r="4826" spans="2:24" x14ac:dyDescent="0.25">
      <c r="B4826" s="7">
        <f t="shared" si="225"/>
        <v>4820</v>
      </c>
      <c r="C4826" s="28">
        <v>1.1442258615914437E-4</v>
      </c>
      <c r="D4826" s="29">
        <v>1.2427691507686095E-4</v>
      </c>
      <c r="E4826" s="30">
        <v>1.6711892888001564E-4</v>
      </c>
      <c r="F4826" s="29">
        <v>9.364618922816488E-5</v>
      </c>
      <c r="G4826" s="30">
        <v>1.1758488470476097E-4</v>
      </c>
      <c r="H4826" s="30">
        <v>6.8087721969978485E-5</v>
      </c>
      <c r="J4826" s="7">
        <f t="shared" si="226"/>
        <v>4820</v>
      </c>
      <c r="K4826" s="28">
        <v>1.0909454010468695E-4</v>
      </c>
      <c r="L4826" s="29">
        <v>1.2393226461191153E-4</v>
      </c>
      <c r="M4826" s="30">
        <v>1.4954134344521074E-4</v>
      </c>
      <c r="N4826" s="29">
        <v>9.4142709365901801E-5</v>
      </c>
      <c r="O4826" s="30">
        <v>1.1396310606244663E-4</v>
      </c>
      <c r="P4826" s="30">
        <v>6.5755883324183597E-5</v>
      </c>
      <c r="R4826" s="7">
        <f t="shared" si="227"/>
        <v>4820</v>
      </c>
      <c r="S4826" s="28">
        <v>1.0131432586926048E-4</v>
      </c>
      <c r="T4826" s="29">
        <v>1.3971716235168118E-4</v>
      </c>
      <c r="U4826" s="30">
        <v>1.5044291221871914E-4</v>
      </c>
      <c r="V4826" s="29">
        <v>7.1932140214913954E-5</v>
      </c>
      <c r="W4826" s="30">
        <v>8.5685424187477072E-5</v>
      </c>
      <c r="X4826" s="30">
        <v>6.7149761604322526E-5</v>
      </c>
    </row>
    <row r="4827" spans="2:24" x14ac:dyDescent="0.25">
      <c r="B4827" s="7">
        <f t="shared" si="225"/>
        <v>4821</v>
      </c>
      <c r="C4827" s="28">
        <v>1.1474847515985407E-4</v>
      </c>
      <c r="D4827" s="29">
        <v>1.1410214393244867E-4</v>
      </c>
      <c r="E4827" s="30">
        <v>1.5281162161583954E-4</v>
      </c>
      <c r="F4827" s="29">
        <v>7.9955920002197758E-5</v>
      </c>
      <c r="G4827" s="30">
        <v>1.0867617710284483E-4</v>
      </c>
      <c r="H4827" s="30">
        <v>6.6176944045484497E-5</v>
      </c>
      <c r="J4827" s="7">
        <f t="shared" si="226"/>
        <v>4821</v>
      </c>
      <c r="K4827" s="28">
        <v>1.0899946056106484E-4</v>
      </c>
      <c r="L4827" s="29">
        <v>1.1460685526956989E-4</v>
      </c>
      <c r="M4827" s="30">
        <v>1.3914528473486475E-4</v>
      </c>
      <c r="N4827" s="29">
        <v>8.0324372129400752E-5</v>
      </c>
      <c r="O4827" s="30">
        <v>1.0647743578388142E-4</v>
      </c>
      <c r="P4827" s="30">
        <v>6.3955467694417679E-5</v>
      </c>
      <c r="R4827" s="7">
        <f t="shared" si="227"/>
        <v>4821</v>
      </c>
      <c r="S4827" s="28">
        <v>9.9917721114495224E-5</v>
      </c>
      <c r="T4827" s="29">
        <v>1.2662678577239056E-4</v>
      </c>
      <c r="U4827" s="30">
        <v>1.3972078929976918E-4</v>
      </c>
      <c r="V4827" s="29">
        <v>6.6621183351702146E-5</v>
      </c>
      <c r="W4827" s="30">
        <v>9.1579182999449184E-5</v>
      </c>
      <c r="X4827" s="30">
        <v>6.5158996056042417E-5</v>
      </c>
    </row>
    <row r="4828" spans="2:24" x14ac:dyDescent="0.25">
      <c r="B4828" s="7">
        <f t="shared" si="225"/>
        <v>4822</v>
      </c>
      <c r="C4828" s="28">
        <v>1.0752315056949636E-4</v>
      </c>
      <c r="D4828" s="29">
        <v>1.0284260518206974E-4</v>
      </c>
      <c r="E4828" s="30">
        <v>1.3200822840804625E-4</v>
      </c>
      <c r="F4828" s="29">
        <v>6.9793882878769144E-5</v>
      </c>
      <c r="G4828" s="30">
        <v>9.5614866592298839E-5</v>
      </c>
      <c r="H4828" s="30">
        <v>6.3230132898742144E-5</v>
      </c>
      <c r="J4828" s="7">
        <f t="shared" si="226"/>
        <v>4822</v>
      </c>
      <c r="K4828" s="28">
        <v>1.0319705052713382E-4</v>
      </c>
      <c r="L4828" s="29">
        <v>1.0516146554458424E-4</v>
      </c>
      <c r="M4828" s="30">
        <v>1.2126451219404524E-4</v>
      </c>
      <c r="N4828" s="29">
        <v>7.0153523785646696E-5</v>
      </c>
      <c r="O4828" s="30">
        <v>9.4046223840031187E-5</v>
      </c>
      <c r="P4828" s="30">
        <v>6.2026095021056242E-5</v>
      </c>
      <c r="R4828" s="7">
        <f t="shared" si="227"/>
        <v>4822</v>
      </c>
      <c r="S4828" s="28">
        <v>9.2012708656453302E-5</v>
      </c>
      <c r="T4828" s="29">
        <v>1.1231675216207287E-4</v>
      </c>
      <c r="U4828" s="30">
        <v>1.2049721610651225E-4</v>
      </c>
      <c r="V4828" s="29">
        <v>6.2743218333246887E-5</v>
      </c>
      <c r="W4828" s="30">
        <v>8.6205750933983783E-5</v>
      </c>
      <c r="X4828" s="30">
        <v>6.174413608494458E-5</v>
      </c>
    </row>
    <row r="4829" spans="2:24" x14ac:dyDescent="0.25">
      <c r="B4829" s="7">
        <f t="shared" si="225"/>
        <v>4823</v>
      </c>
      <c r="C4829" s="28">
        <v>9.5658488014160425E-5</v>
      </c>
      <c r="D4829" s="29">
        <v>8.7336367700848101E-5</v>
      </c>
      <c r="E4829" s="30">
        <v>1.0835315951972746E-4</v>
      </c>
      <c r="F4829" s="29">
        <v>6.3960714343370986E-5</v>
      </c>
      <c r="G4829" s="30">
        <v>8.787778742221505E-5</v>
      </c>
      <c r="H4829" s="30">
        <v>5.7344612282805002E-5</v>
      </c>
      <c r="J4829" s="7">
        <f t="shared" si="226"/>
        <v>4823</v>
      </c>
      <c r="K4829" s="28">
        <v>9.0845041924852006E-5</v>
      </c>
      <c r="L4829" s="29">
        <v>8.9065796179241868E-5</v>
      </c>
      <c r="M4829" s="30">
        <v>9.9307317116956084E-5</v>
      </c>
      <c r="N4829" s="29">
        <v>6.4571544212309144E-5</v>
      </c>
      <c r="O4829" s="30">
        <v>8.6916566010452503E-5</v>
      </c>
      <c r="P4829" s="30">
        <v>5.5978032347405724E-5</v>
      </c>
      <c r="R4829" s="7">
        <f t="shared" si="227"/>
        <v>4823</v>
      </c>
      <c r="S4829" s="28">
        <v>8.0159604793895469E-5</v>
      </c>
      <c r="T4829" s="29">
        <v>9.4508892822329086E-5</v>
      </c>
      <c r="U4829" s="30">
        <v>9.8168933251138084E-5</v>
      </c>
      <c r="V4829" s="29">
        <v>5.9954072794606405E-5</v>
      </c>
      <c r="W4829" s="30">
        <v>8.1915903019172558E-5</v>
      </c>
      <c r="X4829" s="30">
        <v>5.4675872225654943E-5</v>
      </c>
    </row>
    <row r="4830" spans="2:24" x14ac:dyDescent="0.25">
      <c r="B4830" s="7">
        <f t="shared" si="225"/>
        <v>4824</v>
      </c>
      <c r="C4830" s="28">
        <v>8.0023591544223032E-5</v>
      </c>
      <c r="D4830" s="29">
        <v>6.8880703339742992E-5</v>
      </c>
      <c r="E4830" s="30">
        <v>9.050449891128773E-5</v>
      </c>
      <c r="F4830" s="29">
        <v>6.4927568252838688E-5</v>
      </c>
      <c r="G4830" s="30">
        <v>8.0752886774251051E-5</v>
      </c>
      <c r="H4830" s="30">
        <v>5.1145379850668849E-5</v>
      </c>
      <c r="J4830" s="7">
        <f t="shared" si="226"/>
        <v>4824</v>
      </c>
      <c r="K4830" s="28">
        <v>7.5101270129902806E-5</v>
      </c>
      <c r="L4830" s="29">
        <v>7.0087274544646967E-5</v>
      </c>
      <c r="M4830" s="30">
        <v>8.3211213072997167E-5</v>
      </c>
      <c r="N4830" s="29">
        <v>5.8724174878522791E-5</v>
      </c>
      <c r="O4830" s="30">
        <v>7.9931395279493779E-5</v>
      </c>
      <c r="P4830" s="30">
        <v>4.8872959461265228E-5</v>
      </c>
      <c r="R4830" s="7">
        <f t="shared" si="227"/>
        <v>4824</v>
      </c>
      <c r="S4830" s="28">
        <v>6.6253331059162171E-5</v>
      </c>
      <c r="T4830" s="29">
        <v>7.5835912050485084E-5</v>
      </c>
      <c r="U4830" s="30">
        <v>8.250918449347435E-5</v>
      </c>
      <c r="V4830" s="29">
        <v>5.6501182603997325E-5</v>
      </c>
      <c r="W4830" s="30">
        <v>7.7068046093975128E-5</v>
      </c>
      <c r="X4830" s="30">
        <v>4.6970842847967986E-5</v>
      </c>
    </row>
    <row r="4831" spans="2:24" x14ac:dyDescent="0.25">
      <c r="B4831" s="7">
        <f t="shared" si="225"/>
        <v>4825</v>
      </c>
      <c r="C4831" s="28">
        <v>6.445811486540637E-5</v>
      </c>
      <c r="D4831" s="29">
        <v>4.1997656043665571E-5</v>
      </c>
      <c r="E4831" s="30">
        <v>6.6209679754583285E-5</v>
      </c>
      <c r="F4831" s="29">
        <v>6.23171618605322E-5</v>
      </c>
      <c r="G4831" s="30">
        <v>7.6876948768068884E-5</v>
      </c>
      <c r="H4831" s="30">
        <v>4.3259828957248297E-5</v>
      </c>
      <c r="J4831" s="7">
        <f t="shared" si="226"/>
        <v>4825</v>
      </c>
      <c r="K4831" s="28">
        <v>6.2536107420558789E-5</v>
      </c>
      <c r="L4831" s="29">
        <v>6.0242594917027686E-5</v>
      </c>
      <c r="M4831" s="30">
        <v>7.9239034266627477E-5</v>
      </c>
      <c r="N4831" s="29">
        <v>5.6105206728668125E-5</v>
      </c>
      <c r="O4831" s="30">
        <v>7.6197877445296626E-5</v>
      </c>
      <c r="P4831" s="30">
        <v>4.3718463694582206E-5</v>
      </c>
      <c r="R4831" s="7">
        <f t="shared" si="227"/>
        <v>4825</v>
      </c>
      <c r="S4831" s="28">
        <v>5.3894698023581586E-5</v>
      </c>
      <c r="T4831" s="29">
        <v>5.8948848308879602E-5</v>
      </c>
      <c r="U4831" s="30">
        <v>7.1903671043550566E-5</v>
      </c>
      <c r="V4831" s="29">
        <v>5.8670169649178236E-5</v>
      </c>
      <c r="W4831" s="30">
        <v>7.7371646966459167E-5</v>
      </c>
      <c r="X4831" s="30">
        <v>3.9312201035094996E-5</v>
      </c>
    </row>
    <row r="4832" spans="2:24" x14ac:dyDescent="0.25">
      <c r="B4832" s="7">
        <f t="shared" si="225"/>
        <v>4826</v>
      </c>
      <c r="C4832" s="28">
        <v>5.803641954815949E-5</v>
      </c>
      <c r="D4832" s="29">
        <v>3.1976144898682855E-5</v>
      </c>
      <c r="E4832" s="30">
        <v>5.7700171031980882E-5</v>
      </c>
      <c r="F4832" s="29">
        <v>6.1562760347062145E-5</v>
      </c>
      <c r="G4832" s="30">
        <v>7.6409582925819641E-5</v>
      </c>
      <c r="H4832" s="30">
        <v>3.9454705435870416E-5</v>
      </c>
      <c r="J4832" s="7">
        <f t="shared" si="226"/>
        <v>4826</v>
      </c>
      <c r="K4832" s="28">
        <v>5.4896370947970086E-5</v>
      </c>
      <c r="L4832" s="29">
        <v>4.7770504415925124E-5</v>
      </c>
      <c r="M4832" s="30">
        <v>6.9755502860980218E-5</v>
      </c>
      <c r="N4832" s="29">
        <v>5.5444554360239801E-5</v>
      </c>
      <c r="O4832" s="30">
        <v>7.586749127443999E-5</v>
      </c>
      <c r="P4832" s="30">
        <v>3.896546795893256E-5</v>
      </c>
      <c r="R4832" s="7">
        <f t="shared" si="227"/>
        <v>4826</v>
      </c>
      <c r="S4832" s="28">
        <v>4.7210483173866602E-5</v>
      </c>
      <c r="T4832" s="29">
        <v>4.7495485395448917E-5</v>
      </c>
      <c r="U4832" s="30">
        <v>6.4283889287194726E-5</v>
      </c>
      <c r="V4832" s="29">
        <v>5.8505169936454417E-5</v>
      </c>
      <c r="W4832" s="30">
        <v>7.7234866228483175E-5</v>
      </c>
      <c r="X4832" s="30">
        <v>3.4473909778214719E-5</v>
      </c>
    </row>
    <row r="4833" spans="2:24" x14ac:dyDescent="0.25">
      <c r="B4833" s="7">
        <f t="shared" si="225"/>
        <v>4827</v>
      </c>
      <c r="C4833" s="28">
        <v>5.5565946739163005E-5</v>
      </c>
      <c r="D4833" s="29">
        <v>3.4982250059154899E-5</v>
      </c>
      <c r="E4833" s="30">
        <v>6.3378840844575339E-5</v>
      </c>
      <c r="F4833" s="29">
        <v>6.1974162696908246E-5</v>
      </c>
      <c r="G4833" s="30">
        <v>7.5765686032776123E-5</v>
      </c>
      <c r="H4833" s="30">
        <v>3.862619437782733E-5</v>
      </c>
      <c r="J4833" s="7">
        <f t="shared" si="226"/>
        <v>4827</v>
      </c>
      <c r="K4833" s="28">
        <v>5.1535804474998363E-5</v>
      </c>
      <c r="L4833" s="29">
        <v>3.6969769875502153E-5</v>
      </c>
      <c r="M4833" s="30">
        <v>5.9650115425484424E-5</v>
      </c>
      <c r="N4833" s="29">
        <v>5.5635893883081505E-5</v>
      </c>
      <c r="O4833" s="30">
        <v>7.5389331165334229E-5</v>
      </c>
      <c r="P4833" s="30">
        <v>3.5965630806448314E-5</v>
      </c>
      <c r="R4833" s="7">
        <f t="shared" si="227"/>
        <v>4827</v>
      </c>
      <c r="S4833" s="28">
        <v>4.4852549387632125E-5</v>
      </c>
      <c r="T4833" s="29">
        <v>4.1643266388497708E-5</v>
      </c>
      <c r="U4833" s="30">
        <v>5.9632235537607689E-5</v>
      </c>
      <c r="V4833" s="29">
        <v>5.857821847080325E-5</v>
      </c>
      <c r="W4833" s="30">
        <v>7.6592542378926535E-5</v>
      </c>
      <c r="X4833" s="30">
        <v>3.2356393771414299E-5</v>
      </c>
    </row>
    <row r="4834" spans="2:24" x14ac:dyDescent="0.25">
      <c r="B4834" s="7">
        <f t="shared" si="225"/>
        <v>4828</v>
      </c>
      <c r="C4834" s="28">
        <v>5.6315947413914728E-5</v>
      </c>
      <c r="D4834" s="29">
        <v>3.313201926011864E-5</v>
      </c>
      <c r="E4834" s="30">
        <v>5.9553400419722659E-5</v>
      </c>
      <c r="F4834" s="29">
        <v>6.5182247693730381E-5</v>
      </c>
      <c r="G4834" s="30">
        <v>7.7617540478079622E-5</v>
      </c>
      <c r="H4834" s="30">
        <v>3.7854089364734078E-5</v>
      </c>
      <c r="J4834" s="7">
        <f t="shared" si="226"/>
        <v>4828</v>
      </c>
      <c r="K4834" s="28">
        <v>5.2494175739233261E-5</v>
      </c>
      <c r="L4834" s="29">
        <v>3.5547271746147744E-5</v>
      </c>
      <c r="M4834" s="30">
        <v>5.6924657901269026E-5</v>
      </c>
      <c r="N4834" s="29">
        <v>5.7943168787198855E-5</v>
      </c>
      <c r="O4834" s="30">
        <v>7.735343066969514E-5</v>
      </c>
      <c r="P4834" s="30">
        <v>3.5408122954654342E-5</v>
      </c>
      <c r="R4834" s="7">
        <f t="shared" si="227"/>
        <v>4828</v>
      </c>
      <c r="S4834" s="28">
        <v>4.6091325860166781E-5</v>
      </c>
      <c r="T4834" s="29">
        <v>3.9746691961594552E-5</v>
      </c>
      <c r="U4834" s="30">
        <v>5.6977490284865834E-5</v>
      </c>
      <c r="V4834" s="29">
        <v>6.1185344270067198E-5</v>
      </c>
      <c r="W4834" s="30">
        <v>7.8518594288699831E-5</v>
      </c>
      <c r="X4834" s="30">
        <v>3.2179357605117452E-5</v>
      </c>
    </row>
    <row r="4835" spans="2:24" x14ac:dyDescent="0.25">
      <c r="B4835" s="7">
        <f t="shared" si="225"/>
        <v>4829</v>
      </c>
      <c r="C4835" s="28">
        <v>6.3637195408456181E-5</v>
      </c>
      <c r="D4835" s="29">
        <v>3.7006328056001903E-5</v>
      </c>
      <c r="E4835" s="30">
        <v>5.9548072395683781E-5</v>
      </c>
      <c r="F4835" s="29">
        <v>7.7933106988503507E-5</v>
      </c>
      <c r="G4835" s="30">
        <v>8.5607007109190998E-5</v>
      </c>
      <c r="H4835" s="30">
        <v>3.9507954676477276E-5</v>
      </c>
      <c r="J4835" s="7">
        <f t="shared" si="226"/>
        <v>4829</v>
      </c>
      <c r="K4835" s="28">
        <v>5.9646687345702576E-5</v>
      </c>
      <c r="L4835" s="29">
        <v>3.9592036903518574E-5</v>
      </c>
      <c r="M4835" s="30">
        <v>5.7538356895443615E-5</v>
      </c>
      <c r="N4835" s="29">
        <v>6.7350687026696828E-5</v>
      </c>
      <c r="O4835" s="30">
        <v>8.5398326020114129E-5</v>
      </c>
      <c r="P4835" s="30">
        <v>3.7346968191199845E-5</v>
      </c>
      <c r="R4835" s="7">
        <f t="shared" si="227"/>
        <v>4829</v>
      </c>
      <c r="S4835" s="28">
        <v>5.3393103862571188E-5</v>
      </c>
      <c r="T4835" s="29">
        <v>4.3782408699884051E-5</v>
      </c>
      <c r="U4835" s="30">
        <v>5.7611695014128132E-5</v>
      </c>
      <c r="V4835" s="29">
        <v>7.1867895276156115E-5</v>
      </c>
      <c r="W4835" s="30">
        <v>8.6458527393357614E-5</v>
      </c>
      <c r="X4835" s="30">
        <v>3.5051069489409737E-5</v>
      </c>
    </row>
    <row r="4836" spans="2:24" x14ac:dyDescent="0.25">
      <c r="B4836" s="7">
        <f t="shared" si="225"/>
        <v>4830</v>
      </c>
      <c r="C4836" s="28">
        <v>8.2013739572015326E-5</v>
      </c>
      <c r="D4836" s="29">
        <v>5.0798498405682472E-5</v>
      </c>
      <c r="E4836" s="30">
        <v>6.7482422149282465E-5</v>
      </c>
      <c r="F4836" s="29">
        <v>9.4132091665968896E-5</v>
      </c>
      <c r="G4836" s="30">
        <v>9.4377254119271695E-5</v>
      </c>
      <c r="H4836" s="30">
        <v>4.608173253707296E-5</v>
      </c>
      <c r="J4836" s="7">
        <f t="shared" si="226"/>
        <v>4830</v>
      </c>
      <c r="K4836" s="28">
        <v>7.8902356522348263E-5</v>
      </c>
      <c r="L4836" s="29">
        <v>5.4952445170403001E-5</v>
      </c>
      <c r="M4836" s="30">
        <v>6.6784244460321428E-5</v>
      </c>
      <c r="N4836" s="29">
        <v>8.1677163705144923E-5</v>
      </c>
      <c r="O4836" s="30">
        <v>9.4798787889770458E-5</v>
      </c>
      <c r="P4836" s="30">
        <v>4.512472890608892E-5</v>
      </c>
      <c r="R4836" s="7">
        <f t="shared" si="227"/>
        <v>4830</v>
      </c>
      <c r="S4836" s="28">
        <v>7.0689624485261178E-5</v>
      </c>
      <c r="T4836" s="29">
        <v>5.8366114148487032E-5</v>
      </c>
      <c r="U4836" s="30">
        <v>6.6839043093553602E-5</v>
      </c>
      <c r="V4836" s="29">
        <v>8.5805362524917064E-5</v>
      </c>
      <c r="W4836" s="30">
        <v>9.5644478527709707E-5</v>
      </c>
      <c r="X4836" s="30">
        <v>4.4001178101525065E-5</v>
      </c>
    </row>
    <row r="4837" spans="2:24" x14ac:dyDescent="0.25">
      <c r="B4837" s="7">
        <f t="shared" si="225"/>
        <v>4831</v>
      </c>
      <c r="C4837" s="28">
        <v>9.9299940908097759E-5</v>
      </c>
      <c r="D4837" s="29">
        <v>6.4821622224958469E-5</v>
      </c>
      <c r="E4837" s="30">
        <v>7.8809584763099742E-5</v>
      </c>
      <c r="F4837" s="29">
        <v>1.1334037493513774E-4</v>
      </c>
      <c r="G4837" s="30">
        <v>1.0964185979289772E-4</v>
      </c>
      <c r="H4837" s="30">
        <v>5.2351078889221098E-5</v>
      </c>
      <c r="J4837" s="7">
        <f t="shared" si="226"/>
        <v>4831</v>
      </c>
      <c r="K4837" s="28">
        <v>9.6371568577679475E-5</v>
      </c>
      <c r="L4837" s="29">
        <v>7.1264289490393192E-5</v>
      </c>
      <c r="M4837" s="30">
        <v>8.0171310034532378E-5</v>
      </c>
      <c r="N4837" s="29">
        <v>9.9819265987606223E-5</v>
      </c>
      <c r="O4837" s="30">
        <v>1.1139827570303161E-4</v>
      </c>
      <c r="P4837" s="30">
        <v>5.2683280482432246E-5</v>
      </c>
      <c r="R4837" s="7">
        <f t="shared" si="227"/>
        <v>4831</v>
      </c>
      <c r="S4837" s="28">
        <v>8.5898961173449639E-5</v>
      </c>
      <c r="T4837" s="29">
        <v>7.3398989208713631E-5</v>
      </c>
      <c r="U4837" s="30">
        <v>7.877592606122715E-5</v>
      </c>
      <c r="V4837" s="29">
        <v>1.0290702487633776E-4</v>
      </c>
      <c r="W4837" s="30">
        <v>1.1162897613900651E-4</v>
      </c>
      <c r="X4837" s="30">
        <v>5.2069267078615075E-5</v>
      </c>
    </row>
    <row r="4838" spans="2:24" x14ac:dyDescent="0.25">
      <c r="B4838" s="7">
        <f t="shared" si="225"/>
        <v>4832</v>
      </c>
      <c r="C4838" s="28">
        <v>1.0144907561478854E-4</v>
      </c>
      <c r="D4838" s="29">
        <v>7.0348541919678658E-5</v>
      </c>
      <c r="E4838" s="30">
        <v>8.6127298921096437E-5</v>
      </c>
      <c r="F4838" s="29">
        <v>1.3582289608201617E-4</v>
      </c>
      <c r="G4838" s="30">
        <v>1.3892431538714412E-4</v>
      </c>
      <c r="H4838" s="30">
        <v>5.4394611733396863E-5</v>
      </c>
      <c r="J4838" s="7">
        <f t="shared" si="226"/>
        <v>4832</v>
      </c>
      <c r="K4838" s="28">
        <v>9.8427267011687268E-5</v>
      </c>
      <c r="L4838" s="29">
        <v>7.8776212502644393E-5</v>
      </c>
      <c r="M4838" s="30">
        <v>8.9525371373714259E-5</v>
      </c>
      <c r="N4838" s="29">
        <v>1.2297034751722078E-4</v>
      </c>
      <c r="O4838" s="30">
        <v>1.4296206127692237E-4</v>
      </c>
      <c r="P4838" s="30">
        <v>5.5166568733041036E-5</v>
      </c>
      <c r="R4838" s="7">
        <f t="shared" si="227"/>
        <v>4832</v>
      </c>
      <c r="S4838" s="28">
        <v>8.870432724731125E-5</v>
      </c>
      <c r="T4838" s="29">
        <v>8.0711964283931072E-5</v>
      </c>
      <c r="U4838" s="30">
        <v>8.5949731066011927E-5</v>
      </c>
      <c r="V4838" s="29">
        <v>1.2422234949830216E-4</v>
      </c>
      <c r="W4838" s="30">
        <v>1.3982834074758617E-4</v>
      </c>
      <c r="X4838" s="30">
        <v>5.4333642678235496E-5</v>
      </c>
    </row>
    <row r="4839" spans="2:24" x14ac:dyDescent="0.25">
      <c r="B4839" s="7">
        <f t="shared" si="225"/>
        <v>4833</v>
      </c>
      <c r="C4839" s="28">
        <v>9.8298289432175275E-5</v>
      </c>
      <c r="D4839" s="29">
        <v>7.4811406921477131E-5</v>
      </c>
      <c r="E4839" s="30">
        <v>9.4236547860971593E-5</v>
      </c>
      <c r="F4839" s="29">
        <v>1.5386421624348262E-4</v>
      </c>
      <c r="G4839" s="30">
        <v>1.6517594781985121E-4</v>
      </c>
      <c r="H4839" s="30">
        <v>5.4758627053042872E-5</v>
      </c>
      <c r="J4839" s="7">
        <f t="shared" si="226"/>
        <v>4833</v>
      </c>
      <c r="K4839" s="28">
        <v>9.5139903701063931E-5</v>
      </c>
      <c r="L4839" s="29">
        <v>8.5594749008562442E-5</v>
      </c>
      <c r="M4839" s="30">
        <v>9.806581032814862E-5</v>
      </c>
      <c r="N4839" s="29">
        <v>1.4105799701781281E-4</v>
      </c>
      <c r="O4839" s="30">
        <v>1.7040128851467614E-4</v>
      </c>
      <c r="P4839" s="30">
        <v>5.5228134761200233E-5</v>
      </c>
      <c r="R4839" s="7">
        <f t="shared" si="227"/>
        <v>4833</v>
      </c>
      <c r="S4839" s="28">
        <v>8.7302546809674592E-5</v>
      </c>
      <c r="T4839" s="29">
        <v>8.7972752944395747E-5</v>
      </c>
      <c r="U4839" s="30">
        <v>9.3813305433426914E-5</v>
      </c>
      <c r="V4839" s="29">
        <v>1.4209339583051684E-4</v>
      </c>
      <c r="W4839" s="30">
        <v>1.6505415789839573E-4</v>
      </c>
      <c r="X4839" s="30">
        <v>5.4383240126973038E-5</v>
      </c>
    </row>
    <row r="4840" spans="2:24" x14ac:dyDescent="0.25">
      <c r="B4840" s="7">
        <f t="shared" si="225"/>
        <v>4834</v>
      </c>
      <c r="C4840" s="28">
        <v>9.9296346784390882E-5</v>
      </c>
      <c r="D4840" s="29">
        <v>8.4145124542595138E-5</v>
      </c>
      <c r="E4840" s="30">
        <v>1.0437041292860893E-4</v>
      </c>
      <c r="F4840" s="29">
        <v>1.6547533718725088E-4</v>
      </c>
      <c r="G4840" s="30">
        <v>1.8497272002863068E-4</v>
      </c>
      <c r="H4840" s="30">
        <v>5.5591159391432199E-5</v>
      </c>
      <c r="J4840" s="7">
        <f t="shared" si="226"/>
        <v>4834</v>
      </c>
      <c r="K4840" s="28">
        <v>9.5811463147939632E-5</v>
      </c>
      <c r="L4840" s="29">
        <v>9.7893560614347052E-5</v>
      </c>
      <c r="M4840" s="30">
        <v>1.1015642194715545E-4</v>
      </c>
      <c r="N4840" s="29">
        <v>1.5269809471578493E-4</v>
      </c>
      <c r="O4840" s="30">
        <v>1.9119543612828487E-4</v>
      </c>
      <c r="P4840" s="30">
        <v>5.6731949990918548E-5</v>
      </c>
      <c r="R4840" s="7">
        <f t="shared" si="227"/>
        <v>4834</v>
      </c>
      <c r="S4840" s="28">
        <v>8.654338265784454E-5</v>
      </c>
      <c r="T4840" s="29">
        <v>9.818324785490372E-5</v>
      </c>
      <c r="U4840" s="30">
        <v>1.0349026159935153E-4</v>
      </c>
      <c r="V4840" s="29">
        <v>1.5464265461397571E-4</v>
      </c>
      <c r="W4840" s="30">
        <v>1.8463859566470101E-4</v>
      </c>
      <c r="X4840" s="30">
        <v>5.583333942026016E-5</v>
      </c>
    </row>
    <row r="4841" spans="2:24" x14ac:dyDescent="0.25">
      <c r="B4841" s="7">
        <f t="shared" si="225"/>
        <v>4835</v>
      </c>
      <c r="C4841" s="28">
        <v>9.9160358587422199E-5</v>
      </c>
      <c r="D4841" s="29">
        <v>9.2200430184845758E-5</v>
      </c>
      <c r="E4841" s="30">
        <v>1.1476131525347112E-4</v>
      </c>
      <c r="F4841" s="29">
        <v>1.7073113470972021E-4</v>
      </c>
      <c r="G4841" s="30">
        <v>1.9679458324058408E-4</v>
      </c>
      <c r="H4841" s="30">
        <v>5.699653952925786E-5</v>
      </c>
      <c r="J4841" s="7">
        <f t="shared" si="226"/>
        <v>4835</v>
      </c>
      <c r="K4841" s="28">
        <v>9.5578926071434773E-5</v>
      </c>
      <c r="L4841" s="29">
        <v>1.0814837933354723E-4</v>
      </c>
      <c r="M4841" s="30">
        <v>1.2104595130888426E-4</v>
      </c>
      <c r="N4841" s="29">
        <v>1.5840135419556951E-4</v>
      </c>
      <c r="O4841" s="30">
        <v>2.0288810939343797E-4</v>
      </c>
      <c r="P4841" s="30">
        <v>5.8308517883504091E-5</v>
      </c>
      <c r="R4841" s="7">
        <f t="shared" si="227"/>
        <v>4835</v>
      </c>
      <c r="S4841" s="28">
        <v>8.6227289999767472E-5</v>
      </c>
      <c r="T4841" s="29">
        <v>1.0774867669468534E-4</v>
      </c>
      <c r="U4841" s="30">
        <v>1.119735492457965E-4</v>
      </c>
      <c r="V4841" s="29">
        <v>1.6118909486979952E-4</v>
      </c>
      <c r="W4841" s="30">
        <v>1.9600570423247181E-4</v>
      </c>
      <c r="X4841" s="30">
        <v>5.6739500831519709E-5</v>
      </c>
    </row>
    <row r="4842" spans="2:24" x14ac:dyDescent="0.25">
      <c r="B4842" s="7">
        <f t="shared" si="225"/>
        <v>4836</v>
      </c>
      <c r="C4842" s="28">
        <v>9.5789919295267243E-5</v>
      </c>
      <c r="D4842" s="29">
        <v>9.6992424987899116E-5</v>
      </c>
      <c r="E4842" s="30">
        <v>1.251811258764203E-4</v>
      </c>
      <c r="F4842" s="29">
        <v>1.7131594769612303E-4</v>
      </c>
      <c r="G4842" s="30">
        <v>2.0227013365099422E-4</v>
      </c>
      <c r="H4842" s="30">
        <v>5.8533718167693571E-5</v>
      </c>
      <c r="J4842" s="7">
        <f t="shared" si="226"/>
        <v>4836</v>
      </c>
      <c r="K4842" s="28">
        <v>9.2401777218429222E-5</v>
      </c>
      <c r="L4842" s="29">
        <v>1.150179951211419E-4</v>
      </c>
      <c r="M4842" s="30">
        <v>1.3134275382090658E-4</v>
      </c>
      <c r="N4842" s="29">
        <v>1.5943901424361729E-4</v>
      </c>
      <c r="O4842" s="30">
        <v>2.0772772079016852E-4</v>
      </c>
      <c r="P4842" s="30">
        <v>5.9755036560829559E-5</v>
      </c>
      <c r="R4842" s="7">
        <f t="shared" si="227"/>
        <v>4836</v>
      </c>
      <c r="S4842" s="28">
        <v>8.3831566687151161E-5</v>
      </c>
      <c r="T4842" s="29">
        <v>1.1522480440954456E-4</v>
      </c>
      <c r="U4842" s="30">
        <v>1.204702376327172E-4</v>
      </c>
      <c r="V4842" s="29">
        <v>1.6302320273601655E-4</v>
      </c>
      <c r="W4842" s="30">
        <v>2.010566142765381E-4</v>
      </c>
      <c r="X4842" s="30">
        <v>5.7861079877942924E-5</v>
      </c>
    </row>
    <row r="4843" spans="2:24" x14ac:dyDescent="0.25">
      <c r="B4843" s="7">
        <f t="shared" si="225"/>
        <v>4837</v>
      </c>
      <c r="C4843" s="28">
        <v>9.2303489004034287E-5</v>
      </c>
      <c r="D4843" s="29">
        <v>1.0123608883491595E-4</v>
      </c>
      <c r="E4843" s="30">
        <v>1.3261588499139971E-4</v>
      </c>
      <c r="F4843" s="29">
        <v>1.6730536400721884E-4</v>
      </c>
      <c r="G4843" s="30">
        <v>2.034325727751125E-4</v>
      </c>
      <c r="H4843" s="30">
        <v>5.8966268606752818E-5</v>
      </c>
      <c r="J4843" s="7">
        <f t="shared" si="226"/>
        <v>4837</v>
      </c>
      <c r="K4843" s="28">
        <v>9.0089981263350249E-5</v>
      </c>
      <c r="L4843" s="29">
        <v>1.2093647925333179E-4</v>
      </c>
      <c r="M4843" s="30">
        <v>1.3855374186321908E-4</v>
      </c>
      <c r="N4843" s="29">
        <v>1.5661853507884451E-4</v>
      </c>
      <c r="O4843" s="30">
        <v>2.0769637441000975E-4</v>
      </c>
      <c r="P4843" s="30">
        <v>6.0063999449760905E-5</v>
      </c>
      <c r="R4843" s="7">
        <f t="shared" si="227"/>
        <v>4837</v>
      </c>
      <c r="S4843" s="28">
        <v>7.984439819703954E-5</v>
      </c>
      <c r="T4843" s="29">
        <v>1.2028618972716985E-4</v>
      </c>
      <c r="U4843" s="30">
        <v>1.2687009896983304E-4</v>
      </c>
      <c r="V4843" s="29">
        <v>1.5979901067828781E-4</v>
      </c>
      <c r="W4843" s="30">
        <v>2.0115043539668139E-4</v>
      </c>
      <c r="X4843" s="30">
        <v>5.7163272645042564E-5</v>
      </c>
    </row>
    <row r="4844" spans="2:24" x14ac:dyDescent="0.25">
      <c r="B4844" s="7">
        <f t="shared" si="225"/>
        <v>4838</v>
      </c>
      <c r="C4844" s="28">
        <v>9.010504562979773E-5</v>
      </c>
      <c r="D4844" s="29">
        <v>1.0431799190006352E-4</v>
      </c>
      <c r="E4844" s="30">
        <v>1.3798958700408939E-4</v>
      </c>
      <c r="F4844" s="29">
        <v>1.5809696971938537E-4</v>
      </c>
      <c r="G4844" s="30">
        <v>1.9814504982444532E-4</v>
      </c>
      <c r="H4844" s="30">
        <v>5.874670798627749E-5</v>
      </c>
      <c r="J4844" s="7">
        <f t="shared" si="226"/>
        <v>4838</v>
      </c>
      <c r="K4844" s="28">
        <v>8.57029569802882E-5</v>
      </c>
      <c r="L4844" s="29">
        <v>1.2297644303536771E-4</v>
      </c>
      <c r="M4844" s="30">
        <v>1.4322538368567031E-4</v>
      </c>
      <c r="N4844" s="29">
        <v>1.4919953053158598E-4</v>
      </c>
      <c r="O4844" s="30">
        <v>2.0233384664294354E-4</v>
      </c>
      <c r="P4844" s="30">
        <v>5.8751171027759202E-5</v>
      </c>
      <c r="R4844" s="7">
        <f t="shared" si="227"/>
        <v>4838</v>
      </c>
      <c r="S4844" s="28">
        <v>7.5914903060305821E-5</v>
      </c>
      <c r="T4844" s="29">
        <v>1.230902578300179E-4</v>
      </c>
      <c r="U4844" s="30">
        <v>1.3083117639449854E-4</v>
      </c>
      <c r="V4844" s="29">
        <v>1.5215709730528982E-4</v>
      </c>
      <c r="W4844" s="30">
        <v>1.9598985474323017E-4</v>
      </c>
      <c r="X4844" s="30">
        <v>5.5549975671226258E-5</v>
      </c>
    </row>
    <row r="4845" spans="2:24" x14ac:dyDescent="0.25">
      <c r="B4845" s="7">
        <f t="shared" si="225"/>
        <v>4839</v>
      </c>
      <c r="C4845" s="28">
        <v>8.8956509166440896E-5</v>
      </c>
      <c r="D4845" s="29">
        <v>1.074360913106927E-4</v>
      </c>
      <c r="E4845" s="30">
        <v>1.4463487099685335E-4</v>
      </c>
      <c r="F4845" s="29">
        <v>1.463435287209407E-4</v>
      </c>
      <c r="G4845" s="30">
        <v>1.8705402387528787E-4</v>
      </c>
      <c r="H4845" s="30">
        <v>5.803077378961215E-5</v>
      </c>
      <c r="J4845" s="7">
        <f t="shared" si="226"/>
        <v>4839</v>
      </c>
      <c r="K4845" s="28">
        <v>8.5564505968044734E-5</v>
      </c>
      <c r="L4845" s="29">
        <v>1.2934973873217692E-4</v>
      </c>
      <c r="M4845" s="30">
        <v>1.5196208299391616E-4</v>
      </c>
      <c r="N4845" s="29">
        <v>1.392084938856275E-4</v>
      </c>
      <c r="O4845" s="30">
        <v>1.9287222102033362E-4</v>
      </c>
      <c r="P4845" s="30">
        <v>5.8794999497053447E-5</v>
      </c>
      <c r="R4845" s="7">
        <f t="shared" si="227"/>
        <v>4839</v>
      </c>
      <c r="S4845" s="28">
        <v>7.5311436762098952E-5</v>
      </c>
      <c r="T4845" s="29">
        <v>1.2985577134528065E-4</v>
      </c>
      <c r="U4845" s="30">
        <v>1.389678261252138E-4</v>
      </c>
      <c r="V4845" s="29">
        <v>1.4243318984991262E-4</v>
      </c>
      <c r="W4845" s="30">
        <v>1.8677239641534833E-4</v>
      </c>
      <c r="X4845" s="30">
        <v>5.5514399599963671E-5</v>
      </c>
    </row>
    <row r="4846" spans="2:24" x14ac:dyDescent="0.25">
      <c r="B4846" s="7">
        <f t="shared" si="225"/>
        <v>4840</v>
      </c>
      <c r="C4846" s="28">
        <v>2.7291605409461415E-4</v>
      </c>
      <c r="D4846" s="29">
        <v>5.2300790640603619E-4</v>
      </c>
      <c r="E4846" s="30">
        <v>1.1415525114155249E-4</v>
      </c>
      <c r="F4846" s="29">
        <v>1.47E-4</v>
      </c>
      <c r="G4846" s="30">
        <v>1.1199985419302317E-4</v>
      </c>
      <c r="H4846" s="30">
        <v>1.7239845772945415E-4</v>
      </c>
      <c r="J4846" s="7">
        <f t="shared" si="226"/>
        <v>4840</v>
      </c>
      <c r="K4846" s="28">
        <v>2.5919826527655737E-4</v>
      </c>
      <c r="L4846" s="29">
        <v>5.8477500639772279E-4</v>
      </c>
      <c r="M4846" s="30">
        <v>1.1415525114155253E-4</v>
      </c>
      <c r="N4846" s="29">
        <v>1.47E-4</v>
      </c>
      <c r="O4846" s="30">
        <v>1.119999769285653E-4</v>
      </c>
      <c r="P4846" s="30">
        <v>1.7334682994163582E-4</v>
      </c>
      <c r="R4846" s="7">
        <f t="shared" si="227"/>
        <v>4840</v>
      </c>
      <c r="S4846" s="28">
        <v>2.3594385661847902E-4</v>
      </c>
      <c r="T4846" s="29">
        <v>6.4436472408898368E-4</v>
      </c>
      <c r="U4846" s="30">
        <v>1.1415525114155249E-4</v>
      </c>
      <c r="V4846" s="29">
        <v>1.4699999999999997E-4</v>
      </c>
      <c r="W4846" s="30">
        <v>1.1200000452813901E-4</v>
      </c>
      <c r="X4846" s="30">
        <v>1.7232235119007871E-4</v>
      </c>
    </row>
    <row r="4847" spans="2:24" x14ac:dyDescent="0.25">
      <c r="B4847" s="7">
        <f t="shared" si="225"/>
        <v>4841</v>
      </c>
      <c r="C4847" s="28">
        <v>2.7291605409461415E-4</v>
      </c>
      <c r="D4847" s="29">
        <v>5.2300790640603619E-4</v>
      </c>
      <c r="E4847" s="30">
        <v>1.1415525114155249E-4</v>
      </c>
      <c r="F4847" s="29">
        <v>1.47E-4</v>
      </c>
      <c r="G4847" s="30">
        <v>1.1199985419302317E-4</v>
      </c>
      <c r="H4847" s="30">
        <v>1.7239845772945415E-4</v>
      </c>
      <c r="J4847" s="7">
        <f t="shared" si="226"/>
        <v>4841</v>
      </c>
      <c r="K4847" s="28">
        <v>2.5919826527655737E-4</v>
      </c>
      <c r="L4847" s="29">
        <v>5.8477500639772279E-4</v>
      </c>
      <c r="M4847" s="30">
        <v>1.1415525114155253E-4</v>
      </c>
      <c r="N4847" s="29">
        <v>1.47E-4</v>
      </c>
      <c r="O4847" s="30">
        <v>1.119999769285653E-4</v>
      </c>
      <c r="P4847" s="30">
        <v>1.7334682994163582E-4</v>
      </c>
      <c r="R4847" s="7">
        <f t="shared" si="227"/>
        <v>4841</v>
      </c>
      <c r="S4847" s="28">
        <v>2.3594385661847902E-4</v>
      </c>
      <c r="T4847" s="29">
        <v>6.4436472408898368E-4</v>
      </c>
      <c r="U4847" s="30">
        <v>1.1415525114155249E-4</v>
      </c>
      <c r="V4847" s="29">
        <v>1.4699999999999997E-4</v>
      </c>
      <c r="W4847" s="30">
        <v>1.1200000452813901E-4</v>
      </c>
      <c r="X4847" s="30">
        <v>1.7232235119007871E-4</v>
      </c>
    </row>
    <row r="4848" spans="2:24" x14ac:dyDescent="0.25">
      <c r="B4848" s="7">
        <f t="shared" si="225"/>
        <v>4842</v>
      </c>
      <c r="C4848" s="28">
        <v>2.7291605409461415E-4</v>
      </c>
      <c r="D4848" s="29">
        <v>5.2300790640603619E-4</v>
      </c>
      <c r="E4848" s="30">
        <v>1.1415525114155249E-4</v>
      </c>
      <c r="F4848" s="29">
        <v>1.47E-4</v>
      </c>
      <c r="G4848" s="30">
        <v>1.1199985419302317E-4</v>
      </c>
      <c r="H4848" s="30">
        <v>1.7239845772945415E-4</v>
      </c>
      <c r="J4848" s="7">
        <f t="shared" si="226"/>
        <v>4842</v>
      </c>
      <c r="K4848" s="28">
        <v>2.5919826527655737E-4</v>
      </c>
      <c r="L4848" s="29">
        <v>5.8477500639772279E-4</v>
      </c>
      <c r="M4848" s="30">
        <v>1.1415525114155253E-4</v>
      </c>
      <c r="N4848" s="29">
        <v>1.47E-4</v>
      </c>
      <c r="O4848" s="30">
        <v>1.119999769285653E-4</v>
      </c>
      <c r="P4848" s="30">
        <v>1.7334682994163582E-4</v>
      </c>
      <c r="R4848" s="7">
        <f t="shared" si="227"/>
        <v>4842</v>
      </c>
      <c r="S4848" s="28">
        <v>2.3594385661847902E-4</v>
      </c>
      <c r="T4848" s="29">
        <v>6.4436472408898368E-4</v>
      </c>
      <c r="U4848" s="30">
        <v>1.1415525114155249E-4</v>
      </c>
      <c r="V4848" s="29">
        <v>1.4699999999999997E-4</v>
      </c>
      <c r="W4848" s="30">
        <v>1.1200000452813901E-4</v>
      </c>
      <c r="X4848" s="30">
        <v>1.7232235119007871E-4</v>
      </c>
    </row>
    <row r="4849" spans="2:24" x14ac:dyDescent="0.25">
      <c r="B4849" s="7">
        <f t="shared" si="225"/>
        <v>4843</v>
      </c>
      <c r="C4849" s="28">
        <v>1.138361058624216E-4</v>
      </c>
      <c r="D4849" s="29">
        <v>1.216473962439215E-4</v>
      </c>
      <c r="E4849" s="30">
        <v>1.6299077955759137E-4</v>
      </c>
      <c r="F4849" s="29">
        <v>1.0850866035785513E-4</v>
      </c>
      <c r="G4849" s="30">
        <v>1.2567056218740588E-4</v>
      </c>
      <c r="H4849" s="30">
        <v>6.864080662976585E-5</v>
      </c>
      <c r="J4849" s="7">
        <f t="shared" si="226"/>
        <v>4843</v>
      </c>
      <c r="K4849" s="28">
        <v>1.0843335214577667E-4</v>
      </c>
      <c r="L4849" s="29">
        <v>1.4239694045972931E-4</v>
      </c>
      <c r="M4849" s="30">
        <v>1.6954379650909544E-4</v>
      </c>
      <c r="N4849" s="29">
        <v>9.6740306666512685E-5</v>
      </c>
      <c r="O4849" s="30">
        <v>1.2924384647503459E-4</v>
      </c>
      <c r="P4849" s="30">
        <v>6.9342195107891067E-5</v>
      </c>
      <c r="R4849" s="7">
        <f t="shared" si="227"/>
        <v>4843</v>
      </c>
      <c r="S4849" s="28">
        <v>9.6217741532947761E-5</v>
      </c>
      <c r="T4849" s="29">
        <v>1.4414485316962812E-4</v>
      </c>
      <c r="U4849" s="30">
        <v>1.5649366455167994E-4</v>
      </c>
      <c r="V4849" s="29">
        <v>1.0371925233808215E-4</v>
      </c>
      <c r="W4849" s="30">
        <v>1.2565963471548205E-4</v>
      </c>
      <c r="X4849" s="30">
        <v>6.6083371167542445E-5</v>
      </c>
    </row>
    <row r="4850" spans="2:24" x14ac:dyDescent="0.25">
      <c r="B4850" s="7">
        <f t="shared" si="225"/>
        <v>4844</v>
      </c>
      <c r="C4850" s="28">
        <v>1.1567728331007586E-4</v>
      </c>
      <c r="D4850" s="29">
        <v>1.1499094484095738E-4</v>
      </c>
      <c r="E4850" s="30">
        <v>1.5381446333452112E-4</v>
      </c>
      <c r="F4850" s="29">
        <v>1.0003289172433953E-4</v>
      </c>
      <c r="G4850" s="30">
        <v>1.1338447297407622E-4</v>
      </c>
      <c r="H4850" s="30">
        <v>6.6964038792297355E-5</v>
      </c>
      <c r="J4850" s="7">
        <f t="shared" si="226"/>
        <v>4844</v>
      </c>
      <c r="K4850" s="28">
        <v>1.100901119432282E-4</v>
      </c>
      <c r="L4850" s="29">
        <v>1.3485898622449578E-4</v>
      </c>
      <c r="M4850" s="30">
        <v>1.6046915478288581E-4</v>
      </c>
      <c r="N4850" s="29">
        <v>8.8491683883684034E-5</v>
      </c>
      <c r="O4850" s="30">
        <v>1.1686501472138611E-4</v>
      </c>
      <c r="P4850" s="30">
        <v>6.7801431160437225E-5</v>
      </c>
      <c r="R4850" s="7">
        <f t="shared" si="227"/>
        <v>4844</v>
      </c>
      <c r="S4850" s="28">
        <v>9.7357801993163973E-5</v>
      </c>
      <c r="T4850" s="29">
        <v>1.3677289363168047E-4</v>
      </c>
      <c r="U4850" s="30">
        <v>1.4972427089509634E-4</v>
      </c>
      <c r="V4850" s="29">
        <v>9.5022929992704969E-5</v>
      </c>
      <c r="W4850" s="30">
        <v>1.142330909938557E-4</v>
      </c>
      <c r="X4850" s="30">
        <v>6.514314605321814E-5</v>
      </c>
    </row>
    <row r="4851" spans="2:24" x14ac:dyDescent="0.25">
      <c r="B4851" s="7">
        <f t="shared" si="225"/>
        <v>4845</v>
      </c>
      <c r="C4851" s="28">
        <v>1.1403870415292529E-4</v>
      </c>
      <c r="D4851" s="29">
        <v>1.0354937001481234E-4</v>
      </c>
      <c r="E4851" s="30">
        <v>1.3971240245131986E-4</v>
      </c>
      <c r="F4851" s="29">
        <v>8.4641459578783753E-5</v>
      </c>
      <c r="G4851" s="30">
        <v>1.0525563760698138E-4</v>
      </c>
      <c r="H4851" s="30">
        <v>6.4543307920363627E-5</v>
      </c>
      <c r="J4851" s="7">
        <f t="shared" si="226"/>
        <v>4845</v>
      </c>
      <c r="K4851" s="28">
        <v>1.1018987188041731E-4</v>
      </c>
      <c r="L4851" s="29">
        <v>1.2381595660938946E-4</v>
      </c>
      <c r="M4851" s="30">
        <v>1.4853375619443987E-4</v>
      </c>
      <c r="N4851" s="29">
        <v>7.8591918149833472E-5</v>
      </c>
      <c r="O4851" s="30">
        <v>1.0812160532470963E-4</v>
      </c>
      <c r="P4851" s="30">
        <v>6.6233662370358663E-5</v>
      </c>
      <c r="R4851" s="7">
        <f t="shared" si="227"/>
        <v>4845</v>
      </c>
      <c r="S4851" s="28">
        <v>9.7486443217527737E-5</v>
      </c>
      <c r="T4851" s="29">
        <v>1.2560210791907084E-4</v>
      </c>
      <c r="U4851" s="30">
        <v>1.3931543454284619E-4</v>
      </c>
      <c r="V4851" s="29">
        <v>8.1733199853474358E-5</v>
      </c>
      <c r="W4851" s="30">
        <v>1.0662466105979893E-4</v>
      </c>
      <c r="X4851" s="30">
        <v>6.3460010283485224E-5</v>
      </c>
    </row>
    <row r="4852" spans="2:24" x14ac:dyDescent="0.25">
      <c r="B4852" s="7">
        <f t="shared" si="225"/>
        <v>4846</v>
      </c>
      <c r="C4852" s="28">
        <v>1.0816882058164632E-4</v>
      </c>
      <c r="D4852" s="29">
        <v>9.3936153061379194E-5</v>
      </c>
      <c r="E4852" s="30">
        <v>1.1956549673912222E-4</v>
      </c>
      <c r="F4852" s="29">
        <v>7.4144537284079356E-5</v>
      </c>
      <c r="G4852" s="30">
        <v>9.2390378653086697E-5</v>
      </c>
      <c r="H4852" s="30">
        <v>6.2127607984327471E-5</v>
      </c>
      <c r="J4852" s="7">
        <f t="shared" si="226"/>
        <v>4846</v>
      </c>
      <c r="K4852" s="28">
        <v>1.0406378324259979E-4</v>
      </c>
      <c r="L4852" s="29">
        <v>1.1231804360032844E-4</v>
      </c>
      <c r="M4852" s="30">
        <v>1.2872270140040505E-4</v>
      </c>
      <c r="N4852" s="29">
        <v>6.8994676632912416E-5</v>
      </c>
      <c r="O4852" s="30">
        <v>9.4947297312717154E-5</v>
      </c>
      <c r="P4852" s="30">
        <v>6.3356992415534416E-5</v>
      </c>
      <c r="R4852" s="7">
        <f t="shared" si="227"/>
        <v>4846</v>
      </c>
      <c r="S4852" s="28">
        <v>9.2637166190871639E-5</v>
      </c>
      <c r="T4852" s="29">
        <v>1.1469147182721387E-4</v>
      </c>
      <c r="U4852" s="30">
        <v>1.2141269923462179E-4</v>
      </c>
      <c r="V4852" s="29">
        <v>7.1540641236212196E-5</v>
      </c>
      <c r="W4852" s="30">
        <v>9.4172373055671484E-5</v>
      </c>
      <c r="X4852" s="30">
        <v>6.1845588025144136E-5</v>
      </c>
    </row>
    <row r="4853" spans="2:24" x14ac:dyDescent="0.25">
      <c r="B4853" s="7">
        <f t="shared" si="225"/>
        <v>4847</v>
      </c>
      <c r="C4853" s="28">
        <v>9.5119066431878616E-5</v>
      </c>
      <c r="D4853" s="29">
        <v>7.7636067990898651E-5</v>
      </c>
      <c r="E4853" s="30">
        <v>9.5757605461224896E-5</v>
      </c>
      <c r="F4853" s="29">
        <v>6.8310003863529032E-5</v>
      </c>
      <c r="G4853" s="30">
        <v>8.4917297739107105E-5</v>
      </c>
      <c r="H4853" s="30">
        <v>5.6025394531316504E-5</v>
      </c>
      <c r="J4853" s="7">
        <f t="shared" si="226"/>
        <v>4847</v>
      </c>
      <c r="K4853" s="28">
        <v>9.1623002765660381E-5</v>
      </c>
      <c r="L4853" s="29">
        <v>9.4693946259736715E-5</v>
      </c>
      <c r="M4853" s="30">
        <v>1.0549726314669824E-4</v>
      </c>
      <c r="N4853" s="29">
        <v>6.3248344419658499E-5</v>
      </c>
      <c r="O4853" s="30">
        <v>8.7255064088114011E-5</v>
      </c>
      <c r="P4853" s="30">
        <v>5.6896634928623429E-5</v>
      </c>
      <c r="R4853" s="7">
        <f t="shared" si="227"/>
        <v>4847</v>
      </c>
      <c r="S4853" s="28">
        <v>8.1439452581419055E-5</v>
      </c>
      <c r="T4853" s="29">
        <v>9.7196061977209832E-5</v>
      </c>
      <c r="U4853" s="30">
        <v>9.9428646746639666E-5</v>
      </c>
      <c r="V4853" s="29">
        <v>6.5849773900951609E-5</v>
      </c>
      <c r="W4853" s="30">
        <v>8.7046658129075237E-5</v>
      </c>
      <c r="X4853" s="30">
        <v>5.5411349029920297E-5</v>
      </c>
    </row>
    <row r="4854" spans="2:24" x14ac:dyDescent="0.25">
      <c r="B4854" s="7">
        <f t="shared" si="225"/>
        <v>4848</v>
      </c>
      <c r="C4854" s="28">
        <v>7.8147417517977029E-5</v>
      </c>
      <c r="D4854" s="29">
        <v>5.8732571973166515E-5</v>
      </c>
      <c r="E4854" s="30">
        <v>7.8879835807016548E-5</v>
      </c>
      <c r="F4854" s="29">
        <v>6.430092626388824E-5</v>
      </c>
      <c r="G4854" s="30">
        <v>7.7853626356648027E-5</v>
      </c>
      <c r="H4854" s="30">
        <v>4.916588410601778E-5</v>
      </c>
      <c r="J4854" s="7">
        <f t="shared" si="226"/>
        <v>4848</v>
      </c>
      <c r="K4854" s="28">
        <v>7.5464855183274884E-5</v>
      </c>
      <c r="L4854" s="29">
        <v>7.4322484585261631E-5</v>
      </c>
      <c r="M4854" s="30">
        <v>8.7813736800936934E-5</v>
      </c>
      <c r="N4854" s="29">
        <v>4.8181260278707575E-5</v>
      </c>
      <c r="O4854" s="30">
        <v>8.0107526724227857E-5</v>
      </c>
      <c r="P4854" s="30">
        <v>4.961667568392394E-5</v>
      </c>
      <c r="R4854" s="7">
        <f t="shared" si="227"/>
        <v>4848</v>
      </c>
      <c r="S4854" s="28">
        <v>6.689183848198486E-5</v>
      </c>
      <c r="T4854" s="29">
        <v>7.7029522869753419E-5</v>
      </c>
      <c r="U4854" s="30">
        <v>8.3312868611025545E-5</v>
      </c>
      <c r="V4854" s="29">
        <v>5.9912024083375056E-5</v>
      </c>
      <c r="W4854" s="30">
        <v>8.003725958857002E-5</v>
      </c>
      <c r="X4854" s="30">
        <v>4.7204073218776451E-5</v>
      </c>
    </row>
    <row r="4855" spans="2:24" x14ac:dyDescent="0.25">
      <c r="B4855" s="7">
        <f t="shared" si="225"/>
        <v>4849</v>
      </c>
      <c r="C4855" s="28">
        <v>6.5021441705796288E-5</v>
      </c>
      <c r="D4855" s="29">
        <v>4.9197167075970216E-5</v>
      </c>
      <c r="E4855" s="30">
        <v>7.5119377655557783E-5</v>
      </c>
      <c r="F4855" s="29">
        <v>5.8569455259363019E-5</v>
      </c>
      <c r="G4855" s="30">
        <v>7.6775999489754561E-5</v>
      </c>
      <c r="H4855" s="30">
        <v>4.4268452148127069E-5</v>
      </c>
      <c r="J4855" s="7">
        <f t="shared" si="226"/>
        <v>4849</v>
      </c>
      <c r="K4855" s="28">
        <v>6.1205189692653737E-5</v>
      </c>
      <c r="L4855" s="29">
        <v>5.1466956841675837E-5</v>
      </c>
      <c r="M4855" s="30">
        <v>7.0719453698766976E-5</v>
      </c>
      <c r="N4855" s="29">
        <v>4.5590808863655338E-5</v>
      </c>
      <c r="O4855" s="30">
        <v>7.6534009190410771E-5</v>
      </c>
      <c r="P4855" s="30">
        <v>4.2007112585064284E-5</v>
      </c>
      <c r="R4855" s="7">
        <f t="shared" si="227"/>
        <v>4849</v>
      </c>
      <c r="S4855" s="28">
        <v>5.5107532853474634E-5</v>
      </c>
      <c r="T4855" s="29">
        <v>6.7353529387339918E-5</v>
      </c>
      <c r="U4855" s="30">
        <v>7.9335844965832395E-5</v>
      </c>
      <c r="V4855" s="29">
        <v>5.7221910489580811E-5</v>
      </c>
      <c r="W4855" s="30">
        <v>7.6282752882973588E-5</v>
      </c>
      <c r="X4855" s="30">
        <v>4.1115035360816124E-5</v>
      </c>
    </row>
    <row r="4856" spans="2:24" x14ac:dyDescent="0.25">
      <c r="B4856" s="7">
        <f t="shared" si="225"/>
        <v>4850</v>
      </c>
      <c r="C4856" s="28">
        <v>5.8054292736122076E-5</v>
      </c>
      <c r="D4856" s="29">
        <v>3.8841528990584622E-5</v>
      </c>
      <c r="E4856" s="30">
        <v>6.667936401045145E-5</v>
      </c>
      <c r="F4856" s="29">
        <v>5.6552885475514855E-5</v>
      </c>
      <c r="G4856" s="30">
        <v>7.4629328183057559E-5</v>
      </c>
      <c r="H4856" s="30">
        <v>4.0451669851394292E-5</v>
      </c>
      <c r="J4856" s="7">
        <f t="shared" si="226"/>
        <v>4850</v>
      </c>
      <c r="K4856" s="28">
        <v>5.4078315629260785E-5</v>
      </c>
      <c r="L4856" s="29">
        <v>3.9557753977943801E-5</v>
      </c>
      <c r="M4856" s="30">
        <v>6.1539598449355767E-5</v>
      </c>
      <c r="N4856" s="29">
        <v>4.484295266136693E-5</v>
      </c>
      <c r="O4856" s="30">
        <v>7.5968227148155728E-5</v>
      </c>
      <c r="P4856" s="30">
        <v>3.7466748442819355E-5</v>
      </c>
      <c r="R4856" s="7">
        <f t="shared" si="227"/>
        <v>4850</v>
      </c>
      <c r="S4856" s="28">
        <v>4.7934320539833444E-5</v>
      </c>
      <c r="T4856" s="29">
        <v>5.3903944254236191E-5</v>
      </c>
      <c r="U4856" s="30">
        <v>6.9840709850914305E-5</v>
      </c>
      <c r="V4856" s="29">
        <v>5.6568430366336275E-5</v>
      </c>
      <c r="W4856" s="30">
        <v>7.59501813438133E-5</v>
      </c>
      <c r="X4856" s="30">
        <v>3.5634673494945833E-5</v>
      </c>
    </row>
    <row r="4857" spans="2:24" x14ac:dyDescent="0.25">
      <c r="B4857" s="7">
        <f t="shared" si="225"/>
        <v>4851</v>
      </c>
      <c r="C4857" s="28">
        <v>5.5070412395735257E-5</v>
      </c>
      <c r="D4857" s="29">
        <v>2.6579770081342912E-5</v>
      </c>
      <c r="E4857" s="30">
        <v>5.2754303152711115E-5</v>
      </c>
      <c r="F4857" s="29">
        <v>5.5996734554662319E-5</v>
      </c>
      <c r="G4857" s="30">
        <v>7.3312509020669763E-5</v>
      </c>
      <c r="H4857" s="30">
        <v>3.7326761453905471E-5</v>
      </c>
      <c r="J4857" s="7">
        <f t="shared" si="226"/>
        <v>4851</v>
      </c>
      <c r="K4857" s="28">
        <v>5.1625925261506479E-5</v>
      </c>
      <c r="L4857" s="29">
        <v>3.9085796917758667E-5</v>
      </c>
      <c r="M4857" s="30">
        <v>6.2048722410079862E-5</v>
      </c>
      <c r="N4857" s="29">
        <v>4.4961937571459968E-5</v>
      </c>
      <c r="O4857" s="30">
        <v>7.533920896667913E-5</v>
      </c>
      <c r="P4857" s="30">
        <v>3.6208221804694216E-5</v>
      </c>
      <c r="R4857" s="7">
        <f t="shared" si="227"/>
        <v>4851</v>
      </c>
      <c r="S4857" s="28">
        <v>4.4860562944328855E-5</v>
      </c>
      <c r="T4857" s="29">
        <v>4.1703241379997482E-5</v>
      </c>
      <c r="U4857" s="30">
        <v>5.9722919267125476E-5</v>
      </c>
      <c r="V4857" s="29">
        <v>5.6724648772998209E-5</v>
      </c>
      <c r="W4857" s="30">
        <v>7.5447833832542914E-5</v>
      </c>
      <c r="X4857" s="30">
        <v>3.2408968005232936E-5</v>
      </c>
    </row>
    <row r="4858" spans="2:24" x14ac:dyDescent="0.25">
      <c r="B4858" s="7">
        <f t="shared" si="225"/>
        <v>4852</v>
      </c>
      <c r="C4858" s="28">
        <v>5.4688887843481015E-5</v>
      </c>
      <c r="D4858" s="29">
        <v>2.4117364230682944E-5</v>
      </c>
      <c r="E4858" s="30">
        <v>4.9262773137865161E-5</v>
      </c>
      <c r="F4858" s="29">
        <v>5.7085182330731771E-5</v>
      </c>
      <c r="G4858" s="30">
        <v>7.3514276912049702E-5</v>
      </c>
      <c r="H4858" s="30">
        <v>3.6419731776850878E-5</v>
      </c>
      <c r="J4858" s="7">
        <f t="shared" si="226"/>
        <v>4852</v>
      </c>
      <c r="K4858" s="28">
        <v>5.2744543510314922E-5</v>
      </c>
      <c r="L4858" s="29">
        <v>3.6842519020728791E-5</v>
      </c>
      <c r="M4858" s="30">
        <v>5.8333815976554031E-5</v>
      </c>
      <c r="N4858" s="29">
        <v>4.679282481704366E-5</v>
      </c>
      <c r="O4858" s="30">
        <v>7.7058670394642963E-5</v>
      </c>
      <c r="P4858" s="30">
        <v>3.5785023115058896E-5</v>
      </c>
      <c r="R4858" s="7">
        <f t="shared" si="227"/>
        <v>4852</v>
      </c>
      <c r="S4858" s="28">
        <v>4.5879862013375921E-5</v>
      </c>
      <c r="T4858" s="29">
        <v>3.9716329423022908E-5</v>
      </c>
      <c r="U4858" s="30">
        <v>5.6994154515538673E-5</v>
      </c>
      <c r="V4858" s="29">
        <v>5.9018189792341162E-5</v>
      </c>
      <c r="W4858" s="30">
        <v>7.7375469280392998E-5</v>
      </c>
      <c r="X4858" s="30">
        <v>3.2074505315698646E-5</v>
      </c>
    </row>
    <row r="4859" spans="2:24" x14ac:dyDescent="0.25">
      <c r="B4859" s="7">
        <f t="shared" si="225"/>
        <v>4853</v>
      </c>
      <c r="C4859" s="28">
        <v>5.6556787335654259E-5</v>
      </c>
      <c r="D4859" s="29">
        <v>2.3362610630407682E-5</v>
      </c>
      <c r="E4859" s="30">
        <v>4.743989093955012E-5</v>
      </c>
      <c r="F4859" s="29">
        <v>6.3108137848660376E-5</v>
      </c>
      <c r="G4859" s="30">
        <v>7.5164272183872406E-5</v>
      </c>
      <c r="H4859" s="30">
        <v>3.6521481050560868E-5</v>
      </c>
      <c r="J4859" s="7">
        <f t="shared" si="226"/>
        <v>4853</v>
      </c>
      <c r="K4859" s="28">
        <v>5.9675806815618147E-5</v>
      </c>
      <c r="L4859" s="29">
        <v>4.0271882618946904E-5</v>
      </c>
      <c r="M4859" s="30">
        <v>5.8332887661466991E-5</v>
      </c>
      <c r="N4859" s="29">
        <v>5.3903841258023254E-5</v>
      </c>
      <c r="O4859" s="30">
        <v>8.5056431847149044E-5</v>
      </c>
      <c r="P4859" s="30">
        <v>3.7663954636626932E-5</v>
      </c>
      <c r="R4859" s="7">
        <f t="shared" si="227"/>
        <v>4853</v>
      </c>
      <c r="S4859" s="28">
        <v>5.2679653185849601E-5</v>
      </c>
      <c r="T4859" s="29">
        <v>4.3271488645924498E-5</v>
      </c>
      <c r="U4859" s="30">
        <v>5.7608651089348663E-5</v>
      </c>
      <c r="V4859" s="29">
        <v>6.8389324754884441E-5</v>
      </c>
      <c r="W4859" s="30">
        <v>8.5385085753719728E-5</v>
      </c>
      <c r="X4859" s="30">
        <v>3.4593291185512977E-5</v>
      </c>
    </row>
    <row r="4860" spans="2:24" x14ac:dyDescent="0.25">
      <c r="B4860" s="7">
        <f t="shared" si="225"/>
        <v>4854</v>
      </c>
      <c r="C4860" s="28">
        <v>6.6493594119034435E-5</v>
      </c>
      <c r="D4860" s="29">
        <v>2.936201547105496E-5</v>
      </c>
      <c r="E4860" s="30">
        <v>5.052734426853207E-5</v>
      </c>
      <c r="F4860" s="29">
        <v>6.778361220672108E-5</v>
      </c>
      <c r="G4860" s="30">
        <v>7.1822164069512199E-5</v>
      </c>
      <c r="H4860" s="30">
        <v>4.0315405269074568E-5</v>
      </c>
      <c r="J4860" s="7">
        <f t="shared" si="226"/>
        <v>4854</v>
      </c>
      <c r="K4860" s="28">
        <v>7.9308163404192921E-5</v>
      </c>
      <c r="L4860" s="29">
        <v>5.5549867592345337E-5</v>
      </c>
      <c r="M4860" s="30">
        <v>6.7054333957240238E-5</v>
      </c>
      <c r="N4860" s="29">
        <v>6.6324284012115242E-5</v>
      </c>
      <c r="O4860" s="30">
        <v>9.4137988542193412E-5</v>
      </c>
      <c r="P4860" s="30">
        <v>4.5440980533940174E-5</v>
      </c>
      <c r="R4860" s="7">
        <f t="shared" si="227"/>
        <v>4854</v>
      </c>
      <c r="S4860" s="28">
        <v>7.0727639446563126E-5</v>
      </c>
      <c r="T4860" s="29">
        <v>5.84484648736571E-5</v>
      </c>
      <c r="U4860" s="30">
        <v>6.6865825132567596E-5</v>
      </c>
      <c r="V4860" s="29">
        <v>8.2357593163734369E-5</v>
      </c>
      <c r="W4860" s="30">
        <v>9.4746194617109311E-5</v>
      </c>
      <c r="X4860" s="30">
        <v>4.3768884652599594E-5</v>
      </c>
    </row>
    <row r="4861" spans="2:24" x14ac:dyDescent="0.25">
      <c r="B4861" s="7">
        <f t="shared" si="225"/>
        <v>4855</v>
      </c>
      <c r="C4861" s="28">
        <v>8.0730581088599515E-5</v>
      </c>
      <c r="D4861" s="29">
        <v>4.1757862592735386E-5</v>
      </c>
      <c r="E4861" s="30">
        <v>6.1945263591170935E-5</v>
      </c>
      <c r="F4861" s="29">
        <v>7.2659135675437421E-5</v>
      </c>
      <c r="G4861" s="30">
        <v>7.3534308424156119E-5</v>
      </c>
      <c r="H4861" s="30">
        <v>4.5738340368738268E-5</v>
      </c>
      <c r="J4861" s="7">
        <f t="shared" si="226"/>
        <v>4855</v>
      </c>
      <c r="K4861" s="28">
        <v>9.6672867470380303E-5</v>
      </c>
      <c r="L4861" s="29">
        <v>7.188397795621246E-5</v>
      </c>
      <c r="M4861" s="30">
        <v>8.0372473578520064E-5</v>
      </c>
      <c r="N4861" s="29">
        <v>8.3236658826892063E-5</v>
      </c>
      <c r="O4861" s="30">
        <v>1.1015616026588965E-4</v>
      </c>
      <c r="P4861" s="30">
        <v>5.2921743950839379E-5</v>
      </c>
      <c r="R4861" s="7">
        <f t="shared" si="227"/>
        <v>4855</v>
      </c>
      <c r="S4861" s="28">
        <v>8.7020252088810388E-5</v>
      </c>
      <c r="T4861" s="29">
        <v>7.5212323601819411E-5</v>
      </c>
      <c r="U4861" s="30">
        <v>8.0269210281864363E-5</v>
      </c>
      <c r="V4861" s="29">
        <v>1.0033316584105626E-4</v>
      </c>
      <c r="W4861" s="30">
        <v>1.1131177448052831E-4</v>
      </c>
      <c r="X4861" s="30">
        <v>5.2463378492814641E-5</v>
      </c>
    </row>
    <row r="4862" spans="2:24" x14ac:dyDescent="0.25">
      <c r="B4862" s="7">
        <f t="shared" si="225"/>
        <v>4856</v>
      </c>
      <c r="C4862" s="28">
        <v>9.413732494812678E-5</v>
      </c>
      <c r="D4862" s="29">
        <v>5.8547981858314827E-5</v>
      </c>
      <c r="E4862" s="30">
        <v>7.8245663288749413E-5</v>
      </c>
      <c r="F4862" s="29">
        <v>7.768016305529648E-5</v>
      </c>
      <c r="G4862" s="30">
        <v>8.2880171310436003E-5</v>
      </c>
      <c r="H4862" s="30">
        <v>5.0910539486289895E-5</v>
      </c>
      <c r="J4862" s="7">
        <f t="shared" si="226"/>
        <v>4856</v>
      </c>
      <c r="K4862" s="28">
        <v>9.8876234879183113E-5</v>
      </c>
      <c r="L4862" s="29">
        <v>8.0462397868782777E-5</v>
      </c>
      <c r="M4862" s="30">
        <v>9.0302974204851898E-5</v>
      </c>
      <c r="N4862" s="29">
        <v>1.0630422164338263E-4</v>
      </c>
      <c r="O4862" s="30">
        <v>1.4116756565941643E-4</v>
      </c>
      <c r="P4862" s="30">
        <v>5.5365398785139591E-5</v>
      </c>
      <c r="R4862" s="7">
        <f t="shared" si="227"/>
        <v>4856</v>
      </c>
      <c r="S4862" s="28">
        <v>8.9110843584962375E-5</v>
      </c>
      <c r="T4862" s="29">
        <v>8.3653655890048403E-5</v>
      </c>
      <c r="U4862" s="30">
        <v>8.9634707608304297E-5</v>
      </c>
      <c r="V4862" s="29">
        <v>1.2306640791602834E-4</v>
      </c>
      <c r="W4862" s="30">
        <v>1.4285965225529679E-4</v>
      </c>
      <c r="X4862" s="30">
        <v>5.507934120949104E-5</v>
      </c>
    </row>
    <row r="4863" spans="2:24" x14ac:dyDescent="0.25">
      <c r="B4863" s="7">
        <f t="shared" si="225"/>
        <v>4857</v>
      </c>
      <c r="C4863" s="28">
        <v>1.0268570246098917E-4</v>
      </c>
      <c r="D4863" s="29">
        <v>7.5425591557958085E-5</v>
      </c>
      <c r="E4863" s="30">
        <v>9.5263370042771747E-5</v>
      </c>
      <c r="F4863" s="29">
        <v>8.2348691673631664E-5</v>
      </c>
      <c r="G4863" s="30">
        <v>9.3656306624854914E-5</v>
      </c>
      <c r="H4863" s="30">
        <v>5.5197280525930149E-5</v>
      </c>
      <c r="J4863" s="7">
        <f t="shared" si="226"/>
        <v>4857</v>
      </c>
      <c r="K4863" s="28">
        <v>9.52251791434395E-5</v>
      </c>
      <c r="L4863" s="29">
        <v>8.8178184019339732E-5</v>
      </c>
      <c r="M4863" s="30">
        <v>1.0131576745040932E-4</v>
      </c>
      <c r="N4863" s="29">
        <v>1.2478670050549364E-4</v>
      </c>
      <c r="O4863" s="30">
        <v>1.6935444260167369E-4</v>
      </c>
      <c r="P4863" s="30">
        <v>5.5847739000327392E-5</v>
      </c>
      <c r="R4863" s="7">
        <f t="shared" si="227"/>
        <v>4857</v>
      </c>
      <c r="S4863" s="28">
        <v>8.6227029258153164E-5</v>
      </c>
      <c r="T4863" s="29">
        <v>9.202866239661646E-5</v>
      </c>
      <c r="U4863" s="30">
        <v>9.8185643479252016E-5</v>
      </c>
      <c r="V4863" s="29">
        <v>1.416101669389041E-4</v>
      </c>
      <c r="W4863" s="30">
        <v>1.7028468966508747E-4</v>
      </c>
      <c r="X4863" s="30">
        <v>5.4857467317184834E-5</v>
      </c>
    </row>
    <row r="4864" spans="2:24" x14ac:dyDescent="0.25">
      <c r="B4864" s="7">
        <f t="shared" si="225"/>
        <v>4858</v>
      </c>
      <c r="C4864" s="28">
        <v>1.0469459924336711E-4</v>
      </c>
      <c r="D4864" s="29">
        <v>8.7545099575516997E-5</v>
      </c>
      <c r="E4864" s="30">
        <v>1.1008732943464226E-4</v>
      </c>
      <c r="F4864" s="29">
        <v>8.6655924652770505E-5</v>
      </c>
      <c r="G4864" s="30">
        <v>1.0743980104650068E-4</v>
      </c>
      <c r="H4864" s="30">
        <v>5.6723356888579642E-5</v>
      </c>
      <c r="J4864" s="7">
        <f t="shared" si="226"/>
        <v>4858</v>
      </c>
      <c r="K4864" s="28">
        <v>9.5238777963008913E-5</v>
      </c>
      <c r="L4864" s="29">
        <v>1.0054162256044339E-4</v>
      </c>
      <c r="M4864" s="30">
        <v>1.1341996697010465E-4</v>
      </c>
      <c r="N4864" s="29">
        <v>1.3669754334400528E-4</v>
      </c>
      <c r="O4864" s="30">
        <v>1.9051101032303762E-4</v>
      </c>
      <c r="P4864" s="30">
        <v>5.7107367988587817E-5</v>
      </c>
      <c r="R4864" s="7">
        <f t="shared" si="227"/>
        <v>4858</v>
      </c>
      <c r="S4864" s="28">
        <v>8.6811289731336964E-5</v>
      </c>
      <c r="T4864" s="29">
        <v>1.0623451853516606E-4</v>
      </c>
      <c r="U4864" s="30">
        <v>1.1029108930781614E-4</v>
      </c>
      <c r="V4864" s="29">
        <v>1.5400881818570831E-4</v>
      </c>
      <c r="W4864" s="30">
        <v>1.9108041876635004E-4</v>
      </c>
      <c r="X4864" s="30">
        <v>5.6705377618194025E-5</v>
      </c>
    </row>
    <row r="4865" spans="2:24" x14ac:dyDescent="0.25">
      <c r="B4865" s="7">
        <f t="shared" si="225"/>
        <v>4859</v>
      </c>
      <c r="C4865" s="28">
        <v>1.0550617065620243E-4</v>
      </c>
      <c r="D4865" s="29">
        <v>9.7306823138633081E-5</v>
      </c>
      <c r="E4865" s="30">
        <v>1.2125589792832148E-4</v>
      </c>
      <c r="F4865" s="29">
        <v>9.011143581537823E-5</v>
      </c>
      <c r="G4865" s="30">
        <v>1.1837235752737023E-4</v>
      </c>
      <c r="H4865" s="30">
        <v>5.8312679418305606E-5</v>
      </c>
      <c r="J4865" s="7">
        <f t="shared" si="226"/>
        <v>4859</v>
      </c>
      <c r="K4865" s="28">
        <v>9.5442263879962368E-5</v>
      </c>
      <c r="L4865" s="29">
        <v>1.1106308225694792E-4</v>
      </c>
      <c r="M4865" s="30">
        <v>1.2414675321426789E-4</v>
      </c>
      <c r="N4865" s="29">
        <v>1.4210971836549254E-4</v>
      </c>
      <c r="O4865" s="30">
        <v>2.0173659563762323E-4</v>
      </c>
      <c r="P4865" s="30">
        <v>5.8467554950826376E-5</v>
      </c>
      <c r="R4865" s="7">
        <f t="shared" si="227"/>
        <v>4859</v>
      </c>
      <c r="S4865" s="28">
        <v>8.6564534265622011E-5</v>
      </c>
      <c r="T4865" s="29">
        <v>1.1835247022269908E-4</v>
      </c>
      <c r="U4865" s="30">
        <v>1.211940483480389E-4</v>
      </c>
      <c r="V4865" s="29">
        <v>1.602558833144297E-4</v>
      </c>
      <c r="W4865" s="30">
        <v>2.0277290200851607E-4</v>
      </c>
      <c r="X4865" s="30">
        <v>5.8495223433461079E-5</v>
      </c>
    </row>
    <row r="4866" spans="2:24" x14ac:dyDescent="0.25">
      <c r="B4866" s="7">
        <f t="shared" si="225"/>
        <v>4860</v>
      </c>
      <c r="C4866" s="28">
        <v>1.0478249904726883E-4</v>
      </c>
      <c r="D4866" s="29">
        <v>1.0402235833915406E-4</v>
      </c>
      <c r="E4866" s="30">
        <v>1.3035275489880455E-4</v>
      </c>
      <c r="F4866" s="29">
        <v>9.2060538847312578E-5</v>
      </c>
      <c r="G4866" s="30">
        <v>1.2457541202256657E-4</v>
      </c>
      <c r="H4866" s="30">
        <v>6.0473161903570108E-5</v>
      </c>
      <c r="J4866" s="7">
        <f t="shared" si="226"/>
        <v>4860</v>
      </c>
      <c r="K4866" s="28">
        <v>9.2606072222305136E-5</v>
      </c>
      <c r="L4866" s="29">
        <v>1.1728191683291423E-4</v>
      </c>
      <c r="M4866" s="30">
        <v>1.344529058153214E-4</v>
      </c>
      <c r="N4866" s="29">
        <v>1.4282780962459091E-4</v>
      </c>
      <c r="O4866" s="30">
        <v>2.0561619199995775E-4</v>
      </c>
      <c r="P4866" s="30">
        <v>5.9776986967327505E-5</v>
      </c>
      <c r="R4866" s="7">
        <f t="shared" si="227"/>
        <v>4860</v>
      </c>
      <c r="S4866" s="28">
        <v>8.351673039306747E-5</v>
      </c>
      <c r="T4866" s="29">
        <v>1.2706660622640822E-4</v>
      </c>
      <c r="U4866" s="30">
        <v>1.3150348072589539E-4</v>
      </c>
      <c r="V4866" s="29">
        <v>1.6175444933419671E-4</v>
      </c>
      <c r="W4866" s="30">
        <v>2.0761706441110731E-4</v>
      </c>
      <c r="X4866" s="30">
        <v>5.9556059889881544E-5</v>
      </c>
    </row>
    <row r="4867" spans="2:24" x14ac:dyDescent="0.25">
      <c r="B4867" s="7">
        <f t="shared" si="225"/>
        <v>4861</v>
      </c>
      <c r="C4867" s="28">
        <v>1.0349283378571239E-4</v>
      </c>
      <c r="D4867" s="29">
        <v>1.0957297104706532E-4</v>
      </c>
      <c r="E4867" s="30">
        <v>1.3792814404222744E-4</v>
      </c>
      <c r="F4867" s="29">
        <v>9.2243002059760027E-5</v>
      </c>
      <c r="G4867" s="30">
        <v>1.283738067511278E-4</v>
      </c>
      <c r="H4867" s="30">
        <v>6.1355259124983513E-5</v>
      </c>
      <c r="J4867" s="7">
        <f t="shared" si="226"/>
        <v>4861</v>
      </c>
      <c r="K4867" s="28">
        <v>8.8445754543057102E-5</v>
      </c>
      <c r="L4867" s="29">
        <v>1.209667525790297E-4</v>
      </c>
      <c r="M4867" s="30">
        <v>1.4044658052950347E-4</v>
      </c>
      <c r="N4867" s="29">
        <v>1.4004455186362891E-4</v>
      </c>
      <c r="O4867" s="30">
        <v>2.0524875841856804E-4</v>
      </c>
      <c r="P4867" s="30">
        <v>5.9656239824794998E-5</v>
      </c>
      <c r="R4867" s="7">
        <f t="shared" si="227"/>
        <v>4861</v>
      </c>
      <c r="S4867" s="28">
        <v>8.099632182681442E-5</v>
      </c>
      <c r="T4867" s="29">
        <v>1.344952957651237E-4</v>
      </c>
      <c r="U4867" s="30">
        <v>1.3872330191048261E-4</v>
      </c>
      <c r="V4867" s="29">
        <v>1.5920371032714919E-4</v>
      </c>
      <c r="W4867" s="30">
        <v>2.0759597627257795E-4</v>
      </c>
      <c r="X4867" s="30">
        <v>5.9458089242557265E-5</v>
      </c>
    </row>
    <row r="4868" spans="2:24" x14ac:dyDescent="0.25">
      <c r="B4868" s="7">
        <f t="shared" si="225"/>
        <v>4862</v>
      </c>
      <c r="C4868" s="28">
        <v>1.0090854621838521E-4</v>
      </c>
      <c r="D4868" s="29">
        <v>1.1326206715320125E-4</v>
      </c>
      <c r="E4868" s="30">
        <v>1.4485776765263186E-4</v>
      </c>
      <c r="F4868" s="29">
        <v>9.1758409356654176E-5</v>
      </c>
      <c r="G4868" s="30">
        <v>1.2998982229411971E-4</v>
      </c>
      <c r="H4868" s="30">
        <v>6.1055975289171178E-5</v>
      </c>
      <c r="J4868" s="7">
        <f t="shared" si="226"/>
        <v>4862</v>
      </c>
      <c r="K4868" s="28">
        <v>8.6699391586648569E-5</v>
      </c>
      <c r="L4868" s="29">
        <v>1.261007085632646E-4</v>
      </c>
      <c r="M4868" s="30">
        <v>1.4683032452722386E-4</v>
      </c>
      <c r="N4868" s="29">
        <v>1.3311267975462778E-4</v>
      </c>
      <c r="O4868" s="30">
        <v>2.0125092585140098E-4</v>
      </c>
      <c r="P4868" s="30">
        <v>5.9372335552734849E-5</v>
      </c>
      <c r="R4868" s="7">
        <f t="shared" si="227"/>
        <v>4862</v>
      </c>
      <c r="S4868" s="28">
        <v>7.6658237674922234E-5</v>
      </c>
      <c r="T4868" s="29">
        <v>1.3767726753322962E-4</v>
      </c>
      <c r="U4868" s="30">
        <v>1.4340075505606177E-4</v>
      </c>
      <c r="V4868" s="29">
        <v>1.5192808635033507E-4</v>
      </c>
      <c r="W4868" s="30">
        <v>2.0225752592548842E-4</v>
      </c>
      <c r="X4868" s="30">
        <v>5.7748015705564104E-5</v>
      </c>
    </row>
    <row r="4869" spans="2:24" x14ac:dyDescent="0.25">
      <c r="B4869" s="7">
        <f t="shared" si="225"/>
        <v>4863</v>
      </c>
      <c r="C4869" s="28">
        <v>9.9585131771575289E-5</v>
      </c>
      <c r="D4869" s="29">
        <v>1.1824422802148208E-4</v>
      </c>
      <c r="E4869" s="30">
        <v>1.537016712755166E-4</v>
      </c>
      <c r="F4869" s="29">
        <v>9.1117345148622399E-5</v>
      </c>
      <c r="G4869" s="30">
        <v>1.3114305326822551E-4</v>
      </c>
      <c r="H4869" s="30">
        <v>6.0621420732761105E-5</v>
      </c>
      <c r="J4869" s="7">
        <f t="shared" si="226"/>
        <v>4863</v>
      </c>
      <c r="K4869" s="28">
        <v>8.5676257108191438E-5</v>
      </c>
      <c r="L4869" s="29">
        <v>1.3431769823528888E-4</v>
      </c>
      <c r="M4869" s="30">
        <v>1.5840027435437367E-4</v>
      </c>
      <c r="N4869" s="29">
        <v>1.237842517483604E-4</v>
      </c>
      <c r="O4869" s="30">
        <v>1.9399950124415839E-4</v>
      </c>
      <c r="P4869" s="30">
        <v>5.9672674531097042E-5</v>
      </c>
      <c r="R4869" s="7">
        <f t="shared" si="227"/>
        <v>4863</v>
      </c>
      <c r="S4869" s="28">
        <v>7.6341940540861468E-5</v>
      </c>
      <c r="T4869" s="29">
        <v>1.4525918672960911E-4</v>
      </c>
      <c r="U4869" s="30">
        <v>1.5214817518961556E-4</v>
      </c>
      <c r="V4869" s="29">
        <v>1.4206538878527568E-4</v>
      </c>
      <c r="W4869" s="30">
        <v>1.9285016994542218E-4</v>
      </c>
      <c r="X4869" s="30">
        <v>5.791324021476789E-5</v>
      </c>
    </row>
    <row r="4870" spans="2:24" x14ac:dyDescent="0.25">
      <c r="B4870" s="7">
        <f t="shared" si="225"/>
        <v>4864</v>
      </c>
      <c r="C4870" s="28">
        <v>1.0385112202209332E-4</v>
      </c>
      <c r="D4870" s="29">
        <v>1.2415151070747037E-4</v>
      </c>
      <c r="E4870" s="30">
        <v>1.6375942709721721E-4</v>
      </c>
      <c r="F4870" s="29">
        <v>9.0612257704690574E-5</v>
      </c>
      <c r="G4870" s="30">
        <v>1.3006714238698839E-4</v>
      </c>
      <c r="H4870" s="30">
        <v>6.3620565144016644E-5</v>
      </c>
      <c r="J4870" s="7">
        <f t="shared" si="226"/>
        <v>4864</v>
      </c>
      <c r="K4870" s="28">
        <v>2.5919826527655737E-4</v>
      </c>
      <c r="L4870" s="29">
        <v>5.8477500639772279E-4</v>
      </c>
      <c r="M4870" s="30">
        <v>1.1415525114155253E-4</v>
      </c>
      <c r="N4870" s="29">
        <v>1.47E-4</v>
      </c>
      <c r="O4870" s="30">
        <v>1.119999769285653E-4</v>
      </c>
      <c r="P4870" s="30">
        <v>1.7334682994163582E-4</v>
      </c>
      <c r="R4870" s="7">
        <f t="shared" si="227"/>
        <v>4864</v>
      </c>
      <c r="S4870" s="28">
        <v>2.3594385661847902E-4</v>
      </c>
      <c r="T4870" s="29">
        <v>6.4436472408898368E-4</v>
      </c>
      <c r="U4870" s="30">
        <v>1.1415525114155249E-4</v>
      </c>
      <c r="V4870" s="29">
        <v>1.4699999999999997E-4</v>
      </c>
      <c r="W4870" s="30">
        <v>1.1200000452813901E-4</v>
      </c>
      <c r="X4870" s="30">
        <v>1.7232235119007871E-4</v>
      </c>
    </row>
    <row r="4871" spans="2:24" x14ac:dyDescent="0.25">
      <c r="B4871" s="7">
        <f t="shared" si="225"/>
        <v>4865</v>
      </c>
      <c r="C4871" s="28">
        <v>1.1033983614357979E-4</v>
      </c>
      <c r="D4871" s="29">
        <v>1.2745475704223913E-4</v>
      </c>
      <c r="E4871" s="30">
        <v>1.7022711343040876E-4</v>
      </c>
      <c r="F4871" s="29">
        <v>9.0116109961090786E-5</v>
      </c>
      <c r="G4871" s="30">
        <v>1.2708072383177033E-4</v>
      </c>
      <c r="H4871" s="30">
        <v>6.8265462523403757E-5</v>
      </c>
      <c r="J4871" s="7">
        <f t="shared" si="226"/>
        <v>4865</v>
      </c>
      <c r="K4871" s="28">
        <v>2.5919826527655737E-4</v>
      </c>
      <c r="L4871" s="29">
        <v>5.8477500639772279E-4</v>
      </c>
      <c r="M4871" s="30">
        <v>1.1415525114155253E-4</v>
      </c>
      <c r="N4871" s="29">
        <v>1.47E-4</v>
      </c>
      <c r="O4871" s="30">
        <v>1.119999769285653E-4</v>
      </c>
      <c r="P4871" s="30">
        <v>1.7334682994163582E-4</v>
      </c>
      <c r="R4871" s="7">
        <f t="shared" si="227"/>
        <v>4865</v>
      </c>
      <c r="S4871" s="28">
        <v>2.3594385661847902E-4</v>
      </c>
      <c r="T4871" s="29">
        <v>6.4436472408898368E-4</v>
      </c>
      <c r="U4871" s="30">
        <v>1.1415525114155249E-4</v>
      </c>
      <c r="V4871" s="29">
        <v>1.4699999999999997E-4</v>
      </c>
      <c r="W4871" s="30">
        <v>1.1200000452813901E-4</v>
      </c>
      <c r="X4871" s="30">
        <v>1.7232235119007871E-4</v>
      </c>
    </row>
    <row r="4872" spans="2:24" x14ac:dyDescent="0.25">
      <c r="B4872" s="7">
        <f t="shared" si="225"/>
        <v>4866</v>
      </c>
      <c r="C4872" s="28">
        <v>1.1682883135122281E-4</v>
      </c>
      <c r="D4872" s="29">
        <v>1.2710955423995353E-4</v>
      </c>
      <c r="E4872" s="30">
        <v>1.6899339660890234E-4</v>
      </c>
      <c r="F4872" s="29">
        <v>8.7978721955530667E-5</v>
      </c>
      <c r="G4872" s="30">
        <v>1.135682660815073E-4</v>
      </c>
      <c r="H4872" s="30">
        <v>7.0835355549452465E-5</v>
      </c>
      <c r="J4872" s="7">
        <f t="shared" si="226"/>
        <v>4866</v>
      </c>
      <c r="K4872" s="28">
        <v>2.5919826527655737E-4</v>
      </c>
      <c r="L4872" s="29">
        <v>5.8477500639772279E-4</v>
      </c>
      <c r="M4872" s="30">
        <v>1.1415525114155253E-4</v>
      </c>
      <c r="N4872" s="29">
        <v>1.47E-4</v>
      </c>
      <c r="O4872" s="30">
        <v>1.119999769285653E-4</v>
      </c>
      <c r="P4872" s="30">
        <v>1.7334682994163582E-4</v>
      </c>
      <c r="R4872" s="7">
        <f t="shared" si="227"/>
        <v>4866</v>
      </c>
      <c r="S4872" s="28">
        <v>2.3594385661847902E-4</v>
      </c>
      <c r="T4872" s="29">
        <v>6.4436472408898368E-4</v>
      </c>
      <c r="U4872" s="30">
        <v>1.1415525114155249E-4</v>
      </c>
      <c r="V4872" s="29">
        <v>1.4699999999999997E-4</v>
      </c>
      <c r="W4872" s="30">
        <v>1.1200000452813901E-4</v>
      </c>
      <c r="X4872" s="30">
        <v>1.7232235119007871E-4</v>
      </c>
    </row>
    <row r="4873" spans="2:24" x14ac:dyDescent="0.25">
      <c r="B4873" s="7">
        <f t="shared" ref="B4873:B4936" si="228">B4872+1</f>
        <v>4867</v>
      </c>
      <c r="C4873" s="28">
        <v>1.1909531518120095E-4</v>
      </c>
      <c r="D4873" s="29">
        <v>1.2312843681877721E-4</v>
      </c>
      <c r="E4873" s="30">
        <v>1.6148557804936098E-4</v>
      </c>
      <c r="F4873" s="29">
        <v>8.6420156794547278E-5</v>
      </c>
      <c r="G4873" s="30">
        <v>1.0458178967589819E-4</v>
      </c>
      <c r="H4873" s="30">
        <v>6.9781761153301169E-5</v>
      </c>
      <c r="J4873" s="7">
        <f t="shared" ref="J4873:J4936" si="229">J4872+1</f>
        <v>4867</v>
      </c>
      <c r="K4873" s="28">
        <v>1.1005957617231228E-4</v>
      </c>
      <c r="L4873" s="29">
        <v>1.5000018346412119E-4</v>
      </c>
      <c r="M4873" s="30">
        <v>1.7666843678701983E-4</v>
      </c>
      <c r="N4873" s="29">
        <v>8.5667174648066251E-5</v>
      </c>
      <c r="O4873" s="30">
        <v>1.2964607025355964E-4</v>
      </c>
      <c r="P4873" s="30">
        <v>7.09087958497632E-5</v>
      </c>
      <c r="R4873" s="7">
        <f t="shared" ref="R4873:R4936" si="230">R4872+1</f>
        <v>4867</v>
      </c>
      <c r="S4873" s="28">
        <v>9.6628556110733212E-5</v>
      </c>
      <c r="T4873" s="29">
        <v>1.5865924665850659E-4</v>
      </c>
      <c r="U4873" s="30">
        <v>1.6975122172308466E-4</v>
      </c>
      <c r="V4873" s="29">
        <v>9.7717973708879341E-5</v>
      </c>
      <c r="W4873" s="30">
        <v>1.2952531181417636E-4</v>
      </c>
      <c r="X4873" s="30">
        <v>6.8750786958871079E-5</v>
      </c>
    </row>
    <row r="4874" spans="2:24" x14ac:dyDescent="0.25">
      <c r="B4874" s="7">
        <f t="shared" si="228"/>
        <v>4868</v>
      </c>
      <c r="C4874" s="28">
        <v>1.1743147964021021E-4</v>
      </c>
      <c r="D4874" s="29">
        <v>1.1462985676376715E-4</v>
      </c>
      <c r="E4874" s="30">
        <v>1.5252224157331378E-4</v>
      </c>
      <c r="F4874" s="29">
        <v>8.3528123314493278E-5</v>
      </c>
      <c r="G4874" s="30">
        <v>9.7981046762462632E-5</v>
      </c>
      <c r="H4874" s="30">
        <v>6.7373429506831272E-5</v>
      </c>
      <c r="J4874" s="7">
        <f t="shared" si="229"/>
        <v>4868</v>
      </c>
      <c r="K4874" s="28">
        <v>1.1075470088962821E-4</v>
      </c>
      <c r="L4874" s="29">
        <v>1.3942458331033452E-4</v>
      </c>
      <c r="M4874" s="30">
        <v>1.6563842850974799E-4</v>
      </c>
      <c r="N4874" s="29">
        <v>7.7621982819664663E-5</v>
      </c>
      <c r="O4874" s="30">
        <v>1.1608216127892966E-4</v>
      </c>
      <c r="P4874" s="30">
        <v>6.8503636344738504E-5</v>
      </c>
      <c r="R4874" s="7">
        <f t="shared" si="230"/>
        <v>4868</v>
      </c>
      <c r="S4874" s="28">
        <v>9.8295629794843819E-5</v>
      </c>
      <c r="T4874" s="29">
        <v>1.4947323943325294E-4</v>
      </c>
      <c r="U4874" s="30">
        <v>1.6066545535952371E-4</v>
      </c>
      <c r="V4874" s="29">
        <v>8.9035464360404286E-5</v>
      </c>
      <c r="W4874" s="30">
        <v>1.1715708474073359E-4</v>
      </c>
      <c r="X4874" s="30">
        <v>6.744503560199229E-5</v>
      </c>
    </row>
    <row r="4875" spans="2:24" x14ac:dyDescent="0.25">
      <c r="B4875" s="7">
        <f t="shared" si="228"/>
        <v>4869</v>
      </c>
      <c r="C4875" s="28">
        <v>1.1546935949333858E-4</v>
      </c>
      <c r="D4875" s="29">
        <v>1.0458906327598055E-4</v>
      </c>
      <c r="E4875" s="30">
        <v>1.4090394516820052E-4</v>
      </c>
      <c r="F4875" s="29">
        <v>7.484181053422498E-5</v>
      </c>
      <c r="G4875" s="30">
        <v>1.0234034957133995E-4</v>
      </c>
      <c r="H4875" s="30">
        <v>6.5098739525889208E-5</v>
      </c>
      <c r="J4875" s="7">
        <f t="shared" si="229"/>
        <v>4869</v>
      </c>
      <c r="K4875" s="28">
        <v>1.1095630097505345E-4</v>
      </c>
      <c r="L4875" s="29">
        <v>1.2413008623805811E-4</v>
      </c>
      <c r="M4875" s="30">
        <v>1.4858703488839403E-4</v>
      </c>
      <c r="N4875" s="29">
        <v>6.7567612370198344E-5</v>
      </c>
      <c r="O4875" s="30">
        <v>1.0668936492727047E-4</v>
      </c>
      <c r="P4875" s="30">
        <v>6.6000398876959015E-5</v>
      </c>
      <c r="R4875" s="7">
        <f t="shared" si="230"/>
        <v>4869</v>
      </c>
      <c r="S4875" s="28">
        <v>9.8594933741580378E-5</v>
      </c>
      <c r="T4875" s="29">
        <v>1.3619078704956892E-4</v>
      </c>
      <c r="U4875" s="30">
        <v>1.4871534233499377E-4</v>
      </c>
      <c r="V4875" s="29">
        <v>7.9928015327483136E-5</v>
      </c>
      <c r="W4875" s="30">
        <v>1.0827957897793925E-4</v>
      </c>
      <c r="X4875" s="30">
        <v>6.6111436551996827E-5</v>
      </c>
    </row>
    <row r="4876" spans="2:24" x14ac:dyDescent="0.25">
      <c r="B4876" s="7">
        <f t="shared" si="228"/>
        <v>4870</v>
      </c>
      <c r="C4876" s="28">
        <v>1.0627713653700478E-4</v>
      </c>
      <c r="D4876" s="29">
        <v>9.2934630260496924E-5</v>
      </c>
      <c r="E4876" s="30">
        <v>1.2051575433289253E-4</v>
      </c>
      <c r="F4876" s="29">
        <v>6.8426263962861387E-5</v>
      </c>
      <c r="G4876" s="30">
        <v>9.4111712781995408E-5</v>
      </c>
      <c r="H4876" s="30">
        <v>6.1912553525520978E-5</v>
      </c>
      <c r="J4876" s="7">
        <f t="shared" si="229"/>
        <v>4870</v>
      </c>
      <c r="K4876" s="28">
        <v>1.0354263482406523E-4</v>
      </c>
      <c r="L4876" s="29">
        <v>1.0926111469028595E-4</v>
      </c>
      <c r="M4876" s="30">
        <v>1.2628102832294629E-4</v>
      </c>
      <c r="N4876" s="29">
        <v>5.8104001010027306E-5</v>
      </c>
      <c r="O4876" s="30">
        <v>9.3527467751829783E-5</v>
      </c>
      <c r="P4876" s="30">
        <v>6.2474885836000011E-5</v>
      </c>
      <c r="R4876" s="7">
        <f t="shared" si="230"/>
        <v>4870</v>
      </c>
      <c r="S4876" s="28">
        <v>9.3391246748760842E-5</v>
      </c>
      <c r="T4876" s="29">
        <v>1.2295836394824139E-4</v>
      </c>
      <c r="U4876" s="30">
        <v>1.2888002445860653E-4</v>
      </c>
      <c r="V4876" s="29">
        <v>7.0342164095724922E-5</v>
      </c>
      <c r="W4876" s="30">
        <v>9.5080113047654873E-5</v>
      </c>
      <c r="X4876" s="30">
        <v>6.3347973727194106E-5</v>
      </c>
    </row>
    <row r="4877" spans="2:24" x14ac:dyDescent="0.25">
      <c r="B4877" s="7">
        <f t="shared" si="228"/>
        <v>4871</v>
      </c>
      <c r="C4877" s="28">
        <v>9.2316812595419692E-5</v>
      </c>
      <c r="D4877" s="29">
        <v>7.663432042948908E-5</v>
      </c>
      <c r="E4877" s="30">
        <v>9.7194990274224402E-5</v>
      </c>
      <c r="F4877" s="29">
        <v>6.36980765499233E-5</v>
      </c>
      <c r="G4877" s="30">
        <v>8.704606416248104E-5</v>
      </c>
      <c r="H4877" s="30">
        <v>5.5147927239355981E-5</v>
      </c>
      <c r="J4877" s="7">
        <f t="shared" si="229"/>
        <v>4871</v>
      </c>
      <c r="K4877" s="28">
        <v>9.0674900383379622E-5</v>
      </c>
      <c r="L4877" s="29">
        <v>9.0310388008790619E-5</v>
      </c>
      <c r="M4877" s="30">
        <v>1.0183367443569098E-4</v>
      </c>
      <c r="N4877" s="29">
        <v>5.2239428209822946E-5</v>
      </c>
      <c r="O4877" s="30">
        <v>8.5787346375367188E-5</v>
      </c>
      <c r="P4877" s="30">
        <v>5.5972023243356674E-5</v>
      </c>
      <c r="R4877" s="7">
        <f t="shared" si="230"/>
        <v>4871</v>
      </c>
      <c r="S4877" s="28">
        <v>8.2129703447123142E-5</v>
      </c>
      <c r="T4877" s="29">
        <v>1.0371224165424062E-4</v>
      </c>
      <c r="U4877" s="30">
        <v>1.0562616680529253E-4</v>
      </c>
      <c r="V4877" s="29">
        <v>6.4463131995988232E-5</v>
      </c>
      <c r="W4877" s="30">
        <v>8.7387403271217061E-5</v>
      </c>
      <c r="X4877" s="30">
        <v>5.6430554363948633E-5</v>
      </c>
    </row>
    <row r="4878" spans="2:24" x14ac:dyDescent="0.25">
      <c r="B4878" s="7">
        <f t="shared" si="228"/>
        <v>4872</v>
      </c>
      <c r="C4878" s="28">
        <v>7.8012176151171379E-5</v>
      </c>
      <c r="D4878" s="29">
        <v>6.0400735045503201E-5</v>
      </c>
      <c r="E4878" s="30">
        <v>8.0978718648088991E-5</v>
      </c>
      <c r="F4878" s="29">
        <v>6.0326918257771339E-5</v>
      </c>
      <c r="G4878" s="30">
        <v>8.0364216049897094E-5</v>
      </c>
      <c r="H4878" s="30">
        <v>4.9066140795920076E-5</v>
      </c>
      <c r="J4878" s="7">
        <f t="shared" si="229"/>
        <v>4872</v>
      </c>
      <c r="K4878" s="28">
        <v>7.4701871925339047E-5</v>
      </c>
      <c r="L4878" s="29">
        <v>6.9686286764540306E-5</v>
      </c>
      <c r="M4878" s="30">
        <v>8.3510356469423808E-5</v>
      </c>
      <c r="N4878" s="29">
        <v>5.9784450025720623E-5</v>
      </c>
      <c r="O4878" s="30">
        <v>7.8583843928265855E-5</v>
      </c>
      <c r="P4878" s="30">
        <v>4.8377427375036315E-5</v>
      </c>
      <c r="R4878" s="7">
        <f t="shared" si="230"/>
        <v>4872</v>
      </c>
      <c r="S4878" s="28">
        <v>6.7197434175686791E-5</v>
      </c>
      <c r="T4878" s="29">
        <v>8.1974468467893314E-5</v>
      </c>
      <c r="U4878" s="30">
        <v>8.7921006255891002E-5</v>
      </c>
      <c r="V4878" s="29">
        <v>4.8463244409782276E-5</v>
      </c>
      <c r="W4878" s="30">
        <v>8.0213870950324054E-5</v>
      </c>
      <c r="X4878" s="30">
        <v>4.8036329046019658E-5</v>
      </c>
    </row>
    <row r="4879" spans="2:24" x14ac:dyDescent="0.25">
      <c r="B4879" s="7">
        <f t="shared" si="228"/>
        <v>4873</v>
      </c>
      <c r="C4879" s="28">
        <v>6.6023836849501467E-5</v>
      </c>
      <c r="D4879" s="29">
        <v>4.7352075533731081E-5</v>
      </c>
      <c r="E4879" s="30">
        <v>7.1732262472077218E-5</v>
      </c>
      <c r="F4879" s="29">
        <v>5.6865892610833844E-5</v>
      </c>
      <c r="G4879" s="30">
        <v>7.3820984480122039E-5</v>
      </c>
      <c r="H4879" s="30">
        <v>4.4311680874155325E-5</v>
      </c>
      <c r="J4879" s="7">
        <f t="shared" si="229"/>
        <v>4873</v>
      </c>
      <c r="K4879" s="28">
        <v>6.1718704452674451E-5</v>
      </c>
      <c r="L4879" s="29">
        <v>5.8406045405910697E-5</v>
      </c>
      <c r="M4879" s="30">
        <v>7.771608587072916E-5</v>
      </c>
      <c r="N4879" s="29">
        <v>5.4497491479756412E-5</v>
      </c>
      <c r="O4879" s="30">
        <v>7.6770193607971166E-5</v>
      </c>
      <c r="P4879" s="30">
        <v>4.3060905432761594E-5</v>
      </c>
      <c r="R4879" s="7">
        <f t="shared" si="230"/>
        <v>4873</v>
      </c>
      <c r="S4879" s="28">
        <v>5.3888793680638209E-5</v>
      </c>
      <c r="T4879" s="29">
        <v>5.7275037693144778E-5</v>
      </c>
      <c r="U4879" s="30">
        <v>7.080582640490101E-5</v>
      </c>
      <c r="V4879" s="29">
        <v>4.5814074816886138E-5</v>
      </c>
      <c r="W4879" s="30">
        <v>7.6621435136657254E-5</v>
      </c>
      <c r="X4879" s="30">
        <v>3.9177469939272698E-5</v>
      </c>
    </row>
    <row r="4880" spans="2:24" x14ac:dyDescent="0.25">
      <c r="B4880" s="7">
        <f t="shared" si="228"/>
        <v>4874</v>
      </c>
      <c r="C4880" s="28">
        <v>5.8570779127450358E-5</v>
      </c>
      <c r="D4880" s="29">
        <v>3.7182745129440839E-5</v>
      </c>
      <c r="E4880" s="30">
        <v>6.4004838827819602E-5</v>
      </c>
      <c r="F4880" s="29">
        <v>5.5627883275334236E-5</v>
      </c>
      <c r="G4880" s="30">
        <v>7.2309888532974561E-5</v>
      </c>
      <c r="H4880" s="30">
        <v>4.0411856032199081E-5</v>
      </c>
      <c r="J4880" s="7">
        <f t="shared" si="229"/>
        <v>4874</v>
      </c>
      <c r="K4880" s="28">
        <v>5.4643816733361997E-5</v>
      </c>
      <c r="L4880" s="29">
        <v>4.6757417738894196E-5</v>
      </c>
      <c r="M4880" s="30">
        <v>6.894100639243754E-5</v>
      </c>
      <c r="N4880" s="29">
        <v>5.3758524031248065E-5</v>
      </c>
      <c r="O4880" s="30">
        <v>7.618189056861074E-5</v>
      </c>
      <c r="P4880" s="30">
        <v>3.8800178930035781E-5</v>
      </c>
      <c r="R4880" s="7">
        <f t="shared" si="230"/>
        <v>4874</v>
      </c>
      <c r="S4880" s="28">
        <v>4.7213108755340146E-5</v>
      </c>
      <c r="T4880" s="29">
        <v>4.4406577190206534E-5</v>
      </c>
      <c r="U4880" s="30">
        <v>6.1614736641206486E-5</v>
      </c>
      <c r="V4880" s="29">
        <v>4.5062452654472373E-5</v>
      </c>
      <c r="W4880" s="30">
        <v>7.6051885627385712E-5</v>
      </c>
      <c r="X4880" s="30">
        <v>3.3953919993272629E-5</v>
      </c>
    </row>
    <row r="4881" spans="2:24" x14ac:dyDescent="0.25">
      <c r="B4881" s="7">
        <f t="shared" si="228"/>
        <v>4875</v>
      </c>
      <c r="C4881" s="28">
        <v>5.5349339901240829E-5</v>
      </c>
      <c r="D4881" s="29">
        <v>3.3639150826960216E-5</v>
      </c>
      <c r="E4881" s="30">
        <v>6.1586060762892171E-5</v>
      </c>
      <c r="F4881" s="29">
        <v>5.446689531390824E-5</v>
      </c>
      <c r="G4881" s="30">
        <v>7.1261765911788616E-5</v>
      </c>
      <c r="H4881" s="30">
        <v>3.8445067173014359E-5</v>
      </c>
      <c r="J4881" s="7">
        <f t="shared" si="229"/>
        <v>4875</v>
      </c>
      <c r="K4881" s="28">
        <v>5.1716445880549717E-5</v>
      </c>
      <c r="L4881" s="29">
        <v>4.0435089254877254E-5</v>
      </c>
      <c r="M4881" s="30">
        <v>6.3602473132987452E-5</v>
      </c>
      <c r="N4881" s="29">
        <v>5.3846935685229282E-5</v>
      </c>
      <c r="O4881" s="30">
        <v>7.5370233457556148E-5</v>
      </c>
      <c r="P4881" s="30">
        <v>3.6366897788393437E-5</v>
      </c>
      <c r="R4881" s="7">
        <f t="shared" si="230"/>
        <v>4875</v>
      </c>
      <c r="S4881" s="28">
        <v>4.4926629311740275E-5</v>
      </c>
      <c r="T4881" s="29">
        <v>4.4155978081427041E-5</v>
      </c>
      <c r="U4881" s="30">
        <v>6.212447230538346E-5</v>
      </c>
      <c r="V4881" s="29">
        <v>4.5137476873235878E-5</v>
      </c>
      <c r="W4881" s="30">
        <v>7.5398609667639817E-5</v>
      </c>
      <c r="X4881" s="30">
        <v>3.264961938937996E-5</v>
      </c>
    </row>
    <row r="4882" spans="2:24" x14ac:dyDescent="0.25">
      <c r="B4882" s="7">
        <f t="shared" si="228"/>
        <v>4876</v>
      </c>
      <c r="C4882" s="28">
        <v>5.5216545108297518E-5</v>
      </c>
      <c r="D4882" s="29">
        <v>3.1332479823004392E-5</v>
      </c>
      <c r="E4882" s="30">
        <v>5.8035699342289078E-5</v>
      </c>
      <c r="F4882" s="29">
        <v>5.5957332852843046E-5</v>
      </c>
      <c r="G4882" s="30">
        <v>7.1133092597818043E-5</v>
      </c>
      <c r="H4882" s="30">
        <v>3.7440258252905742E-5</v>
      </c>
      <c r="J4882" s="7">
        <f t="shared" si="229"/>
        <v>4876</v>
      </c>
      <c r="K4882" s="28">
        <v>5.2280362068458712E-5</v>
      </c>
      <c r="L4882" s="29">
        <v>3.7249437845289514E-5</v>
      </c>
      <c r="M4882" s="30">
        <v>5.9266913337186783E-5</v>
      </c>
      <c r="N4882" s="29">
        <v>5.6174316061754684E-5</v>
      </c>
      <c r="O4882" s="30">
        <v>7.6970358380301824E-5</v>
      </c>
      <c r="P4882" s="30">
        <v>3.5651866559891018E-5</v>
      </c>
      <c r="R4882" s="7">
        <f t="shared" si="230"/>
        <v>4876</v>
      </c>
      <c r="S4882" s="28">
        <v>4.6106850125049399E-5</v>
      </c>
      <c r="T4882" s="29">
        <v>4.1203107453610163E-5</v>
      </c>
      <c r="U4882" s="30">
        <v>5.8405021196720784E-5</v>
      </c>
      <c r="V4882" s="29">
        <v>4.6903092726772354E-5</v>
      </c>
      <c r="W4882" s="30">
        <v>7.7080305667399121E-5</v>
      </c>
      <c r="X4882" s="30">
        <v>3.2522128140597611E-5</v>
      </c>
    </row>
    <row r="4883" spans="2:24" x14ac:dyDescent="0.25">
      <c r="B4883" s="7">
        <f t="shared" si="228"/>
        <v>4877</v>
      </c>
      <c r="C4883" s="28">
        <v>5.7651945594728496E-5</v>
      </c>
      <c r="D4883" s="29">
        <v>3.1044921707177917E-5</v>
      </c>
      <c r="E4883" s="30">
        <v>5.6633454769166835E-5</v>
      </c>
      <c r="F4883" s="29">
        <v>6.3127193654692902E-5</v>
      </c>
      <c r="G4883" s="30">
        <v>7.4514270066921177E-5</v>
      </c>
      <c r="H4883" s="30">
        <v>3.7653349571324971E-5</v>
      </c>
      <c r="J4883" s="7">
        <f t="shared" si="229"/>
        <v>4877</v>
      </c>
      <c r="K4883" s="28">
        <v>5.9605718429506813E-5</v>
      </c>
      <c r="L4883" s="29">
        <v>4.0424829146657052E-5</v>
      </c>
      <c r="M4883" s="30">
        <v>5.8652149627079559E-5</v>
      </c>
      <c r="N4883" s="29">
        <v>6.5889071757211615E-5</v>
      </c>
      <c r="O4883" s="30">
        <v>8.4621701247434485E-5</v>
      </c>
      <c r="P4883" s="30">
        <v>3.7612853807001626E-5</v>
      </c>
      <c r="R4883" s="7">
        <f t="shared" si="230"/>
        <v>4877</v>
      </c>
      <c r="S4883" s="28">
        <v>5.2726308171977611E-5</v>
      </c>
      <c r="T4883" s="29">
        <v>4.4068234851811588E-5</v>
      </c>
      <c r="U4883" s="30">
        <v>5.8404120840335986E-5</v>
      </c>
      <c r="V4883" s="29">
        <v>5.3777216344221289E-5</v>
      </c>
      <c r="W4883" s="30">
        <v>8.5042999639708592E-5</v>
      </c>
      <c r="X4883" s="30">
        <v>3.4970472829433876E-5</v>
      </c>
    </row>
    <row r="4884" spans="2:24" x14ac:dyDescent="0.25">
      <c r="B4884" s="7">
        <f t="shared" si="228"/>
        <v>4878</v>
      </c>
      <c r="C4884" s="28">
        <v>6.6135715784255912E-5</v>
      </c>
      <c r="D4884" s="29">
        <v>3.5988653895846109E-5</v>
      </c>
      <c r="E4884" s="30">
        <v>5.9573402891220976E-5</v>
      </c>
      <c r="F4884" s="29">
        <v>6.7120132882031477E-5</v>
      </c>
      <c r="G4884" s="30">
        <v>6.8240885738195771E-5</v>
      </c>
      <c r="H4884" s="30">
        <v>4.0999553670736122E-5</v>
      </c>
      <c r="J4884" s="7">
        <f t="shared" si="229"/>
        <v>4878</v>
      </c>
      <c r="K4884" s="28">
        <v>7.8623478923107507E-5</v>
      </c>
      <c r="L4884" s="29">
        <v>5.4929475695673277E-5</v>
      </c>
      <c r="M4884" s="30">
        <v>6.7005075379202757E-5</v>
      </c>
      <c r="N4884" s="29">
        <v>7.9485351002759792E-5</v>
      </c>
      <c r="O4884" s="30">
        <v>9.2765164067498381E-5</v>
      </c>
      <c r="P4884" s="30">
        <v>4.542156083214146E-5</v>
      </c>
      <c r="R4884" s="7">
        <f t="shared" si="230"/>
        <v>4878</v>
      </c>
      <c r="S4884" s="28">
        <v>7.1139009308988785E-5</v>
      </c>
      <c r="T4884" s="29">
        <v>5.9067624700487508E-5</v>
      </c>
      <c r="U4884" s="30">
        <v>6.7136219132795367E-5</v>
      </c>
      <c r="V4884" s="29">
        <v>6.5684908172381282E-5</v>
      </c>
      <c r="W4884" s="30">
        <v>9.4084484254475104E-5</v>
      </c>
      <c r="X4884" s="30">
        <v>4.4145182990908598E-5</v>
      </c>
    </row>
    <row r="4885" spans="2:24" x14ac:dyDescent="0.25">
      <c r="B4885" s="7">
        <f t="shared" si="228"/>
        <v>4879</v>
      </c>
      <c r="C4885" s="28">
        <v>8.1912121951732781E-5</v>
      </c>
      <c r="D4885" s="29">
        <v>5.0180093388058724E-5</v>
      </c>
      <c r="E4885" s="30">
        <v>7.1493318490012942E-5</v>
      </c>
      <c r="F4885" s="29">
        <v>7.088779469051889E-5</v>
      </c>
      <c r="G4885" s="30">
        <v>6.8488122835652063E-5</v>
      </c>
      <c r="H4885" s="30">
        <v>4.6961049074139676E-5</v>
      </c>
      <c r="J4885" s="7">
        <f t="shared" si="229"/>
        <v>4879</v>
      </c>
      <c r="K4885" s="28">
        <v>9.6001607675752184E-5</v>
      </c>
      <c r="L4885" s="29">
        <v>7.1447379490871326E-5</v>
      </c>
      <c r="M4885" s="30">
        <v>8.0255749617341843E-5</v>
      </c>
      <c r="N4885" s="29">
        <v>9.6892933388701596E-5</v>
      </c>
      <c r="O4885" s="30">
        <v>1.0951702727353602E-4</v>
      </c>
      <c r="P4885" s="30">
        <v>5.2529574737922163E-5</v>
      </c>
      <c r="R4885" s="7">
        <f t="shared" si="230"/>
        <v>4879</v>
      </c>
      <c r="S4885" s="28">
        <v>8.7249615118788971E-5</v>
      </c>
      <c r="T4885" s="29">
        <v>7.5820485642347072E-5</v>
      </c>
      <c r="U4885" s="30">
        <v>8.0470632963885834E-5</v>
      </c>
      <c r="V4885" s="29">
        <v>8.2316149469173762E-5</v>
      </c>
      <c r="W4885" s="30">
        <v>1.1006927519813223E-4</v>
      </c>
      <c r="X4885" s="30">
        <v>5.2751657550208615E-5</v>
      </c>
    </row>
    <row r="4886" spans="2:24" x14ac:dyDescent="0.25">
      <c r="B4886" s="7">
        <f t="shared" si="228"/>
        <v>4880</v>
      </c>
      <c r="C4886" s="28">
        <v>9.5366696461789317E-5</v>
      </c>
      <c r="D4886" s="29">
        <v>6.7638754571015743E-5</v>
      </c>
      <c r="E4886" s="30">
        <v>8.8457953246632369E-5</v>
      </c>
      <c r="F4886" s="29">
        <v>7.4478599443846463E-5</v>
      </c>
      <c r="G4886" s="30">
        <v>7.7125414557409984E-5</v>
      </c>
      <c r="H4886" s="30">
        <v>5.2711338069134289E-5</v>
      </c>
      <c r="J4886" s="7">
        <f t="shared" si="229"/>
        <v>4880</v>
      </c>
      <c r="K4886" s="28">
        <v>9.8822009179395684E-5</v>
      </c>
      <c r="L4886" s="29">
        <v>8.1250851373310497E-5</v>
      </c>
      <c r="M4886" s="30">
        <v>9.117857977939634E-5</v>
      </c>
      <c r="N4886" s="29">
        <v>1.1986145735029392E-4</v>
      </c>
      <c r="O4886" s="30">
        <v>1.4146522417426088E-4</v>
      </c>
      <c r="P4886" s="30">
        <v>5.5556508470425833E-5</v>
      </c>
      <c r="R4886" s="7">
        <f t="shared" si="230"/>
        <v>4880</v>
      </c>
      <c r="S4886" s="28">
        <v>8.9438993241661735E-5</v>
      </c>
      <c r="T4886" s="29">
        <v>8.5503283954130999E-5</v>
      </c>
      <c r="U4886" s="30">
        <v>9.0413322498585565E-5</v>
      </c>
      <c r="V4886" s="29">
        <v>1.0487311224607749E-4</v>
      </c>
      <c r="W4886" s="30">
        <v>1.410639308128281E-4</v>
      </c>
      <c r="X4886" s="30">
        <v>5.5290739463468676E-5</v>
      </c>
    </row>
    <row r="4887" spans="2:24" x14ac:dyDescent="0.25">
      <c r="B4887" s="7">
        <f t="shared" si="228"/>
        <v>4881</v>
      </c>
      <c r="C4887" s="28">
        <v>1.039497991287181E-4</v>
      </c>
      <c r="D4887" s="29">
        <v>8.389548458756606E-5</v>
      </c>
      <c r="E4887" s="30">
        <v>1.0486386525001724E-4</v>
      </c>
      <c r="F4887" s="29">
        <v>7.738044430972483E-5</v>
      </c>
      <c r="G4887" s="30">
        <v>8.5491622973689913E-5</v>
      </c>
      <c r="H4887" s="30">
        <v>5.6870900725862917E-5</v>
      </c>
      <c r="J4887" s="7">
        <f t="shared" si="229"/>
        <v>4881</v>
      </c>
      <c r="K4887" s="28">
        <v>9.6050536613179459E-5</v>
      </c>
      <c r="L4887" s="29">
        <v>9.0449147920498022E-5</v>
      </c>
      <c r="M4887" s="30">
        <v>1.0270095529370604E-4</v>
      </c>
      <c r="N4887" s="29">
        <v>1.3836396662197619E-4</v>
      </c>
      <c r="O4887" s="30">
        <v>1.7028553692165156E-4</v>
      </c>
      <c r="P4887" s="30">
        <v>5.6396429702447737E-5</v>
      </c>
      <c r="R4887" s="7">
        <f t="shared" si="230"/>
        <v>4881</v>
      </c>
      <c r="S4887" s="28">
        <v>8.6235232593674305E-5</v>
      </c>
      <c r="T4887" s="29">
        <v>9.4990130915845652E-5</v>
      </c>
      <c r="U4887" s="30">
        <v>1.0143961945282844E-4</v>
      </c>
      <c r="V4887" s="29">
        <v>1.2384501618628943E-4</v>
      </c>
      <c r="W4887" s="30">
        <v>1.6924074449754301E-4</v>
      </c>
      <c r="X4887" s="30">
        <v>5.5577212649093348E-5</v>
      </c>
    </row>
    <row r="4888" spans="2:24" x14ac:dyDescent="0.25">
      <c r="B4888" s="7">
        <f t="shared" si="228"/>
        <v>4882</v>
      </c>
      <c r="C4888" s="28">
        <v>1.062249449784179E-4</v>
      </c>
      <c r="D4888" s="29">
        <v>9.487582425341452E-5</v>
      </c>
      <c r="E4888" s="30">
        <v>1.1760495759245946E-4</v>
      </c>
      <c r="F4888" s="29">
        <v>8.0226676550586049E-5</v>
      </c>
      <c r="G4888" s="30">
        <v>9.4891837218306452E-5</v>
      </c>
      <c r="H4888" s="30">
        <v>5.8479761883033571E-5</v>
      </c>
      <c r="J4888" s="7">
        <f t="shared" si="229"/>
        <v>4882</v>
      </c>
      <c r="K4888" s="28">
        <v>9.5865855924473311E-5</v>
      </c>
      <c r="L4888" s="29">
        <v>1.0349697787190101E-4</v>
      </c>
      <c r="M4888" s="30">
        <v>1.1635290022759978E-4</v>
      </c>
      <c r="N4888" s="29">
        <v>1.5071599380117384E-4</v>
      </c>
      <c r="O4888" s="30">
        <v>1.9187115375094032E-4</v>
      </c>
      <c r="P4888" s="30">
        <v>5.7339310445667194E-5</v>
      </c>
      <c r="R4888" s="7">
        <f t="shared" si="230"/>
        <v>4882</v>
      </c>
      <c r="S4888" s="28">
        <v>8.6339113671086122E-5</v>
      </c>
      <c r="T4888" s="29">
        <v>1.0947664539511243E-4</v>
      </c>
      <c r="U4888" s="30">
        <v>1.1355865163399938E-4</v>
      </c>
      <c r="V4888" s="29">
        <v>1.3653862544580364E-4</v>
      </c>
      <c r="W4888" s="30">
        <v>1.9040041323139313E-4</v>
      </c>
      <c r="X4888" s="30">
        <v>5.7095736449073533E-5</v>
      </c>
    </row>
    <row r="4889" spans="2:24" x14ac:dyDescent="0.25">
      <c r="B4889" s="7">
        <f t="shared" si="228"/>
        <v>4883</v>
      </c>
      <c r="C4889" s="28">
        <v>1.0645637456603188E-4</v>
      </c>
      <c r="D4889" s="29">
        <v>1.0178500126176801E-4</v>
      </c>
      <c r="E4889" s="30">
        <v>1.2527454978840223E-4</v>
      </c>
      <c r="F4889" s="29">
        <v>8.2610584322521165E-5</v>
      </c>
      <c r="G4889" s="30">
        <v>1.0202059533796422E-4</v>
      </c>
      <c r="H4889" s="30">
        <v>5.9458805811835307E-5</v>
      </c>
      <c r="J4889" s="7">
        <f t="shared" si="229"/>
        <v>4883</v>
      </c>
      <c r="K4889" s="28">
        <v>9.6016079236615909E-5</v>
      </c>
      <c r="L4889" s="29">
        <v>1.1559985082104776E-4</v>
      </c>
      <c r="M4889" s="30">
        <v>1.2925905135352129E-4</v>
      </c>
      <c r="N4889" s="29">
        <v>1.5696360026758868E-4</v>
      </c>
      <c r="O4889" s="30">
        <v>2.0467571068747222E-4</v>
      </c>
      <c r="P4889" s="30">
        <v>5.9008936463795955E-5</v>
      </c>
      <c r="R4889" s="7">
        <f t="shared" si="230"/>
        <v>4883</v>
      </c>
      <c r="S4889" s="28">
        <v>8.6491179089364211E-5</v>
      </c>
      <c r="T4889" s="29">
        <v>1.2185618399926327E-4</v>
      </c>
      <c r="U4889" s="30">
        <v>1.242986439065353E-4</v>
      </c>
      <c r="V4889" s="29">
        <v>1.4247990045277478E-4</v>
      </c>
      <c r="W4889" s="30">
        <v>2.0162392800795626E-4</v>
      </c>
      <c r="X4889" s="30">
        <v>5.8602440502491023E-5</v>
      </c>
    </row>
    <row r="4890" spans="2:24" x14ac:dyDescent="0.25">
      <c r="B4890" s="7">
        <f t="shared" si="228"/>
        <v>4884</v>
      </c>
      <c r="C4890" s="28">
        <v>1.0668620838839182E-4</v>
      </c>
      <c r="D4890" s="29">
        <v>1.0701029302626733E-4</v>
      </c>
      <c r="E4890" s="30">
        <v>1.3276191548694706E-4</v>
      </c>
      <c r="F4890" s="29">
        <v>8.3891239006066254E-5</v>
      </c>
      <c r="G4890" s="30">
        <v>1.0642184186942892E-4</v>
      </c>
      <c r="H4890" s="30">
        <v>6.1541944982993792E-5</v>
      </c>
      <c r="J4890" s="7">
        <f t="shared" si="229"/>
        <v>4884</v>
      </c>
      <c r="K4890" s="28">
        <v>9.2372413720013397E-5</v>
      </c>
      <c r="L4890" s="29">
        <v>1.2232079495921343E-4</v>
      </c>
      <c r="M4890" s="30">
        <v>1.39414094848956E-4</v>
      </c>
      <c r="N4890" s="29">
        <v>1.5805009667206905E-4</v>
      </c>
      <c r="O4890" s="30">
        <v>2.0889569380331207E-4</v>
      </c>
      <c r="P4890" s="30">
        <v>6.055910652466201E-5</v>
      </c>
      <c r="R4890" s="7">
        <f t="shared" si="230"/>
        <v>4884</v>
      </c>
      <c r="S4890" s="28">
        <v>8.3647201735821835E-5</v>
      </c>
      <c r="T4890" s="29">
        <v>1.2971258203450811E-4</v>
      </c>
      <c r="U4890" s="30">
        <v>1.3461740279395383E-4</v>
      </c>
      <c r="V4890" s="29">
        <v>1.4359868909223143E-4</v>
      </c>
      <c r="W4890" s="30">
        <v>2.0550284413472361E-4</v>
      </c>
      <c r="X4890" s="30">
        <v>5.9520830218043062E-5</v>
      </c>
    </row>
    <row r="4891" spans="2:24" x14ac:dyDescent="0.25">
      <c r="B4891" s="7">
        <f t="shared" si="228"/>
        <v>4885</v>
      </c>
      <c r="C4891" s="28">
        <v>1.0429352315415964E-4</v>
      </c>
      <c r="D4891" s="29">
        <v>1.0940567328555437E-4</v>
      </c>
      <c r="E4891" s="30">
        <v>1.3713046212979107E-4</v>
      </c>
      <c r="F4891" s="29">
        <v>8.379494451765375E-5</v>
      </c>
      <c r="G4891" s="30">
        <v>1.0987878045091827E-4</v>
      </c>
      <c r="H4891" s="30">
        <v>6.1479292989867609E-5</v>
      </c>
      <c r="J4891" s="7">
        <f t="shared" si="229"/>
        <v>4885</v>
      </c>
      <c r="K4891" s="28">
        <v>8.9291799025071784E-5</v>
      </c>
      <c r="L4891" s="29">
        <v>1.2763723184717356E-4</v>
      </c>
      <c r="M4891" s="30">
        <v>1.4614030097660725E-4</v>
      </c>
      <c r="N4891" s="29">
        <v>1.5473039689825686E-4</v>
      </c>
      <c r="O4891" s="30">
        <v>2.0913614342443244E-4</v>
      </c>
      <c r="P4891" s="30">
        <v>6.0963532693985004E-5</v>
      </c>
      <c r="R4891" s="7">
        <f t="shared" si="230"/>
        <v>4885</v>
      </c>
      <c r="S4891" s="28">
        <v>7.9416035439436555E-5</v>
      </c>
      <c r="T4891" s="29">
        <v>1.3480217240866268E-4</v>
      </c>
      <c r="U4891" s="30">
        <v>1.4061842854260238E-4</v>
      </c>
      <c r="V4891" s="29">
        <v>1.410718504023202E-4</v>
      </c>
      <c r="W4891" s="30">
        <v>2.0514066035484413E-4</v>
      </c>
      <c r="X4891" s="30">
        <v>5.8915249923336693E-5</v>
      </c>
    </row>
    <row r="4892" spans="2:24" x14ac:dyDescent="0.25">
      <c r="B4892" s="7">
        <f t="shared" si="228"/>
        <v>4886</v>
      </c>
      <c r="C4892" s="28">
        <v>1.0078073560492918E-4</v>
      </c>
      <c r="D4892" s="29">
        <v>1.1051161455843958E-4</v>
      </c>
      <c r="E4892" s="30">
        <v>1.410959693325637E-4</v>
      </c>
      <c r="F4892" s="29">
        <v>8.3345272775718214E-5</v>
      </c>
      <c r="G4892" s="30">
        <v>1.1132614150047681E-4</v>
      </c>
      <c r="H4892" s="30">
        <v>6.0919051878666968E-5</v>
      </c>
      <c r="J4892" s="7">
        <f t="shared" si="229"/>
        <v>4886</v>
      </c>
      <c r="K4892" s="28">
        <v>8.676318648240578E-5</v>
      </c>
      <c r="L4892" s="29">
        <v>1.3230681102996606E-4</v>
      </c>
      <c r="M4892" s="30">
        <v>1.5249891986771676E-4</v>
      </c>
      <c r="N4892" s="29">
        <v>1.4741087704564995E-4</v>
      </c>
      <c r="O4892" s="30">
        <v>2.0567619092182242E-4</v>
      </c>
      <c r="P4892" s="30">
        <v>6.0606145766621547E-5</v>
      </c>
      <c r="R4892" s="7">
        <f t="shared" si="230"/>
        <v>4886</v>
      </c>
      <c r="S4892" s="28">
        <v>7.7586338791697522E-5</v>
      </c>
      <c r="T4892" s="29">
        <v>1.4122858606323735E-4</v>
      </c>
      <c r="U4892" s="30">
        <v>1.4701006874349019E-4</v>
      </c>
      <c r="V4892" s="29">
        <v>1.3437782569767482E-4</v>
      </c>
      <c r="W4892" s="30">
        <v>2.0117279463103754E-4</v>
      </c>
      <c r="X4892" s="30">
        <v>5.8470438972796129E-5</v>
      </c>
    </row>
    <row r="4893" spans="2:24" x14ac:dyDescent="0.25">
      <c r="B4893" s="7">
        <f t="shared" si="228"/>
        <v>4887</v>
      </c>
      <c r="C4893" s="28">
        <v>1.0067949741489282E-4</v>
      </c>
      <c r="D4893" s="29">
        <v>1.1372835044111659E-4</v>
      </c>
      <c r="E4893" s="30">
        <v>1.4674104374758174E-4</v>
      </c>
      <c r="F4893" s="29">
        <v>8.2765701578666837E-5</v>
      </c>
      <c r="G4893" s="30">
        <v>1.1131203972841913E-4</v>
      </c>
      <c r="H4893" s="30">
        <v>5.9938963542742645E-5</v>
      </c>
      <c r="J4893" s="7">
        <f t="shared" si="229"/>
        <v>4887</v>
      </c>
      <c r="K4893" s="28">
        <v>8.6732314212427841E-5</v>
      </c>
      <c r="L4893" s="29">
        <v>1.3982069081767393E-4</v>
      </c>
      <c r="M4893" s="30">
        <v>1.6260233807165715E-4</v>
      </c>
      <c r="N4893" s="29">
        <v>1.3798151434160597E-4</v>
      </c>
      <c r="O4893" s="30">
        <v>1.9828580441455803E-4</v>
      </c>
      <c r="P4893" s="30">
        <v>6.0443001191153815E-5</v>
      </c>
      <c r="R4893" s="7">
        <f t="shared" si="230"/>
        <v>4887</v>
      </c>
      <c r="S4893" s="28">
        <v>7.640200933873911E-5</v>
      </c>
      <c r="T4893" s="29">
        <v>1.5111917552011864E-4</v>
      </c>
      <c r="U4893" s="30">
        <v>1.5859420983026988E-4</v>
      </c>
      <c r="V4893" s="29">
        <v>1.253269727909614E-4</v>
      </c>
      <c r="W4893" s="30">
        <v>1.9398642562089334E-4</v>
      </c>
      <c r="X4893" s="30">
        <v>5.8904079939202329E-5</v>
      </c>
    </row>
    <row r="4894" spans="2:24" x14ac:dyDescent="0.25">
      <c r="B4894" s="7">
        <f t="shared" si="228"/>
        <v>4888</v>
      </c>
      <c r="C4894" s="28">
        <v>1.0268185415364208E-4</v>
      </c>
      <c r="D4894" s="29">
        <v>1.1801458449811049E-4</v>
      </c>
      <c r="E4894" s="30">
        <v>1.5630619289702311E-4</v>
      </c>
      <c r="F4894" s="29">
        <v>8.2363741549310805E-5</v>
      </c>
      <c r="G4894" s="30">
        <v>1.1171966986920648E-4</v>
      </c>
      <c r="H4894" s="30">
        <v>6.2585923732353275E-5</v>
      </c>
      <c r="J4894" s="7">
        <f t="shared" si="229"/>
        <v>4888</v>
      </c>
      <c r="K4894" s="28">
        <v>2.5919826527655737E-4</v>
      </c>
      <c r="L4894" s="29">
        <v>5.8477500639772279E-4</v>
      </c>
      <c r="M4894" s="30">
        <v>1.1415525114155253E-4</v>
      </c>
      <c r="N4894" s="29">
        <v>1.47E-4</v>
      </c>
      <c r="O4894" s="30">
        <v>1.119999769285653E-4</v>
      </c>
      <c r="P4894" s="30">
        <v>1.7334682994163582E-4</v>
      </c>
      <c r="R4894" s="7">
        <f t="shared" si="230"/>
        <v>4888</v>
      </c>
      <c r="S4894" s="28">
        <v>2.3594385661847902E-4</v>
      </c>
      <c r="T4894" s="29">
        <v>6.4436472408898368E-4</v>
      </c>
      <c r="U4894" s="30">
        <v>1.1415525114155249E-4</v>
      </c>
      <c r="V4894" s="29">
        <v>1.4699999999999997E-4</v>
      </c>
      <c r="W4894" s="30">
        <v>1.1200000452813901E-4</v>
      </c>
      <c r="X4894" s="30">
        <v>1.7232235119007871E-4</v>
      </c>
    </row>
    <row r="4895" spans="2:24" x14ac:dyDescent="0.25">
      <c r="B4895" s="7">
        <f t="shared" si="228"/>
        <v>4889</v>
      </c>
      <c r="C4895" s="28">
        <v>1.0977152988328963E-4</v>
      </c>
      <c r="D4895" s="29">
        <v>1.2312245573112437E-4</v>
      </c>
      <c r="E4895" s="30">
        <v>1.6451862567247908E-4</v>
      </c>
      <c r="F4895" s="29">
        <v>8.1909279066897078E-5</v>
      </c>
      <c r="G4895" s="30">
        <v>1.107103884217709E-4</v>
      </c>
      <c r="H4895" s="30">
        <v>6.7310146212191949E-5</v>
      </c>
      <c r="J4895" s="7">
        <f t="shared" si="229"/>
        <v>4889</v>
      </c>
      <c r="K4895" s="28">
        <v>2.5919826527655737E-4</v>
      </c>
      <c r="L4895" s="29">
        <v>5.8477500639772279E-4</v>
      </c>
      <c r="M4895" s="30">
        <v>1.1415525114155253E-4</v>
      </c>
      <c r="N4895" s="29">
        <v>1.47E-4</v>
      </c>
      <c r="O4895" s="30">
        <v>1.119999769285653E-4</v>
      </c>
      <c r="P4895" s="30">
        <v>1.7334682994163582E-4</v>
      </c>
      <c r="R4895" s="7">
        <f t="shared" si="230"/>
        <v>4889</v>
      </c>
      <c r="S4895" s="28">
        <v>2.3594385661847902E-4</v>
      </c>
      <c r="T4895" s="29">
        <v>6.4436472408898368E-4</v>
      </c>
      <c r="U4895" s="30">
        <v>1.1415525114155249E-4</v>
      </c>
      <c r="V4895" s="29">
        <v>1.4699999999999997E-4</v>
      </c>
      <c r="W4895" s="30">
        <v>1.1200000452813901E-4</v>
      </c>
      <c r="X4895" s="30">
        <v>1.7232235119007871E-4</v>
      </c>
    </row>
    <row r="4896" spans="2:24" x14ac:dyDescent="0.25">
      <c r="B4896" s="7">
        <f t="shared" si="228"/>
        <v>4890</v>
      </c>
      <c r="C4896" s="28">
        <v>1.160814184642451E-4</v>
      </c>
      <c r="D4896" s="29">
        <v>1.2402122601749087E-4</v>
      </c>
      <c r="E4896" s="30">
        <v>1.647551373676128E-4</v>
      </c>
      <c r="F4896" s="29">
        <v>7.9744048173617304E-5</v>
      </c>
      <c r="G4896" s="30">
        <v>9.8940622927400673E-5</v>
      </c>
      <c r="H4896" s="30">
        <v>7.0078401949678594E-5</v>
      </c>
      <c r="J4896" s="7">
        <f t="shared" si="229"/>
        <v>4890</v>
      </c>
      <c r="K4896" s="28">
        <v>2.5919826527655737E-4</v>
      </c>
      <c r="L4896" s="29">
        <v>5.8477500639772279E-4</v>
      </c>
      <c r="M4896" s="30">
        <v>1.1415525114155253E-4</v>
      </c>
      <c r="N4896" s="29">
        <v>1.47E-4</v>
      </c>
      <c r="O4896" s="30">
        <v>1.119999769285653E-4</v>
      </c>
      <c r="P4896" s="30">
        <v>1.7334682994163582E-4</v>
      </c>
      <c r="R4896" s="7">
        <f t="shared" si="230"/>
        <v>4890</v>
      </c>
      <c r="S4896" s="28">
        <v>2.3594385661847902E-4</v>
      </c>
      <c r="T4896" s="29">
        <v>6.4436472408898368E-4</v>
      </c>
      <c r="U4896" s="30">
        <v>1.1415525114155249E-4</v>
      </c>
      <c r="V4896" s="29">
        <v>1.4699999999999997E-4</v>
      </c>
      <c r="W4896" s="30">
        <v>1.1200000452813901E-4</v>
      </c>
      <c r="X4896" s="30">
        <v>1.7232235119007871E-4</v>
      </c>
    </row>
    <row r="4897" spans="2:24" x14ac:dyDescent="0.25">
      <c r="B4897" s="7">
        <f t="shared" si="228"/>
        <v>4891</v>
      </c>
      <c r="C4897" s="28">
        <v>1.1808961218416903E-4</v>
      </c>
      <c r="D4897" s="29">
        <v>1.2045851855042121E-4</v>
      </c>
      <c r="E4897" s="30">
        <v>1.5871247122862156E-4</v>
      </c>
      <c r="F4897" s="29">
        <v>7.7959467222229916E-5</v>
      </c>
      <c r="G4897" s="30">
        <v>9.1166656663173071E-5</v>
      </c>
      <c r="H4897" s="30">
        <v>6.9188786558127538E-5</v>
      </c>
      <c r="J4897" s="7">
        <f t="shared" si="229"/>
        <v>4891</v>
      </c>
      <c r="K4897" s="28">
        <v>1.0951324389856822E-4</v>
      </c>
      <c r="L4897" s="29">
        <v>1.5042386850669666E-4</v>
      </c>
      <c r="M4897" s="30">
        <v>1.777315463189513E-4</v>
      </c>
      <c r="N4897" s="29">
        <v>9.8811679301510997E-5</v>
      </c>
      <c r="O4897" s="30">
        <v>1.3063542440248425E-4</v>
      </c>
      <c r="P4897" s="30">
        <v>7.04042002267833E-5</v>
      </c>
      <c r="R4897" s="7">
        <f t="shared" si="230"/>
        <v>4891</v>
      </c>
      <c r="S4897" s="28">
        <v>9.8093823591931576E-5</v>
      </c>
      <c r="T4897" s="29">
        <v>1.6730939191053572E-4</v>
      </c>
      <c r="U4897" s="30">
        <v>1.7688460337583712E-4</v>
      </c>
      <c r="V4897" s="29">
        <v>8.5701296467526972E-5</v>
      </c>
      <c r="W4897" s="30">
        <v>1.2992603354829212E-4</v>
      </c>
      <c r="X4897" s="30">
        <v>7.0546372919891648E-5</v>
      </c>
    </row>
    <row r="4898" spans="2:24" x14ac:dyDescent="0.25">
      <c r="B4898" s="7">
        <f t="shared" si="228"/>
        <v>4892</v>
      </c>
      <c r="C4898" s="28">
        <v>1.1814715846530072E-4</v>
      </c>
      <c r="D4898" s="29">
        <v>1.1373031915161876E-4</v>
      </c>
      <c r="E4898" s="30">
        <v>1.5030825590026356E-4</v>
      </c>
      <c r="F4898" s="29">
        <v>7.4994504987860089E-5</v>
      </c>
      <c r="G4898" s="30">
        <v>8.5381055888633498E-5</v>
      </c>
      <c r="H4898" s="30">
        <v>6.7197156760131122E-5</v>
      </c>
      <c r="J4898" s="7">
        <f t="shared" si="229"/>
        <v>4892</v>
      </c>
      <c r="K4898" s="28">
        <v>1.0981341090831843E-4</v>
      </c>
      <c r="L4898" s="29">
        <v>1.4014132681275198E-4</v>
      </c>
      <c r="M4898" s="30">
        <v>1.6701727967030397E-4</v>
      </c>
      <c r="N4898" s="29">
        <v>9.0441548610910441E-5</v>
      </c>
      <c r="O4898" s="30">
        <v>1.1754876236813883E-4</v>
      </c>
      <c r="P4898" s="30">
        <v>6.823934278807834E-5</v>
      </c>
      <c r="R4898" s="7">
        <f t="shared" si="230"/>
        <v>4892</v>
      </c>
      <c r="S4898" s="28">
        <v>9.8844875936170403E-5</v>
      </c>
      <c r="T4898" s="29">
        <v>1.5469749531761583E-4</v>
      </c>
      <c r="U4898" s="30">
        <v>1.6584106747561525E-4</v>
      </c>
      <c r="V4898" s="29">
        <v>7.7180998619655517E-5</v>
      </c>
      <c r="W4898" s="30">
        <v>1.1637335670491779E-4</v>
      </c>
      <c r="X4898" s="30">
        <v>6.8211451194504326E-5</v>
      </c>
    </row>
    <row r="4899" spans="2:24" x14ac:dyDescent="0.25">
      <c r="B4899" s="7">
        <f t="shared" si="228"/>
        <v>4893</v>
      </c>
      <c r="C4899" s="28">
        <v>1.1626823541344895E-4</v>
      </c>
      <c r="D4899" s="29">
        <v>1.0431504513952902E-4</v>
      </c>
      <c r="E4899" s="30">
        <v>1.3954022504175962E-4</v>
      </c>
      <c r="F4899" s="29">
        <v>6.7412104478960312E-5</v>
      </c>
      <c r="G4899" s="30">
        <v>9.1394982806956992E-5</v>
      </c>
      <c r="H4899" s="30">
        <v>6.5142316425340744E-5</v>
      </c>
      <c r="J4899" s="7">
        <f t="shared" si="229"/>
        <v>4893</v>
      </c>
      <c r="K4899" s="28">
        <v>1.1018746000870641E-4</v>
      </c>
      <c r="L4899" s="29">
        <v>1.2768087760798118E-4</v>
      </c>
      <c r="M4899" s="30">
        <v>1.5277613700297662E-4</v>
      </c>
      <c r="N4899" s="29">
        <v>7.7462188351554932E-5</v>
      </c>
      <c r="O4899" s="30">
        <v>1.0862195638379645E-4</v>
      </c>
      <c r="P4899" s="30">
        <v>6.6351827764034565E-5</v>
      </c>
      <c r="R4899" s="7">
        <f t="shared" si="230"/>
        <v>4893</v>
      </c>
      <c r="S4899" s="28">
        <v>9.9262687166773651E-5</v>
      </c>
      <c r="T4899" s="29">
        <v>1.3651202099473108E-4</v>
      </c>
      <c r="U4899" s="30">
        <v>1.4876868910826247E-4</v>
      </c>
      <c r="V4899" s="29">
        <v>6.7865746878552455E-5</v>
      </c>
      <c r="W4899" s="30">
        <v>1.0683951187458346E-4</v>
      </c>
      <c r="X4899" s="30">
        <v>6.5820779178948918E-5</v>
      </c>
    </row>
    <row r="4900" spans="2:24" x14ac:dyDescent="0.25">
      <c r="B4900" s="7">
        <f t="shared" si="228"/>
        <v>4894</v>
      </c>
      <c r="C4900" s="28">
        <v>1.0667005475059374E-4</v>
      </c>
      <c r="D4900" s="29">
        <v>9.2916013992373615E-5</v>
      </c>
      <c r="E4900" s="30">
        <v>1.203216491156294E-4</v>
      </c>
      <c r="F4900" s="29">
        <v>6.3988024648278222E-5</v>
      </c>
      <c r="G4900" s="30">
        <v>8.6069551852537793E-5</v>
      </c>
      <c r="H4900" s="30">
        <v>6.1836909021507409E-5</v>
      </c>
      <c r="J4900" s="7">
        <f t="shared" si="229"/>
        <v>4894</v>
      </c>
      <c r="K4900" s="28">
        <v>1.0342701757481603E-4</v>
      </c>
      <c r="L4900" s="29">
        <v>1.1470252876680224E-4</v>
      </c>
      <c r="M4900" s="30">
        <v>1.3202009943982798E-4</v>
      </c>
      <c r="N4900" s="29">
        <v>6.7392039015074423E-5</v>
      </c>
      <c r="O4900" s="30">
        <v>9.5563658867506323E-5</v>
      </c>
      <c r="P4900" s="30">
        <v>6.3413352869565908E-5</v>
      </c>
      <c r="R4900" s="7">
        <f t="shared" si="230"/>
        <v>4894</v>
      </c>
      <c r="S4900" s="28">
        <v>9.2919994836646069E-5</v>
      </c>
      <c r="T4900" s="29">
        <v>1.1948074875084297E-4</v>
      </c>
      <c r="U4900" s="30">
        <v>1.2643535147245329E-4</v>
      </c>
      <c r="V4900" s="29">
        <v>5.8413966171681659E-5</v>
      </c>
      <c r="W4900" s="30">
        <v>9.3652403405595052E-5</v>
      </c>
      <c r="X4900" s="30">
        <v>6.2301956203684685E-5</v>
      </c>
    </row>
    <row r="4901" spans="2:24" x14ac:dyDescent="0.25">
      <c r="B4901" s="7">
        <f t="shared" si="228"/>
        <v>4895</v>
      </c>
      <c r="C4901" s="28">
        <v>9.3438410496381497E-5</v>
      </c>
      <c r="D4901" s="29">
        <v>7.7875392963087616E-5</v>
      </c>
      <c r="E4901" s="30">
        <v>9.800797990389968E-5</v>
      </c>
      <c r="F4901" s="29">
        <v>6.167802140983216E-5</v>
      </c>
      <c r="G4901" s="30">
        <v>8.1812994218852545E-5</v>
      </c>
      <c r="H4901" s="30">
        <v>5.567401173766307E-5</v>
      </c>
      <c r="J4901" s="7">
        <f t="shared" si="229"/>
        <v>4895</v>
      </c>
      <c r="K4901" s="28">
        <v>9.1754504201933869E-5</v>
      </c>
      <c r="L4901" s="29">
        <v>9.7493487533317926E-5</v>
      </c>
      <c r="M4901" s="30">
        <v>1.0838980114535066E-4</v>
      </c>
      <c r="N4901" s="29">
        <v>6.1664827176243121E-5</v>
      </c>
      <c r="O4901" s="30">
        <v>8.7830875830590159E-5</v>
      </c>
      <c r="P4901" s="30">
        <v>5.7221671760720306E-5</v>
      </c>
      <c r="R4901" s="7">
        <f t="shared" si="230"/>
        <v>4895</v>
      </c>
      <c r="S4901" s="28">
        <v>8.1278756953570534E-5</v>
      </c>
      <c r="T4901" s="29">
        <v>9.8700442005088116E-5</v>
      </c>
      <c r="U4901" s="30">
        <v>1.019580813414395E-4</v>
      </c>
      <c r="V4901" s="29">
        <v>5.2440950874239068E-5</v>
      </c>
      <c r="W4901" s="30">
        <v>8.5912352459098379E-5</v>
      </c>
      <c r="X4901" s="30">
        <v>5.5361123961479008E-5</v>
      </c>
    </row>
    <row r="4902" spans="2:24" x14ac:dyDescent="0.25">
      <c r="B4902" s="7">
        <f t="shared" si="228"/>
        <v>4896</v>
      </c>
      <c r="C4902" s="28">
        <v>7.8297606668968411E-5</v>
      </c>
      <c r="D4902" s="29">
        <v>6.1601335285603435E-5</v>
      </c>
      <c r="E4902" s="30">
        <v>8.2371393620552671E-5</v>
      </c>
      <c r="F4902" s="29">
        <v>5.8549617878980901E-5</v>
      </c>
      <c r="G4902" s="30">
        <v>7.7013907233571297E-5</v>
      </c>
      <c r="H4902" s="30">
        <v>4.9685020186988301E-5</v>
      </c>
      <c r="J4902" s="7">
        <f t="shared" si="229"/>
        <v>4896</v>
      </c>
      <c r="K4902" s="28">
        <v>7.6252549905966047E-5</v>
      </c>
      <c r="L4902" s="29">
        <v>7.7416363067180939E-5</v>
      </c>
      <c r="M4902" s="30">
        <v>9.0543414325044831E-5</v>
      </c>
      <c r="N4902" s="29">
        <v>6.0461024425710446E-5</v>
      </c>
      <c r="O4902" s="30">
        <v>8.0704588361405283E-5</v>
      </c>
      <c r="P4902" s="30">
        <v>5.0317653312339001E-5</v>
      </c>
      <c r="R4902" s="7">
        <f t="shared" si="230"/>
        <v>4896</v>
      </c>
      <c r="S4902" s="28">
        <v>6.6485625289059962E-5</v>
      </c>
      <c r="T4902" s="29">
        <v>7.6641824716439197E-5</v>
      </c>
      <c r="U4902" s="30">
        <v>8.3612378051284015E-5</v>
      </c>
      <c r="V4902" s="29">
        <v>6.0940452636876191E-5</v>
      </c>
      <c r="W4902" s="30">
        <v>7.8683267651224255E-5</v>
      </c>
      <c r="X4902" s="30">
        <v>4.6577440903540468E-5</v>
      </c>
    </row>
    <row r="4903" spans="2:24" x14ac:dyDescent="0.25">
      <c r="B4903" s="7">
        <f t="shared" si="228"/>
        <v>4897</v>
      </c>
      <c r="C4903" s="28">
        <v>6.5121530856058644E-5</v>
      </c>
      <c r="D4903" s="29">
        <v>4.661072628761832E-5</v>
      </c>
      <c r="E4903" s="30">
        <v>7.1765089756473224E-5</v>
      </c>
      <c r="F4903" s="29">
        <v>6.1774187061782942E-5</v>
      </c>
      <c r="G4903" s="30">
        <v>7.7329234576580062E-5</v>
      </c>
      <c r="H4903" s="30">
        <v>4.3940185896481256E-5</v>
      </c>
      <c r="J4903" s="7">
        <f t="shared" si="229"/>
        <v>4897</v>
      </c>
      <c r="K4903" s="28">
        <v>6.0487200665369628E-5</v>
      </c>
      <c r="L4903" s="29">
        <v>4.7474236384362815E-5</v>
      </c>
      <c r="M4903" s="30">
        <v>6.6280252330528633E-5</v>
      </c>
      <c r="N4903" s="29">
        <v>5.7740955442200372E-5</v>
      </c>
      <c r="O4903" s="30">
        <v>7.6826478599082362E-5</v>
      </c>
      <c r="P4903" s="30">
        <v>4.1374955027880292E-5</v>
      </c>
      <c r="R4903" s="7">
        <f t="shared" si="230"/>
        <v>4897</v>
      </c>
      <c r="S4903" s="28">
        <v>5.4341068569142287E-5</v>
      </c>
      <c r="T4903" s="29">
        <v>6.5325221112147786E-5</v>
      </c>
      <c r="U4903" s="30">
        <v>7.7811030283143402E-5</v>
      </c>
      <c r="V4903" s="29">
        <v>5.5445404488069817E-5</v>
      </c>
      <c r="W4903" s="30">
        <v>7.6861443311110973E-5</v>
      </c>
      <c r="X4903" s="30">
        <v>4.0316597196410791E-5</v>
      </c>
    </row>
    <row r="4904" spans="2:24" x14ac:dyDescent="0.25">
      <c r="B4904" s="7">
        <f t="shared" si="228"/>
        <v>4898</v>
      </c>
      <c r="C4904" s="28">
        <v>5.8081803738190499E-5</v>
      </c>
      <c r="D4904" s="29">
        <v>3.6822014142152036E-5</v>
      </c>
      <c r="E4904" s="30">
        <v>6.4147255715284838E-5</v>
      </c>
      <c r="F4904" s="29">
        <v>6.1664359366184527E-5</v>
      </c>
      <c r="G4904" s="30">
        <v>7.7195075751283537E-5</v>
      </c>
      <c r="H4904" s="30">
        <v>4.0164781379201946E-5</v>
      </c>
      <c r="J4904" s="7">
        <f t="shared" si="229"/>
        <v>4898</v>
      </c>
      <c r="K4904" s="28">
        <v>5.3941672368896885E-5</v>
      </c>
      <c r="L4904" s="29">
        <v>3.6385101126801159E-5</v>
      </c>
      <c r="M4904" s="30">
        <v>5.7777153553149152E-5</v>
      </c>
      <c r="N4904" s="29">
        <v>5.7061081949294587E-5</v>
      </c>
      <c r="O4904" s="30">
        <v>7.6358288208745189E-5</v>
      </c>
      <c r="P4904" s="30">
        <v>3.7130646527793594E-5</v>
      </c>
      <c r="R4904" s="7">
        <f t="shared" si="230"/>
        <v>4898</v>
      </c>
      <c r="S4904" s="28">
        <v>4.7702135777698104E-5</v>
      </c>
      <c r="T4904" s="29">
        <v>5.2758472373388532E-5</v>
      </c>
      <c r="U4904" s="30">
        <v>6.9025200449809662E-5</v>
      </c>
      <c r="V4904" s="29">
        <v>5.4702992890367952E-5</v>
      </c>
      <c r="W4904" s="30">
        <v>7.6269227814504116E-5</v>
      </c>
      <c r="X4904" s="30">
        <v>3.5454943249105372E-5</v>
      </c>
    </row>
    <row r="4905" spans="2:24" x14ac:dyDescent="0.25">
      <c r="B4905" s="7">
        <f t="shared" si="228"/>
        <v>4899</v>
      </c>
      <c r="C4905" s="28">
        <v>5.5541468868097677E-5</v>
      </c>
      <c r="D4905" s="29">
        <v>3.2168069716344488E-5</v>
      </c>
      <c r="E4905" s="30">
        <v>5.9487335986328835E-5</v>
      </c>
      <c r="F4905" s="29">
        <v>6.2054305826088885E-5</v>
      </c>
      <c r="G4905" s="30">
        <v>7.6581785573683081E-5</v>
      </c>
      <c r="H4905" s="30">
        <v>3.8229363617001915E-5</v>
      </c>
      <c r="J4905" s="7">
        <f t="shared" si="229"/>
        <v>4899</v>
      </c>
      <c r="K4905" s="28">
        <v>5.1602045046000917E-5</v>
      </c>
      <c r="L4905" s="29">
        <v>4.0294265095239825E-5</v>
      </c>
      <c r="M4905" s="30">
        <v>6.3446687821952174E-5</v>
      </c>
      <c r="N4905" s="29">
        <v>5.7196400619449797E-5</v>
      </c>
      <c r="O4905" s="30">
        <v>7.5709253984286473E-5</v>
      </c>
      <c r="P4905" s="30">
        <v>3.6358211715597398E-5</v>
      </c>
      <c r="R4905" s="7">
        <f t="shared" si="230"/>
        <v>4899</v>
      </c>
      <c r="S4905" s="28">
        <v>4.5001412970862922E-5</v>
      </c>
      <c r="T4905" s="29">
        <v>4.5741631281839413E-5</v>
      </c>
      <c r="U4905" s="30">
        <v>6.3680112749556287E-5</v>
      </c>
      <c r="V4905" s="29">
        <v>5.4743203690535509E-5</v>
      </c>
      <c r="W4905" s="30">
        <v>7.543194034843912E-5</v>
      </c>
      <c r="X4905" s="30">
        <v>3.2811715945179309E-5</v>
      </c>
    </row>
    <row r="4906" spans="2:24" x14ac:dyDescent="0.25">
      <c r="B4906" s="7">
        <f t="shared" si="228"/>
        <v>4900</v>
      </c>
      <c r="C4906" s="28">
        <v>5.6705044779656356E-5</v>
      </c>
      <c r="D4906" s="29">
        <v>3.1335572671645094E-5</v>
      </c>
      <c r="E4906" s="30">
        <v>5.6847298642867766E-5</v>
      </c>
      <c r="F4906" s="29">
        <v>6.527490466837717E-5</v>
      </c>
      <c r="G4906" s="30">
        <v>7.8553145635564946E-5</v>
      </c>
      <c r="H4906" s="30">
        <v>3.7643856092878593E-5</v>
      </c>
      <c r="J4906" s="7">
        <f t="shared" si="229"/>
        <v>4900</v>
      </c>
      <c r="K4906" s="28">
        <v>5.24030750154763E-5</v>
      </c>
      <c r="L4906" s="29">
        <v>3.7818983838839826E-5</v>
      </c>
      <c r="M4906" s="30">
        <v>5.9614963475310116E-5</v>
      </c>
      <c r="N4906" s="29">
        <v>5.9784036222275249E-5</v>
      </c>
      <c r="O4906" s="30">
        <v>7.7552400788346947E-5</v>
      </c>
      <c r="P4906" s="30">
        <v>3.5713678872423644E-5</v>
      </c>
      <c r="R4906" s="7">
        <f t="shared" si="230"/>
        <v>4900</v>
      </c>
      <c r="S4906" s="28">
        <v>4.5658706524808177E-5</v>
      </c>
      <c r="T4906" s="29">
        <v>4.1754403883539616E-5</v>
      </c>
      <c r="U4906" s="30">
        <v>5.9339260419907415E-5</v>
      </c>
      <c r="V4906" s="29">
        <v>5.7040467200862757E-5</v>
      </c>
      <c r="W4906" s="30">
        <v>7.6994984523491136E-5</v>
      </c>
      <c r="X4906" s="30">
        <v>3.2319794407841721E-5</v>
      </c>
    </row>
    <row r="4907" spans="2:24" x14ac:dyDescent="0.25">
      <c r="B4907" s="7">
        <f t="shared" si="228"/>
        <v>4901</v>
      </c>
      <c r="C4907" s="28">
        <v>6.4394248377161632E-5</v>
      </c>
      <c r="D4907" s="29">
        <v>3.6132466912402485E-5</v>
      </c>
      <c r="E4907" s="30">
        <v>5.7502923333985055E-5</v>
      </c>
      <c r="F4907" s="29">
        <v>7.8034420752135978E-5</v>
      </c>
      <c r="G4907" s="30">
        <v>8.654197779466812E-5</v>
      </c>
      <c r="H4907" s="30">
        <v>3.9462861589182719E-5</v>
      </c>
      <c r="J4907" s="7">
        <f t="shared" si="229"/>
        <v>4901</v>
      </c>
      <c r="K4907" s="28">
        <v>5.9696646129659073E-5</v>
      </c>
      <c r="L4907" s="29">
        <v>4.1293284944684051E-5</v>
      </c>
      <c r="M4907" s="30">
        <v>5.9593430684375896E-5</v>
      </c>
      <c r="N4907" s="29">
        <v>7.0431212111791012E-5</v>
      </c>
      <c r="O4907" s="30">
        <v>8.5528954525067208E-5</v>
      </c>
      <c r="P4907" s="30">
        <v>3.7753239321535682E-5</v>
      </c>
      <c r="R4907" s="7">
        <f t="shared" si="230"/>
        <v>4901</v>
      </c>
      <c r="S4907" s="28">
        <v>5.2623472652605877E-5</v>
      </c>
      <c r="T4907" s="29">
        <v>4.4263639764314062E-5</v>
      </c>
      <c r="U4907" s="30">
        <v>5.8723774903850756E-5</v>
      </c>
      <c r="V4907" s="29">
        <v>6.6692331473537615E-5</v>
      </c>
      <c r="W4907" s="30">
        <v>8.4609882519062171E-5</v>
      </c>
      <c r="X4907" s="30">
        <v>3.4888344591407731E-5</v>
      </c>
    </row>
    <row r="4908" spans="2:24" x14ac:dyDescent="0.25">
      <c r="B4908" s="7">
        <f t="shared" si="228"/>
        <v>4902</v>
      </c>
      <c r="C4908" s="28">
        <v>8.2865154662200012E-5</v>
      </c>
      <c r="D4908" s="29">
        <v>5.0654288808805091E-5</v>
      </c>
      <c r="E4908" s="30">
        <v>6.6712680491598842E-5</v>
      </c>
      <c r="F4908" s="29">
        <v>9.4313750132552675E-5</v>
      </c>
      <c r="G4908" s="30">
        <v>9.5779754998129681E-5</v>
      </c>
      <c r="H4908" s="30">
        <v>4.6211075076573168E-5</v>
      </c>
      <c r="J4908" s="7">
        <f t="shared" si="229"/>
        <v>4902</v>
      </c>
      <c r="K4908" s="28">
        <v>7.7986042213941213E-5</v>
      </c>
      <c r="L4908" s="29">
        <v>5.5209316363692668E-5</v>
      </c>
      <c r="M4908" s="30">
        <v>6.7539561899444364E-5</v>
      </c>
      <c r="N4908" s="29">
        <v>8.4625997145430798E-5</v>
      </c>
      <c r="O4908" s="30">
        <v>9.4281951333588946E-5</v>
      </c>
      <c r="P4908" s="30">
        <v>4.5152413175475561E-5</v>
      </c>
      <c r="R4908" s="7">
        <f t="shared" si="230"/>
        <v>4902</v>
      </c>
      <c r="S4908" s="28">
        <v>7.0519643892856277E-5</v>
      </c>
      <c r="T4908" s="29">
        <v>5.844467518375847E-5</v>
      </c>
      <c r="U4908" s="30">
        <v>6.708690529416285E-5</v>
      </c>
      <c r="V4908" s="29">
        <v>7.9819486156874539E-5</v>
      </c>
      <c r="W4908" s="30">
        <v>9.2714073362596455E-5</v>
      </c>
      <c r="X4908" s="30">
        <v>4.410846245490543E-5</v>
      </c>
    </row>
    <row r="4909" spans="2:24" x14ac:dyDescent="0.25">
      <c r="B4909" s="7">
        <f t="shared" si="228"/>
        <v>4903</v>
      </c>
      <c r="C4909" s="28">
        <v>9.935770641353092E-5</v>
      </c>
      <c r="D4909" s="29">
        <v>6.4739325370645091E-5</v>
      </c>
      <c r="E4909" s="30">
        <v>7.8629442519865731E-5</v>
      </c>
      <c r="F4909" s="29">
        <v>1.1362874981899216E-4</v>
      </c>
      <c r="G4909" s="30">
        <v>1.1182903326319064E-4</v>
      </c>
      <c r="H4909" s="30">
        <v>5.2588932359349277E-5</v>
      </c>
      <c r="J4909" s="7">
        <f t="shared" si="229"/>
        <v>4903</v>
      </c>
      <c r="K4909" s="28">
        <v>9.5019268975150603E-5</v>
      </c>
      <c r="L4909" s="29">
        <v>6.968584134862252E-5</v>
      </c>
      <c r="M4909" s="30">
        <v>7.887274035398809E-5</v>
      </c>
      <c r="N4909" s="29">
        <v>1.0172536053130501E-4</v>
      </c>
      <c r="O4909" s="30">
        <v>1.0952366147003622E-4</v>
      </c>
      <c r="P4909" s="30">
        <v>5.2067592631443676E-5</v>
      </c>
      <c r="R4909" s="7">
        <f t="shared" si="230"/>
        <v>4903</v>
      </c>
      <c r="S4909" s="28">
        <v>8.6690087053208865E-5</v>
      </c>
      <c r="T4909" s="29">
        <v>7.545731083720658E-5</v>
      </c>
      <c r="U4909" s="30">
        <v>8.0353747338520395E-5</v>
      </c>
      <c r="V4909" s="29">
        <v>9.7019504224548427E-5</v>
      </c>
      <c r="W4909" s="30">
        <v>1.0943213629528569E-4</v>
      </c>
      <c r="X4909" s="30">
        <v>5.2239026460727624E-5</v>
      </c>
    </row>
    <row r="4910" spans="2:24" x14ac:dyDescent="0.25">
      <c r="B4910" s="7">
        <f t="shared" si="228"/>
        <v>4904</v>
      </c>
      <c r="C4910" s="28">
        <v>1.022614639720712E-4</v>
      </c>
      <c r="D4910" s="29">
        <v>7.0786602599253452E-5</v>
      </c>
      <c r="E4910" s="30">
        <v>8.5796710207950382E-5</v>
      </c>
      <c r="F4910" s="29">
        <v>1.3591122088810651E-4</v>
      </c>
      <c r="G4910" s="30">
        <v>1.4009107834470809E-4</v>
      </c>
      <c r="H4910" s="30">
        <v>5.4681693939899095E-5</v>
      </c>
      <c r="J4910" s="7">
        <f t="shared" si="229"/>
        <v>4904</v>
      </c>
      <c r="K4910" s="28">
        <v>9.7209297462090262E-5</v>
      </c>
      <c r="L4910" s="29">
        <v>7.5851329242098729E-5</v>
      </c>
      <c r="M4910" s="30">
        <v>8.6171480342042006E-5</v>
      </c>
      <c r="N4910" s="29">
        <v>1.2396026783081503E-4</v>
      </c>
      <c r="O4910" s="30">
        <v>1.3877701314167026E-4</v>
      </c>
      <c r="P4910" s="30">
        <v>5.4181522799126285E-5</v>
      </c>
      <c r="R4910" s="7">
        <f t="shared" si="230"/>
        <v>4904</v>
      </c>
      <c r="S4910" s="28">
        <v>8.9435333171233617E-5</v>
      </c>
      <c r="T4910" s="29">
        <v>8.645366648363428E-5</v>
      </c>
      <c r="U4910" s="30">
        <v>9.1289935361168009E-5</v>
      </c>
      <c r="V4910" s="29">
        <v>1.1958364278394271E-4</v>
      </c>
      <c r="W4910" s="30">
        <v>1.4137274929566061E-4</v>
      </c>
      <c r="X4910" s="30">
        <v>5.550533774955853E-5</v>
      </c>
    </row>
    <row r="4911" spans="2:24" x14ac:dyDescent="0.25">
      <c r="B4911" s="7">
        <f t="shared" si="228"/>
        <v>4905</v>
      </c>
      <c r="C4911" s="28">
        <v>1.0050250262064233E-4</v>
      </c>
      <c r="D4911" s="29">
        <v>7.5865749327622839E-5</v>
      </c>
      <c r="E4911" s="30">
        <v>9.3657961343342674E-5</v>
      </c>
      <c r="F4911" s="29">
        <v>1.5384934286347856E-4</v>
      </c>
      <c r="G4911" s="30">
        <v>1.65365705126296E-4</v>
      </c>
      <c r="H4911" s="30">
        <v>5.4985097750426815E-5</v>
      </c>
      <c r="J4911" s="7">
        <f t="shared" si="229"/>
        <v>4905</v>
      </c>
      <c r="K4911" s="28">
        <v>9.4276672338521571E-5</v>
      </c>
      <c r="L4911" s="29">
        <v>8.1400747064098273E-5</v>
      </c>
      <c r="M4911" s="30">
        <v>9.4252837075429227E-5</v>
      </c>
      <c r="N4911" s="29">
        <v>1.4178585367459476E-4</v>
      </c>
      <c r="O4911" s="30">
        <v>1.6500309349648108E-4</v>
      </c>
      <c r="P4911" s="30">
        <v>5.4488993975717351E-5</v>
      </c>
      <c r="R4911" s="7">
        <f t="shared" si="230"/>
        <v>4905</v>
      </c>
      <c r="S4911" s="28">
        <v>8.7006886557520593E-5</v>
      </c>
      <c r="T4911" s="29">
        <v>9.7527940721249084E-5</v>
      </c>
      <c r="U4911" s="30">
        <v>1.0282647659217453E-4</v>
      </c>
      <c r="V4911" s="29">
        <v>1.3863438038805808E-4</v>
      </c>
      <c r="W4911" s="30">
        <v>1.7018952442340513E-4</v>
      </c>
      <c r="X4911" s="30">
        <v>5.6224834818653844E-5</v>
      </c>
    </row>
    <row r="4912" spans="2:24" x14ac:dyDescent="0.25">
      <c r="B4912" s="7">
        <f t="shared" si="228"/>
        <v>4906</v>
      </c>
      <c r="C4912" s="28">
        <v>9.934797342690089E-5</v>
      </c>
      <c r="D4912" s="29">
        <v>8.3011547619881077E-5</v>
      </c>
      <c r="E4912" s="30">
        <v>1.0333550219860079E-4</v>
      </c>
      <c r="F4912" s="29">
        <v>1.6547762832055913E-4</v>
      </c>
      <c r="G4912" s="30">
        <v>1.8496818077724198E-4</v>
      </c>
      <c r="H4912" s="30">
        <v>5.5834414122061873E-5</v>
      </c>
      <c r="J4912" s="7">
        <f t="shared" si="229"/>
        <v>4906</v>
      </c>
      <c r="K4912" s="28">
        <v>9.5373160295499852E-5</v>
      </c>
      <c r="L4912" s="29">
        <v>9.2274986597524114E-5</v>
      </c>
      <c r="M4912" s="30">
        <v>1.0435272524463145E-4</v>
      </c>
      <c r="N4912" s="29">
        <v>1.5369878912073579E-4</v>
      </c>
      <c r="O4912" s="30">
        <v>1.8478231196824329E-4</v>
      </c>
      <c r="P4912" s="30">
        <v>5.5572720925385072E-5</v>
      </c>
      <c r="R4912" s="7">
        <f t="shared" si="230"/>
        <v>4906</v>
      </c>
      <c r="S4912" s="28">
        <v>8.6810960162419953E-5</v>
      </c>
      <c r="T4912" s="29">
        <v>1.1280599487018069E-4</v>
      </c>
      <c r="U4912" s="30">
        <v>1.1649519366423638E-4</v>
      </c>
      <c r="V4912" s="29">
        <v>1.518191407823245E-4</v>
      </c>
      <c r="W4912" s="30">
        <v>1.9177828173365906E-4</v>
      </c>
      <c r="X4912" s="30">
        <v>5.7315456783108431E-5</v>
      </c>
    </row>
    <row r="4913" spans="2:24" x14ac:dyDescent="0.25">
      <c r="B4913" s="7">
        <f t="shared" si="228"/>
        <v>4907</v>
      </c>
      <c r="C4913" s="28">
        <v>9.8914448661190118E-5</v>
      </c>
      <c r="D4913" s="29">
        <v>8.9696489141652763E-5</v>
      </c>
      <c r="E4913" s="30">
        <v>1.1184956583666574E-4</v>
      </c>
      <c r="F4913" s="29">
        <v>1.7069009531555233E-4</v>
      </c>
      <c r="G4913" s="30">
        <v>1.963456521677283E-4</v>
      </c>
      <c r="H4913" s="30">
        <v>5.6568283778994699E-5</v>
      </c>
      <c r="J4913" s="7">
        <f t="shared" si="229"/>
        <v>4907</v>
      </c>
      <c r="K4913" s="28">
        <v>9.5421759746779059E-5</v>
      </c>
      <c r="L4913" s="29">
        <v>1.0199901270507566E-4</v>
      </c>
      <c r="M4913" s="30">
        <v>1.1472329526636441E-4</v>
      </c>
      <c r="N4913" s="29">
        <v>1.5981522904919717E-4</v>
      </c>
      <c r="O4913" s="30">
        <v>1.9659492548634535E-4</v>
      </c>
      <c r="P4913" s="30">
        <v>5.721113302303116E-5</v>
      </c>
      <c r="R4913" s="7">
        <f t="shared" si="230"/>
        <v>4907</v>
      </c>
      <c r="S4913" s="28">
        <v>8.6856327778855473E-5</v>
      </c>
      <c r="T4913" s="29">
        <v>1.2703346812910455E-4</v>
      </c>
      <c r="U4913" s="30">
        <v>1.2941720719496835E-4</v>
      </c>
      <c r="V4913" s="29">
        <v>1.5870747583075553E-4</v>
      </c>
      <c r="W4913" s="30">
        <v>2.04591076259531E-4</v>
      </c>
      <c r="X4913" s="30">
        <v>5.917305080134885E-5</v>
      </c>
    </row>
    <row r="4914" spans="2:24" x14ac:dyDescent="0.25">
      <c r="B4914" s="7">
        <f t="shared" si="228"/>
        <v>4908</v>
      </c>
      <c r="C4914" s="28">
        <v>9.6394733988716701E-5</v>
      </c>
      <c r="D4914" s="29">
        <v>9.4222507599661028E-5</v>
      </c>
      <c r="E4914" s="30">
        <v>1.2037893437185225E-4</v>
      </c>
      <c r="F4914" s="29">
        <v>1.712315023645904E-4</v>
      </c>
      <c r="G4914" s="30">
        <v>2.0139508666225088E-4</v>
      </c>
      <c r="H4914" s="30">
        <v>5.8194868215436345E-5</v>
      </c>
      <c r="J4914" s="7">
        <f t="shared" si="229"/>
        <v>4908</v>
      </c>
      <c r="K4914" s="28">
        <v>9.2188222039952118E-5</v>
      </c>
      <c r="L4914" s="29">
        <v>1.0839481954409126E-4</v>
      </c>
      <c r="M4914" s="30">
        <v>1.2511638691569278E-4</v>
      </c>
      <c r="N4914" s="29">
        <v>1.6127060017571447E-4</v>
      </c>
      <c r="O4914" s="30">
        <v>2.0206904193641615E-4</v>
      </c>
      <c r="P4914" s="30">
        <v>5.8555862222315705E-5</v>
      </c>
      <c r="R4914" s="7">
        <f t="shared" si="230"/>
        <v>4908</v>
      </c>
      <c r="S4914" s="28">
        <v>8.3416919964961932E-5</v>
      </c>
      <c r="T4914" s="29">
        <v>1.3560982587580456E-4</v>
      </c>
      <c r="U4914" s="30">
        <v>1.3958473278818088E-4</v>
      </c>
      <c r="V4914" s="29">
        <v>1.6021139157949775E-4</v>
      </c>
      <c r="W4914" s="30">
        <v>2.0881036393263235E-4</v>
      </c>
      <c r="X4914" s="30">
        <v>6.0360058906679886E-5</v>
      </c>
    </row>
    <row r="4915" spans="2:24" x14ac:dyDescent="0.25">
      <c r="B4915" s="7">
        <f t="shared" si="228"/>
        <v>4909</v>
      </c>
      <c r="C4915" s="28">
        <v>9.2540536535842195E-5</v>
      </c>
      <c r="D4915" s="29">
        <v>9.6729973522413211E-5</v>
      </c>
      <c r="E4915" s="30">
        <v>1.2678337043933312E-4</v>
      </c>
      <c r="F4915" s="29">
        <v>1.6709434254783269E-4</v>
      </c>
      <c r="G4915" s="30">
        <v>2.0147736292170951E-4</v>
      </c>
      <c r="H4915" s="30">
        <v>5.8288246766756485E-5</v>
      </c>
      <c r="J4915" s="7">
        <f t="shared" si="229"/>
        <v>4909</v>
      </c>
      <c r="K4915" s="28">
        <v>8.8664306348001549E-5</v>
      </c>
      <c r="L4915" s="29">
        <v>1.1407496127377383E-4</v>
      </c>
      <c r="M4915" s="30">
        <v>1.3252689903206632E-4</v>
      </c>
      <c r="N4915" s="29">
        <v>1.5803374387918353E-4</v>
      </c>
      <c r="O4915" s="30">
        <v>2.03235512061055E-4</v>
      </c>
      <c r="P4915" s="30">
        <v>5.8768156615171031E-5</v>
      </c>
      <c r="R4915" s="7">
        <f t="shared" si="230"/>
        <v>4909</v>
      </c>
      <c r="S4915" s="28">
        <v>8.0221572111843377E-5</v>
      </c>
      <c r="T4915" s="29">
        <v>1.4245514604912331E-4</v>
      </c>
      <c r="U4915" s="30">
        <v>1.4631918508427547E-4</v>
      </c>
      <c r="V4915" s="29">
        <v>1.5713630817443689E-4</v>
      </c>
      <c r="W4915" s="30">
        <v>2.0906111678864979E-4</v>
      </c>
      <c r="X4915" s="30">
        <v>6.0394345927653308E-5</v>
      </c>
    </row>
    <row r="4916" spans="2:24" x14ac:dyDescent="0.25">
      <c r="B4916" s="7">
        <f t="shared" si="228"/>
        <v>4910</v>
      </c>
      <c r="C4916" s="28">
        <v>8.8603195551954382E-5</v>
      </c>
      <c r="D4916" s="29">
        <v>9.7687779455802272E-5</v>
      </c>
      <c r="E4916" s="30">
        <v>1.3079157188397255E-4</v>
      </c>
      <c r="F4916" s="29">
        <v>1.5790017136307037E-4</v>
      </c>
      <c r="G4916" s="30">
        <v>1.9628306283733012E-4</v>
      </c>
      <c r="H4916" s="30">
        <v>5.7237705202217789E-5</v>
      </c>
      <c r="J4916" s="7">
        <f t="shared" si="229"/>
        <v>4910</v>
      </c>
      <c r="K4916" s="28">
        <v>8.6451057141339501E-5</v>
      </c>
      <c r="L4916" s="29">
        <v>1.1815379325269649E-4</v>
      </c>
      <c r="M4916" s="30">
        <v>1.3785931394111119E-4</v>
      </c>
      <c r="N4916" s="29">
        <v>1.502017990811182E-4</v>
      </c>
      <c r="O4916" s="30">
        <v>1.9796033411971335E-4</v>
      </c>
      <c r="P4916" s="30">
        <v>5.8513418312858013E-5</v>
      </c>
      <c r="R4916" s="7">
        <f t="shared" si="230"/>
        <v>4910</v>
      </c>
      <c r="S4916" s="28">
        <v>7.7639153590651841E-5</v>
      </c>
      <c r="T4916" s="29">
        <v>1.4846181904912341E-4</v>
      </c>
      <c r="U4916" s="30">
        <v>1.5268566934404301E-4</v>
      </c>
      <c r="V4916" s="29">
        <v>1.5004677507513101E-4</v>
      </c>
      <c r="W4916" s="30">
        <v>2.0563253519561816E-4</v>
      </c>
      <c r="X4916" s="30">
        <v>5.9866598292247212E-5</v>
      </c>
    </row>
    <row r="4917" spans="2:24" x14ac:dyDescent="0.25">
      <c r="B4917" s="7">
        <f t="shared" si="228"/>
        <v>4911</v>
      </c>
      <c r="C4917" s="28">
        <v>8.814087692348899E-5</v>
      </c>
      <c r="D4917" s="29">
        <v>1.0225954686911749E-4</v>
      </c>
      <c r="E4917" s="30">
        <v>1.3896374609790633E-4</v>
      </c>
      <c r="F4917" s="29">
        <v>1.4636180564891164E-4</v>
      </c>
      <c r="G4917" s="30">
        <v>1.869889319836977E-4</v>
      </c>
      <c r="H4917" s="30">
        <v>5.6981715310014517E-5</v>
      </c>
      <c r="J4917" s="7">
        <f t="shared" si="229"/>
        <v>4911</v>
      </c>
      <c r="K4917" s="28">
        <v>8.529132044250148E-5</v>
      </c>
      <c r="L4917" s="29">
        <v>1.2212570437946348E-4</v>
      </c>
      <c r="M4917" s="30">
        <v>1.4447563413794959E-4</v>
      </c>
      <c r="N4917" s="29">
        <v>1.398637598331283E-4</v>
      </c>
      <c r="O4917" s="30">
        <v>1.8689050396569884E-4</v>
      </c>
      <c r="P4917" s="30">
        <v>5.7838004556961387E-5</v>
      </c>
      <c r="R4917" s="7">
        <f t="shared" si="230"/>
        <v>4911</v>
      </c>
      <c r="S4917" s="28">
        <v>7.7348603942971268E-5</v>
      </c>
      <c r="T4917" s="29">
        <v>1.5738207482948911E-4</v>
      </c>
      <c r="U4917" s="30">
        <v>1.6280146919430349E-4</v>
      </c>
      <c r="V4917" s="29">
        <v>1.4085598158908704E-4</v>
      </c>
      <c r="W4917" s="30">
        <v>1.9830534096593612E-4</v>
      </c>
      <c r="X4917" s="30">
        <v>5.9746377708170879E-5</v>
      </c>
    </row>
    <row r="4918" spans="2:24" x14ac:dyDescent="0.25">
      <c r="B4918" s="7">
        <f t="shared" si="228"/>
        <v>4912</v>
      </c>
      <c r="C4918" s="28">
        <v>2.7291605409461415E-4</v>
      </c>
      <c r="D4918" s="29">
        <v>5.2300790640603619E-4</v>
      </c>
      <c r="E4918" s="30">
        <v>1.1415525114155249E-4</v>
      </c>
      <c r="F4918" s="29">
        <v>1.47E-4</v>
      </c>
      <c r="G4918" s="30">
        <v>1.1199985419302317E-4</v>
      </c>
      <c r="H4918" s="30">
        <v>1.7239845772945415E-4</v>
      </c>
      <c r="J4918" s="7">
        <f t="shared" si="229"/>
        <v>4912</v>
      </c>
      <c r="K4918" s="28">
        <v>2.5919826527655737E-4</v>
      </c>
      <c r="L4918" s="29">
        <v>5.8477500639772279E-4</v>
      </c>
      <c r="M4918" s="30">
        <v>1.1415525114155253E-4</v>
      </c>
      <c r="N4918" s="29">
        <v>1.47E-4</v>
      </c>
      <c r="O4918" s="30">
        <v>1.119999769285653E-4</v>
      </c>
      <c r="P4918" s="30">
        <v>1.7334682994163582E-4</v>
      </c>
      <c r="R4918" s="7">
        <f t="shared" si="230"/>
        <v>4912</v>
      </c>
      <c r="S4918" s="28">
        <v>2.3594385661847902E-4</v>
      </c>
      <c r="T4918" s="29">
        <v>6.4436472408898368E-4</v>
      </c>
      <c r="U4918" s="30">
        <v>1.1415525114155249E-4</v>
      </c>
      <c r="V4918" s="29">
        <v>1.4699999999999997E-4</v>
      </c>
      <c r="W4918" s="30">
        <v>1.1200000452813901E-4</v>
      </c>
      <c r="X4918" s="30">
        <v>1.7232235119007871E-4</v>
      </c>
    </row>
    <row r="4919" spans="2:24" x14ac:dyDescent="0.25">
      <c r="B4919" s="7">
        <f t="shared" si="228"/>
        <v>4913</v>
      </c>
      <c r="C4919" s="28">
        <v>2.7291605409461415E-4</v>
      </c>
      <c r="D4919" s="29">
        <v>5.2300790640603619E-4</v>
      </c>
      <c r="E4919" s="30">
        <v>1.1415525114155249E-4</v>
      </c>
      <c r="F4919" s="29">
        <v>1.47E-4</v>
      </c>
      <c r="G4919" s="30">
        <v>1.1199985419302317E-4</v>
      </c>
      <c r="H4919" s="30">
        <v>1.7239845772945415E-4</v>
      </c>
      <c r="J4919" s="7">
        <f t="shared" si="229"/>
        <v>4913</v>
      </c>
      <c r="K4919" s="28">
        <v>2.5919826527655737E-4</v>
      </c>
      <c r="L4919" s="29">
        <v>5.8477500639772279E-4</v>
      </c>
      <c r="M4919" s="30">
        <v>1.1415525114155253E-4</v>
      </c>
      <c r="N4919" s="29">
        <v>1.47E-4</v>
      </c>
      <c r="O4919" s="30">
        <v>1.119999769285653E-4</v>
      </c>
      <c r="P4919" s="30">
        <v>1.7334682994163582E-4</v>
      </c>
      <c r="R4919" s="7">
        <f t="shared" si="230"/>
        <v>4913</v>
      </c>
      <c r="S4919" s="28">
        <v>2.3594385661847902E-4</v>
      </c>
      <c r="T4919" s="29">
        <v>6.4436472408898368E-4</v>
      </c>
      <c r="U4919" s="30">
        <v>1.1415525114155249E-4</v>
      </c>
      <c r="V4919" s="29">
        <v>1.4699999999999997E-4</v>
      </c>
      <c r="W4919" s="30">
        <v>1.1200000452813901E-4</v>
      </c>
      <c r="X4919" s="30">
        <v>1.7232235119007871E-4</v>
      </c>
    </row>
    <row r="4920" spans="2:24" x14ac:dyDescent="0.25">
      <c r="B4920" s="7">
        <f t="shared" si="228"/>
        <v>4914</v>
      </c>
      <c r="C4920" s="28">
        <v>2.7291605409461415E-4</v>
      </c>
      <c r="D4920" s="29">
        <v>5.2300790640603619E-4</v>
      </c>
      <c r="E4920" s="30">
        <v>1.1415525114155249E-4</v>
      </c>
      <c r="F4920" s="29">
        <v>1.47E-4</v>
      </c>
      <c r="G4920" s="30">
        <v>1.1199985419302317E-4</v>
      </c>
      <c r="H4920" s="30">
        <v>1.7239845772945415E-4</v>
      </c>
      <c r="J4920" s="7">
        <f t="shared" si="229"/>
        <v>4914</v>
      </c>
      <c r="K4920" s="28">
        <v>2.5919826527655737E-4</v>
      </c>
      <c r="L4920" s="29">
        <v>5.8477500639772279E-4</v>
      </c>
      <c r="M4920" s="30">
        <v>1.1415525114155253E-4</v>
      </c>
      <c r="N4920" s="29">
        <v>1.47E-4</v>
      </c>
      <c r="O4920" s="30">
        <v>1.119999769285653E-4</v>
      </c>
      <c r="P4920" s="30">
        <v>1.7334682994163582E-4</v>
      </c>
      <c r="R4920" s="7">
        <f t="shared" si="230"/>
        <v>4914</v>
      </c>
      <c r="S4920" s="28">
        <v>2.3594385661847902E-4</v>
      </c>
      <c r="T4920" s="29">
        <v>6.4436472408898368E-4</v>
      </c>
      <c r="U4920" s="30">
        <v>1.1415525114155249E-4</v>
      </c>
      <c r="V4920" s="29">
        <v>1.4699999999999997E-4</v>
      </c>
      <c r="W4920" s="30">
        <v>1.1200000452813901E-4</v>
      </c>
      <c r="X4920" s="30">
        <v>1.7232235119007871E-4</v>
      </c>
    </row>
    <row r="4921" spans="2:24" x14ac:dyDescent="0.25">
      <c r="B4921" s="7">
        <f t="shared" si="228"/>
        <v>4915</v>
      </c>
      <c r="C4921" s="28">
        <v>1.127547153910682E-4</v>
      </c>
      <c r="D4921" s="29">
        <v>1.1540329082358554E-4</v>
      </c>
      <c r="E4921" s="30">
        <v>1.5640018057706841E-4</v>
      </c>
      <c r="F4921" s="29">
        <v>1.0850491479257816E-4</v>
      </c>
      <c r="G4921" s="30">
        <v>1.2545741864279888E-4</v>
      </c>
      <c r="H4921" s="30">
        <v>6.7206307183896287E-5</v>
      </c>
      <c r="J4921" s="7">
        <f t="shared" si="229"/>
        <v>4915</v>
      </c>
      <c r="K4921" s="28">
        <v>1.0913199223867715E-4</v>
      </c>
      <c r="L4921" s="29">
        <v>1.3720995601690015E-4</v>
      </c>
      <c r="M4921" s="30">
        <v>1.6289858270565822E-4</v>
      </c>
      <c r="N4921" s="29">
        <v>1.0244514502055732E-4</v>
      </c>
      <c r="O4921" s="30">
        <v>1.2561785472008029E-4</v>
      </c>
      <c r="P4921" s="30">
        <v>6.8620754617497088E-5</v>
      </c>
      <c r="R4921" s="7">
        <f t="shared" si="230"/>
        <v>4915</v>
      </c>
      <c r="S4921" s="28">
        <v>9.756922263298281E-5</v>
      </c>
      <c r="T4921" s="29">
        <v>1.6793754333674146E-4</v>
      </c>
      <c r="U4921" s="30">
        <v>1.7794905236233238E-4</v>
      </c>
      <c r="V4921" s="29">
        <v>9.9984291316877112E-5</v>
      </c>
      <c r="W4921" s="30">
        <v>1.3092914132854295E-4</v>
      </c>
      <c r="X4921" s="30">
        <v>6.988275821694201E-5</v>
      </c>
    </row>
    <row r="4922" spans="2:24" x14ac:dyDescent="0.25">
      <c r="B4922" s="7">
        <f t="shared" si="228"/>
        <v>4916</v>
      </c>
      <c r="C4922" s="28">
        <v>1.1390654293632638E-4</v>
      </c>
      <c r="D4922" s="29">
        <v>1.1064297091319232E-4</v>
      </c>
      <c r="E4922" s="30">
        <v>1.4961444567329407E-4</v>
      </c>
      <c r="F4922" s="29">
        <v>1.0015810522839781E-4</v>
      </c>
      <c r="G4922" s="30">
        <v>1.1400111367828054E-4</v>
      </c>
      <c r="H4922" s="30">
        <v>6.586177533238209E-5</v>
      </c>
      <c r="J4922" s="7">
        <f t="shared" si="229"/>
        <v>4916</v>
      </c>
      <c r="K4922" s="28">
        <v>1.1088729368251179E-4</v>
      </c>
      <c r="L4922" s="29">
        <v>1.2884900971310787E-4</v>
      </c>
      <c r="M4922" s="30">
        <v>1.5376586839526904E-4</v>
      </c>
      <c r="N4922" s="29">
        <v>9.3889428069585335E-5</v>
      </c>
      <c r="O4922" s="30">
        <v>1.1334550920323091E-4</v>
      </c>
      <c r="P4922" s="30">
        <v>6.7035790817891828E-5</v>
      </c>
      <c r="R4922" s="7">
        <f t="shared" si="230"/>
        <v>4916</v>
      </c>
      <c r="S4922" s="28">
        <v>9.7929507816514957E-5</v>
      </c>
      <c r="T4922" s="29">
        <v>1.5571288348872385E-4</v>
      </c>
      <c r="U4922" s="30">
        <v>1.672216145377891E-4</v>
      </c>
      <c r="V4922" s="29">
        <v>9.1124325142346088E-5</v>
      </c>
      <c r="W4922" s="30">
        <v>1.178504455350039E-4</v>
      </c>
      <c r="X4922" s="30">
        <v>6.7845631532696606E-5</v>
      </c>
    </row>
    <row r="4923" spans="2:24" x14ac:dyDescent="0.25">
      <c r="B4923" s="7">
        <f t="shared" si="228"/>
        <v>4917</v>
      </c>
      <c r="C4923" s="28">
        <v>1.137305721164988E-4</v>
      </c>
      <c r="D4923" s="29">
        <v>1.0303250198148642E-4</v>
      </c>
      <c r="E4923" s="30">
        <v>1.3917271391681771E-4</v>
      </c>
      <c r="F4923" s="29">
        <v>8.4904713543581574E-5</v>
      </c>
      <c r="G4923" s="30">
        <v>1.0653211334171504E-4</v>
      </c>
      <c r="H4923" s="30">
        <v>6.4057917117975557E-5</v>
      </c>
      <c r="J4923" s="7">
        <f t="shared" si="229"/>
        <v>4917</v>
      </c>
      <c r="K4923" s="28">
        <v>1.0934568829651981E-4</v>
      </c>
      <c r="L4923" s="29">
        <v>1.1518940402069392E-4</v>
      </c>
      <c r="M4923" s="30">
        <v>1.3971825586389178E-4</v>
      </c>
      <c r="N4923" s="29">
        <v>7.9837004317572478E-5</v>
      </c>
      <c r="O4923" s="30">
        <v>1.0520056673877665E-4</v>
      </c>
      <c r="P4923" s="30">
        <v>6.4532273937581303E-5</v>
      </c>
      <c r="R4923" s="7">
        <f t="shared" si="230"/>
        <v>4917</v>
      </c>
      <c r="S4923" s="28">
        <v>9.8511487117020879E-5</v>
      </c>
      <c r="T4923" s="29">
        <v>1.4073328399045584E-4</v>
      </c>
      <c r="U4923" s="30">
        <v>1.529629629203618E-4</v>
      </c>
      <c r="V4923" s="29">
        <v>7.8669088839223021E-5</v>
      </c>
      <c r="W4923" s="30">
        <v>1.0878329432709241E-4</v>
      </c>
      <c r="X4923" s="30">
        <v>6.6148070354121621E-5</v>
      </c>
    </row>
    <row r="4924" spans="2:24" x14ac:dyDescent="0.25">
      <c r="B4924" s="7">
        <f t="shared" si="228"/>
        <v>4918</v>
      </c>
      <c r="C4924" s="28">
        <v>1.0742634385270718E-4</v>
      </c>
      <c r="D4924" s="29">
        <v>9.4846631888426179E-5</v>
      </c>
      <c r="E4924" s="30">
        <v>1.2122291523811098E-4</v>
      </c>
      <c r="F4924" s="29">
        <v>7.4442629618935415E-5</v>
      </c>
      <c r="G4924" s="30">
        <v>9.4097601378786332E-5</v>
      </c>
      <c r="H4924" s="30">
        <v>6.1979153110818468E-5</v>
      </c>
      <c r="J4924" s="7">
        <f t="shared" si="229"/>
        <v>4918</v>
      </c>
      <c r="K4924" s="28">
        <v>1.039167244562543E-4</v>
      </c>
      <c r="L4924" s="29">
        <v>1.0394919999854542E-4</v>
      </c>
      <c r="M4924" s="30">
        <v>1.1961598797466598E-4</v>
      </c>
      <c r="N4924" s="29">
        <v>6.9582233290320884E-5</v>
      </c>
      <c r="O4924" s="30">
        <v>9.2338673669689012E-5</v>
      </c>
      <c r="P4924" s="30">
        <v>6.2217492276527082E-5</v>
      </c>
      <c r="R4924" s="7">
        <f t="shared" si="230"/>
        <v>4918</v>
      </c>
      <c r="S4924" s="28">
        <v>9.2799349933568467E-5</v>
      </c>
      <c r="T4924" s="29">
        <v>1.2588393407957392E-4</v>
      </c>
      <c r="U4924" s="30">
        <v>1.3218147985008478E-4</v>
      </c>
      <c r="V4924" s="29">
        <v>6.8556745923730903E-5</v>
      </c>
      <c r="W4924" s="30">
        <v>9.5699450906696644E-5</v>
      </c>
      <c r="X4924" s="30">
        <v>6.3336249330864404E-5</v>
      </c>
    </row>
    <row r="4925" spans="2:24" x14ac:dyDescent="0.25">
      <c r="B4925" s="7">
        <f t="shared" si="228"/>
        <v>4919</v>
      </c>
      <c r="C4925" s="28">
        <v>9.4829150204571664E-5</v>
      </c>
      <c r="D4925" s="29">
        <v>8.0160562913762578E-5</v>
      </c>
      <c r="E4925" s="30">
        <v>9.9256242612288481E-5</v>
      </c>
      <c r="F4925" s="29">
        <v>6.8692095103733034E-5</v>
      </c>
      <c r="G4925" s="30">
        <v>8.6963487445509033E-5</v>
      </c>
      <c r="H4925" s="30">
        <v>5.6225161293149902E-5</v>
      </c>
      <c r="J4925" s="7">
        <f t="shared" si="229"/>
        <v>4919</v>
      </c>
      <c r="K4925" s="28">
        <v>9.1082024452021062E-5</v>
      </c>
      <c r="L4925" s="29">
        <v>8.6000458641563343E-5</v>
      </c>
      <c r="M4925" s="30">
        <v>9.5825475505487075E-5</v>
      </c>
      <c r="N4925" s="29">
        <v>6.3888482451482256E-5</v>
      </c>
      <c r="O4925" s="30">
        <v>8.4869883948834353E-5</v>
      </c>
      <c r="P4925" s="30">
        <v>5.5775013895558837E-5</v>
      </c>
      <c r="R4925" s="7">
        <f t="shared" si="230"/>
        <v>4919</v>
      </c>
      <c r="S4925" s="28">
        <v>8.222950496768262E-5</v>
      </c>
      <c r="T4925" s="29">
        <v>1.0696317114150998E-4</v>
      </c>
      <c r="U4925" s="30">
        <v>1.0852225590176166E-4</v>
      </c>
      <c r="V4925" s="29">
        <v>6.2706873984193914E-5</v>
      </c>
      <c r="W4925" s="30">
        <v>8.7967239251835174E-5</v>
      </c>
      <c r="X4925" s="30">
        <v>5.675881179907634E-5</v>
      </c>
    </row>
    <row r="4926" spans="2:24" x14ac:dyDescent="0.25">
      <c r="B4926" s="7">
        <f t="shared" si="228"/>
        <v>4920</v>
      </c>
      <c r="C4926" s="28">
        <v>7.8949284263890888E-5</v>
      </c>
      <c r="D4926" s="29">
        <v>6.2608536530535136E-5</v>
      </c>
      <c r="E4926" s="30">
        <v>8.3162703930766895E-5</v>
      </c>
      <c r="F4926" s="29">
        <v>6.3878893348104422E-5</v>
      </c>
      <c r="G4926" s="30">
        <v>7.9979918508574864E-5</v>
      </c>
      <c r="H4926" s="30">
        <v>4.9876193479081865E-5</v>
      </c>
      <c r="J4926" s="7">
        <f t="shared" si="229"/>
        <v>4920</v>
      </c>
      <c r="K4926" s="28">
        <v>7.4238180429277994E-5</v>
      </c>
      <c r="L4926" s="29">
        <v>6.5569626512847903E-5</v>
      </c>
      <c r="M4926" s="30">
        <v>7.8941963013194255E-5</v>
      </c>
      <c r="N4926" s="29">
        <v>5.9464300372374873E-5</v>
      </c>
      <c r="O4926" s="30">
        <v>7.7804644000924409E-5</v>
      </c>
      <c r="P4926" s="30">
        <v>4.8058749604902239E-5</v>
      </c>
      <c r="R4926" s="7">
        <f t="shared" si="230"/>
        <v>4920</v>
      </c>
      <c r="S4926" s="28">
        <v>6.7937593008310897E-5</v>
      </c>
      <c r="T4926" s="29">
        <v>8.5469246862142576E-5</v>
      </c>
      <c r="U4926" s="30">
        <v>9.0654047998125754E-5</v>
      </c>
      <c r="V4926" s="29">
        <v>6.1736591688873292E-5</v>
      </c>
      <c r="W4926" s="30">
        <v>8.0817083881064647E-5</v>
      </c>
      <c r="X4926" s="30">
        <v>4.8847642532725371E-5</v>
      </c>
    </row>
    <row r="4927" spans="2:24" x14ac:dyDescent="0.25">
      <c r="B4927" s="7">
        <f t="shared" si="228"/>
        <v>4921</v>
      </c>
      <c r="C4927" s="28">
        <v>6.6344531158094491E-5</v>
      </c>
      <c r="D4927" s="29">
        <v>5.2914562996404191E-5</v>
      </c>
      <c r="E4927" s="30">
        <v>7.9198065995695125E-5</v>
      </c>
      <c r="F4927" s="29">
        <v>6.1372167137327871E-5</v>
      </c>
      <c r="G4927" s="30">
        <v>7.6248537003111038E-5</v>
      </c>
      <c r="H4927" s="30">
        <v>4.5313294127778568E-5</v>
      </c>
      <c r="J4927" s="7">
        <f t="shared" si="229"/>
        <v>4921</v>
      </c>
      <c r="K4927" s="28">
        <v>6.1155326142454372E-5</v>
      </c>
      <c r="L4927" s="29">
        <v>5.5981175335087539E-5</v>
      </c>
      <c r="M4927" s="30">
        <v>7.514843805807257E-5</v>
      </c>
      <c r="N4927" s="29">
        <v>5.4675441391527645E-5</v>
      </c>
      <c r="O4927" s="30">
        <v>7.6720424560042474E-5</v>
      </c>
      <c r="P4927" s="30">
        <v>4.2502969027326616E-5</v>
      </c>
      <c r="R4927" s="7">
        <f t="shared" si="230"/>
        <v>4921</v>
      </c>
      <c r="S4927" s="28">
        <v>5.3253465024050435E-5</v>
      </c>
      <c r="T4927" s="29">
        <v>5.2684222382026116E-5</v>
      </c>
      <c r="U4927" s="30">
        <v>6.6361176376692464E-5</v>
      </c>
      <c r="V4927" s="29">
        <v>5.8944604297653628E-5</v>
      </c>
      <c r="W4927" s="30">
        <v>7.691681952107201E-5</v>
      </c>
      <c r="X4927" s="30">
        <v>3.8446664453315324E-5</v>
      </c>
    </row>
    <row r="4928" spans="2:24" x14ac:dyDescent="0.25">
      <c r="B4928" s="7">
        <f t="shared" si="228"/>
        <v>4922</v>
      </c>
      <c r="C4928" s="28">
        <v>5.8830754866200158E-5</v>
      </c>
      <c r="D4928" s="29">
        <v>4.1582937099609034E-5</v>
      </c>
      <c r="E4928" s="30">
        <v>6.9707945254350435E-5</v>
      </c>
      <c r="F4928" s="29">
        <v>6.0631610370496946E-5</v>
      </c>
      <c r="G4928" s="30">
        <v>7.5919094501578237E-5</v>
      </c>
      <c r="H4928" s="30">
        <v>4.1065786024903152E-5</v>
      </c>
      <c r="J4928" s="7">
        <f t="shared" si="229"/>
        <v>4922</v>
      </c>
      <c r="K4928" s="28">
        <v>5.4096301202508747E-5</v>
      </c>
      <c r="L4928" s="29">
        <v>4.4603083996635412E-5</v>
      </c>
      <c r="M4928" s="30">
        <v>6.6718058482404663E-5</v>
      </c>
      <c r="N4928" s="29">
        <v>5.2740359714235469E-5</v>
      </c>
      <c r="O4928" s="30">
        <v>7.4572075804178761E-5</v>
      </c>
      <c r="P4928" s="30">
        <v>3.8254945164374335E-5</v>
      </c>
      <c r="R4928" s="7">
        <f t="shared" si="230"/>
        <v>4922</v>
      </c>
      <c r="S4928" s="28">
        <v>4.7105990128796949E-5</v>
      </c>
      <c r="T4928" s="29">
        <v>4.0673467121099981E-5</v>
      </c>
      <c r="U4928" s="30">
        <v>5.7847672763155369E-5</v>
      </c>
      <c r="V4928" s="29">
        <v>5.826429396911125E-5</v>
      </c>
      <c r="W4928" s="30">
        <v>7.6445902097770267E-5</v>
      </c>
      <c r="X4928" s="30">
        <v>3.3573794045911202E-5</v>
      </c>
    </row>
    <row r="4929" spans="2:24" x14ac:dyDescent="0.25">
      <c r="B4929" s="7">
        <f t="shared" si="228"/>
        <v>4923</v>
      </c>
      <c r="C4929" s="28">
        <v>5.5556712445502517E-5</v>
      </c>
      <c r="D4929" s="29">
        <v>3.2195980519787379E-5</v>
      </c>
      <c r="E4929" s="30">
        <v>5.9569706577984095E-5</v>
      </c>
      <c r="F4929" s="29">
        <v>6.1076282109171997E-5</v>
      </c>
      <c r="G4929" s="30">
        <v>7.5446064550810575E-5</v>
      </c>
      <c r="H4929" s="30">
        <v>3.8266240792064221E-5</v>
      </c>
      <c r="J4929" s="7">
        <f t="shared" si="229"/>
        <v>4923</v>
      </c>
      <c r="K4929" s="28">
        <v>5.0951564565987554E-5</v>
      </c>
      <c r="L4929" s="29">
        <v>3.0275314708964513E-5</v>
      </c>
      <c r="M4929" s="30">
        <v>5.2845151361843604E-5</v>
      </c>
      <c r="N4929" s="29">
        <v>5.2164679634508526E-5</v>
      </c>
      <c r="O4929" s="30">
        <v>7.3254377441190282E-5</v>
      </c>
      <c r="P4929" s="30">
        <v>3.4863521528244068E-5</v>
      </c>
      <c r="R4929" s="7">
        <f t="shared" si="230"/>
        <v>4923</v>
      </c>
      <c r="S4929" s="28">
        <v>4.4901160310424585E-5</v>
      </c>
      <c r="T4929" s="29">
        <v>4.5584670777739732E-5</v>
      </c>
      <c r="U4929" s="30">
        <v>6.3524151827825821E-5</v>
      </c>
      <c r="V4929" s="29">
        <v>5.8358794748009325E-5</v>
      </c>
      <c r="W4929" s="30">
        <v>7.5771622005418217E-5</v>
      </c>
      <c r="X4929" s="30">
        <v>3.2813924209883367E-5</v>
      </c>
    </row>
    <row r="4930" spans="2:24" x14ac:dyDescent="0.25">
      <c r="B4930" s="7">
        <f t="shared" si="228"/>
        <v>4924</v>
      </c>
      <c r="C4930" s="28">
        <v>5.6452053190263582E-5</v>
      </c>
      <c r="D4930" s="29">
        <v>3.1259569629180393E-5</v>
      </c>
      <c r="E4930" s="30">
        <v>5.6860807373223142E-5</v>
      </c>
      <c r="F4930" s="29">
        <v>6.3911281142240488E-5</v>
      </c>
      <c r="G4930" s="30">
        <v>7.7419025209623206E-5</v>
      </c>
      <c r="H4930" s="30">
        <v>3.7585005517823659E-5</v>
      </c>
      <c r="J4930" s="7">
        <f t="shared" si="229"/>
        <v>4924</v>
      </c>
      <c r="K4930" s="28">
        <v>5.0631957891088725E-5</v>
      </c>
      <c r="L4930" s="29">
        <v>2.722899939831701E-5</v>
      </c>
      <c r="M4930" s="30">
        <v>4.9345482161914435E-5</v>
      </c>
      <c r="N4930" s="29">
        <v>5.3056965528357687E-5</v>
      </c>
      <c r="O4930" s="30">
        <v>7.3455505198852865E-5</v>
      </c>
      <c r="P4930" s="30">
        <v>3.4023379885232079E-5</v>
      </c>
      <c r="R4930" s="7">
        <f t="shared" si="230"/>
        <v>4924</v>
      </c>
      <c r="S4930" s="28">
        <v>4.5786812625205453E-5</v>
      </c>
      <c r="T4930" s="29">
        <v>4.240951946599216E-5</v>
      </c>
      <c r="U4930" s="30">
        <v>5.9687752475374477E-5</v>
      </c>
      <c r="V4930" s="29">
        <v>6.0934270530272517E-5</v>
      </c>
      <c r="W4930" s="30">
        <v>7.7577766622464762E-5</v>
      </c>
      <c r="X4930" s="30">
        <v>3.2408246627462456E-5</v>
      </c>
    </row>
    <row r="4931" spans="2:24" x14ac:dyDescent="0.25">
      <c r="B4931" s="7">
        <f t="shared" si="228"/>
        <v>4925</v>
      </c>
      <c r="C4931" s="28">
        <v>6.3599278737411257E-5</v>
      </c>
      <c r="D4931" s="29">
        <v>3.5596929446804178E-5</v>
      </c>
      <c r="E4931" s="30">
        <v>5.7506202969262235E-5</v>
      </c>
      <c r="F4931" s="29">
        <v>7.5068933982103686E-5</v>
      </c>
      <c r="G4931" s="30">
        <v>8.5477130977081159E-5</v>
      </c>
      <c r="H4931" s="30">
        <v>3.9166304002435317E-5</v>
      </c>
      <c r="J4931" s="7">
        <f t="shared" si="229"/>
        <v>4925</v>
      </c>
      <c r="K4931" s="28">
        <v>5.2451883749584861E-5</v>
      </c>
      <c r="L4931" s="29">
        <v>2.6012483902371042E-5</v>
      </c>
      <c r="M4931" s="30">
        <v>4.7519741570281612E-5</v>
      </c>
      <c r="N4931" s="29">
        <v>5.7613136255309985E-5</v>
      </c>
      <c r="O4931" s="30">
        <v>7.5107649873539854E-5</v>
      </c>
      <c r="P4931" s="30">
        <v>3.4175306446586366E-5</v>
      </c>
      <c r="R4931" s="7">
        <f t="shared" si="230"/>
        <v>4925</v>
      </c>
      <c r="S4931" s="28">
        <v>5.2706619891881437E-5</v>
      </c>
      <c r="T4931" s="29">
        <v>4.5284862717082603E-5</v>
      </c>
      <c r="U4931" s="30">
        <v>5.9666217550182385E-5</v>
      </c>
      <c r="V4931" s="29">
        <v>7.1602299192942133E-5</v>
      </c>
      <c r="W4931" s="30">
        <v>8.5518458288379078E-5</v>
      </c>
      <c r="X4931" s="30">
        <v>3.5078978794514588E-5</v>
      </c>
    </row>
    <row r="4932" spans="2:24" x14ac:dyDescent="0.25">
      <c r="B4932" s="7">
        <f t="shared" si="228"/>
        <v>4926</v>
      </c>
      <c r="C4932" s="28">
        <v>8.299810047413206E-5</v>
      </c>
      <c r="D4932" s="29">
        <v>5.0735202316240978E-5</v>
      </c>
      <c r="E4932" s="30">
        <v>6.6740790483295061E-5</v>
      </c>
      <c r="F4932" s="29">
        <v>9.1758753814318527E-5</v>
      </c>
      <c r="G4932" s="30">
        <v>9.4895711467107185E-5</v>
      </c>
      <c r="H4932" s="30">
        <v>4.6057893780198374E-5</v>
      </c>
      <c r="J4932" s="7">
        <f t="shared" si="229"/>
        <v>4926</v>
      </c>
      <c r="K4932" s="28">
        <v>6.2208476261610971E-5</v>
      </c>
      <c r="L4932" s="29">
        <v>3.187923518035466E-5</v>
      </c>
      <c r="M4932" s="30">
        <v>5.0608191501674335E-5</v>
      </c>
      <c r="N4932" s="29">
        <v>6.1456797466711714E-5</v>
      </c>
      <c r="O4932" s="30">
        <v>7.1776615980120791E-5</v>
      </c>
      <c r="P4932" s="30">
        <v>3.8257676650325889E-5</v>
      </c>
      <c r="R4932" s="7">
        <f t="shared" si="230"/>
        <v>4926</v>
      </c>
      <c r="S4932" s="28">
        <v>6.990434051164907E-5</v>
      </c>
      <c r="T4932" s="29">
        <v>5.890831875084094E-5</v>
      </c>
      <c r="U4932" s="30">
        <v>6.7622045537769841E-5</v>
      </c>
      <c r="V4932" s="29">
        <v>8.5381836880475768E-5</v>
      </c>
      <c r="W4932" s="30">
        <v>9.4234200680298597E-5</v>
      </c>
      <c r="X4932" s="30">
        <v>4.378972430436787E-5</v>
      </c>
    </row>
    <row r="4933" spans="2:24" x14ac:dyDescent="0.25">
      <c r="B4933" s="7">
        <f t="shared" si="228"/>
        <v>4927</v>
      </c>
      <c r="C4933" s="28">
        <v>1.0067464323784807E-4</v>
      </c>
      <c r="D4933" s="29">
        <v>6.6321143318396448E-5</v>
      </c>
      <c r="E4933" s="30">
        <v>8.0096723869989693E-5</v>
      </c>
      <c r="F4933" s="29">
        <v>1.1210970204503966E-4</v>
      </c>
      <c r="G4933" s="30">
        <v>1.1151732870108905E-4</v>
      </c>
      <c r="H4933" s="30">
        <v>5.2873974683862395E-5</v>
      </c>
      <c r="J4933" s="7">
        <f t="shared" si="229"/>
        <v>4927</v>
      </c>
      <c r="K4933" s="28">
        <v>7.6244762975701075E-5</v>
      </c>
      <c r="L4933" s="29">
        <v>4.4904773751301084E-5</v>
      </c>
      <c r="M4933" s="30">
        <v>6.2040472474129748E-5</v>
      </c>
      <c r="N4933" s="29">
        <v>6.6037212154421016E-5</v>
      </c>
      <c r="O4933" s="30">
        <v>7.3501975154243433E-5</v>
      </c>
      <c r="P4933" s="30">
        <v>4.4223499128009526E-5</v>
      </c>
      <c r="R4933" s="7">
        <f t="shared" si="230"/>
        <v>4927</v>
      </c>
      <c r="S4933" s="28">
        <v>8.5759200343136087E-5</v>
      </c>
      <c r="T4933" s="29">
        <v>7.3542644269975675E-5</v>
      </c>
      <c r="U4933" s="30">
        <v>7.8969070128210702E-5</v>
      </c>
      <c r="V4933" s="29">
        <v>1.0221458193307408E-4</v>
      </c>
      <c r="W4933" s="30">
        <v>1.0943026282862219E-4</v>
      </c>
      <c r="X4933" s="30">
        <v>5.170797455690015E-5</v>
      </c>
    </row>
    <row r="4934" spans="2:24" x14ac:dyDescent="0.25">
      <c r="B4934" s="7">
        <f t="shared" si="228"/>
        <v>4928</v>
      </c>
      <c r="C4934" s="28">
        <v>1.0259423044381969E-4</v>
      </c>
      <c r="D4934" s="29">
        <v>7.292716562559103E-5</v>
      </c>
      <c r="E4934" s="30">
        <v>8.9451049860213229E-5</v>
      </c>
      <c r="F4934" s="29">
        <v>1.3516550584801186E-4</v>
      </c>
      <c r="G4934" s="30">
        <v>1.4311003967571988E-4</v>
      </c>
      <c r="H4934" s="30">
        <v>5.5237312720319922E-5</v>
      </c>
      <c r="J4934" s="7">
        <f t="shared" si="229"/>
        <v>4928</v>
      </c>
      <c r="K4934" s="28">
        <v>8.963965262143179E-5</v>
      </c>
      <c r="L4934" s="29">
        <v>6.2825352320963144E-5</v>
      </c>
      <c r="M4934" s="30">
        <v>7.8332391301899244E-5</v>
      </c>
      <c r="N4934" s="29">
        <v>7.1431917363076915E-5</v>
      </c>
      <c r="O4934" s="30">
        <v>8.2851369011518184E-5</v>
      </c>
      <c r="P4934" s="30">
        <v>5.0069144114597241E-5</v>
      </c>
      <c r="R4934" s="7">
        <f t="shared" si="230"/>
        <v>4928</v>
      </c>
      <c r="S4934" s="28">
        <v>8.7921521002489212E-5</v>
      </c>
      <c r="T4934" s="29">
        <v>8.0360762172743656E-5</v>
      </c>
      <c r="U4934" s="30">
        <v>8.6276761346959569E-5</v>
      </c>
      <c r="V4934" s="29">
        <v>1.2384975014586568E-4</v>
      </c>
      <c r="W4934" s="30">
        <v>1.3865636030510397E-4</v>
      </c>
      <c r="X4934" s="30">
        <v>5.3893705882328975E-5</v>
      </c>
    </row>
    <row r="4935" spans="2:24" x14ac:dyDescent="0.25">
      <c r="B4935" s="7">
        <f t="shared" si="228"/>
        <v>4929</v>
      </c>
      <c r="C4935" s="28">
        <v>9.9120090509097558E-5</v>
      </c>
      <c r="D4935" s="29">
        <v>7.8431153509328792E-5</v>
      </c>
      <c r="E4935" s="30">
        <v>9.802900245082785E-5</v>
      </c>
      <c r="F4935" s="29">
        <v>1.5330294628336088E-4</v>
      </c>
      <c r="G4935" s="30">
        <v>1.7057524320092995E-4</v>
      </c>
      <c r="H4935" s="30">
        <v>5.5416350822046245E-5</v>
      </c>
      <c r="J4935" s="7">
        <f t="shared" si="229"/>
        <v>4929</v>
      </c>
      <c r="K4935" s="28">
        <v>9.8392840548154289E-5</v>
      </c>
      <c r="L4935" s="29">
        <v>8.1444126583016003E-5</v>
      </c>
      <c r="M4935" s="30">
        <v>9.5338354259328308E-5</v>
      </c>
      <c r="N4935" s="29">
        <v>7.6984702111212086E-5</v>
      </c>
      <c r="O4935" s="30">
        <v>9.3627181931558241E-5</v>
      </c>
      <c r="P4935" s="30">
        <v>5.5027370169545061E-5</v>
      </c>
      <c r="R4935" s="7">
        <f t="shared" si="230"/>
        <v>4929</v>
      </c>
      <c r="S4935" s="28">
        <v>8.5406378545142811E-5</v>
      </c>
      <c r="T4935" s="29">
        <v>8.7192798530262491E-5</v>
      </c>
      <c r="U4935" s="30">
        <v>9.436803939378484E-5</v>
      </c>
      <c r="V4935" s="29">
        <v>1.4203469070450458E-4</v>
      </c>
      <c r="W4935" s="30">
        <v>1.6486391803409586E-4</v>
      </c>
      <c r="X4935" s="30">
        <v>5.4031237119920641E-5</v>
      </c>
    </row>
    <row r="4936" spans="2:24" x14ac:dyDescent="0.25">
      <c r="B4936" s="7">
        <f t="shared" si="228"/>
        <v>4930</v>
      </c>
      <c r="C4936" s="28">
        <v>9.965873837890053E-5</v>
      </c>
      <c r="D4936" s="29">
        <v>8.8890973776116692E-5</v>
      </c>
      <c r="E4936" s="30">
        <v>1.1015519255306681E-4</v>
      </c>
      <c r="F4936" s="29">
        <v>1.6465815278534051E-4</v>
      </c>
      <c r="G4936" s="30">
        <v>1.9138726501707328E-4</v>
      </c>
      <c r="H4936" s="30">
        <v>5.6608843682435022E-5</v>
      </c>
      <c r="J4936" s="7">
        <f t="shared" si="229"/>
        <v>4930</v>
      </c>
      <c r="K4936" s="28">
        <v>1.0061394428483011E-4</v>
      </c>
      <c r="L4936" s="29">
        <v>9.5536694327898753E-5</v>
      </c>
      <c r="M4936" s="30">
        <v>1.1013036771341673E-4</v>
      </c>
      <c r="N4936" s="29">
        <v>8.2898899372414302E-5</v>
      </c>
      <c r="O4936" s="30">
        <v>1.0741266132693021E-4</v>
      </c>
      <c r="P4936" s="30">
        <v>5.6923731886026295E-5</v>
      </c>
      <c r="R4936" s="7">
        <f t="shared" si="230"/>
        <v>4930</v>
      </c>
      <c r="S4936" s="28">
        <v>8.6442799756082279E-5</v>
      </c>
      <c r="T4936" s="29">
        <v>9.9732977364982593E-5</v>
      </c>
      <c r="U4936" s="30">
        <v>1.0448032566863838E-4</v>
      </c>
      <c r="V4936" s="29">
        <v>1.5462449132415702E-4</v>
      </c>
      <c r="W4936" s="30">
        <v>1.8464038939018716E-4</v>
      </c>
      <c r="X4936" s="30">
        <v>5.5385798251375359E-5</v>
      </c>
    </row>
    <row r="4937" spans="2:24" x14ac:dyDescent="0.25">
      <c r="B4937" s="7">
        <f t="shared" ref="B4937:B5000" si="231">B4936+1</f>
        <v>4931</v>
      </c>
      <c r="C4937" s="28">
        <v>9.9231134262992392E-5</v>
      </c>
      <c r="D4937" s="29">
        <v>9.7356920379069217E-5</v>
      </c>
      <c r="E4937" s="30">
        <v>1.2112305576681102E-4</v>
      </c>
      <c r="F4937" s="29">
        <v>1.6965591799459999E-4</v>
      </c>
      <c r="G4937" s="30">
        <v>2.0308908546158347E-4</v>
      </c>
      <c r="H4937" s="30">
        <v>5.7968618821930552E-5</v>
      </c>
      <c r="J4937" s="7">
        <f t="shared" ref="J4937:J5000" si="232">J4936+1</f>
        <v>4931</v>
      </c>
      <c r="K4937" s="28">
        <v>1.0157475705412773E-4</v>
      </c>
      <c r="L4937" s="29">
        <v>1.0711617935573084E-4</v>
      </c>
      <c r="M4937" s="30">
        <v>1.2124047556138449E-4</v>
      </c>
      <c r="N4937" s="29">
        <v>8.7672990636943323E-5</v>
      </c>
      <c r="O4937" s="30">
        <v>1.1834635952534764E-4</v>
      </c>
      <c r="P4937" s="30">
        <v>5.8751498602642688E-5</v>
      </c>
      <c r="R4937" s="7">
        <f t="shared" ref="R4937:R5000" si="233">R4936+1</f>
        <v>4931</v>
      </c>
      <c r="S4937" s="28">
        <v>8.6485621897333513E-5</v>
      </c>
      <c r="T4937" s="29">
        <v>1.112248500051429E-4</v>
      </c>
      <c r="U4937" s="30">
        <v>1.1486360434350014E-4</v>
      </c>
      <c r="V4937" s="29">
        <v>1.6129376770462097E-4</v>
      </c>
      <c r="W4937" s="30">
        <v>1.9645408647723481E-4</v>
      </c>
      <c r="X4937" s="30">
        <v>5.72712438371638E-5</v>
      </c>
    </row>
    <row r="4938" spans="2:24" x14ac:dyDescent="0.25">
      <c r="B4938" s="7">
        <f t="shared" si="231"/>
        <v>4932</v>
      </c>
      <c r="C4938" s="28">
        <v>9.5880414680222042E-5</v>
      </c>
      <c r="D4938" s="29">
        <v>1.0253699414873699E-4</v>
      </c>
      <c r="E4938" s="30">
        <v>1.3144782430643E-4</v>
      </c>
      <c r="F4938" s="29">
        <v>1.7000162394287672E-4</v>
      </c>
      <c r="G4938" s="30">
        <v>2.0793020213524365E-4</v>
      </c>
      <c r="H4938" s="30">
        <v>5.9598388856384295E-5</v>
      </c>
      <c r="J4938" s="7">
        <f t="shared" si="232"/>
        <v>4932</v>
      </c>
      <c r="K4938" s="28">
        <v>1.0096671707668286E-4</v>
      </c>
      <c r="L4938" s="29">
        <v>1.1540034704498246E-4</v>
      </c>
      <c r="M4938" s="30">
        <v>1.3028890990008887E-4</v>
      </c>
      <c r="N4938" s="29">
        <v>9.0329495049148182E-5</v>
      </c>
      <c r="O4938" s="30">
        <v>1.2455028225159267E-4</v>
      </c>
      <c r="P4938" s="30">
        <v>6.0836977852611056E-5</v>
      </c>
      <c r="R4938" s="7">
        <f t="shared" si="233"/>
        <v>4932</v>
      </c>
      <c r="S4938" s="28">
        <v>8.3324952932043459E-5</v>
      </c>
      <c r="T4938" s="29">
        <v>1.1934482495677097E-4</v>
      </c>
      <c r="U4938" s="30">
        <v>1.2526944171315136E-4</v>
      </c>
      <c r="V4938" s="29">
        <v>1.6325390314301906E-4</v>
      </c>
      <c r="W4938" s="30">
        <v>2.0193655278972201E-4</v>
      </c>
      <c r="X4938" s="30">
        <v>5.8219870521497646E-5</v>
      </c>
    </row>
    <row r="4939" spans="2:24" x14ac:dyDescent="0.25">
      <c r="B4939" s="7">
        <f t="shared" si="231"/>
        <v>4933</v>
      </c>
      <c r="C4939" s="28">
        <v>9.3679730096442405E-5</v>
      </c>
      <c r="D4939" s="29">
        <v>1.0716371603237734E-4</v>
      </c>
      <c r="E4939" s="30">
        <v>1.386705454670799E-4</v>
      </c>
      <c r="F4939" s="29">
        <v>1.6631653113016506E-4</v>
      </c>
      <c r="G4939" s="30">
        <v>2.0789471829538885E-4</v>
      </c>
      <c r="H4939" s="30">
        <v>6.0108716258179688E-5</v>
      </c>
      <c r="J4939" s="7">
        <f t="shared" si="232"/>
        <v>4933</v>
      </c>
      <c r="K4939" s="28">
        <v>9.9718057396111704E-5</v>
      </c>
      <c r="L4939" s="29">
        <v>1.2233890741221022E-4</v>
      </c>
      <c r="M4939" s="30">
        <v>1.3782428346938424E-4</v>
      </c>
      <c r="N4939" s="29">
        <v>9.0608839239253582E-5</v>
      </c>
      <c r="O4939" s="30">
        <v>1.2835049330322724E-4</v>
      </c>
      <c r="P4939" s="30">
        <v>6.1702967181640061E-5</v>
      </c>
      <c r="R4939" s="7">
        <f t="shared" si="233"/>
        <v>4933</v>
      </c>
      <c r="S4939" s="28">
        <v>7.9696952823517668E-5</v>
      </c>
      <c r="T4939" s="29">
        <v>1.2666211299928795E-4</v>
      </c>
      <c r="U4939" s="30">
        <v>1.3268904957583602E-4</v>
      </c>
      <c r="V4939" s="29">
        <v>1.6036542226130306E-4</v>
      </c>
      <c r="W4939" s="30">
        <v>2.0311903268276199E-4</v>
      </c>
      <c r="X4939" s="30">
        <v>5.7987348329166054E-5</v>
      </c>
    </row>
    <row r="4940" spans="2:24" x14ac:dyDescent="0.25">
      <c r="B4940" s="7">
        <f t="shared" si="231"/>
        <v>4934</v>
      </c>
      <c r="C4940" s="28">
        <v>8.9307808333474379E-5</v>
      </c>
      <c r="D4940" s="29">
        <v>1.0826238131354378E-4</v>
      </c>
      <c r="E4940" s="30">
        <v>1.4340925344189044E-4</v>
      </c>
      <c r="F4940" s="29">
        <v>1.5737139985127241E-4</v>
      </c>
      <c r="G4940" s="30">
        <v>2.0251966455243946E-4</v>
      </c>
      <c r="H4940" s="30">
        <v>5.9005733775172996E-5</v>
      </c>
      <c r="J4940" s="7">
        <f t="shared" si="232"/>
        <v>4934</v>
      </c>
      <c r="K4940" s="28">
        <v>9.7080270281174217E-5</v>
      </c>
      <c r="L4940" s="29">
        <v>1.2716089110254968E-4</v>
      </c>
      <c r="M4940" s="30">
        <v>1.4475057695022129E-4</v>
      </c>
      <c r="N4940" s="29">
        <v>9.0206602940738918E-5</v>
      </c>
      <c r="O4940" s="30">
        <v>1.2996836520960374E-4</v>
      </c>
      <c r="P4940" s="30">
        <v>6.1277454021142367E-5</v>
      </c>
      <c r="R4940" s="7">
        <f t="shared" si="233"/>
        <v>4934</v>
      </c>
      <c r="S4940" s="28">
        <v>7.7413595018842858E-5</v>
      </c>
      <c r="T4940" s="29">
        <v>1.3188784307681731E-4</v>
      </c>
      <c r="U4940" s="30">
        <v>1.3802804513846247E-4</v>
      </c>
      <c r="V4940" s="29">
        <v>1.5268049465925188E-4</v>
      </c>
      <c r="W4940" s="30">
        <v>1.9786621335839328E-4</v>
      </c>
      <c r="X4940" s="30">
        <v>5.7605758153930886E-5</v>
      </c>
    </row>
    <row r="4941" spans="2:24" x14ac:dyDescent="0.25">
      <c r="B4941" s="7">
        <f t="shared" si="231"/>
        <v>4935</v>
      </c>
      <c r="C4941" s="28">
        <v>8.9130290288793229E-5</v>
      </c>
      <c r="D4941" s="29">
        <v>1.1351470320862375E-4</v>
      </c>
      <c r="E4941" s="30">
        <v>1.5217273153286353E-4</v>
      </c>
      <c r="F4941" s="29">
        <v>1.4571704198986529E-4</v>
      </c>
      <c r="G4941" s="30">
        <v>1.9303651554215747E-4</v>
      </c>
      <c r="H4941" s="30">
        <v>5.8914721637208627E-5</v>
      </c>
      <c r="J4941" s="7">
        <f t="shared" si="232"/>
        <v>4935</v>
      </c>
      <c r="K4941" s="28">
        <v>9.57377349620082E-5</v>
      </c>
      <c r="L4941" s="29">
        <v>1.333749661717411E-4</v>
      </c>
      <c r="M4941" s="30">
        <v>1.5354368273014102E-4</v>
      </c>
      <c r="N4941" s="29">
        <v>8.9890469224208718E-5</v>
      </c>
      <c r="O4941" s="30">
        <v>1.3112516514555319E-4</v>
      </c>
      <c r="P4941" s="30">
        <v>6.0871484734546427E-5</v>
      </c>
      <c r="R4941" s="7">
        <f t="shared" si="233"/>
        <v>4935</v>
      </c>
      <c r="S4941" s="28">
        <v>7.6129649758004849E-5</v>
      </c>
      <c r="T4941" s="29">
        <v>1.3683234272898574E-4</v>
      </c>
      <c r="U4941" s="30">
        <v>1.4465249720172017E-4</v>
      </c>
      <c r="V4941" s="29">
        <v>1.4238310478414343E-4</v>
      </c>
      <c r="W4941" s="30">
        <v>1.8684031460543908E-4</v>
      </c>
      <c r="X4941" s="30">
        <v>5.6921646209173973E-5</v>
      </c>
    </row>
    <row r="4942" spans="2:24" x14ac:dyDescent="0.25">
      <c r="B4942" s="7">
        <f t="shared" si="231"/>
        <v>4936</v>
      </c>
      <c r="C4942" s="28">
        <v>2.7291605409461415E-4</v>
      </c>
      <c r="D4942" s="29">
        <v>5.2300790640603619E-4</v>
      </c>
      <c r="E4942" s="30">
        <v>1.1415525114155249E-4</v>
      </c>
      <c r="F4942" s="29">
        <v>1.47E-4</v>
      </c>
      <c r="G4942" s="30">
        <v>1.1199985419302317E-4</v>
      </c>
      <c r="H4942" s="30">
        <v>1.7239845772945415E-4</v>
      </c>
      <c r="J4942" s="7">
        <f t="shared" si="232"/>
        <v>4936</v>
      </c>
      <c r="K4942" s="28">
        <v>9.9803132092948348E-5</v>
      </c>
      <c r="L4942" s="29">
        <v>1.4022070378039874E-4</v>
      </c>
      <c r="M4942" s="30">
        <v>1.6357865112545973E-4</v>
      </c>
      <c r="N4942" s="29">
        <v>8.9508500105488648E-5</v>
      </c>
      <c r="O4942" s="30">
        <v>1.3005222712853418E-4</v>
      </c>
      <c r="P4942" s="30">
        <v>6.3845231044568429E-5</v>
      </c>
      <c r="R4942" s="7">
        <f t="shared" si="233"/>
        <v>4936</v>
      </c>
      <c r="S4942" s="28">
        <v>2.3594385661847902E-4</v>
      </c>
      <c r="T4942" s="29">
        <v>6.4436472408898368E-4</v>
      </c>
      <c r="U4942" s="30">
        <v>1.1415525114155249E-4</v>
      </c>
      <c r="V4942" s="29">
        <v>1.4699999999999997E-4</v>
      </c>
      <c r="W4942" s="30">
        <v>1.1200000452813901E-4</v>
      </c>
      <c r="X4942" s="30">
        <v>1.7232235119007871E-4</v>
      </c>
    </row>
    <row r="4943" spans="2:24" x14ac:dyDescent="0.25">
      <c r="B4943" s="7">
        <f t="shared" si="231"/>
        <v>4937</v>
      </c>
      <c r="C4943" s="28">
        <v>2.7291605409461415E-4</v>
      </c>
      <c r="D4943" s="29">
        <v>5.2300790640603619E-4</v>
      </c>
      <c r="E4943" s="30">
        <v>1.1415525114155249E-4</v>
      </c>
      <c r="F4943" s="29">
        <v>1.47E-4</v>
      </c>
      <c r="G4943" s="30">
        <v>1.1199985419302317E-4</v>
      </c>
      <c r="H4943" s="30">
        <v>1.7239845772945415E-4</v>
      </c>
      <c r="J4943" s="7">
        <f t="shared" si="232"/>
        <v>4937</v>
      </c>
      <c r="K4943" s="28">
        <v>1.0606581209934043E-4</v>
      </c>
      <c r="L4943" s="29">
        <v>1.4410713008940402E-4</v>
      </c>
      <c r="M4943" s="30">
        <v>1.70067363301065E-4</v>
      </c>
      <c r="N4943" s="29">
        <v>8.8739740811515449E-5</v>
      </c>
      <c r="O4943" s="30">
        <v>1.2706941180833607E-4</v>
      </c>
      <c r="P4943" s="30">
        <v>6.8405584299550495E-5</v>
      </c>
      <c r="R4943" s="7">
        <f t="shared" si="233"/>
        <v>4937</v>
      </c>
      <c r="S4943" s="28">
        <v>2.3594385661847902E-4</v>
      </c>
      <c r="T4943" s="29">
        <v>6.4436472408898368E-4</v>
      </c>
      <c r="U4943" s="30">
        <v>1.1415525114155249E-4</v>
      </c>
      <c r="V4943" s="29">
        <v>1.4699999999999997E-4</v>
      </c>
      <c r="W4943" s="30">
        <v>1.1200000452813901E-4</v>
      </c>
      <c r="X4943" s="30">
        <v>1.7232235119007871E-4</v>
      </c>
    </row>
    <row r="4944" spans="2:24" x14ac:dyDescent="0.25">
      <c r="B4944" s="7">
        <f t="shared" si="231"/>
        <v>4938</v>
      </c>
      <c r="C4944" s="28">
        <v>2.7291605409461415E-4</v>
      </c>
      <c r="D4944" s="29">
        <v>5.2300790640603619E-4</v>
      </c>
      <c r="E4944" s="30">
        <v>1.1415525114155249E-4</v>
      </c>
      <c r="F4944" s="29">
        <v>1.47E-4</v>
      </c>
      <c r="G4944" s="30">
        <v>1.1199985419302317E-4</v>
      </c>
      <c r="H4944" s="30">
        <v>1.7239845772945415E-4</v>
      </c>
      <c r="J4944" s="7">
        <f t="shared" si="232"/>
        <v>4938</v>
      </c>
      <c r="K4944" s="28">
        <v>1.1216841776248647E-4</v>
      </c>
      <c r="L4944" s="29">
        <v>1.4331960395106479E-4</v>
      </c>
      <c r="M4944" s="30">
        <v>1.688704290273146E-4</v>
      </c>
      <c r="N4944" s="29">
        <v>8.4784570614879749E-5</v>
      </c>
      <c r="O4944" s="30">
        <v>1.135573702176265E-4</v>
      </c>
      <c r="P4944" s="30">
        <v>7.0892129867216371E-5</v>
      </c>
      <c r="R4944" s="7">
        <f t="shared" si="233"/>
        <v>4938</v>
      </c>
      <c r="S4944" s="28">
        <v>2.3594385661847902E-4</v>
      </c>
      <c r="T4944" s="29">
        <v>6.4436472408898368E-4</v>
      </c>
      <c r="U4944" s="30">
        <v>1.1415525114155249E-4</v>
      </c>
      <c r="V4944" s="29">
        <v>1.4699999999999997E-4</v>
      </c>
      <c r="W4944" s="30">
        <v>1.1200000452813901E-4</v>
      </c>
      <c r="X4944" s="30">
        <v>1.7232235119007871E-4</v>
      </c>
    </row>
    <row r="4945" spans="2:24" x14ac:dyDescent="0.25">
      <c r="B4945" s="7">
        <f t="shared" si="231"/>
        <v>4939</v>
      </c>
      <c r="C4945" s="28">
        <v>1.1300430262893647E-4</v>
      </c>
      <c r="D4945" s="29">
        <v>1.2586567859095731E-4</v>
      </c>
      <c r="E4945" s="30">
        <v>1.696465252804743E-4</v>
      </c>
      <c r="F4945" s="29">
        <v>1.0007805018200125E-4</v>
      </c>
      <c r="G4945" s="30">
        <v>1.2929340487855678E-4</v>
      </c>
      <c r="H4945" s="30">
        <v>6.9296359148988376E-5</v>
      </c>
      <c r="J4945" s="7">
        <f t="shared" si="232"/>
        <v>4939</v>
      </c>
      <c r="K4945" s="28">
        <v>1.1434079174391601E-4</v>
      </c>
      <c r="L4945" s="29">
        <v>1.3822199428939477E-4</v>
      </c>
      <c r="M4945" s="30">
        <v>1.6141375535722689E-4</v>
      </c>
      <c r="N4945" s="29">
        <v>8.1807670189965628E-5</v>
      </c>
      <c r="O4945" s="30">
        <v>1.0456982018604702E-4</v>
      </c>
      <c r="P4945" s="30">
        <v>7.0004438743690917E-5</v>
      </c>
      <c r="R4945" s="7">
        <f t="shared" si="233"/>
        <v>4939</v>
      </c>
      <c r="S4945" s="28">
        <v>9.7314573677054737E-5</v>
      </c>
      <c r="T4945" s="29">
        <v>1.5248428630732291E-4</v>
      </c>
      <c r="U4945" s="30">
        <v>1.6309786824476031E-4</v>
      </c>
      <c r="V4945" s="29">
        <v>1.0367504254458417E-4</v>
      </c>
      <c r="W4945" s="30">
        <v>1.2586752336765571E-4</v>
      </c>
      <c r="X4945" s="30">
        <v>6.7992056895148256E-5</v>
      </c>
    </row>
    <row r="4946" spans="2:24" x14ac:dyDescent="0.25">
      <c r="B4946" s="7">
        <f t="shared" si="231"/>
        <v>4940</v>
      </c>
      <c r="C4946" s="28">
        <v>1.1471814425578333E-4</v>
      </c>
      <c r="D4946" s="29">
        <v>1.1988375347575483E-4</v>
      </c>
      <c r="E4946" s="30">
        <v>1.6055135597474576E-4</v>
      </c>
      <c r="F4946" s="29">
        <v>9.1972371545886878E-5</v>
      </c>
      <c r="G4946" s="30">
        <v>1.1690174169210426E-4</v>
      </c>
      <c r="H4946" s="30">
        <v>6.7668256155873182E-5</v>
      </c>
      <c r="J4946" s="7">
        <f t="shared" si="232"/>
        <v>4940</v>
      </c>
      <c r="K4946" s="28">
        <v>1.1271233093024423E-4</v>
      </c>
      <c r="L4946" s="29">
        <v>1.2821395264883998E-4</v>
      </c>
      <c r="M4946" s="30">
        <v>1.5249181295288553E-4</v>
      </c>
      <c r="N4946" s="29">
        <v>7.8167296648989538E-5</v>
      </c>
      <c r="O4946" s="30">
        <v>9.796627681588955E-5</v>
      </c>
      <c r="P4946" s="30">
        <v>6.7541681889217125E-5</v>
      </c>
      <c r="R4946" s="7">
        <f t="shared" si="233"/>
        <v>4940</v>
      </c>
      <c r="S4946" s="28">
        <v>9.9032486999777578E-5</v>
      </c>
      <c r="T4946" s="29">
        <v>1.4229153799246388E-4</v>
      </c>
      <c r="U4946" s="30">
        <v>1.5395392385680583E-4</v>
      </c>
      <c r="V4946" s="29">
        <v>9.4662905181228105E-5</v>
      </c>
      <c r="W4946" s="30">
        <v>1.1360918225213736E-4</v>
      </c>
      <c r="X4946" s="30">
        <v>6.6658203384887597E-5</v>
      </c>
    </row>
    <row r="4947" spans="2:24" x14ac:dyDescent="0.25">
      <c r="B4947" s="7">
        <f t="shared" si="231"/>
        <v>4941</v>
      </c>
      <c r="C4947" s="28">
        <v>1.1473627561822809E-4</v>
      </c>
      <c r="D4947" s="29">
        <v>1.1084285712160255E-4</v>
      </c>
      <c r="E4947" s="30">
        <v>1.4853350085060148E-4</v>
      </c>
      <c r="F4947" s="29">
        <v>8.3097487205283517E-5</v>
      </c>
      <c r="G4947" s="30">
        <v>1.0817578666209784E-4</v>
      </c>
      <c r="H4947" s="30">
        <v>6.6036170771297374E-5</v>
      </c>
      <c r="J4947" s="7">
        <f t="shared" si="232"/>
        <v>4941</v>
      </c>
      <c r="K4947" s="28">
        <v>1.1085074967381024E-4</v>
      </c>
      <c r="L4947" s="29">
        <v>1.162803804452023E-4</v>
      </c>
      <c r="M4947" s="30">
        <v>1.409374772941558E-4</v>
      </c>
      <c r="N4947" s="29">
        <v>7.1847474464951301E-5</v>
      </c>
      <c r="O4947" s="30">
        <v>1.0230331973302743E-4</v>
      </c>
      <c r="P4947" s="30">
        <v>6.5209318354583328E-5</v>
      </c>
      <c r="R4947" s="7">
        <f t="shared" si="233"/>
        <v>4941</v>
      </c>
      <c r="S4947" s="28">
        <v>9.7827300928731217E-5</v>
      </c>
      <c r="T4947" s="29">
        <v>1.2620471526049023E-4</v>
      </c>
      <c r="U4947" s="30">
        <v>1.3988905646091963E-4</v>
      </c>
      <c r="V4947" s="29">
        <v>8.1118147963977569E-5</v>
      </c>
      <c r="W4947" s="30">
        <v>1.0533752096440182E-4</v>
      </c>
      <c r="X4947" s="30">
        <v>6.4174839161707474E-5</v>
      </c>
    </row>
    <row r="4948" spans="2:24" x14ac:dyDescent="0.25">
      <c r="B4948" s="7">
        <f t="shared" si="231"/>
        <v>4942</v>
      </c>
      <c r="C4948" s="28">
        <v>1.082276737131323E-4</v>
      </c>
      <c r="D4948" s="29">
        <v>1.009426053007168E-4</v>
      </c>
      <c r="E4948" s="30">
        <v>1.2869328321566675E-4</v>
      </c>
      <c r="F4948" s="29">
        <v>7.3788235577085256E-5</v>
      </c>
      <c r="G4948" s="30">
        <v>9.499829511869157E-5</v>
      </c>
      <c r="H4948" s="30">
        <v>6.31518620140234E-5</v>
      </c>
      <c r="J4948" s="7">
        <f t="shared" si="232"/>
        <v>4942</v>
      </c>
      <c r="K4948" s="28">
        <v>1.0216807028727322E-4</v>
      </c>
      <c r="L4948" s="29">
        <v>1.0313471954402799E-4</v>
      </c>
      <c r="M4948" s="30">
        <v>1.2055082356050545E-4</v>
      </c>
      <c r="N4948" s="29">
        <v>6.5467688966264982E-5</v>
      </c>
      <c r="O4948" s="30">
        <v>9.4069724574135361E-5</v>
      </c>
      <c r="P4948" s="30">
        <v>6.1978625580248433E-5</v>
      </c>
      <c r="R4948" s="7">
        <f t="shared" si="233"/>
        <v>4942</v>
      </c>
      <c r="S4948" s="28">
        <v>9.3317085048866388E-5</v>
      </c>
      <c r="T4948" s="29">
        <v>1.1311361232471839E-4</v>
      </c>
      <c r="U4948" s="30">
        <v>1.197621463727298E-4</v>
      </c>
      <c r="V4948" s="29">
        <v>7.0823645627074788E-5</v>
      </c>
      <c r="W4948" s="30">
        <v>9.2452571649704408E-5</v>
      </c>
      <c r="X4948" s="30">
        <v>6.2124036405226276E-5</v>
      </c>
    </row>
    <row r="4949" spans="2:24" x14ac:dyDescent="0.25">
      <c r="B4949" s="7">
        <f t="shared" si="231"/>
        <v>4943</v>
      </c>
      <c r="C4949" s="28">
        <v>9.5561510160193917E-5</v>
      </c>
      <c r="D4949" s="29">
        <v>8.4971403156874784E-5</v>
      </c>
      <c r="E4949" s="30">
        <v>1.054506454229551E-4</v>
      </c>
      <c r="F4949" s="29">
        <v>6.7941334085143724E-5</v>
      </c>
      <c r="G4949" s="30">
        <v>8.7302014676279464E-5</v>
      </c>
      <c r="H4949" s="30">
        <v>5.7041547987090958E-5</v>
      </c>
      <c r="J4949" s="7">
        <f t="shared" si="232"/>
        <v>4943</v>
      </c>
      <c r="K4949" s="28">
        <v>8.8338825727619127E-5</v>
      </c>
      <c r="L4949" s="29">
        <v>8.5251334055666173E-5</v>
      </c>
      <c r="M4949" s="30">
        <v>9.7232586071920697E-5</v>
      </c>
      <c r="N4949" s="29">
        <v>6.049787560791121E-5</v>
      </c>
      <c r="O4949" s="30">
        <v>8.6999976781064302E-5</v>
      </c>
      <c r="P4949" s="30">
        <v>5.4721182805349993E-5</v>
      </c>
      <c r="R4949" s="7">
        <f t="shared" si="233"/>
        <v>4943</v>
      </c>
      <c r="S4949" s="28">
        <v>8.166723883938775E-5</v>
      </c>
      <c r="T4949" s="29">
        <v>9.3526907246566419E-5</v>
      </c>
      <c r="U4949" s="30">
        <v>9.594252341786936E-5</v>
      </c>
      <c r="V4949" s="29">
        <v>6.5017276911114025E-5</v>
      </c>
      <c r="W4949" s="30">
        <v>8.4984772766907916E-5</v>
      </c>
      <c r="X4949" s="30">
        <v>5.5239910291294265E-5</v>
      </c>
    </row>
    <row r="4950" spans="2:24" x14ac:dyDescent="0.25">
      <c r="B4950" s="7">
        <f t="shared" si="231"/>
        <v>4944</v>
      </c>
      <c r="C4950" s="28">
        <v>7.9285499235463324E-5</v>
      </c>
      <c r="D4950" s="29">
        <v>6.6194995566799E-5</v>
      </c>
      <c r="E4950" s="30">
        <v>8.77566581298599E-5</v>
      </c>
      <c r="F4950" s="29">
        <v>4.6185886190784335E-5</v>
      </c>
      <c r="G4950" s="30">
        <v>8.0156191879327392E-5</v>
      </c>
      <c r="H4950" s="30">
        <v>5.053285754002854E-5</v>
      </c>
      <c r="J4950" s="7">
        <f t="shared" si="232"/>
        <v>4944</v>
      </c>
      <c r="K4950" s="28">
        <v>7.4096638408357025E-5</v>
      </c>
      <c r="L4950" s="29">
        <v>6.756738295931904E-5</v>
      </c>
      <c r="M4950" s="30">
        <v>8.1006477799953021E-5</v>
      </c>
      <c r="N4950" s="29">
        <v>5.6765328088130885E-5</v>
      </c>
      <c r="O4950" s="30">
        <v>8.0312042621216709E-5</v>
      </c>
      <c r="P4950" s="30">
        <v>4.7925680528269227E-5</v>
      </c>
      <c r="R4950" s="7">
        <f t="shared" si="233"/>
        <v>4944</v>
      </c>
      <c r="S4950" s="28">
        <v>6.6098140377710395E-5</v>
      </c>
      <c r="T4950" s="29">
        <v>7.18566572421246E-5</v>
      </c>
      <c r="U4950" s="30">
        <v>7.9038378949136798E-5</v>
      </c>
      <c r="V4950" s="29">
        <v>6.058142052160002E-5</v>
      </c>
      <c r="W4950" s="30">
        <v>7.7895708526394672E-5</v>
      </c>
      <c r="X4950" s="30">
        <v>4.6269902768754941E-5</v>
      </c>
    </row>
    <row r="4951" spans="2:24" x14ac:dyDescent="0.25">
      <c r="B4951" s="7">
        <f t="shared" si="231"/>
        <v>4945</v>
      </c>
      <c r="C4951" s="28">
        <v>6.5133978540300738E-5</v>
      </c>
      <c r="D4951" s="29">
        <v>4.5412326697915944E-5</v>
      </c>
      <c r="E4951" s="30">
        <v>7.0663361890620319E-5</v>
      </c>
      <c r="F4951" s="29">
        <v>4.3694755142331023E-5</v>
      </c>
      <c r="G4951" s="30">
        <v>7.658475204801464E-5</v>
      </c>
      <c r="H4951" s="30">
        <v>4.3803612911736826E-5</v>
      </c>
      <c r="J4951" s="7">
        <f t="shared" si="232"/>
        <v>4945</v>
      </c>
      <c r="K4951" s="28">
        <v>6.214048293543597E-5</v>
      </c>
      <c r="L4951" s="29">
        <v>5.3636136491185995E-5</v>
      </c>
      <c r="M4951" s="30">
        <v>7.1770221266793772E-5</v>
      </c>
      <c r="N4951" s="29">
        <v>5.3234403111620628E-5</v>
      </c>
      <c r="O4951" s="30">
        <v>7.3771012918778673E-5</v>
      </c>
      <c r="P4951" s="30">
        <v>4.2595634733020553E-5</v>
      </c>
      <c r="R4951" s="7">
        <f t="shared" si="233"/>
        <v>4945</v>
      </c>
      <c r="S4951" s="28">
        <v>5.3817813487842331E-5</v>
      </c>
      <c r="T4951" s="29">
        <v>6.2562473439021888E-5</v>
      </c>
      <c r="U4951" s="30">
        <v>7.5240265668954993E-5</v>
      </c>
      <c r="V4951" s="29">
        <v>5.5816141388403876E-5</v>
      </c>
      <c r="W4951" s="30">
        <v>7.6792364782224046E-5</v>
      </c>
      <c r="X4951" s="30">
        <v>3.9670716076519611E-5</v>
      </c>
    </row>
    <row r="4952" spans="2:24" x14ac:dyDescent="0.25">
      <c r="B4952" s="7">
        <f t="shared" si="231"/>
        <v>4946</v>
      </c>
      <c r="C4952" s="28">
        <v>5.8119200090376963E-5</v>
      </c>
      <c r="D4952" s="29">
        <v>3.4617771005252444E-5</v>
      </c>
      <c r="E4952" s="30">
        <v>6.1475539138186559E-5</v>
      </c>
      <c r="F4952" s="29">
        <v>4.2892910070760507E-5</v>
      </c>
      <c r="G4952" s="30">
        <v>7.6019937637045539E-5</v>
      </c>
      <c r="H4952" s="30">
        <v>3.9739731136404939E-5</v>
      </c>
      <c r="J4952" s="7">
        <f t="shared" si="232"/>
        <v>4946</v>
      </c>
      <c r="K4952" s="28">
        <v>5.4590306585098919E-5</v>
      </c>
      <c r="L4952" s="29">
        <v>4.2558629066537706E-5</v>
      </c>
      <c r="M4952" s="30">
        <v>6.406310415737836E-5</v>
      </c>
      <c r="N4952" s="29">
        <v>5.2016601217580892E-5</v>
      </c>
      <c r="O4952" s="30">
        <v>7.2259482089477849E-5</v>
      </c>
      <c r="P4952" s="30">
        <v>3.8244634443188234E-5</v>
      </c>
      <c r="R4952" s="7">
        <f t="shared" si="233"/>
        <v>4946</v>
      </c>
      <c r="S4952" s="28">
        <v>4.720796971606407E-5</v>
      </c>
      <c r="T4952" s="29">
        <v>5.0307055648422419E-5</v>
      </c>
      <c r="U4952" s="30">
        <v>6.6799565345404519E-5</v>
      </c>
      <c r="V4952" s="29">
        <v>5.3805006479446134E-5</v>
      </c>
      <c r="W4952" s="30">
        <v>7.4625624030407031E-5</v>
      </c>
      <c r="X4952" s="30">
        <v>3.4804398972666639E-5</v>
      </c>
    </row>
    <row r="4953" spans="2:24" x14ac:dyDescent="0.25">
      <c r="B4953" s="7">
        <f t="shared" si="231"/>
        <v>4947</v>
      </c>
      <c r="C4953" s="28">
        <v>5.5615167522955227E-5</v>
      </c>
      <c r="D4953" s="29">
        <v>3.398447799689933E-5</v>
      </c>
      <c r="E4953" s="30">
        <v>6.1977485676408602E-5</v>
      </c>
      <c r="F4953" s="29">
        <v>4.3277400460095077E-5</v>
      </c>
      <c r="G4953" s="30">
        <v>7.5395779734978887E-5</v>
      </c>
      <c r="H4953" s="30">
        <v>3.849466646848076E-5</v>
      </c>
      <c r="J4953" s="7">
        <f t="shared" si="232"/>
        <v>4947</v>
      </c>
      <c r="K4953" s="28">
        <v>5.1356164707405972E-5</v>
      </c>
      <c r="L4953" s="29">
        <v>3.8707691770053791E-5</v>
      </c>
      <c r="M4953" s="30">
        <v>6.1646619299658375E-5</v>
      </c>
      <c r="N4953" s="29">
        <v>5.0986658318243325E-5</v>
      </c>
      <c r="O4953" s="30">
        <v>7.1210638999837274E-5</v>
      </c>
      <c r="P4953" s="30">
        <v>3.6147199241946304E-5</v>
      </c>
      <c r="R4953" s="7">
        <f t="shared" si="233"/>
        <v>4947</v>
      </c>
      <c r="S4953" s="28">
        <v>4.4345027775710351E-5</v>
      </c>
      <c r="T4953" s="29">
        <v>3.3890901775032626E-5</v>
      </c>
      <c r="U4953" s="30">
        <v>5.2909620367765667E-5</v>
      </c>
      <c r="V4953" s="29">
        <v>5.3149188417698783E-5</v>
      </c>
      <c r="W4953" s="30">
        <v>7.3295724682981154E-5</v>
      </c>
      <c r="X4953" s="30">
        <v>3.1125834516631787E-5</v>
      </c>
    </row>
    <row r="4954" spans="2:24" x14ac:dyDescent="0.25">
      <c r="B4954" s="7">
        <f t="shared" si="231"/>
        <v>4948</v>
      </c>
      <c r="C4954" s="28">
        <v>5.6689532403808925E-5</v>
      </c>
      <c r="D4954" s="29">
        <v>3.2369321455936476E-5</v>
      </c>
      <c r="E4954" s="30">
        <v>5.826050133502713E-5</v>
      </c>
      <c r="F4954" s="29">
        <v>4.5404520214302178E-5</v>
      </c>
      <c r="G4954" s="30">
        <v>7.7124054011370763E-5</v>
      </c>
      <c r="H4954" s="30">
        <v>3.7907264702986087E-5</v>
      </c>
      <c r="J4954" s="7">
        <f t="shared" si="232"/>
        <v>4948</v>
      </c>
      <c r="K4954" s="28">
        <v>5.1259014445236143E-5</v>
      </c>
      <c r="L4954" s="29">
        <v>3.5826710473698427E-5</v>
      </c>
      <c r="M4954" s="30">
        <v>5.8098561893147304E-5</v>
      </c>
      <c r="N4954" s="29">
        <v>5.2043088256293593E-5</v>
      </c>
      <c r="O4954" s="30">
        <v>7.1081296300502342E-5</v>
      </c>
      <c r="P4954" s="30">
        <v>3.521376773689831E-5</v>
      </c>
      <c r="R4954" s="7">
        <f t="shared" si="233"/>
        <v>4948</v>
      </c>
      <c r="S4954" s="28">
        <v>4.4185210251694626E-5</v>
      </c>
      <c r="T4954" s="29">
        <v>3.0222478211989582E-5</v>
      </c>
      <c r="U4954" s="30">
        <v>4.9405684877897808E-5</v>
      </c>
      <c r="V4954" s="29">
        <v>5.4056531186052025E-5</v>
      </c>
      <c r="W4954" s="30">
        <v>7.3495473191378374E-5</v>
      </c>
      <c r="X4954" s="30">
        <v>3.0425512105189849E-5</v>
      </c>
    </row>
    <row r="4955" spans="2:24" x14ac:dyDescent="0.25">
      <c r="B4955" s="7">
        <f t="shared" si="231"/>
        <v>4949</v>
      </c>
      <c r="C4955" s="28">
        <v>6.3593677649952807E-5</v>
      </c>
      <c r="D4955" s="29">
        <v>3.615741667360732E-5</v>
      </c>
      <c r="E4955" s="30">
        <v>5.8279062551714522E-5</v>
      </c>
      <c r="F4955" s="29">
        <v>5.2845566382943387E-5</v>
      </c>
      <c r="G4955" s="30">
        <v>8.5134922841517222E-5</v>
      </c>
      <c r="H4955" s="30">
        <v>3.943950491791643E-5</v>
      </c>
      <c r="J4955" s="7">
        <f t="shared" si="232"/>
        <v>4949</v>
      </c>
      <c r="K4955" s="28">
        <v>5.3671718471123695E-5</v>
      </c>
      <c r="L4955" s="29">
        <v>3.5118440158535255E-5</v>
      </c>
      <c r="M4955" s="30">
        <v>5.6702610488825108E-5</v>
      </c>
      <c r="N4955" s="29">
        <v>5.7853162105124249E-5</v>
      </c>
      <c r="O4955" s="30">
        <v>7.4468419561747425E-5</v>
      </c>
      <c r="P4955" s="30">
        <v>3.5525218456065381E-5</v>
      </c>
      <c r="R4955" s="7">
        <f t="shared" si="233"/>
        <v>4949</v>
      </c>
      <c r="S4955" s="28">
        <v>4.5935050126222231E-5</v>
      </c>
      <c r="T4955" s="29">
        <v>2.8477619222794932E-5</v>
      </c>
      <c r="U4955" s="30">
        <v>4.7577716536119693E-5</v>
      </c>
      <c r="V4955" s="29">
        <v>5.8792696959970425E-5</v>
      </c>
      <c r="W4955" s="30">
        <v>7.5159619709276289E-5</v>
      </c>
      <c r="X4955" s="30">
        <v>3.0681185636541139E-5</v>
      </c>
    </row>
    <row r="4956" spans="2:24" x14ac:dyDescent="0.25">
      <c r="B4956" s="7">
        <f t="shared" si="231"/>
        <v>4950</v>
      </c>
      <c r="C4956" s="28">
        <v>8.3362919173800583E-5</v>
      </c>
      <c r="D4956" s="29">
        <v>5.1282458336822313E-5</v>
      </c>
      <c r="E4956" s="30">
        <v>6.6993671567054883E-5</v>
      </c>
      <c r="F4956" s="29">
        <v>6.6655750743509288E-5</v>
      </c>
      <c r="G4956" s="30">
        <v>9.4234165559913549E-5</v>
      </c>
      <c r="H4956" s="30">
        <v>4.633402176167133E-5</v>
      </c>
      <c r="J4956" s="7">
        <f t="shared" si="232"/>
        <v>4950</v>
      </c>
      <c r="K4956" s="28">
        <v>6.2004846439070444E-5</v>
      </c>
      <c r="L4956" s="29">
        <v>3.9980229134992217E-5</v>
      </c>
      <c r="M4956" s="30">
        <v>5.9631800258774394E-5</v>
      </c>
      <c r="N4956" s="29">
        <v>6.0746471845535765E-5</v>
      </c>
      <c r="O4956" s="30">
        <v>6.820839126038559E-5</v>
      </c>
      <c r="P4956" s="30">
        <v>3.9097091755083649E-5</v>
      </c>
      <c r="R4956" s="7">
        <f t="shared" si="233"/>
        <v>4950</v>
      </c>
      <c r="S4956" s="28">
        <v>5.5075570881211184E-5</v>
      </c>
      <c r="T4956" s="29">
        <v>3.4044446858573596E-5</v>
      </c>
      <c r="U4956" s="30">
        <v>5.0669940693115931E-5</v>
      </c>
      <c r="V4956" s="29">
        <v>6.2336548600409086E-5</v>
      </c>
      <c r="W4956" s="30">
        <v>7.187729152480865E-5</v>
      </c>
      <c r="X4956" s="30">
        <v>3.5244718932394435E-5</v>
      </c>
    </row>
    <row r="4957" spans="2:24" x14ac:dyDescent="0.25">
      <c r="B4957" s="7">
        <f t="shared" si="231"/>
        <v>4951</v>
      </c>
      <c r="C4957" s="28">
        <v>1.0099716519937441E-4</v>
      </c>
      <c r="D4957" s="29">
        <v>6.6893228254078139E-5</v>
      </c>
      <c r="E4957" s="30">
        <v>8.0306736791096856E-5</v>
      </c>
      <c r="F4957" s="29">
        <v>8.5198656761292153E-5</v>
      </c>
      <c r="G4957" s="30">
        <v>1.1027402356698918E-4</v>
      </c>
      <c r="H4957" s="30">
        <v>5.3077295824394813E-5</v>
      </c>
      <c r="J4957" s="7">
        <f t="shared" si="232"/>
        <v>4951</v>
      </c>
      <c r="K4957" s="28">
        <v>7.7508794544159785E-5</v>
      </c>
      <c r="L4957" s="29">
        <v>5.4848717850420912E-5</v>
      </c>
      <c r="M4957" s="30">
        <v>7.1556887307729411E-5</v>
      </c>
      <c r="N4957" s="29">
        <v>6.4167672144982803E-5</v>
      </c>
      <c r="O4957" s="30">
        <v>6.846769868361916E-5</v>
      </c>
      <c r="P4957" s="30">
        <v>4.5665018939034922E-5</v>
      </c>
      <c r="R4957" s="7">
        <f t="shared" si="233"/>
        <v>4951</v>
      </c>
      <c r="S4957" s="28">
        <v>6.8120604271246313E-5</v>
      </c>
      <c r="T4957" s="29">
        <v>4.7482077525394508E-5</v>
      </c>
      <c r="U4957" s="30">
        <v>6.2116176498507784E-5</v>
      </c>
      <c r="V4957" s="29">
        <v>6.6740759047359907E-5</v>
      </c>
      <c r="W4957" s="30">
        <v>7.367975097143945E-5</v>
      </c>
      <c r="X4957" s="30">
        <v>4.2041038439598326E-5</v>
      </c>
    </row>
    <row r="4958" spans="2:24" x14ac:dyDescent="0.25">
      <c r="B4958" s="7">
        <f t="shared" si="231"/>
        <v>4952</v>
      </c>
      <c r="C4958" s="28">
        <v>1.0311109054986404E-4</v>
      </c>
      <c r="D4958" s="29">
        <v>7.443239011940318E-5</v>
      </c>
      <c r="E4958" s="30">
        <v>9.0269796528547858E-5</v>
      </c>
      <c r="F4958" s="29">
        <v>1.0812053852215112E-4</v>
      </c>
      <c r="G4958" s="30">
        <v>1.4131448771030467E-4</v>
      </c>
      <c r="H4958" s="30">
        <v>5.5417374667134152E-5</v>
      </c>
      <c r="J4958" s="7">
        <f t="shared" si="232"/>
        <v>4952</v>
      </c>
      <c r="K4958" s="28">
        <v>9.1034121205109977E-5</v>
      </c>
      <c r="L4958" s="29">
        <v>7.3546353084303633E-5</v>
      </c>
      <c r="M4958" s="30">
        <v>8.8507488580559404E-5</v>
      </c>
      <c r="N4958" s="29">
        <v>6.8288546664144637E-5</v>
      </c>
      <c r="O4958" s="30">
        <v>7.7108601939396664E-5</v>
      </c>
      <c r="P4958" s="30">
        <v>5.2148711762404647E-5</v>
      </c>
      <c r="R4958" s="7">
        <f t="shared" si="233"/>
        <v>4952</v>
      </c>
      <c r="S4958" s="28">
        <v>8.0733785961063337E-5</v>
      </c>
      <c r="T4958" s="29">
        <v>6.6403329442941034E-5</v>
      </c>
      <c r="U4958" s="30">
        <v>7.8428025296384997E-5</v>
      </c>
      <c r="V4958" s="29">
        <v>7.2399373832361425E-5</v>
      </c>
      <c r="W4958" s="30">
        <v>8.3078268192815198E-5</v>
      </c>
      <c r="X4958" s="30">
        <v>4.8869362164182781E-5</v>
      </c>
    </row>
    <row r="4959" spans="2:24" x14ac:dyDescent="0.25">
      <c r="B4959" s="7">
        <f t="shared" si="231"/>
        <v>4953</v>
      </c>
      <c r="C4959" s="28">
        <v>9.9185653012257962E-5</v>
      </c>
      <c r="D4959" s="29">
        <v>8.0602010442113806E-5</v>
      </c>
      <c r="E4959" s="30">
        <v>1.0130956762895961E-4</v>
      </c>
      <c r="F4959" s="29">
        <v>1.2656612086533566E-4</v>
      </c>
      <c r="G4959" s="30">
        <v>1.6952725243377822E-4</v>
      </c>
      <c r="H4959" s="30">
        <v>5.5952069425332869E-5</v>
      </c>
      <c r="J4959" s="7">
        <f t="shared" si="232"/>
        <v>4953</v>
      </c>
      <c r="K4959" s="28">
        <v>9.9826283756884271E-5</v>
      </c>
      <c r="L4959" s="29">
        <v>9.1398101260734926E-5</v>
      </c>
      <c r="M4959" s="30">
        <v>1.0492109938207124E-4</v>
      </c>
      <c r="N4959" s="29">
        <v>7.2107097929995906E-5</v>
      </c>
      <c r="O4959" s="30">
        <v>8.5478157135026898E-5</v>
      </c>
      <c r="P4959" s="30">
        <v>5.693742335795688E-5</v>
      </c>
      <c r="R4959" s="7">
        <f t="shared" si="233"/>
        <v>4953</v>
      </c>
      <c r="S4959" s="28">
        <v>8.9104788429591043E-5</v>
      </c>
      <c r="T4959" s="29">
        <v>8.6691949444097074E-5</v>
      </c>
      <c r="U4959" s="30">
        <v>9.5454796032955899E-5</v>
      </c>
      <c r="V4959" s="29">
        <v>7.8357792046939519E-5</v>
      </c>
      <c r="W4959" s="30">
        <v>9.3899346257037179E-5</v>
      </c>
      <c r="X4959" s="30">
        <v>5.4755558067380895E-5</v>
      </c>
    </row>
    <row r="4960" spans="2:24" x14ac:dyDescent="0.25">
      <c r="B4960" s="7">
        <f t="shared" si="231"/>
        <v>4954</v>
      </c>
      <c r="C4960" s="28">
        <v>9.8960731365046488E-5</v>
      </c>
      <c r="D4960" s="29">
        <v>9.0993557534982863E-5</v>
      </c>
      <c r="E4960" s="30">
        <v>1.1343718064379074E-4</v>
      </c>
      <c r="F4960" s="29">
        <v>1.3813616339398361E-4</v>
      </c>
      <c r="G4960" s="30">
        <v>1.9070139526516041E-4</v>
      </c>
      <c r="H4960" s="30">
        <v>5.6951719816297602E-5</v>
      </c>
      <c r="J4960" s="7">
        <f t="shared" si="232"/>
        <v>4954</v>
      </c>
      <c r="K4960" s="28">
        <v>1.0226362776798947E-4</v>
      </c>
      <c r="L4960" s="29">
        <v>1.0408017296290042E-4</v>
      </c>
      <c r="M4960" s="30">
        <v>1.1763461248872816E-4</v>
      </c>
      <c r="N4960" s="29">
        <v>7.6271782412664702E-5</v>
      </c>
      <c r="O4960" s="30">
        <v>9.4882478205713693E-5</v>
      </c>
      <c r="P4960" s="30">
        <v>5.8948163742811667E-5</v>
      </c>
      <c r="R4960" s="7">
        <f t="shared" si="233"/>
        <v>4954</v>
      </c>
      <c r="S4960" s="28">
        <v>9.1204666439358197E-5</v>
      </c>
      <c r="T4960" s="29">
        <v>1.0282916962161526E-4</v>
      </c>
      <c r="U4960" s="30">
        <v>1.1026494081058754E-4</v>
      </c>
      <c r="V4960" s="29">
        <v>8.4821494366800013E-5</v>
      </c>
      <c r="W4960" s="30">
        <v>1.0775593346390948E-4</v>
      </c>
      <c r="X4960" s="30">
        <v>5.7082349358738539E-5</v>
      </c>
    </row>
    <row r="4961" spans="2:24" x14ac:dyDescent="0.25">
      <c r="B4961" s="7">
        <f t="shared" si="231"/>
        <v>4955</v>
      </c>
      <c r="C4961" s="28">
        <v>9.9005201520121111E-5</v>
      </c>
      <c r="D4961" s="29">
        <v>9.9764253965369014E-5</v>
      </c>
      <c r="E4961" s="30">
        <v>1.2422575961255178E-4</v>
      </c>
      <c r="F4961" s="29">
        <v>1.4295530247882088E-4</v>
      </c>
      <c r="G4961" s="30">
        <v>2.0193593978246619E-4</v>
      </c>
      <c r="H4961" s="30">
        <v>5.813909416806757E-5</v>
      </c>
      <c r="J4961" s="7">
        <f t="shared" si="232"/>
        <v>4955</v>
      </c>
      <c r="K4961" s="28">
        <v>1.025999020240183E-4</v>
      </c>
      <c r="L4961" s="29">
        <v>1.1233522144462674E-4</v>
      </c>
      <c r="M4961" s="30">
        <v>1.2524578233906531E-4</v>
      </c>
      <c r="N4961" s="29">
        <v>7.9714503226626496E-5</v>
      </c>
      <c r="O4961" s="30">
        <v>1.0201310265438094E-4</v>
      </c>
      <c r="P4961" s="30">
        <v>6.0079691245271728E-5</v>
      </c>
      <c r="R4961" s="7">
        <f t="shared" si="233"/>
        <v>4955</v>
      </c>
      <c r="S4961" s="28">
        <v>9.2036323357840705E-5</v>
      </c>
      <c r="T4961" s="29">
        <v>1.1627550935365656E-4</v>
      </c>
      <c r="U4961" s="30">
        <v>1.2138871833386148E-4</v>
      </c>
      <c r="V4961" s="29">
        <v>9.0046426431741126E-5</v>
      </c>
      <c r="W4961" s="30">
        <v>1.1874428150707466E-4</v>
      </c>
      <c r="X4961" s="30">
        <v>5.9153520278617431E-5</v>
      </c>
    </row>
    <row r="4962" spans="2:24" x14ac:dyDescent="0.25">
      <c r="B4962" s="7">
        <f t="shared" si="231"/>
        <v>4956</v>
      </c>
      <c r="C4962" s="28">
        <v>9.6109607998209597E-5</v>
      </c>
      <c r="D4962" s="29">
        <v>1.0448105198037469E-4</v>
      </c>
      <c r="E4962" s="30">
        <v>1.3453642522481002E-4</v>
      </c>
      <c r="F4962" s="29">
        <v>1.431279435069612E-4</v>
      </c>
      <c r="G4962" s="30">
        <v>2.0581715057018602E-4</v>
      </c>
      <c r="H4962" s="30">
        <v>5.9640295978296381E-5</v>
      </c>
      <c r="J4962" s="7">
        <f t="shared" si="232"/>
        <v>4956</v>
      </c>
      <c r="K4962" s="28">
        <v>1.028744990423555E-4</v>
      </c>
      <c r="L4962" s="29">
        <v>1.1868297879627816E-4</v>
      </c>
      <c r="M4962" s="30">
        <v>1.3268677614754047E-4</v>
      </c>
      <c r="N4962" s="29">
        <v>8.1577623335185953E-5</v>
      </c>
      <c r="O4962" s="30">
        <v>1.0641466357249647E-4</v>
      </c>
      <c r="P4962" s="30">
        <v>6.210258303093585E-5</v>
      </c>
      <c r="R4962" s="7">
        <f t="shared" si="233"/>
        <v>4956</v>
      </c>
      <c r="S4962" s="28">
        <v>9.1402937195063285E-5</v>
      </c>
      <c r="T4962" s="29">
        <v>1.2623839537246692E-4</v>
      </c>
      <c r="U4962" s="30">
        <v>1.3044828691186869E-4</v>
      </c>
      <c r="V4962" s="29">
        <v>9.3003058236538249E-5</v>
      </c>
      <c r="W4962" s="30">
        <v>1.2497966503027957E-4</v>
      </c>
      <c r="X4962" s="30">
        <v>6.1031712549851865E-5</v>
      </c>
    </row>
    <row r="4963" spans="2:24" x14ac:dyDescent="0.25">
      <c r="B4963" s="7">
        <f t="shared" si="231"/>
        <v>4957</v>
      </c>
      <c r="C4963" s="28">
        <v>9.201791513630282E-5</v>
      </c>
      <c r="D4963" s="29">
        <v>1.0696781283993313E-4</v>
      </c>
      <c r="E4963" s="30">
        <v>1.4054591306544606E-4</v>
      </c>
      <c r="F4963" s="29">
        <v>1.3947731250498529E-4</v>
      </c>
      <c r="G4963" s="30">
        <v>2.0544647055055902E-4</v>
      </c>
      <c r="H4963" s="30">
        <v>5.9775837334922546E-5</v>
      </c>
      <c r="J4963" s="7">
        <f t="shared" si="232"/>
        <v>4957</v>
      </c>
      <c r="K4963" s="28">
        <v>1.0043331988986784E-4</v>
      </c>
      <c r="L4963" s="29">
        <v>1.2200388674773122E-4</v>
      </c>
      <c r="M4963" s="30">
        <v>1.3701601307424286E-4</v>
      </c>
      <c r="N4963" s="29">
        <v>8.1563267446365799E-5</v>
      </c>
      <c r="O4963" s="30">
        <v>1.0987262341840964E-4</v>
      </c>
      <c r="P4963" s="30">
        <v>6.1867693756096444E-5</v>
      </c>
      <c r="R4963" s="7">
        <f t="shared" si="233"/>
        <v>4957</v>
      </c>
      <c r="S4963" s="28">
        <v>9.0013367526239023E-5</v>
      </c>
      <c r="T4963" s="29">
        <v>1.3470495757521016E-4</v>
      </c>
      <c r="U4963" s="30">
        <v>1.3799293241298965E-4</v>
      </c>
      <c r="V4963" s="29">
        <v>9.3467487861035984E-5</v>
      </c>
      <c r="W4963" s="30">
        <v>1.2880403164922604E-4</v>
      </c>
      <c r="X4963" s="30">
        <v>6.1779960289170819E-5</v>
      </c>
    </row>
    <row r="4964" spans="2:24" x14ac:dyDescent="0.25">
      <c r="B4964" s="7">
        <f t="shared" si="231"/>
        <v>4958</v>
      </c>
      <c r="C4964" s="28">
        <v>9.0279606534448013E-5</v>
      </c>
      <c r="D4964" s="29">
        <v>1.1100422211126107E-4</v>
      </c>
      <c r="E4964" s="30">
        <v>1.4699122272049798E-4</v>
      </c>
      <c r="F4964" s="29">
        <v>1.3078883754901247E-4</v>
      </c>
      <c r="G4964" s="30">
        <v>2.0143663815080481E-4</v>
      </c>
      <c r="H4964" s="30">
        <v>5.954442948832549E-5</v>
      </c>
      <c r="J4964" s="7">
        <f t="shared" si="232"/>
        <v>4958</v>
      </c>
      <c r="K4964" s="28">
        <v>9.695753283187148E-5</v>
      </c>
      <c r="L4964" s="29">
        <v>1.2391825311399657E-4</v>
      </c>
      <c r="M4964" s="30">
        <v>1.409583764751495E-4</v>
      </c>
      <c r="N4964" s="29">
        <v>8.112259763807221E-5</v>
      </c>
      <c r="O4964" s="30">
        <v>1.1132064677374984E-4</v>
      </c>
      <c r="P4964" s="30">
        <v>6.116011075577779E-5</v>
      </c>
      <c r="R4964" s="7">
        <f t="shared" si="233"/>
        <v>4958</v>
      </c>
      <c r="S4964" s="28">
        <v>8.7271949278789186E-5</v>
      </c>
      <c r="T4964" s="29">
        <v>1.4086266672216858E-4</v>
      </c>
      <c r="U4964" s="30">
        <v>1.4492769844550674E-4</v>
      </c>
      <c r="V4964" s="29">
        <v>9.3174268951347913E-5</v>
      </c>
      <c r="W4964" s="30">
        <v>1.3043761919650054E-4</v>
      </c>
      <c r="X4964" s="30">
        <v>6.1070512030387162E-5</v>
      </c>
    </row>
    <row r="4965" spans="2:24" x14ac:dyDescent="0.25">
      <c r="B4965" s="7">
        <f t="shared" si="231"/>
        <v>4959</v>
      </c>
      <c r="C4965" s="28">
        <v>8.9188546940835803E-5</v>
      </c>
      <c r="D4965" s="29">
        <v>1.1766781724513521E-4</v>
      </c>
      <c r="E4965" s="30">
        <v>1.5859244574360602E-4</v>
      </c>
      <c r="F4965" s="29">
        <v>1.1952959773961429E-4</v>
      </c>
      <c r="G4965" s="30">
        <v>1.9416417149802347E-4</v>
      </c>
      <c r="H4965" s="30">
        <v>5.9682066962989118E-5</v>
      </c>
      <c r="J4965" s="7">
        <f t="shared" si="232"/>
        <v>4959</v>
      </c>
      <c r="K4965" s="28">
        <v>9.6709281464286718E-5</v>
      </c>
      <c r="L4965" s="29">
        <v>1.2780524011404682E-4</v>
      </c>
      <c r="M4965" s="30">
        <v>1.465947489887055E-4</v>
      </c>
      <c r="N4965" s="29">
        <v>8.0670351374059838E-5</v>
      </c>
      <c r="O4965" s="30">
        <v>1.1130799816418067E-4</v>
      </c>
      <c r="P4965" s="30">
        <v>6.0129699042484007E-5</v>
      </c>
      <c r="R4965" s="7">
        <f t="shared" si="233"/>
        <v>4959</v>
      </c>
      <c r="S4965" s="28">
        <v>8.5737223796872618E-5</v>
      </c>
      <c r="T4965" s="29">
        <v>1.4840989667707705E-4</v>
      </c>
      <c r="U4965" s="30">
        <v>1.5373162986435091E-4</v>
      </c>
      <c r="V4965" s="29">
        <v>9.3012135811461615E-5</v>
      </c>
      <c r="W4965" s="30">
        <v>1.3161661102235991E-4</v>
      </c>
      <c r="X4965" s="30">
        <v>6.0609432363791019E-5</v>
      </c>
    </row>
    <row r="4966" spans="2:24" x14ac:dyDescent="0.25">
      <c r="B4966" s="7">
        <f t="shared" si="231"/>
        <v>4960</v>
      </c>
      <c r="C4966" s="28">
        <v>2.7291605409461415E-4</v>
      </c>
      <c r="D4966" s="29">
        <v>5.2300790640603619E-4</v>
      </c>
      <c r="E4966" s="30">
        <v>1.1415525114155249E-4</v>
      </c>
      <c r="F4966" s="29">
        <v>1.47E-4</v>
      </c>
      <c r="G4966" s="30">
        <v>1.1199985419302317E-4</v>
      </c>
      <c r="H4966" s="30">
        <v>1.7239845772945415E-4</v>
      </c>
      <c r="J4966" s="7">
        <f t="shared" si="232"/>
        <v>4960</v>
      </c>
      <c r="K4966" s="28">
        <v>9.8635263967651224E-5</v>
      </c>
      <c r="L4966" s="29">
        <v>1.3309416491789263E-4</v>
      </c>
      <c r="M4966" s="30">
        <v>1.561446551646793E-4</v>
      </c>
      <c r="N4966" s="29">
        <v>8.0654684197739294E-5</v>
      </c>
      <c r="O4966" s="30">
        <v>1.1171747307281626E-4</v>
      </c>
      <c r="P4966" s="30">
        <v>6.2680806908589414E-5</v>
      </c>
      <c r="R4966" s="7">
        <f t="shared" si="233"/>
        <v>4960</v>
      </c>
      <c r="S4966" s="28">
        <v>8.9169992437897582E-5</v>
      </c>
      <c r="T4966" s="29">
        <v>1.562567859208023E-4</v>
      </c>
      <c r="U4966" s="30">
        <v>1.6377890029572163E-4</v>
      </c>
      <c r="V4966" s="29">
        <v>9.2634328008481238E-5</v>
      </c>
      <c r="W4966" s="30">
        <v>1.3054869328766165E-4</v>
      </c>
      <c r="X4966" s="30">
        <v>6.3498839650076119E-5</v>
      </c>
    </row>
    <row r="4967" spans="2:24" x14ac:dyDescent="0.25">
      <c r="B4967" s="7">
        <f t="shared" si="231"/>
        <v>4961</v>
      </c>
      <c r="C4967" s="28">
        <v>2.7291605409461415E-4</v>
      </c>
      <c r="D4967" s="29">
        <v>5.2300790640603619E-4</v>
      </c>
      <c r="E4967" s="30">
        <v>1.1415525114155249E-4</v>
      </c>
      <c r="F4967" s="29">
        <v>1.47E-4</v>
      </c>
      <c r="G4967" s="30">
        <v>1.1199985419302317E-4</v>
      </c>
      <c r="H4967" s="30">
        <v>1.7239845772945415E-4</v>
      </c>
      <c r="J4967" s="7">
        <f t="shared" si="232"/>
        <v>4961</v>
      </c>
      <c r="K4967" s="28">
        <v>1.0540492041832451E-4</v>
      </c>
      <c r="L4967" s="29">
        <v>1.3899830571239907E-4</v>
      </c>
      <c r="M4967" s="30">
        <v>1.6434770575461259E-4</v>
      </c>
      <c r="N4967" s="29">
        <v>8.0271227266724067E-5</v>
      </c>
      <c r="O4967" s="30">
        <v>1.1071104940463702E-4</v>
      </c>
      <c r="P4967" s="30">
        <v>6.7312795800897993E-5</v>
      </c>
      <c r="R4967" s="7">
        <f t="shared" si="233"/>
        <v>4961</v>
      </c>
      <c r="S4967" s="28">
        <v>9.4721530007555005E-5</v>
      </c>
      <c r="T4967" s="29">
        <v>1.6055308770160939E-4</v>
      </c>
      <c r="U4967" s="30">
        <v>1.7027551370994362E-4</v>
      </c>
      <c r="V4967" s="29">
        <v>9.1753166831440007E-5</v>
      </c>
      <c r="W4967" s="30">
        <v>1.2756324350116376E-4</v>
      </c>
      <c r="X4967" s="30">
        <v>6.7937870241013186E-5</v>
      </c>
    </row>
    <row r="4968" spans="2:24" x14ac:dyDescent="0.25">
      <c r="B4968" s="7">
        <f t="shared" si="231"/>
        <v>4962</v>
      </c>
      <c r="C4968" s="28">
        <v>2.7291605409461415E-4</v>
      </c>
      <c r="D4968" s="29">
        <v>5.2300790640603619E-4</v>
      </c>
      <c r="E4968" s="30">
        <v>1.1415525114155249E-4</v>
      </c>
      <c r="F4968" s="29">
        <v>1.47E-4</v>
      </c>
      <c r="G4968" s="30">
        <v>1.1199985419302317E-4</v>
      </c>
      <c r="H4968" s="30">
        <v>1.7239845772945415E-4</v>
      </c>
      <c r="J4968" s="7">
        <f t="shared" si="232"/>
        <v>4962</v>
      </c>
      <c r="K4968" s="28">
        <v>1.1139580314581822E-4</v>
      </c>
      <c r="L4968" s="29">
        <v>1.3974522593994642E-4</v>
      </c>
      <c r="M4968" s="30">
        <v>1.6460951375619386E-4</v>
      </c>
      <c r="N4968" s="29">
        <v>7.6594971487215643E-5</v>
      </c>
      <c r="O4968" s="30">
        <v>9.8939304111008046E-5</v>
      </c>
      <c r="P4968" s="30">
        <v>7.0017570974218729E-5</v>
      </c>
      <c r="R4968" s="7">
        <f t="shared" si="233"/>
        <v>4962</v>
      </c>
      <c r="S4968" s="28">
        <v>1.0014386313559722E-4</v>
      </c>
      <c r="T4968" s="29">
        <v>1.5916584650735638E-4</v>
      </c>
      <c r="U4968" s="30">
        <v>1.6907706124350271E-4</v>
      </c>
      <c r="V4968" s="29">
        <v>8.7452832923120397E-5</v>
      </c>
      <c r="W4968" s="30">
        <v>1.1399025576819932E-4</v>
      </c>
      <c r="X4968" s="30">
        <v>7.0354167176398658E-5</v>
      </c>
    </row>
    <row r="4969" spans="2:24" x14ac:dyDescent="0.25">
      <c r="B4969" s="7">
        <f t="shared" si="231"/>
        <v>4963</v>
      </c>
      <c r="C4969" s="28">
        <v>1.145729837902475E-4</v>
      </c>
      <c r="D4969" s="29">
        <v>1.3243815095240267E-4</v>
      </c>
      <c r="E4969" s="30">
        <v>1.7679213983673323E-4</v>
      </c>
      <c r="F4969" s="29">
        <v>8.1411749293717415E-5</v>
      </c>
      <c r="G4969" s="30">
        <v>1.2969679966165601E-4</v>
      </c>
      <c r="H4969" s="30">
        <v>7.0669512653528932E-5</v>
      </c>
      <c r="J4969" s="7">
        <f t="shared" si="232"/>
        <v>4963</v>
      </c>
      <c r="K4969" s="28">
        <v>1.1332646177612132E-4</v>
      </c>
      <c r="L4969" s="29">
        <v>1.3519483179309653E-4</v>
      </c>
      <c r="M4969" s="30">
        <v>1.58631818709605E-4</v>
      </c>
      <c r="N4969" s="29">
        <v>7.3646053095557362E-5</v>
      </c>
      <c r="O4969" s="30">
        <v>9.1163304974721862E-5</v>
      </c>
      <c r="P4969" s="30">
        <v>6.93244796832406E-5</v>
      </c>
      <c r="R4969" s="7">
        <f t="shared" si="233"/>
        <v>4963</v>
      </c>
      <c r="S4969" s="28">
        <v>1.0223439776908684E-4</v>
      </c>
      <c r="T4969" s="29">
        <v>1.5286968049622971E-4</v>
      </c>
      <c r="U4969" s="30">
        <v>1.6161119524071361E-4</v>
      </c>
      <c r="V4969" s="29">
        <v>8.4140997256698029E-5</v>
      </c>
      <c r="W4969" s="30">
        <v>1.0495510136791597E-4</v>
      </c>
      <c r="X4969" s="30">
        <v>6.979384461689994E-5</v>
      </c>
    </row>
    <row r="4970" spans="2:24" x14ac:dyDescent="0.25">
      <c r="B4970" s="7">
        <f t="shared" si="231"/>
        <v>4964</v>
      </c>
      <c r="C4970" s="28">
        <v>1.1535625653842727E-4</v>
      </c>
      <c r="D4970" s="29">
        <v>1.2379997698658821E-4</v>
      </c>
      <c r="E4970" s="30">
        <v>1.6573323217346155E-4</v>
      </c>
      <c r="F4970" s="29">
        <v>7.4107374247376227E-5</v>
      </c>
      <c r="G4970" s="30">
        <v>1.1611876754168348E-4</v>
      </c>
      <c r="H4970" s="30">
        <v>6.829864007906156E-5</v>
      </c>
      <c r="J4970" s="7">
        <f t="shared" si="232"/>
        <v>4964</v>
      </c>
      <c r="K4970" s="28">
        <v>1.1330631258135249E-4</v>
      </c>
      <c r="L4970" s="29">
        <v>1.2700370520247231E-4</v>
      </c>
      <c r="M4970" s="30">
        <v>1.5025914305033812E-4</v>
      </c>
      <c r="N4970" s="29">
        <v>7.0102120129872671E-5</v>
      </c>
      <c r="O4970" s="30">
        <v>8.5375122200658814E-5</v>
      </c>
      <c r="P4970" s="30">
        <v>6.735201166290819E-5</v>
      </c>
      <c r="R4970" s="7">
        <f t="shared" si="233"/>
        <v>4964</v>
      </c>
      <c r="S4970" s="28">
        <v>1.0084185638722263E-4</v>
      </c>
      <c r="T4970" s="29">
        <v>1.4128249032372474E-4</v>
      </c>
      <c r="U4970" s="30">
        <v>1.5267828372896678E-4</v>
      </c>
      <c r="V4970" s="29">
        <v>8.0140832485083407E-5</v>
      </c>
      <c r="W4970" s="30">
        <v>9.83061547310085E-5</v>
      </c>
      <c r="X4970" s="30">
        <v>6.7341666181069853E-5</v>
      </c>
    </row>
    <row r="4971" spans="2:24" x14ac:dyDescent="0.25">
      <c r="B4971" s="7">
        <f t="shared" si="231"/>
        <v>4965</v>
      </c>
      <c r="C4971" s="28">
        <v>1.1562017289287899E-4</v>
      </c>
      <c r="D4971" s="29">
        <v>1.1124262257162201E-4</v>
      </c>
      <c r="E4971" s="30">
        <v>1.4858875215530078E-4</v>
      </c>
      <c r="F4971" s="29">
        <v>6.524377927349759E-5</v>
      </c>
      <c r="G4971" s="30">
        <v>1.0674359869749828E-4</v>
      </c>
      <c r="H4971" s="30">
        <v>6.5840322701866239E-5</v>
      </c>
      <c r="J4971" s="7">
        <f t="shared" si="232"/>
        <v>4965</v>
      </c>
      <c r="K4971" s="28">
        <v>1.1156303108732393E-4</v>
      </c>
      <c r="L4971" s="29">
        <v>1.1582183056037669E-4</v>
      </c>
      <c r="M4971" s="30">
        <v>1.3955020030821227E-4</v>
      </c>
      <c r="N4971" s="29">
        <v>6.4891506253509328E-5</v>
      </c>
      <c r="O4971" s="30">
        <v>9.1366534481962736E-5</v>
      </c>
      <c r="P4971" s="30">
        <v>6.5276081642885693E-5</v>
      </c>
      <c r="R4971" s="7">
        <f t="shared" si="233"/>
        <v>4965</v>
      </c>
      <c r="S4971" s="28">
        <v>9.9292143589214816E-5</v>
      </c>
      <c r="T4971" s="29">
        <v>1.2727896489252738E-4</v>
      </c>
      <c r="U4971" s="30">
        <v>1.4110972710401189E-4</v>
      </c>
      <c r="V4971" s="29">
        <v>7.3700295213713503E-5</v>
      </c>
      <c r="W4971" s="30">
        <v>1.0253672219092273E-4</v>
      </c>
      <c r="X4971" s="30">
        <v>6.5044800100863434E-5</v>
      </c>
    </row>
    <row r="4972" spans="2:24" x14ac:dyDescent="0.25">
      <c r="B4972" s="7">
        <f t="shared" si="231"/>
        <v>4966</v>
      </c>
      <c r="C4972" s="28">
        <v>1.0774359224806181E-4</v>
      </c>
      <c r="D4972" s="29">
        <v>9.8327841760352687E-5</v>
      </c>
      <c r="E4972" s="30">
        <v>1.2624163042256585E-4</v>
      </c>
      <c r="F4972" s="29">
        <v>5.6066342637720857E-5</v>
      </c>
      <c r="G4972" s="30">
        <v>9.3578458067306651E-5</v>
      </c>
      <c r="H4972" s="30">
        <v>6.2394029513526144E-5</v>
      </c>
      <c r="J4972" s="7">
        <f t="shared" si="232"/>
        <v>4966</v>
      </c>
      <c r="K4972" s="28">
        <v>1.0249246682581781E-4</v>
      </c>
      <c r="L4972" s="29">
        <v>1.0303539678875E-4</v>
      </c>
      <c r="M4972" s="30">
        <v>1.2035012734268789E-4</v>
      </c>
      <c r="N4972" s="29">
        <v>6.1262196434327623E-5</v>
      </c>
      <c r="O4972" s="30">
        <v>8.6035174870500268E-5</v>
      </c>
      <c r="P4972" s="30">
        <v>6.1892559147716026E-5</v>
      </c>
      <c r="R4972" s="7">
        <f t="shared" si="233"/>
        <v>4966</v>
      </c>
      <c r="S4972" s="28">
        <v>9.1755239407158613E-5</v>
      </c>
      <c r="T4972" s="29">
        <v>1.1247807199792214E-4</v>
      </c>
      <c r="U4972" s="30">
        <v>1.2069814784195044E-4</v>
      </c>
      <c r="V4972" s="29">
        <v>6.7040397810180598E-5</v>
      </c>
      <c r="W4972" s="30">
        <v>9.4257669459403578E-5</v>
      </c>
      <c r="X4972" s="30">
        <v>6.1843363097158484E-5</v>
      </c>
    </row>
    <row r="4973" spans="2:24" x14ac:dyDescent="0.25">
      <c r="B4973" s="7">
        <f t="shared" si="231"/>
        <v>4967</v>
      </c>
      <c r="C4973" s="28">
        <v>9.4615655735061927E-5</v>
      </c>
      <c r="D4973" s="29">
        <v>8.1176921882170316E-5</v>
      </c>
      <c r="E4973" s="30">
        <v>1.0177505436536683E-4</v>
      </c>
      <c r="F4973" s="29">
        <v>5.0079013198484507E-5</v>
      </c>
      <c r="G4973" s="30">
        <v>8.5834022584198256E-5</v>
      </c>
      <c r="H4973" s="30">
        <v>5.6237052163433617E-5</v>
      </c>
      <c r="J4973" s="7">
        <f t="shared" si="232"/>
        <v>4967</v>
      </c>
      <c r="K4973" s="28">
        <v>8.9461356044531642E-5</v>
      </c>
      <c r="L4973" s="29">
        <v>8.6568097101692303E-5</v>
      </c>
      <c r="M4973" s="30">
        <v>9.8049126973347034E-5</v>
      </c>
      <c r="N4973" s="29">
        <v>5.8592243434506993E-5</v>
      </c>
      <c r="O4973" s="30">
        <v>8.1774331321050057E-5</v>
      </c>
      <c r="P4973" s="30">
        <v>5.5348403069821246E-5</v>
      </c>
      <c r="R4973" s="7">
        <f t="shared" si="233"/>
        <v>4967</v>
      </c>
      <c r="S4973" s="28">
        <v>7.9093073845940278E-5</v>
      </c>
      <c r="T4973" s="29">
        <v>9.3117362586178472E-5</v>
      </c>
      <c r="U4973" s="30">
        <v>9.7351399407713239E-5</v>
      </c>
      <c r="V4973" s="29">
        <v>6.1902354123577648E-5</v>
      </c>
      <c r="W4973" s="30">
        <v>8.7146375339185482E-5</v>
      </c>
      <c r="X4973" s="30">
        <v>5.3895350163442253E-5</v>
      </c>
    </row>
    <row r="4974" spans="2:24" x14ac:dyDescent="0.25">
      <c r="B4974" s="7">
        <f t="shared" si="231"/>
        <v>4968</v>
      </c>
      <c r="C4974" s="28">
        <v>7.8587832250591981E-5</v>
      </c>
      <c r="D4974" s="29">
        <v>6.2242118009050141E-5</v>
      </c>
      <c r="E4974" s="30">
        <v>8.3462070376822095E-5</v>
      </c>
      <c r="F4974" s="29">
        <v>6.4547442095180374E-5</v>
      </c>
      <c r="G4974" s="30">
        <v>7.8632209122114931E-5</v>
      </c>
      <c r="H4974" s="30">
        <v>4.9464319140115755E-5</v>
      </c>
      <c r="J4974" s="7">
        <f t="shared" si="232"/>
        <v>4968</v>
      </c>
      <c r="K4974" s="28">
        <v>7.4432985776708778E-5</v>
      </c>
      <c r="L4974" s="29">
        <v>6.8984663814077737E-5</v>
      </c>
      <c r="M4974" s="30">
        <v>8.2408493270180061E-5</v>
      </c>
      <c r="N4974" s="29">
        <v>5.5131237424569294E-5</v>
      </c>
      <c r="O4974" s="30">
        <v>7.6968162304413574E-5</v>
      </c>
      <c r="P4974" s="30">
        <v>4.8662597334414106E-5</v>
      </c>
      <c r="R4974" s="7">
        <f t="shared" si="233"/>
        <v>4968</v>
      </c>
      <c r="S4974" s="28">
        <v>6.5926896060358256E-5</v>
      </c>
      <c r="T4974" s="29">
        <v>7.424164903055888E-5</v>
      </c>
      <c r="U4974" s="30">
        <v>8.1105468964846384E-5</v>
      </c>
      <c r="V4974" s="29">
        <v>5.7990423707401879E-5</v>
      </c>
      <c r="W4974" s="30">
        <v>8.040890208125394E-5</v>
      </c>
      <c r="X4974" s="30">
        <v>4.6062876662215186E-5</v>
      </c>
    </row>
    <row r="4975" spans="2:24" x14ac:dyDescent="0.25">
      <c r="B4975" s="7">
        <f t="shared" si="231"/>
        <v>4969</v>
      </c>
      <c r="C4975" s="28">
        <v>6.5545301131578193E-5</v>
      </c>
      <c r="D4975" s="29">
        <v>5.1281935280002912E-5</v>
      </c>
      <c r="E4975" s="30">
        <v>7.7672142403599083E-5</v>
      </c>
      <c r="F4975" s="29">
        <v>5.7348315859340799E-5</v>
      </c>
      <c r="G4975" s="30">
        <v>7.6820467873112052E-5</v>
      </c>
      <c r="H4975" s="30">
        <v>4.475456232319506E-5</v>
      </c>
      <c r="J4975" s="7">
        <f t="shared" si="232"/>
        <v>4969</v>
      </c>
      <c r="K4975" s="28">
        <v>6.1211444005041305E-5</v>
      </c>
      <c r="L4975" s="29">
        <v>5.2894247040793508E-5</v>
      </c>
      <c r="M4975" s="30">
        <v>7.1815950031555502E-5</v>
      </c>
      <c r="N4975" s="29">
        <v>5.7405583089232629E-5</v>
      </c>
      <c r="O4975" s="30">
        <v>7.7277907260821021E-5</v>
      </c>
      <c r="P4975" s="30">
        <v>4.2149104905852355E-5</v>
      </c>
      <c r="R4975" s="7">
        <f t="shared" si="233"/>
        <v>4969</v>
      </c>
      <c r="S4975" s="28">
        <v>5.4793155031917495E-5</v>
      </c>
      <c r="T4975" s="29">
        <v>5.9648512819253949E-5</v>
      </c>
      <c r="U4975" s="30">
        <v>7.1857905633218984E-5</v>
      </c>
      <c r="V4975" s="29">
        <v>5.4462229598737647E-5</v>
      </c>
      <c r="W4975" s="30">
        <v>7.3836706538372895E-5</v>
      </c>
      <c r="X4975" s="30">
        <v>3.9878677245961277E-5</v>
      </c>
    </row>
    <row r="4976" spans="2:24" x14ac:dyDescent="0.25">
      <c r="B4976" s="7">
        <f t="shared" si="231"/>
        <v>4970</v>
      </c>
      <c r="C4976" s="28">
        <v>5.8585055469769568E-5</v>
      </c>
      <c r="D4976" s="29">
        <v>4.0698363760122029E-5</v>
      </c>
      <c r="E4976" s="30">
        <v>6.8881934253710398E-5</v>
      </c>
      <c r="F4976" s="29">
        <v>5.654720835850505E-5</v>
      </c>
      <c r="G4976" s="30">
        <v>7.6233200829690145E-5</v>
      </c>
      <c r="H4976" s="30">
        <v>4.0915498033668719E-5</v>
      </c>
      <c r="J4976" s="7">
        <f t="shared" si="232"/>
        <v>4970</v>
      </c>
      <c r="K4976" s="28">
        <v>5.4087304877608306E-5</v>
      </c>
      <c r="L4976" s="29">
        <v>4.2199123607529099E-5</v>
      </c>
      <c r="M4976" s="30">
        <v>6.4205483273741825E-5</v>
      </c>
      <c r="N4976" s="29">
        <v>5.7254841400877131E-5</v>
      </c>
      <c r="O4976" s="30">
        <v>7.7143003307463193E-5</v>
      </c>
      <c r="P4976" s="30">
        <v>3.7940528998309559E-5</v>
      </c>
      <c r="R4976" s="7">
        <f t="shared" si="233"/>
        <v>4970</v>
      </c>
      <c r="S4976" s="28">
        <v>4.7703441411631612E-5</v>
      </c>
      <c r="T4976" s="29">
        <v>4.7835774270635398E-5</v>
      </c>
      <c r="U4976" s="30">
        <v>6.4141336052138693E-5</v>
      </c>
      <c r="V4976" s="29">
        <v>5.3225921244539434E-5</v>
      </c>
      <c r="W4976" s="30">
        <v>7.2318959058576067E-5</v>
      </c>
      <c r="X4976" s="30">
        <v>3.4869033824354993E-5</v>
      </c>
    </row>
    <row r="4977" spans="2:24" x14ac:dyDescent="0.25">
      <c r="B4977" s="7">
        <f t="shared" si="231"/>
        <v>4971</v>
      </c>
      <c r="C4977" s="28">
        <v>5.5699964429505634E-5</v>
      </c>
      <c r="D4977" s="29">
        <v>3.5128890429225863E-5</v>
      </c>
      <c r="E4977" s="30">
        <v>6.352468427328598E-5</v>
      </c>
      <c r="F4977" s="29">
        <v>5.6920378938592138E-5</v>
      </c>
      <c r="G4977" s="30">
        <v>7.5426552489968779E-5</v>
      </c>
      <c r="H4977" s="30">
        <v>3.8641312299259361E-5</v>
      </c>
      <c r="J4977" s="7">
        <f t="shared" si="232"/>
        <v>4971</v>
      </c>
      <c r="K4977" s="28">
        <v>5.1526490961974554E-5</v>
      </c>
      <c r="L4977" s="29">
        <v>3.6930943608934601E-5</v>
      </c>
      <c r="M4977" s="30">
        <v>5.9559530176195741E-5</v>
      </c>
      <c r="N4977" s="29">
        <v>5.7372582428630931E-5</v>
      </c>
      <c r="O4977" s="30">
        <v>7.652496482332406E-5</v>
      </c>
      <c r="P4977" s="30">
        <v>3.5922066919275987E-5</v>
      </c>
      <c r="R4977" s="7">
        <f t="shared" si="233"/>
        <v>4971</v>
      </c>
      <c r="S4977" s="28">
        <v>4.4679204571254932E-5</v>
      </c>
      <c r="T4977" s="29">
        <v>4.3756298079501544E-5</v>
      </c>
      <c r="U4977" s="30">
        <v>6.1721893553271794E-5</v>
      </c>
      <c r="V4977" s="29">
        <v>5.2167884294641815E-5</v>
      </c>
      <c r="W4977" s="30">
        <v>7.1262821455811382E-5</v>
      </c>
      <c r="X4977" s="30">
        <v>3.2573767613131053E-5</v>
      </c>
    </row>
    <row r="4978" spans="2:24" x14ac:dyDescent="0.25">
      <c r="B4978" s="7">
        <f t="shared" si="231"/>
        <v>4972</v>
      </c>
      <c r="C4978" s="28">
        <v>5.6220919317361745E-5</v>
      </c>
      <c r="D4978" s="29">
        <v>3.2660440130510782E-5</v>
      </c>
      <c r="E4978" s="30">
        <v>5.9194352907252117E-5</v>
      </c>
      <c r="F4978" s="29">
        <v>5.9809811918341569E-5</v>
      </c>
      <c r="G4978" s="30">
        <v>7.7035140128650366E-5</v>
      </c>
      <c r="H4978" s="30">
        <v>3.7811920601382325E-5</v>
      </c>
      <c r="J4978" s="7">
        <f t="shared" si="232"/>
        <v>4972</v>
      </c>
      <c r="K4978" s="28">
        <v>5.2730313710484434E-5</v>
      </c>
      <c r="L4978" s="29">
        <v>3.5600475434593615E-5</v>
      </c>
      <c r="M4978" s="30">
        <v>5.6908009336832039E-5</v>
      </c>
      <c r="N4978" s="29">
        <v>5.9991117217720639E-5</v>
      </c>
      <c r="O4978" s="30">
        <v>7.848760906881163E-5</v>
      </c>
      <c r="P4978" s="30">
        <v>3.5484720678560836E-5</v>
      </c>
      <c r="R4978" s="7">
        <f t="shared" si="233"/>
        <v>4972</v>
      </c>
      <c r="S4978" s="28">
        <v>4.4696301204531952E-5</v>
      </c>
      <c r="T4978" s="29">
        <v>4.0255034963223905E-5</v>
      </c>
      <c r="U4978" s="30">
        <v>5.8169495111530975E-5</v>
      </c>
      <c r="V4978" s="29">
        <v>5.3224457072818969E-5</v>
      </c>
      <c r="W4978" s="30">
        <v>7.1129043148032432E-5</v>
      </c>
      <c r="X4978" s="30">
        <v>3.1784462283553417E-5</v>
      </c>
    </row>
    <row r="4979" spans="2:24" x14ac:dyDescent="0.25">
      <c r="B4979" s="7">
        <f t="shared" si="231"/>
        <v>4973</v>
      </c>
      <c r="C4979" s="28">
        <v>6.3569058914040043E-5</v>
      </c>
      <c r="D4979" s="29">
        <v>3.6297859054150157E-5</v>
      </c>
      <c r="E4979" s="30">
        <v>5.859952465445655E-5</v>
      </c>
      <c r="F4979" s="29">
        <v>7.1221336747420152E-5</v>
      </c>
      <c r="G4979" s="30">
        <v>8.4699211931803998E-5</v>
      </c>
      <c r="H4979" s="30">
        <v>3.9406034992644648E-5</v>
      </c>
      <c r="J4979" s="7">
        <f t="shared" si="232"/>
        <v>4973</v>
      </c>
      <c r="K4979" s="28">
        <v>6.0412065473454346E-5</v>
      </c>
      <c r="L4979" s="29">
        <v>4.0112053679099826E-5</v>
      </c>
      <c r="M4979" s="30">
        <v>5.7541406540175815E-5</v>
      </c>
      <c r="N4979" s="29">
        <v>7.0648855752015668E-5</v>
      </c>
      <c r="O4979" s="30">
        <v>8.6463355993226233E-5</v>
      </c>
      <c r="P4979" s="30">
        <v>3.7706108465028193E-5</v>
      </c>
      <c r="R4979" s="7">
        <f t="shared" si="233"/>
        <v>4973</v>
      </c>
      <c r="S4979" s="28">
        <v>4.7038179004601641E-5</v>
      </c>
      <c r="T4979" s="29">
        <v>3.9071045777093703E-5</v>
      </c>
      <c r="U4979" s="30">
        <v>5.6771827724659751E-5</v>
      </c>
      <c r="V4979" s="29">
        <v>5.9177994879778223E-5</v>
      </c>
      <c r="W4979" s="30">
        <v>7.4551250873217218E-5</v>
      </c>
      <c r="X4979" s="30">
        <v>3.2276451272830581E-5</v>
      </c>
    </row>
    <row r="4980" spans="2:24" x14ac:dyDescent="0.25">
      <c r="B4980" s="7">
        <f t="shared" si="231"/>
        <v>4974</v>
      </c>
      <c r="C4980" s="28">
        <v>8.2647119691809507E-5</v>
      </c>
      <c r="D4980" s="29">
        <v>5.06686756947253E-5</v>
      </c>
      <c r="E4980" s="30">
        <v>6.6947735208722754E-5</v>
      </c>
      <c r="F4980" s="29">
        <v>8.6741113982888722E-5</v>
      </c>
      <c r="G4980" s="30">
        <v>9.2859587512242415E-5</v>
      </c>
      <c r="H4980" s="30">
        <v>4.6326222400967099E-5</v>
      </c>
      <c r="J4980" s="7">
        <f t="shared" si="232"/>
        <v>4974</v>
      </c>
      <c r="K4980" s="28">
        <v>7.882574048495244E-5</v>
      </c>
      <c r="L4980" s="29">
        <v>5.4891944464950604E-5</v>
      </c>
      <c r="M4980" s="30">
        <v>6.6757497154800927E-5</v>
      </c>
      <c r="N4980" s="29">
        <v>8.497163360598354E-5</v>
      </c>
      <c r="O4980" s="30">
        <v>9.5683866866982573E-5</v>
      </c>
      <c r="P4980" s="30">
        <v>4.5308374102333632E-5</v>
      </c>
      <c r="R4980" s="7">
        <f t="shared" si="233"/>
        <v>4974</v>
      </c>
      <c r="S4980" s="28">
        <v>5.4813379129648633E-5</v>
      </c>
      <c r="T4980" s="29">
        <v>4.365118580320246E-5</v>
      </c>
      <c r="U4980" s="30">
        <v>5.9704614567937776E-5</v>
      </c>
      <c r="V4980" s="29">
        <v>6.1726062863166358E-5</v>
      </c>
      <c r="W4980" s="30">
        <v>6.833467617795411E-5</v>
      </c>
      <c r="X4980" s="30">
        <v>3.6228199107699003E-5</v>
      </c>
    </row>
    <row r="4981" spans="2:24" x14ac:dyDescent="0.25">
      <c r="B4981" s="7">
        <f t="shared" si="231"/>
        <v>4975</v>
      </c>
      <c r="C4981" s="28">
        <v>1.0027059256133388E-4</v>
      </c>
      <c r="D4981" s="29">
        <v>6.6437162523873429E-5</v>
      </c>
      <c r="E4981" s="30">
        <v>8.0177307681498865E-5</v>
      </c>
      <c r="F4981" s="29">
        <v>1.0597135342423414E-4</v>
      </c>
      <c r="G4981" s="30">
        <v>1.0963368130356729E-4</v>
      </c>
      <c r="H4981" s="30">
        <v>5.2762224398294123E-5</v>
      </c>
      <c r="J4981" s="7">
        <f t="shared" si="232"/>
        <v>4975</v>
      </c>
      <c r="K4981" s="28">
        <v>9.5129564165395271E-5</v>
      </c>
      <c r="L4981" s="29">
        <v>6.959757631537676E-5</v>
      </c>
      <c r="M4981" s="30">
        <v>7.8679813060549168E-5</v>
      </c>
      <c r="N4981" s="29">
        <v>1.023062686277213E-4</v>
      </c>
      <c r="O4981" s="30">
        <v>1.1171023096115107E-4</v>
      </c>
      <c r="P4981" s="30">
        <v>5.2352073503146979E-5</v>
      </c>
      <c r="R4981" s="7">
        <f t="shared" si="233"/>
        <v>4975</v>
      </c>
      <c r="S4981" s="28">
        <v>6.9190369139438912E-5</v>
      </c>
      <c r="T4981" s="29">
        <v>5.8971130643900715E-5</v>
      </c>
      <c r="U4981" s="30">
        <v>7.1644272637495459E-5</v>
      </c>
      <c r="V4981" s="29">
        <v>6.4982899412747915E-5</v>
      </c>
      <c r="W4981" s="30">
        <v>6.8658565934323485E-5</v>
      </c>
      <c r="X4981" s="30">
        <v>4.3718763146695059E-5</v>
      </c>
    </row>
    <row r="4982" spans="2:24" x14ac:dyDescent="0.25">
      <c r="B4982" s="7">
        <f t="shared" si="231"/>
        <v>4976</v>
      </c>
      <c r="C4982" s="28">
        <v>1.0299338521683748E-4</v>
      </c>
      <c r="D4982" s="29">
        <v>7.5063549773924867E-5</v>
      </c>
      <c r="E4982" s="30">
        <v>9.1103089528624923E-5</v>
      </c>
      <c r="F4982" s="29">
        <v>1.2879805258134632E-4</v>
      </c>
      <c r="G4982" s="30">
        <v>1.4161003826136816E-4</v>
      </c>
      <c r="H4982" s="30">
        <v>5.5587600806085019E-5</v>
      </c>
      <c r="J4982" s="7">
        <f t="shared" si="232"/>
        <v>4976</v>
      </c>
      <c r="K4982" s="28">
        <v>9.8019036981482653E-5</v>
      </c>
      <c r="L4982" s="29">
        <v>7.6250719851075731E-5</v>
      </c>
      <c r="M4982" s="30">
        <v>8.5844855285901754E-5</v>
      </c>
      <c r="N4982" s="29">
        <v>1.2421981885022668E-4</v>
      </c>
      <c r="O4982" s="30">
        <v>1.3994307136150637E-4</v>
      </c>
      <c r="P4982" s="30">
        <v>5.4526706777836648E-5</v>
      </c>
      <c r="R4982" s="7">
        <f t="shared" si="233"/>
        <v>4976</v>
      </c>
      <c r="S4982" s="28">
        <v>8.1986287654140563E-5</v>
      </c>
      <c r="T4982" s="29">
        <v>7.8742562587617374E-5</v>
      </c>
      <c r="U4982" s="30">
        <v>8.8615617426315483E-5</v>
      </c>
      <c r="V4982" s="29">
        <v>6.9359183152268875E-5</v>
      </c>
      <c r="W4982" s="30">
        <v>7.7351716293862276E-5</v>
      </c>
      <c r="X4982" s="30">
        <v>5.1273961697352777E-5</v>
      </c>
    </row>
    <row r="4983" spans="2:24" x14ac:dyDescent="0.25">
      <c r="B4983" s="7">
        <f t="shared" si="231"/>
        <v>4977</v>
      </c>
      <c r="C4983" s="28">
        <v>1.0000138274220979E-4</v>
      </c>
      <c r="D4983" s="29">
        <v>8.2607077804948835E-5</v>
      </c>
      <c r="E4983" s="30">
        <v>1.0267858870356588E-4</v>
      </c>
      <c r="F4983" s="29">
        <v>1.4716922283569464E-4</v>
      </c>
      <c r="G4983" s="30">
        <v>1.7045556862365171E-4</v>
      </c>
      <c r="H4983" s="30">
        <v>5.642579649495219E-5</v>
      </c>
      <c r="J4983" s="7">
        <f t="shared" si="232"/>
        <v>4977</v>
      </c>
      <c r="K4983" s="28">
        <v>9.6340749983687515E-5</v>
      </c>
      <c r="L4983" s="29">
        <v>8.228376170039644E-5</v>
      </c>
      <c r="M4983" s="30">
        <v>9.3698817091881185E-5</v>
      </c>
      <c r="N4983" s="29">
        <v>1.418051752975153E-4</v>
      </c>
      <c r="O4983" s="30">
        <v>1.6519203866147925E-4</v>
      </c>
      <c r="P4983" s="30">
        <v>5.4761148389916131E-5</v>
      </c>
      <c r="R4983" s="7">
        <f t="shared" si="233"/>
        <v>4977</v>
      </c>
      <c r="S4983" s="28">
        <v>9.0479533548978896E-5</v>
      </c>
      <c r="T4983" s="29">
        <v>9.8217294761914365E-5</v>
      </c>
      <c r="U4983" s="30">
        <v>1.0504928281696164E-4</v>
      </c>
      <c r="V4983" s="29">
        <v>7.3554095683872657E-5</v>
      </c>
      <c r="W4983" s="30">
        <v>8.5763566826417982E-5</v>
      </c>
      <c r="X4983" s="30">
        <v>5.6934105248373345E-5</v>
      </c>
    </row>
    <row r="4984" spans="2:24" x14ac:dyDescent="0.25">
      <c r="B4984" s="7">
        <f t="shared" si="231"/>
        <v>4978</v>
      </c>
      <c r="C4984" s="28">
        <v>9.9652294538949316E-5</v>
      </c>
      <c r="D4984" s="29">
        <v>9.358968670388454E-5</v>
      </c>
      <c r="E4984" s="30">
        <v>1.1638564381812673E-4</v>
      </c>
      <c r="F4984" s="29">
        <v>1.5897464457902122E-4</v>
      </c>
      <c r="G4984" s="30">
        <v>1.9205971159560624E-4</v>
      </c>
      <c r="H4984" s="30">
        <v>5.7172530182292018E-5</v>
      </c>
      <c r="J4984" s="7">
        <f t="shared" si="232"/>
        <v>4978</v>
      </c>
      <c r="K4984" s="28">
        <v>9.5439386663682821E-5</v>
      </c>
      <c r="L4984" s="29">
        <v>9.0942942895092256E-5</v>
      </c>
      <c r="M4984" s="30">
        <v>1.0336393884687812E-4</v>
      </c>
      <c r="N4984" s="29">
        <v>1.5369709207989344E-4</v>
      </c>
      <c r="O4984" s="30">
        <v>1.8477779559538529E-4</v>
      </c>
      <c r="P4984" s="30">
        <v>5.5889243464122181E-5</v>
      </c>
      <c r="R4984" s="7">
        <f t="shared" si="233"/>
        <v>4978</v>
      </c>
      <c r="S4984" s="28">
        <v>9.2749577104137538E-5</v>
      </c>
      <c r="T4984" s="29">
        <v>1.126030023664124E-4</v>
      </c>
      <c r="U4984" s="30">
        <v>1.1777837970591883E-4</v>
      </c>
      <c r="V4984" s="29">
        <v>7.8141255101623618E-5</v>
      </c>
      <c r="W4984" s="30">
        <v>9.5214328876284875E-5</v>
      </c>
      <c r="X4984" s="30">
        <v>5.9443078493931657E-5</v>
      </c>
    </row>
    <row r="4985" spans="2:24" x14ac:dyDescent="0.25">
      <c r="B4985" s="7">
        <f t="shared" si="231"/>
        <v>4979</v>
      </c>
      <c r="C4985" s="28">
        <v>9.9651038680233399E-5</v>
      </c>
      <c r="D4985" s="29">
        <v>1.036766231788303E-4</v>
      </c>
      <c r="E4985" s="30">
        <v>1.2934825809032244E-4</v>
      </c>
      <c r="F4985" s="29">
        <v>1.6427009516216943E-4</v>
      </c>
      <c r="G4985" s="30">
        <v>2.0487295696874319E-4</v>
      </c>
      <c r="H4985" s="30">
        <v>5.8629498685142467E-5</v>
      </c>
      <c r="J4985" s="7">
        <f t="shared" si="232"/>
        <v>4979</v>
      </c>
      <c r="K4985" s="28">
        <v>9.5148302970331024E-5</v>
      </c>
      <c r="L4985" s="29">
        <v>9.903959108776261E-5</v>
      </c>
      <c r="M4985" s="30">
        <v>1.1183680668765979E-4</v>
      </c>
      <c r="N4985" s="29">
        <v>1.5970970635742431E-4</v>
      </c>
      <c r="O4985" s="30">
        <v>1.9614631467881365E-4</v>
      </c>
      <c r="P4985" s="30">
        <v>5.6729501506020046E-5</v>
      </c>
      <c r="R4985" s="7">
        <f t="shared" si="233"/>
        <v>4979</v>
      </c>
      <c r="S4985" s="28">
        <v>9.2991834797144922E-5</v>
      </c>
      <c r="T4985" s="29">
        <v>1.2221225527962235E-4</v>
      </c>
      <c r="U4985" s="30">
        <v>1.2539894162834776E-4</v>
      </c>
      <c r="V4985" s="29">
        <v>8.1879484004075323E-5</v>
      </c>
      <c r="W4985" s="30">
        <v>1.023719804230875E-4</v>
      </c>
      <c r="X4985" s="30">
        <v>6.0716786910664356E-5</v>
      </c>
    </row>
    <row r="4986" spans="2:24" x14ac:dyDescent="0.25">
      <c r="B4986" s="7">
        <f t="shared" si="231"/>
        <v>4980</v>
      </c>
      <c r="C4986" s="28">
        <v>9.5754135188164162E-5</v>
      </c>
      <c r="D4986" s="29">
        <v>1.0864880579040048E-4</v>
      </c>
      <c r="E4986" s="30">
        <v>1.3954837405607019E-4</v>
      </c>
      <c r="F4986" s="29">
        <v>1.6467442812215271E-4</v>
      </c>
      <c r="G4986" s="30">
        <v>2.0909503571334815E-4</v>
      </c>
      <c r="H4986" s="30">
        <v>6.0347950966643156E-5</v>
      </c>
      <c r="J4986" s="7">
        <f t="shared" si="232"/>
        <v>4980</v>
      </c>
      <c r="K4986" s="28">
        <v>9.2716941312738949E-5</v>
      </c>
      <c r="L4986" s="29">
        <v>1.0498152229081329E-4</v>
      </c>
      <c r="M4986" s="30">
        <v>1.2032305603846573E-4</v>
      </c>
      <c r="N4986" s="29">
        <v>1.6107177102925058E-4</v>
      </c>
      <c r="O4986" s="30">
        <v>2.0119379014070678E-4</v>
      </c>
      <c r="P4986" s="30">
        <v>5.8191131285678657E-5</v>
      </c>
      <c r="R4986" s="7">
        <f t="shared" si="233"/>
        <v>4980</v>
      </c>
      <c r="S4986" s="28">
        <v>9.3154485253054342E-5</v>
      </c>
      <c r="T4986" s="29">
        <v>1.2974829850019467E-4</v>
      </c>
      <c r="U4986" s="30">
        <v>1.3284910147543061E-4</v>
      </c>
      <c r="V4986" s="29">
        <v>8.3936808965572648E-5</v>
      </c>
      <c r="W4986" s="30">
        <v>1.0678775394208751E-4</v>
      </c>
      <c r="X4986" s="30">
        <v>6.2585646626208102E-5</v>
      </c>
    </row>
    <row r="4987" spans="2:24" x14ac:dyDescent="0.25">
      <c r="B4987" s="7">
        <f t="shared" si="231"/>
        <v>4981</v>
      </c>
      <c r="C4987" s="28">
        <v>9.2726499298553992E-5</v>
      </c>
      <c r="D4987" s="29">
        <v>1.1263855555700939E-4</v>
      </c>
      <c r="E4987" s="30">
        <v>1.462901217185842E-4</v>
      </c>
      <c r="F4987" s="29">
        <v>1.6066719989656254E-4</v>
      </c>
      <c r="G4987" s="30">
        <v>2.0933166371676803E-4</v>
      </c>
      <c r="H4987" s="30">
        <v>6.0930533089683712E-5</v>
      </c>
      <c r="J4987" s="7">
        <f t="shared" si="232"/>
        <v>4981</v>
      </c>
      <c r="K4987" s="28">
        <v>8.8800772882778912E-5</v>
      </c>
      <c r="L4987" s="29">
        <v>1.0865277137877732E-4</v>
      </c>
      <c r="M4987" s="30">
        <v>1.2671508442659333E-4</v>
      </c>
      <c r="N4987" s="29">
        <v>1.5757282324513705E-4</v>
      </c>
      <c r="O4987" s="30">
        <v>2.0127957267915736E-4</v>
      </c>
      <c r="P4987" s="30">
        <v>5.8007774625548712E-5</v>
      </c>
      <c r="R4987" s="7">
        <f t="shared" si="233"/>
        <v>4981</v>
      </c>
      <c r="S4987" s="28">
        <v>9.0612030921924559E-5</v>
      </c>
      <c r="T4987" s="29">
        <v>1.3416056321813744E-4</v>
      </c>
      <c r="U4987" s="30">
        <v>1.3718368969177779E-4</v>
      </c>
      <c r="V4987" s="29">
        <v>8.4071632854497866E-5</v>
      </c>
      <c r="W4987" s="30">
        <v>1.1026349876497935E-4</v>
      </c>
      <c r="X4987" s="30">
        <v>6.2018633084255878E-5</v>
      </c>
    </row>
    <row r="4988" spans="2:24" x14ac:dyDescent="0.25">
      <c r="B4988" s="7">
        <f t="shared" si="231"/>
        <v>4982</v>
      </c>
      <c r="C4988" s="28">
        <v>9.021305396707053E-5</v>
      </c>
      <c r="D4988" s="29">
        <v>1.1617411857737541E-4</v>
      </c>
      <c r="E4988" s="30">
        <v>1.5271022695923043E-4</v>
      </c>
      <c r="F4988" s="29">
        <v>1.5172624343755514E-4</v>
      </c>
      <c r="G4988" s="30">
        <v>2.0585980728661516E-4</v>
      </c>
      <c r="H4988" s="30">
        <v>6.062969766505102E-5</v>
      </c>
      <c r="J4988" s="7">
        <f t="shared" si="232"/>
        <v>4982</v>
      </c>
      <c r="K4988" s="28">
        <v>8.4845807297072363E-5</v>
      </c>
      <c r="L4988" s="29">
        <v>1.1045144478542979E-4</v>
      </c>
      <c r="M4988" s="30">
        <v>1.3067124765341208E-4</v>
      </c>
      <c r="N4988" s="29">
        <v>1.4977299298602422E-4</v>
      </c>
      <c r="O4988" s="30">
        <v>1.9609723072751763E-4</v>
      </c>
      <c r="P4988" s="30">
        <v>5.6761667562059038E-5</v>
      </c>
      <c r="R4988" s="7">
        <f t="shared" si="233"/>
        <v>4982</v>
      </c>
      <c r="S4988" s="28">
        <v>8.7171749620363202E-5</v>
      </c>
      <c r="T4988" s="29">
        <v>1.3698764734305482E-4</v>
      </c>
      <c r="U4988" s="30">
        <v>1.4113090728685196E-4</v>
      </c>
      <c r="V4988" s="29">
        <v>8.3715723401487727E-5</v>
      </c>
      <c r="W4988" s="30">
        <v>1.117232319153447E-4</v>
      </c>
      <c r="X4988" s="30">
        <v>6.1022322352458717E-5</v>
      </c>
    </row>
    <row r="4989" spans="2:24" x14ac:dyDescent="0.25">
      <c r="B4989" s="7">
        <f t="shared" si="231"/>
        <v>4983</v>
      </c>
      <c r="C4989" s="28">
        <v>9.0218538305022325E-5</v>
      </c>
      <c r="D4989" s="29">
        <v>1.2243150106615436E-4</v>
      </c>
      <c r="E4989" s="30">
        <v>1.6283370514997571E-4</v>
      </c>
      <c r="F4989" s="29">
        <v>1.4041394718016618E-4</v>
      </c>
      <c r="G4989" s="30">
        <v>1.9844844954902593E-4</v>
      </c>
      <c r="H4989" s="30">
        <v>6.0373021044162939E-5</v>
      </c>
      <c r="J4989" s="7">
        <f t="shared" si="232"/>
        <v>4983</v>
      </c>
      <c r="K4989" s="28">
        <v>8.440008364186163E-5</v>
      </c>
      <c r="L4989" s="29">
        <v>1.1606221824397317E-4</v>
      </c>
      <c r="M4989" s="30">
        <v>1.3879789437684769E-4</v>
      </c>
      <c r="N4989" s="29">
        <v>1.398834104322494E-4</v>
      </c>
      <c r="O4989" s="30">
        <v>1.8682473046261085E-4</v>
      </c>
      <c r="P4989" s="30">
        <v>5.6624326631753639E-5</v>
      </c>
      <c r="R4989" s="7">
        <f t="shared" si="233"/>
        <v>4983</v>
      </c>
      <c r="S4989" s="28">
        <v>8.6698410262501532E-5</v>
      </c>
      <c r="T4989" s="29">
        <v>1.4176064380512293E-4</v>
      </c>
      <c r="U4989" s="30">
        <v>1.467741834078026E-4</v>
      </c>
      <c r="V4989" s="29">
        <v>8.3352784330157988E-5</v>
      </c>
      <c r="W4989" s="30">
        <v>1.1172073611726264E-4</v>
      </c>
      <c r="X4989" s="30">
        <v>5.9850203180816293E-5</v>
      </c>
    </row>
    <row r="4990" spans="2:24" x14ac:dyDescent="0.25">
      <c r="B4990" s="7">
        <f t="shared" si="231"/>
        <v>4984</v>
      </c>
      <c r="C4990" s="28">
        <v>2.7291605409461415E-4</v>
      </c>
      <c r="D4990" s="29">
        <v>5.2300790640603619E-4</v>
      </c>
      <c r="E4990" s="30">
        <v>1.1415525114155249E-4</v>
      </c>
      <c r="F4990" s="29">
        <v>1.47E-4</v>
      </c>
      <c r="G4990" s="30">
        <v>1.1199985419302317E-4</v>
      </c>
      <c r="H4990" s="30">
        <v>1.7239845772945415E-4</v>
      </c>
      <c r="J4990" s="7">
        <f t="shared" si="232"/>
        <v>4984</v>
      </c>
      <c r="K4990" s="28">
        <v>2.5919826527655737E-4</v>
      </c>
      <c r="L4990" s="29">
        <v>5.8477500639772279E-4</v>
      </c>
      <c r="M4990" s="30">
        <v>1.1415525114155253E-4</v>
      </c>
      <c r="N4990" s="29">
        <v>1.47E-4</v>
      </c>
      <c r="O4990" s="30">
        <v>1.119999769285653E-4</v>
      </c>
      <c r="P4990" s="30">
        <v>1.7334682994163582E-4</v>
      </c>
      <c r="R4990" s="7">
        <f t="shared" si="233"/>
        <v>4984</v>
      </c>
      <c r="S4990" s="28">
        <v>8.8177401636768094E-5</v>
      </c>
      <c r="T4990" s="29">
        <v>1.4806041986974156E-4</v>
      </c>
      <c r="U4990" s="30">
        <v>1.5633578735597497E-4</v>
      </c>
      <c r="V4990" s="29">
        <v>8.3425031297301063E-5</v>
      </c>
      <c r="W4990" s="30">
        <v>1.1214407942779197E-4</v>
      </c>
      <c r="X4990" s="30">
        <v>6.2205930330756529E-5</v>
      </c>
    </row>
    <row r="4991" spans="2:24" x14ac:dyDescent="0.25">
      <c r="B4991" s="7">
        <f t="shared" si="231"/>
        <v>4985</v>
      </c>
      <c r="C4991" s="28">
        <v>2.7291605409461415E-4</v>
      </c>
      <c r="D4991" s="29">
        <v>5.2300790640603619E-4</v>
      </c>
      <c r="E4991" s="30">
        <v>1.1415525114155249E-4</v>
      </c>
      <c r="F4991" s="29">
        <v>1.47E-4</v>
      </c>
      <c r="G4991" s="30">
        <v>1.1199985419302317E-4</v>
      </c>
      <c r="H4991" s="30">
        <v>1.7239845772945415E-4</v>
      </c>
      <c r="J4991" s="7">
        <f t="shared" si="232"/>
        <v>4985</v>
      </c>
      <c r="K4991" s="28">
        <v>2.5919826527655737E-4</v>
      </c>
      <c r="L4991" s="29">
        <v>5.8477500639772279E-4</v>
      </c>
      <c r="M4991" s="30">
        <v>1.1415525114155253E-4</v>
      </c>
      <c r="N4991" s="29">
        <v>1.47E-4</v>
      </c>
      <c r="O4991" s="30">
        <v>1.119999769285653E-4</v>
      </c>
      <c r="P4991" s="30">
        <v>1.7334682994163582E-4</v>
      </c>
      <c r="R4991" s="7">
        <f t="shared" si="233"/>
        <v>4985</v>
      </c>
      <c r="S4991" s="28">
        <v>9.4099924019467137E-5</v>
      </c>
      <c r="T4991" s="29">
        <v>1.5463037395142454E-4</v>
      </c>
      <c r="U4991" s="30">
        <v>1.6454888040196922E-4</v>
      </c>
      <c r="V4991" s="29">
        <v>8.3052075451156123E-5</v>
      </c>
      <c r="W4991" s="30">
        <v>1.1114945730438996E-4</v>
      </c>
      <c r="X4991" s="30">
        <v>6.6683923114817711E-5</v>
      </c>
    </row>
    <row r="4992" spans="2:24" x14ac:dyDescent="0.25">
      <c r="B4992" s="7">
        <f t="shared" si="231"/>
        <v>4986</v>
      </c>
      <c r="C4992" s="28">
        <v>2.7291605409461415E-4</v>
      </c>
      <c r="D4992" s="29">
        <v>5.2300790640603619E-4</v>
      </c>
      <c r="E4992" s="30">
        <v>1.1415525114155249E-4</v>
      </c>
      <c r="F4992" s="29">
        <v>1.47E-4</v>
      </c>
      <c r="G4992" s="30">
        <v>1.1199985419302317E-4</v>
      </c>
      <c r="H4992" s="30">
        <v>1.7239845772945415E-4</v>
      </c>
      <c r="J4992" s="7">
        <f t="shared" si="232"/>
        <v>4986</v>
      </c>
      <c r="K4992" s="28">
        <v>2.5919826527655737E-4</v>
      </c>
      <c r="L4992" s="29">
        <v>5.8477500639772279E-4</v>
      </c>
      <c r="M4992" s="30">
        <v>1.1415525114155253E-4</v>
      </c>
      <c r="N4992" s="29">
        <v>1.47E-4</v>
      </c>
      <c r="O4992" s="30">
        <v>1.119999769285653E-4</v>
      </c>
      <c r="P4992" s="30">
        <v>1.7334682994163582E-4</v>
      </c>
      <c r="R4992" s="7">
        <f t="shared" si="233"/>
        <v>4986</v>
      </c>
      <c r="S4992" s="28">
        <v>9.9481631534759917E-5</v>
      </c>
      <c r="T4992" s="29">
        <v>1.5512524479406703E-4</v>
      </c>
      <c r="U4992" s="30">
        <v>1.6481097070905897E-4</v>
      </c>
      <c r="V4992" s="29">
        <v>7.9086751805292426E-5</v>
      </c>
      <c r="W4992" s="30">
        <v>9.9319929056838232E-5</v>
      </c>
      <c r="X4992" s="30">
        <v>6.9331200646063611E-5</v>
      </c>
    </row>
    <row r="4993" spans="2:24" x14ac:dyDescent="0.25">
      <c r="B4993" s="7">
        <f t="shared" si="231"/>
        <v>4987</v>
      </c>
      <c r="C4993" s="28">
        <v>1.1403881883970563E-4</v>
      </c>
      <c r="D4993" s="29">
        <v>1.3273467920670135E-4</v>
      </c>
      <c r="E4993" s="30">
        <v>1.7788189394098817E-4</v>
      </c>
      <c r="F4993" s="29">
        <v>1.0177505880113743E-4</v>
      </c>
      <c r="G4993" s="30">
        <v>1.3068472456461851E-4</v>
      </c>
      <c r="H4993" s="30">
        <v>7.0260328036580546E-5</v>
      </c>
      <c r="J4993" s="7">
        <f t="shared" si="232"/>
        <v>4987</v>
      </c>
      <c r="K4993" s="28">
        <v>1.0794399666930712E-4</v>
      </c>
      <c r="L4993" s="29">
        <v>1.2991565875537946E-4</v>
      </c>
      <c r="M4993" s="30">
        <v>1.5630243469788371E-4</v>
      </c>
      <c r="N4993" s="29">
        <v>1.024341020422226E-4</v>
      </c>
      <c r="O4993" s="30">
        <v>1.2540651910086459E-4</v>
      </c>
      <c r="P4993" s="30">
        <v>6.6972172573151375E-5</v>
      </c>
      <c r="R4993" s="7">
        <f t="shared" si="233"/>
        <v>4987</v>
      </c>
      <c r="S4993" s="28">
        <v>1.0130275184714902E-4</v>
      </c>
      <c r="T4993" s="29">
        <v>1.4946632102775682E-4</v>
      </c>
      <c r="U4993" s="30">
        <v>1.5882587078152642E-4</v>
      </c>
      <c r="V4993" s="29">
        <v>7.582741614457471E-5</v>
      </c>
      <c r="W4993" s="30">
        <v>9.1505434014463677E-5</v>
      </c>
      <c r="X4993" s="30">
        <v>6.9004009246606253E-5</v>
      </c>
    </row>
    <row r="4994" spans="2:24" x14ac:dyDescent="0.25">
      <c r="B4994" s="7">
        <f t="shared" si="231"/>
        <v>4988</v>
      </c>
      <c r="C4994" s="28">
        <v>1.1442258615914437E-4</v>
      </c>
      <c r="D4994" s="29">
        <v>1.2427691507686095E-4</v>
      </c>
      <c r="E4994" s="30">
        <v>1.6711892888001564E-4</v>
      </c>
      <c r="F4994" s="29">
        <v>9.364618922816488E-5</v>
      </c>
      <c r="G4994" s="30">
        <v>1.1758488470476097E-4</v>
      </c>
      <c r="H4994" s="30">
        <v>6.8087721969978485E-5</v>
      </c>
      <c r="J4994" s="7">
        <f t="shared" si="232"/>
        <v>4988</v>
      </c>
      <c r="K4994" s="28">
        <v>1.0909454010468695E-4</v>
      </c>
      <c r="L4994" s="29">
        <v>1.2393226461191153E-4</v>
      </c>
      <c r="M4994" s="30">
        <v>1.4954134344521074E-4</v>
      </c>
      <c r="N4994" s="29">
        <v>9.4142709365901801E-5</v>
      </c>
      <c r="O4994" s="30">
        <v>1.1396310606244663E-4</v>
      </c>
      <c r="P4994" s="30">
        <v>6.5755883324183597E-5</v>
      </c>
      <c r="R4994" s="7">
        <f t="shared" si="233"/>
        <v>4988</v>
      </c>
      <c r="S4994" s="28">
        <v>1.0131432586926048E-4</v>
      </c>
      <c r="T4994" s="29">
        <v>1.3971716235168118E-4</v>
      </c>
      <c r="U4994" s="30">
        <v>1.5044291221871914E-4</v>
      </c>
      <c r="V4994" s="29">
        <v>7.1932140214913954E-5</v>
      </c>
      <c r="W4994" s="30">
        <v>8.5685424187477072E-5</v>
      </c>
      <c r="X4994" s="30">
        <v>6.7149761604322526E-5</v>
      </c>
    </row>
    <row r="4995" spans="2:24" x14ac:dyDescent="0.25">
      <c r="B4995" s="7">
        <f t="shared" si="231"/>
        <v>4989</v>
      </c>
      <c r="C4995" s="28">
        <v>1.1474847515985407E-4</v>
      </c>
      <c r="D4995" s="29">
        <v>1.1410214393244867E-4</v>
      </c>
      <c r="E4995" s="30">
        <v>1.5281162161583954E-4</v>
      </c>
      <c r="F4995" s="29">
        <v>7.9955920002197758E-5</v>
      </c>
      <c r="G4995" s="30">
        <v>1.0867617710284483E-4</v>
      </c>
      <c r="H4995" s="30">
        <v>6.6176944045484497E-5</v>
      </c>
      <c r="J4995" s="7">
        <f t="shared" si="232"/>
        <v>4989</v>
      </c>
      <c r="K4995" s="28">
        <v>1.0899946056106484E-4</v>
      </c>
      <c r="L4995" s="29">
        <v>1.1460685526956989E-4</v>
      </c>
      <c r="M4995" s="30">
        <v>1.3914528473486475E-4</v>
      </c>
      <c r="N4995" s="29">
        <v>8.0324372129400752E-5</v>
      </c>
      <c r="O4995" s="30">
        <v>1.0647743578388142E-4</v>
      </c>
      <c r="P4995" s="30">
        <v>6.3955467694417679E-5</v>
      </c>
      <c r="R4995" s="7">
        <f t="shared" si="233"/>
        <v>4989</v>
      </c>
      <c r="S4995" s="28">
        <v>9.9917721114495224E-5</v>
      </c>
      <c r="T4995" s="29">
        <v>1.2662678577239056E-4</v>
      </c>
      <c r="U4995" s="30">
        <v>1.3972078929976918E-4</v>
      </c>
      <c r="V4995" s="29">
        <v>6.6621183351702146E-5</v>
      </c>
      <c r="W4995" s="30">
        <v>9.1579182999449184E-5</v>
      </c>
      <c r="X4995" s="30">
        <v>6.5158996056042417E-5</v>
      </c>
    </row>
    <row r="4996" spans="2:24" x14ac:dyDescent="0.25">
      <c r="B4996" s="7">
        <f t="shared" si="231"/>
        <v>4990</v>
      </c>
      <c r="C4996" s="28">
        <v>1.0752315056949636E-4</v>
      </c>
      <c r="D4996" s="29">
        <v>1.0284260518206974E-4</v>
      </c>
      <c r="E4996" s="30">
        <v>1.3200822840804625E-4</v>
      </c>
      <c r="F4996" s="29">
        <v>6.9793882878769144E-5</v>
      </c>
      <c r="G4996" s="30">
        <v>9.5614866592298839E-5</v>
      </c>
      <c r="H4996" s="30">
        <v>6.3230132898742144E-5</v>
      </c>
      <c r="J4996" s="7">
        <f t="shared" si="232"/>
        <v>4990</v>
      </c>
      <c r="K4996" s="28">
        <v>1.0319705052713382E-4</v>
      </c>
      <c r="L4996" s="29">
        <v>1.0516146554458424E-4</v>
      </c>
      <c r="M4996" s="30">
        <v>1.2126451219404524E-4</v>
      </c>
      <c r="N4996" s="29">
        <v>7.0153523785646696E-5</v>
      </c>
      <c r="O4996" s="30">
        <v>9.4046223840031187E-5</v>
      </c>
      <c r="P4996" s="30">
        <v>6.2026095021056242E-5</v>
      </c>
      <c r="R4996" s="7">
        <f t="shared" si="233"/>
        <v>4990</v>
      </c>
      <c r="S4996" s="28">
        <v>9.2012708656453302E-5</v>
      </c>
      <c r="T4996" s="29">
        <v>1.1231675216207287E-4</v>
      </c>
      <c r="U4996" s="30">
        <v>1.2049721610651225E-4</v>
      </c>
      <c r="V4996" s="29">
        <v>6.2743218333246887E-5</v>
      </c>
      <c r="W4996" s="30">
        <v>8.6205750933983783E-5</v>
      </c>
      <c r="X4996" s="30">
        <v>6.174413608494458E-5</v>
      </c>
    </row>
    <row r="4997" spans="2:24" x14ac:dyDescent="0.25">
      <c r="B4997" s="7">
        <f t="shared" si="231"/>
        <v>4991</v>
      </c>
      <c r="C4997" s="28">
        <v>9.5658488014160425E-5</v>
      </c>
      <c r="D4997" s="29">
        <v>8.7336367700848101E-5</v>
      </c>
      <c r="E4997" s="30">
        <v>1.0835315951972746E-4</v>
      </c>
      <c r="F4997" s="29">
        <v>6.3960714343370986E-5</v>
      </c>
      <c r="G4997" s="30">
        <v>8.787778742221505E-5</v>
      </c>
      <c r="H4997" s="30">
        <v>5.7344612282805002E-5</v>
      </c>
      <c r="J4997" s="7">
        <f t="shared" si="232"/>
        <v>4991</v>
      </c>
      <c r="K4997" s="28">
        <v>9.0845041924852006E-5</v>
      </c>
      <c r="L4997" s="29">
        <v>8.9065796179241868E-5</v>
      </c>
      <c r="M4997" s="30">
        <v>9.9307317116956084E-5</v>
      </c>
      <c r="N4997" s="29">
        <v>6.4571544212309144E-5</v>
      </c>
      <c r="O4997" s="30">
        <v>8.6916566010452503E-5</v>
      </c>
      <c r="P4997" s="30">
        <v>5.5978032347405724E-5</v>
      </c>
      <c r="R4997" s="7">
        <f t="shared" si="233"/>
        <v>4991</v>
      </c>
      <c r="S4997" s="28">
        <v>8.0159604793895469E-5</v>
      </c>
      <c r="T4997" s="29">
        <v>9.4508892822329086E-5</v>
      </c>
      <c r="U4997" s="30">
        <v>9.8168933251138084E-5</v>
      </c>
      <c r="V4997" s="29">
        <v>5.9954072794606405E-5</v>
      </c>
      <c r="W4997" s="30">
        <v>8.1915903019172558E-5</v>
      </c>
      <c r="X4997" s="30">
        <v>5.4675872225654943E-5</v>
      </c>
    </row>
    <row r="4998" spans="2:24" x14ac:dyDescent="0.25">
      <c r="B4998" s="7">
        <f t="shared" si="231"/>
        <v>4992</v>
      </c>
      <c r="C4998" s="28">
        <v>8.0023591544223032E-5</v>
      </c>
      <c r="D4998" s="29">
        <v>6.8880703339742992E-5</v>
      </c>
      <c r="E4998" s="30">
        <v>9.050449891128773E-5</v>
      </c>
      <c r="F4998" s="29">
        <v>6.4927568252838688E-5</v>
      </c>
      <c r="G4998" s="30">
        <v>8.0752886774251051E-5</v>
      </c>
      <c r="H4998" s="30">
        <v>5.1145379850668849E-5</v>
      </c>
      <c r="J4998" s="7">
        <f t="shared" si="232"/>
        <v>4992</v>
      </c>
      <c r="K4998" s="28">
        <v>7.5101270129902806E-5</v>
      </c>
      <c r="L4998" s="29">
        <v>7.0087274544646967E-5</v>
      </c>
      <c r="M4998" s="30">
        <v>8.3211213072997167E-5</v>
      </c>
      <c r="N4998" s="29">
        <v>5.8724174878522791E-5</v>
      </c>
      <c r="O4998" s="30">
        <v>7.9931395279493779E-5</v>
      </c>
      <c r="P4998" s="30">
        <v>4.8872959461265228E-5</v>
      </c>
      <c r="R4998" s="7">
        <f t="shared" si="233"/>
        <v>4992</v>
      </c>
      <c r="S4998" s="28">
        <v>6.6253331059162171E-5</v>
      </c>
      <c r="T4998" s="29">
        <v>7.5835912050485084E-5</v>
      </c>
      <c r="U4998" s="30">
        <v>8.250918449347435E-5</v>
      </c>
      <c r="V4998" s="29">
        <v>5.6501182603997325E-5</v>
      </c>
      <c r="W4998" s="30">
        <v>7.7068046093975128E-5</v>
      </c>
      <c r="X4998" s="30">
        <v>4.6970842847967986E-5</v>
      </c>
    </row>
    <row r="4999" spans="2:24" x14ac:dyDescent="0.25">
      <c r="B4999" s="7">
        <f t="shared" si="231"/>
        <v>4993</v>
      </c>
      <c r="C4999" s="28">
        <v>6.445811486540637E-5</v>
      </c>
      <c r="D4999" s="29">
        <v>4.1997656043665571E-5</v>
      </c>
      <c r="E4999" s="30">
        <v>6.6209679754583285E-5</v>
      </c>
      <c r="F4999" s="29">
        <v>6.23171618605322E-5</v>
      </c>
      <c r="G4999" s="30">
        <v>7.6876948768068884E-5</v>
      </c>
      <c r="H4999" s="30">
        <v>4.3259828957248297E-5</v>
      </c>
      <c r="J4999" s="7">
        <f t="shared" si="232"/>
        <v>4993</v>
      </c>
      <c r="K4999" s="28">
        <v>6.2536107420558789E-5</v>
      </c>
      <c r="L4999" s="29">
        <v>6.0242594917027686E-5</v>
      </c>
      <c r="M4999" s="30">
        <v>7.9239034266627477E-5</v>
      </c>
      <c r="N4999" s="29">
        <v>5.6105206728668125E-5</v>
      </c>
      <c r="O4999" s="30">
        <v>7.6197877445296626E-5</v>
      </c>
      <c r="P4999" s="30">
        <v>4.3718463694582206E-5</v>
      </c>
      <c r="R4999" s="7">
        <f t="shared" si="233"/>
        <v>4993</v>
      </c>
      <c r="S4999" s="28">
        <v>5.3894698023581586E-5</v>
      </c>
      <c r="T4999" s="29">
        <v>5.8948848308879602E-5</v>
      </c>
      <c r="U4999" s="30">
        <v>7.1903671043550566E-5</v>
      </c>
      <c r="V4999" s="29">
        <v>5.8670169649178236E-5</v>
      </c>
      <c r="W4999" s="30">
        <v>7.7371646966459167E-5</v>
      </c>
      <c r="X4999" s="30">
        <v>3.9312201035094996E-5</v>
      </c>
    </row>
    <row r="5000" spans="2:24" x14ac:dyDescent="0.25">
      <c r="B5000" s="7">
        <f t="shared" si="231"/>
        <v>4994</v>
      </c>
      <c r="C5000" s="28">
        <v>5.803641954815949E-5</v>
      </c>
      <c r="D5000" s="29">
        <v>3.1976144898682855E-5</v>
      </c>
      <c r="E5000" s="30">
        <v>5.7700171031980882E-5</v>
      </c>
      <c r="F5000" s="29">
        <v>6.1562760347062145E-5</v>
      </c>
      <c r="G5000" s="30">
        <v>7.6409582925819641E-5</v>
      </c>
      <c r="H5000" s="30">
        <v>3.9454705435870416E-5</v>
      </c>
      <c r="J5000" s="7">
        <f t="shared" si="232"/>
        <v>4994</v>
      </c>
      <c r="K5000" s="28">
        <v>5.4896370947970086E-5</v>
      </c>
      <c r="L5000" s="29">
        <v>4.7770504415925124E-5</v>
      </c>
      <c r="M5000" s="30">
        <v>6.9755502860980218E-5</v>
      </c>
      <c r="N5000" s="29">
        <v>5.5444554360239801E-5</v>
      </c>
      <c r="O5000" s="30">
        <v>7.586749127443999E-5</v>
      </c>
      <c r="P5000" s="30">
        <v>3.896546795893256E-5</v>
      </c>
      <c r="R5000" s="7">
        <f t="shared" si="233"/>
        <v>4994</v>
      </c>
      <c r="S5000" s="28">
        <v>4.7210483173866602E-5</v>
      </c>
      <c r="T5000" s="29">
        <v>4.7495485395448917E-5</v>
      </c>
      <c r="U5000" s="30">
        <v>6.4283889287194726E-5</v>
      </c>
      <c r="V5000" s="29">
        <v>5.8505169936454417E-5</v>
      </c>
      <c r="W5000" s="30">
        <v>7.7234866228483175E-5</v>
      </c>
      <c r="X5000" s="30">
        <v>3.4473909778214719E-5</v>
      </c>
    </row>
    <row r="5001" spans="2:24" x14ac:dyDescent="0.25">
      <c r="B5001" s="7">
        <f t="shared" ref="B5001:B5064" si="234">B5000+1</f>
        <v>4995</v>
      </c>
      <c r="C5001" s="28">
        <v>5.5565946739163005E-5</v>
      </c>
      <c r="D5001" s="29">
        <v>3.4982250059154899E-5</v>
      </c>
      <c r="E5001" s="30">
        <v>6.3378840844575339E-5</v>
      </c>
      <c r="F5001" s="29">
        <v>6.1974162696908246E-5</v>
      </c>
      <c r="G5001" s="30">
        <v>7.5765686032776123E-5</v>
      </c>
      <c r="H5001" s="30">
        <v>3.862619437782733E-5</v>
      </c>
      <c r="J5001" s="7">
        <f t="shared" ref="J5001:J5064" si="235">J5000+1</f>
        <v>4995</v>
      </c>
      <c r="K5001" s="28">
        <v>5.1535804474998363E-5</v>
      </c>
      <c r="L5001" s="29">
        <v>3.6969769875502153E-5</v>
      </c>
      <c r="M5001" s="30">
        <v>5.9650115425484424E-5</v>
      </c>
      <c r="N5001" s="29">
        <v>5.5635893883081505E-5</v>
      </c>
      <c r="O5001" s="30">
        <v>7.5389331165334229E-5</v>
      </c>
      <c r="P5001" s="30">
        <v>3.5965630806448314E-5</v>
      </c>
      <c r="R5001" s="7">
        <f t="shared" ref="R5001:R5064" si="236">R5000+1</f>
        <v>4995</v>
      </c>
      <c r="S5001" s="28">
        <v>4.4852549387632125E-5</v>
      </c>
      <c r="T5001" s="29">
        <v>4.1643266388497708E-5</v>
      </c>
      <c r="U5001" s="30">
        <v>5.9632235537607689E-5</v>
      </c>
      <c r="V5001" s="29">
        <v>5.857821847080325E-5</v>
      </c>
      <c r="W5001" s="30">
        <v>7.6592542378926535E-5</v>
      </c>
      <c r="X5001" s="30">
        <v>3.2356393771414299E-5</v>
      </c>
    </row>
    <row r="5002" spans="2:24" x14ac:dyDescent="0.25">
      <c r="B5002" s="7">
        <f t="shared" si="234"/>
        <v>4996</v>
      </c>
      <c r="C5002" s="28">
        <v>5.6315947413914728E-5</v>
      </c>
      <c r="D5002" s="29">
        <v>3.313201926011864E-5</v>
      </c>
      <c r="E5002" s="30">
        <v>5.9553400419722659E-5</v>
      </c>
      <c r="F5002" s="29">
        <v>6.5182247693730381E-5</v>
      </c>
      <c r="G5002" s="30">
        <v>7.7617540478079622E-5</v>
      </c>
      <c r="H5002" s="30">
        <v>3.7854089364734078E-5</v>
      </c>
      <c r="J5002" s="7">
        <f t="shared" si="235"/>
        <v>4996</v>
      </c>
      <c r="K5002" s="28">
        <v>5.2494175739233261E-5</v>
      </c>
      <c r="L5002" s="29">
        <v>3.5547271746147744E-5</v>
      </c>
      <c r="M5002" s="30">
        <v>5.6924657901269026E-5</v>
      </c>
      <c r="N5002" s="29">
        <v>5.7943168787198855E-5</v>
      </c>
      <c r="O5002" s="30">
        <v>7.735343066969514E-5</v>
      </c>
      <c r="P5002" s="30">
        <v>3.5408122954654342E-5</v>
      </c>
      <c r="R5002" s="7">
        <f t="shared" si="236"/>
        <v>4996</v>
      </c>
      <c r="S5002" s="28">
        <v>4.6091325860166781E-5</v>
      </c>
      <c r="T5002" s="29">
        <v>3.9746691961594552E-5</v>
      </c>
      <c r="U5002" s="30">
        <v>5.6977490284865834E-5</v>
      </c>
      <c r="V5002" s="29">
        <v>6.1185344270067198E-5</v>
      </c>
      <c r="W5002" s="30">
        <v>7.8518594288699831E-5</v>
      </c>
      <c r="X5002" s="30">
        <v>3.2179357605117452E-5</v>
      </c>
    </row>
    <row r="5003" spans="2:24" x14ac:dyDescent="0.25">
      <c r="B5003" s="7">
        <f t="shared" si="234"/>
        <v>4997</v>
      </c>
      <c r="C5003" s="28">
        <v>6.3637195408456181E-5</v>
      </c>
      <c r="D5003" s="29">
        <v>3.7006328056001903E-5</v>
      </c>
      <c r="E5003" s="30">
        <v>5.9548072395683781E-5</v>
      </c>
      <c r="F5003" s="29">
        <v>7.7933106988503507E-5</v>
      </c>
      <c r="G5003" s="30">
        <v>8.5607007109190998E-5</v>
      </c>
      <c r="H5003" s="30">
        <v>3.9507954676477276E-5</v>
      </c>
      <c r="J5003" s="7">
        <f t="shared" si="235"/>
        <v>4997</v>
      </c>
      <c r="K5003" s="28">
        <v>5.9646687345702576E-5</v>
      </c>
      <c r="L5003" s="29">
        <v>3.9592036903518574E-5</v>
      </c>
      <c r="M5003" s="30">
        <v>5.7538356895443615E-5</v>
      </c>
      <c r="N5003" s="29">
        <v>6.7350687026696828E-5</v>
      </c>
      <c r="O5003" s="30">
        <v>8.5398326020114129E-5</v>
      </c>
      <c r="P5003" s="30">
        <v>3.7346968191199845E-5</v>
      </c>
      <c r="R5003" s="7">
        <f t="shared" si="236"/>
        <v>4997</v>
      </c>
      <c r="S5003" s="28">
        <v>5.3393103862571188E-5</v>
      </c>
      <c r="T5003" s="29">
        <v>4.3782408699884051E-5</v>
      </c>
      <c r="U5003" s="30">
        <v>5.7611695014128132E-5</v>
      </c>
      <c r="V5003" s="29">
        <v>7.1867895276156115E-5</v>
      </c>
      <c r="W5003" s="30">
        <v>8.6458527393357614E-5</v>
      </c>
      <c r="X5003" s="30">
        <v>3.5051069489409737E-5</v>
      </c>
    </row>
    <row r="5004" spans="2:24" x14ac:dyDescent="0.25">
      <c r="B5004" s="7">
        <f t="shared" si="234"/>
        <v>4998</v>
      </c>
      <c r="C5004" s="28">
        <v>8.2013739572015326E-5</v>
      </c>
      <c r="D5004" s="29">
        <v>5.0798498405682472E-5</v>
      </c>
      <c r="E5004" s="30">
        <v>6.7482422149282465E-5</v>
      </c>
      <c r="F5004" s="29">
        <v>9.4132091665968896E-5</v>
      </c>
      <c r="G5004" s="30">
        <v>9.4377254119271695E-5</v>
      </c>
      <c r="H5004" s="30">
        <v>4.608173253707296E-5</v>
      </c>
      <c r="J5004" s="7">
        <f t="shared" si="235"/>
        <v>4998</v>
      </c>
      <c r="K5004" s="28">
        <v>7.8902356522348263E-5</v>
      </c>
      <c r="L5004" s="29">
        <v>5.4952445170403001E-5</v>
      </c>
      <c r="M5004" s="30">
        <v>6.6784244460321428E-5</v>
      </c>
      <c r="N5004" s="29">
        <v>8.1677163705144923E-5</v>
      </c>
      <c r="O5004" s="30">
        <v>9.4798787889770458E-5</v>
      </c>
      <c r="P5004" s="30">
        <v>4.512472890608892E-5</v>
      </c>
      <c r="R5004" s="7">
        <f t="shared" si="236"/>
        <v>4998</v>
      </c>
      <c r="S5004" s="28">
        <v>7.0689624485261178E-5</v>
      </c>
      <c r="T5004" s="29">
        <v>5.8366114148487032E-5</v>
      </c>
      <c r="U5004" s="30">
        <v>6.6839043093553602E-5</v>
      </c>
      <c r="V5004" s="29">
        <v>8.5805362524917064E-5</v>
      </c>
      <c r="W5004" s="30">
        <v>9.5644478527709707E-5</v>
      </c>
      <c r="X5004" s="30">
        <v>4.4001178101525065E-5</v>
      </c>
    </row>
    <row r="5005" spans="2:24" x14ac:dyDescent="0.25">
      <c r="B5005" s="7">
        <f t="shared" si="234"/>
        <v>4999</v>
      </c>
      <c r="C5005" s="28">
        <v>9.9299940908097759E-5</v>
      </c>
      <c r="D5005" s="29">
        <v>6.4821622224958469E-5</v>
      </c>
      <c r="E5005" s="30">
        <v>7.8809584763099742E-5</v>
      </c>
      <c r="F5005" s="29">
        <v>1.1334037493513774E-4</v>
      </c>
      <c r="G5005" s="30">
        <v>1.0964185979289772E-4</v>
      </c>
      <c r="H5005" s="30">
        <v>5.2351078889221098E-5</v>
      </c>
      <c r="J5005" s="7">
        <f t="shared" si="235"/>
        <v>4999</v>
      </c>
      <c r="K5005" s="28">
        <v>9.6371568577679475E-5</v>
      </c>
      <c r="L5005" s="29">
        <v>7.1264289490393192E-5</v>
      </c>
      <c r="M5005" s="30">
        <v>8.0171310034532378E-5</v>
      </c>
      <c r="N5005" s="29">
        <v>9.9819265987606223E-5</v>
      </c>
      <c r="O5005" s="30">
        <v>1.1139827570303161E-4</v>
      </c>
      <c r="P5005" s="30">
        <v>5.2683280482432246E-5</v>
      </c>
      <c r="R5005" s="7">
        <f t="shared" si="236"/>
        <v>4999</v>
      </c>
      <c r="S5005" s="28">
        <v>8.5898961173449639E-5</v>
      </c>
      <c r="T5005" s="29">
        <v>7.3398989208713631E-5</v>
      </c>
      <c r="U5005" s="30">
        <v>7.877592606122715E-5</v>
      </c>
      <c r="V5005" s="29">
        <v>1.0290702487633776E-4</v>
      </c>
      <c r="W5005" s="30">
        <v>1.1162897613900651E-4</v>
      </c>
      <c r="X5005" s="30">
        <v>5.2069267078615075E-5</v>
      </c>
    </row>
    <row r="5006" spans="2:24" x14ac:dyDescent="0.25">
      <c r="B5006" s="7">
        <f t="shared" si="234"/>
        <v>5000</v>
      </c>
      <c r="C5006" s="28">
        <v>1.0144907561478854E-4</v>
      </c>
      <c r="D5006" s="29">
        <v>7.0348541919678658E-5</v>
      </c>
      <c r="E5006" s="30">
        <v>8.6127298921096437E-5</v>
      </c>
      <c r="F5006" s="29">
        <v>1.3582289608201617E-4</v>
      </c>
      <c r="G5006" s="30">
        <v>1.3892431538714412E-4</v>
      </c>
      <c r="H5006" s="30">
        <v>5.4394611733396863E-5</v>
      </c>
      <c r="J5006" s="7">
        <f t="shared" si="235"/>
        <v>5000</v>
      </c>
      <c r="K5006" s="28">
        <v>9.8427267011687268E-5</v>
      </c>
      <c r="L5006" s="29">
        <v>7.8776212502644393E-5</v>
      </c>
      <c r="M5006" s="30">
        <v>8.9525371373714259E-5</v>
      </c>
      <c r="N5006" s="29">
        <v>1.2297034751722078E-4</v>
      </c>
      <c r="O5006" s="30">
        <v>1.4296206127692237E-4</v>
      </c>
      <c r="P5006" s="30">
        <v>5.5166568733041036E-5</v>
      </c>
      <c r="R5006" s="7">
        <f t="shared" si="236"/>
        <v>5000</v>
      </c>
      <c r="S5006" s="28">
        <v>8.870432724731125E-5</v>
      </c>
      <c r="T5006" s="29">
        <v>8.0711964283931072E-5</v>
      </c>
      <c r="U5006" s="30">
        <v>8.5949731066011927E-5</v>
      </c>
      <c r="V5006" s="29">
        <v>1.2422234949830216E-4</v>
      </c>
      <c r="W5006" s="30">
        <v>1.3982834074758617E-4</v>
      </c>
      <c r="X5006" s="30">
        <v>5.4333642678235496E-5</v>
      </c>
    </row>
    <row r="5007" spans="2:24" x14ac:dyDescent="0.25">
      <c r="B5007" s="7">
        <f t="shared" si="234"/>
        <v>5001</v>
      </c>
      <c r="C5007" s="28">
        <v>9.8298289432175275E-5</v>
      </c>
      <c r="D5007" s="29">
        <v>7.4811406921477131E-5</v>
      </c>
      <c r="E5007" s="30">
        <v>9.4236547860971593E-5</v>
      </c>
      <c r="F5007" s="29">
        <v>1.5386421624348262E-4</v>
      </c>
      <c r="G5007" s="30">
        <v>1.6517594781985121E-4</v>
      </c>
      <c r="H5007" s="30">
        <v>5.4758627053042872E-5</v>
      </c>
      <c r="J5007" s="7">
        <f t="shared" si="235"/>
        <v>5001</v>
      </c>
      <c r="K5007" s="28">
        <v>9.5139903701063931E-5</v>
      </c>
      <c r="L5007" s="29">
        <v>8.5594749008562442E-5</v>
      </c>
      <c r="M5007" s="30">
        <v>9.806581032814862E-5</v>
      </c>
      <c r="N5007" s="29">
        <v>1.4105799701781281E-4</v>
      </c>
      <c r="O5007" s="30">
        <v>1.7040128851467614E-4</v>
      </c>
      <c r="P5007" s="30">
        <v>5.5228134761200233E-5</v>
      </c>
      <c r="R5007" s="7">
        <f t="shared" si="236"/>
        <v>5001</v>
      </c>
      <c r="S5007" s="28">
        <v>8.7302546809674592E-5</v>
      </c>
      <c r="T5007" s="29">
        <v>8.7972752944395747E-5</v>
      </c>
      <c r="U5007" s="30">
        <v>9.3813305433426914E-5</v>
      </c>
      <c r="V5007" s="29">
        <v>1.4209339583051684E-4</v>
      </c>
      <c r="W5007" s="30">
        <v>1.6505415789839573E-4</v>
      </c>
      <c r="X5007" s="30">
        <v>5.4383240126973038E-5</v>
      </c>
    </row>
    <row r="5008" spans="2:24" x14ac:dyDescent="0.25">
      <c r="B5008" s="7">
        <f t="shared" si="234"/>
        <v>5002</v>
      </c>
      <c r="C5008" s="28">
        <v>9.9296346784390882E-5</v>
      </c>
      <c r="D5008" s="29">
        <v>8.4145124542595138E-5</v>
      </c>
      <c r="E5008" s="30">
        <v>1.0437041292860893E-4</v>
      </c>
      <c r="F5008" s="29">
        <v>1.6547533718725088E-4</v>
      </c>
      <c r="G5008" s="30">
        <v>1.8497272002863068E-4</v>
      </c>
      <c r="H5008" s="30">
        <v>5.5591159391432199E-5</v>
      </c>
      <c r="J5008" s="7">
        <f t="shared" si="235"/>
        <v>5002</v>
      </c>
      <c r="K5008" s="28">
        <v>9.5811463147939632E-5</v>
      </c>
      <c r="L5008" s="29">
        <v>9.7893560614347052E-5</v>
      </c>
      <c r="M5008" s="30">
        <v>1.1015642194715545E-4</v>
      </c>
      <c r="N5008" s="29">
        <v>1.5269809471578493E-4</v>
      </c>
      <c r="O5008" s="30">
        <v>1.9119543612828487E-4</v>
      </c>
      <c r="P5008" s="30">
        <v>5.6731949990918548E-5</v>
      </c>
      <c r="R5008" s="7">
        <f t="shared" si="236"/>
        <v>5002</v>
      </c>
      <c r="S5008" s="28">
        <v>8.654338265784454E-5</v>
      </c>
      <c r="T5008" s="29">
        <v>9.818324785490372E-5</v>
      </c>
      <c r="U5008" s="30">
        <v>1.0349026159935153E-4</v>
      </c>
      <c r="V5008" s="29">
        <v>1.5464265461397571E-4</v>
      </c>
      <c r="W5008" s="30">
        <v>1.8463859566470101E-4</v>
      </c>
      <c r="X5008" s="30">
        <v>5.583333942026016E-5</v>
      </c>
    </row>
    <row r="5009" spans="2:24" x14ac:dyDescent="0.25">
      <c r="B5009" s="7">
        <f t="shared" si="234"/>
        <v>5003</v>
      </c>
      <c r="C5009" s="28">
        <v>9.9160358587422199E-5</v>
      </c>
      <c r="D5009" s="29">
        <v>9.2200430184845758E-5</v>
      </c>
      <c r="E5009" s="30">
        <v>1.1476131525347112E-4</v>
      </c>
      <c r="F5009" s="29">
        <v>1.7073113470972021E-4</v>
      </c>
      <c r="G5009" s="30">
        <v>1.9679458324058408E-4</v>
      </c>
      <c r="H5009" s="30">
        <v>5.699653952925786E-5</v>
      </c>
      <c r="J5009" s="7">
        <f t="shared" si="235"/>
        <v>5003</v>
      </c>
      <c r="K5009" s="28">
        <v>9.5578926071434773E-5</v>
      </c>
      <c r="L5009" s="29">
        <v>1.0814837933354723E-4</v>
      </c>
      <c r="M5009" s="30">
        <v>1.2104595130888426E-4</v>
      </c>
      <c r="N5009" s="29">
        <v>1.5840135419556951E-4</v>
      </c>
      <c r="O5009" s="30">
        <v>2.0288810939343797E-4</v>
      </c>
      <c r="P5009" s="30">
        <v>5.8308517883504091E-5</v>
      </c>
      <c r="R5009" s="7">
        <f t="shared" si="236"/>
        <v>5003</v>
      </c>
      <c r="S5009" s="28">
        <v>8.6227289999767472E-5</v>
      </c>
      <c r="T5009" s="29">
        <v>1.0774867669468534E-4</v>
      </c>
      <c r="U5009" s="30">
        <v>1.119735492457965E-4</v>
      </c>
      <c r="V5009" s="29">
        <v>1.6118909486979952E-4</v>
      </c>
      <c r="W5009" s="30">
        <v>1.9600570423247181E-4</v>
      </c>
      <c r="X5009" s="30">
        <v>5.6739500831519709E-5</v>
      </c>
    </row>
    <row r="5010" spans="2:24" x14ac:dyDescent="0.25">
      <c r="B5010" s="7">
        <f t="shared" si="234"/>
        <v>5004</v>
      </c>
      <c r="C5010" s="28">
        <v>9.5789919295267243E-5</v>
      </c>
      <c r="D5010" s="29">
        <v>9.6992424987899116E-5</v>
      </c>
      <c r="E5010" s="30">
        <v>1.251811258764203E-4</v>
      </c>
      <c r="F5010" s="29">
        <v>1.7131594769612303E-4</v>
      </c>
      <c r="G5010" s="30">
        <v>2.0227013365099422E-4</v>
      </c>
      <c r="H5010" s="30">
        <v>5.8533718167693571E-5</v>
      </c>
      <c r="J5010" s="7">
        <f t="shared" si="235"/>
        <v>5004</v>
      </c>
      <c r="K5010" s="28">
        <v>9.2401777218429222E-5</v>
      </c>
      <c r="L5010" s="29">
        <v>1.150179951211419E-4</v>
      </c>
      <c r="M5010" s="30">
        <v>1.3134275382090658E-4</v>
      </c>
      <c r="N5010" s="29">
        <v>1.5943901424361729E-4</v>
      </c>
      <c r="O5010" s="30">
        <v>2.0772772079016852E-4</v>
      </c>
      <c r="P5010" s="30">
        <v>5.9755036560829559E-5</v>
      </c>
      <c r="R5010" s="7">
        <f t="shared" si="236"/>
        <v>5004</v>
      </c>
      <c r="S5010" s="28">
        <v>8.3831566687151161E-5</v>
      </c>
      <c r="T5010" s="29">
        <v>1.1522480440954456E-4</v>
      </c>
      <c r="U5010" s="30">
        <v>1.204702376327172E-4</v>
      </c>
      <c r="V5010" s="29">
        <v>1.6302320273601655E-4</v>
      </c>
      <c r="W5010" s="30">
        <v>2.010566142765381E-4</v>
      </c>
      <c r="X5010" s="30">
        <v>5.7861079877942924E-5</v>
      </c>
    </row>
    <row r="5011" spans="2:24" x14ac:dyDescent="0.25">
      <c r="B5011" s="7">
        <f t="shared" si="234"/>
        <v>5005</v>
      </c>
      <c r="C5011" s="28">
        <v>9.2303489004034287E-5</v>
      </c>
      <c r="D5011" s="29">
        <v>1.0123608883491595E-4</v>
      </c>
      <c r="E5011" s="30">
        <v>1.3261588499139971E-4</v>
      </c>
      <c r="F5011" s="29">
        <v>1.6730536400721884E-4</v>
      </c>
      <c r="G5011" s="30">
        <v>2.034325727751125E-4</v>
      </c>
      <c r="H5011" s="30">
        <v>5.8966268606752818E-5</v>
      </c>
      <c r="J5011" s="7">
        <f t="shared" si="235"/>
        <v>5005</v>
      </c>
      <c r="K5011" s="28">
        <v>9.0089981263350249E-5</v>
      </c>
      <c r="L5011" s="29">
        <v>1.2093647925333179E-4</v>
      </c>
      <c r="M5011" s="30">
        <v>1.3855374186321908E-4</v>
      </c>
      <c r="N5011" s="29">
        <v>1.5661853507884451E-4</v>
      </c>
      <c r="O5011" s="30">
        <v>2.0769637441000975E-4</v>
      </c>
      <c r="P5011" s="30">
        <v>6.0063999449760905E-5</v>
      </c>
      <c r="R5011" s="7">
        <f t="shared" si="236"/>
        <v>5005</v>
      </c>
      <c r="S5011" s="28">
        <v>7.984439819703954E-5</v>
      </c>
      <c r="T5011" s="29">
        <v>1.2028618972716985E-4</v>
      </c>
      <c r="U5011" s="30">
        <v>1.2687009896983304E-4</v>
      </c>
      <c r="V5011" s="29">
        <v>1.5979901067828781E-4</v>
      </c>
      <c r="W5011" s="30">
        <v>2.0115043539668139E-4</v>
      </c>
      <c r="X5011" s="30">
        <v>5.7163272645042564E-5</v>
      </c>
    </row>
    <row r="5012" spans="2:24" x14ac:dyDescent="0.25">
      <c r="B5012" s="7">
        <f t="shared" si="234"/>
        <v>5006</v>
      </c>
      <c r="C5012" s="28">
        <v>9.010504562979773E-5</v>
      </c>
      <c r="D5012" s="29">
        <v>1.0431799190006352E-4</v>
      </c>
      <c r="E5012" s="30">
        <v>1.3798958700408939E-4</v>
      </c>
      <c r="F5012" s="29">
        <v>1.5809696971938537E-4</v>
      </c>
      <c r="G5012" s="30">
        <v>1.9814504982444532E-4</v>
      </c>
      <c r="H5012" s="30">
        <v>5.874670798627749E-5</v>
      </c>
      <c r="J5012" s="7">
        <f t="shared" si="235"/>
        <v>5006</v>
      </c>
      <c r="K5012" s="28">
        <v>8.57029569802882E-5</v>
      </c>
      <c r="L5012" s="29">
        <v>1.2297644303536771E-4</v>
      </c>
      <c r="M5012" s="30">
        <v>1.4322538368567031E-4</v>
      </c>
      <c r="N5012" s="29">
        <v>1.4919953053158598E-4</v>
      </c>
      <c r="O5012" s="30">
        <v>2.0233384664294354E-4</v>
      </c>
      <c r="P5012" s="30">
        <v>5.8751171027759202E-5</v>
      </c>
      <c r="R5012" s="7">
        <f t="shared" si="236"/>
        <v>5006</v>
      </c>
      <c r="S5012" s="28">
        <v>7.5914903060305821E-5</v>
      </c>
      <c r="T5012" s="29">
        <v>1.230902578300179E-4</v>
      </c>
      <c r="U5012" s="30">
        <v>1.3083117639449854E-4</v>
      </c>
      <c r="V5012" s="29">
        <v>1.5215709730528982E-4</v>
      </c>
      <c r="W5012" s="30">
        <v>1.9598985474323017E-4</v>
      </c>
      <c r="X5012" s="30">
        <v>5.5549975671226258E-5</v>
      </c>
    </row>
    <row r="5013" spans="2:24" x14ac:dyDescent="0.25">
      <c r="B5013" s="7">
        <f t="shared" si="234"/>
        <v>5007</v>
      </c>
      <c r="C5013" s="28">
        <v>8.8956509166440896E-5</v>
      </c>
      <c r="D5013" s="29">
        <v>1.074360913106927E-4</v>
      </c>
      <c r="E5013" s="30">
        <v>1.4463487099685335E-4</v>
      </c>
      <c r="F5013" s="29">
        <v>1.463435287209407E-4</v>
      </c>
      <c r="G5013" s="30">
        <v>1.8705402387528787E-4</v>
      </c>
      <c r="H5013" s="30">
        <v>5.803077378961215E-5</v>
      </c>
      <c r="J5013" s="7">
        <f t="shared" si="235"/>
        <v>5007</v>
      </c>
      <c r="K5013" s="28">
        <v>8.5564505968044734E-5</v>
      </c>
      <c r="L5013" s="29">
        <v>1.2934973873217692E-4</v>
      </c>
      <c r="M5013" s="30">
        <v>1.5196208299391616E-4</v>
      </c>
      <c r="N5013" s="29">
        <v>1.392084938856275E-4</v>
      </c>
      <c r="O5013" s="30">
        <v>1.9287222102033362E-4</v>
      </c>
      <c r="P5013" s="30">
        <v>5.8794999497053447E-5</v>
      </c>
      <c r="R5013" s="7">
        <f t="shared" si="236"/>
        <v>5007</v>
      </c>
      <c r="S5013" s="28">
        <v>7.5311436762098952E-5</v>
      </c>
      <c r="T5013" s="29">
        <v>1.2985577134528065E-4</v>
      </c>
      <c r="U5013" s="30">
        <v>1.389678261252138E-4</v>
      </c>
      <c r="V5013" s="29">
        <v>1.4243318984991262E-4</v>
      </c>
      <c r="W5013" s="30">
        <v>1.8677239641534833E-4</v>
      </c>
      <c r="X5013" s="30">
        <v>5.5514399599963671E-5</v>
      </c>
    </row>
    <row r="5014" spans="2:24" x14ac:dyDescent="0.25">
      <c r="B5014" s="7">
        <f t="shared" si="234"/>
        <v>5008</v>
      </c>
      <c r="C5014" s="28">
        <v>2.7291605409461415E-4</v>
      </c>
      <c r="D5014" s="29">
        <v>5.2300790640603619E-4</v>
      </c>
      <c r="E5014" s="30">
        <v>1.1415525114155249E-4</v>
      </c>
      <c r="F5014" s="29">
        <v>1.47E-4</v>
      </c>
      <c r="G5014" s="30">
        <v>1.1199985419302317E-4</v>
      </c>
      <c r="H5014" s="30">
        <v>1.7239845772945415E-4</v>
      </c>
      <c r="J5014" s="7">
        <f t="shared" si="235"/>
        <v>5008</v>
      </c>
      <c r="K5014" s="28">
        <v>2.5919826527655737E-4</v>
      </c>
      <c r="L5014" s="29">
        <v>5.8477500639772279E-4</v>
      </c>
      <c r="M5014" s="30">
        <v>1.1415525114155253E-4</v>
      </c>
      <c r="N5014" s="29">
        <v>1.47E-4</v>
      </c>
      <c r="O5014" s="30">
        <v>1.119999769285653E-4</v>
      </c>
      <c r="P5014" s="30">
        <v>1.7334682994163582E-4</v>
      </c>
      <c r="R5014" s="7">
        <f t="shared" si="236"/>
        <v>5008</v>
      </c>
      <c r="S5014" s="28">
        <v>2.3594385661847902E-4</v>
      </c>
      <c r="T5014" s="29">
        <v>6.4436472408898368E-4</v>
      </c>
      <c r="U5014" s="30">
        <v>1.1415525114155249E-4</v>
      </c>
      <c r="V5014" s="29">
        <v>1.4699999999999997E-4</v>
      </c>
      <c r="W5014" s="30">
        <v>1.1200000452813901E-4</v>
      </c>
      <c r="X5014" s="30">
        <v>1.7232235119007871E-4</v>
      </c>
    </row>
    <row r="5015" spans="2:24" x14ac:dyDescent="0.25">
      <c r="B5015" s="7">
        <f t="shared" si="234"/>
        <v>5009</v>
      </c>
      <c r="C5015" s="28">
        <v>2.7291605409461415E-4</v>
      </c>
      <c r="D5015" s="29">
        <v>5.2300790640603619E-4</v>
      </c>
      <c r="E5015" s="30">
        <v>1.1415525114155249E-4</v>
      </c>
      <c r="F5015" s="29">
        <v>1.47E-4</v>
      </c>
      <c r="G5015" s="30">
        <v>1.1199985419302317E-4</v>
      </c>
      <c r="H5015" s="30">
        <v>1.7239845772945415E-4</v>
      </c>
      <c r="J5015" s="7">
        <f t="shared" si="235"/>
        <v>5009</v>
      </c>
      <c r="K5015" s="28">
        <v>2.5919826527655737E-4</v>
      </c>
      <c r="L5015" s="29">
        <v>5.8477500639772279E-4</v>
      </c>
      <c r="M5015" s="30">
        <v>1.1415525114155253E-4</v>
      </c>
      <c r="N5015" s="29">
        <v>1.47E-4</v>
      </c>
      <c r="O5015" s="30">
        <v>1.119999769285653E-4</v>
      </c>
      <c r="P5015" s="30">
        <v>1.7334682994163582E-4</v>
      </c>
      <c r="R5015" s="7">
        <f t="shared" si="236"/>
        <v>5009</v>
      </c>
      <c r="S5015" s="28">
        <v>2.3594385661847902E-4</v>
      </c>
      <c r="T5015" s="29">
        <v>6.4436472408898368E-4</v>
      </c>
      <c r="U5015" s="30">
        <v>1.1415525114155249E-4</v>
      </c>
      <c r="V5015" s="29">
        <v>1.4699999999999997E-4</v>
      </c>
      <c r="W5015" s="30">
        <v>1.1200000452813901E-4</v>
      </c>
      <c r="X5015" s="30">
        <v>1.7232235119007871E-4</v>
      </c>
    </row>
    <row r="5016" spans="2:24" x14ac:dyDescent="0.25">
      <c r="B5016" s="7">
        <f t="shared" si="234"/>
        <v>5010</v>
      </c>
      <c r="C5016" s="28">
        <v>2.7291605409461415E-4</v>
      </c>
      <c r="D5016" s="29">
        <v>5.2300790640603619E-4</v>
      </c>
      <c r="E5016" s="30">
        <v>1.1415525114155249E-4</v>
      </c>
      <c r="F5016" s="29">
        <v>1.47E-4</v>
      </c>
      <c r="G5016" s="30">
        <v>1.1199985419302317E-4</v>
      </c>
      <c r="H5016" s="30">
        <v>1.7239845772945415E-4</v>
      </c>
      <c r="J5016" s="7">
        <f t="shared" si="235"/>
        <v>5010</v>
      </c>
      <c r="K5016" s="28">
        <v>2.5919826527655737E-4</v>
      </c>
      <c r="L5016" s="29">
        <v>5.8477500639772279E-4</v>
      </c>
      <c r="M5016" s="30">
        <v>1.1415525114155253E-4</v>
      </c>
      <c r="N5016" s="29">
        <v>1.47E-4</v>
      </c>
      <c r="O5016" s="30">
        <v>1.119999769285653E-4</v>
      </c>
      <c r="P5016" s="30">
        <v>1.7334682994163582E-4</v>
      </c>
      <c r="R5016" s="7">
        <f t="shared" si="236"/>
        <v>5010</v>
      </c>
      <c r="S5016" s="28">
        <v>2.3594385661847902E-4</v>
      </c>
      <c r="T5016" s="29">
        <v>6.4436472408898368E-4</v>
      </c>
      <c r="U5016" s="30">
        <v>1.1415525114155249E-4</v>
      </c>
      <c r="V5016" s="29">
        <v>1.4699999999999997E-4</v>
      </c>
      <c r="W5016" s="30">
        <v>1.1200000452813901E-4</v>
      </c>
      <c r="X5016" s="30">
        <v>1.7232235119007871E-4</v>
      </c>
    </row>
    <row r="5017" spans="2:24" x14ac:dyDescent="0.25">
      <c r="B5017" s="7">
        <f t="shared" si="234"/>
        <v>5011</v>
      </c>
      <c r="C5017" s="28">
        <v>1.138361058624216E-4</v>
      </c>
      <c r="D5017" s="29">
        <v>1.216473962439215E-4</v>
      </c>
      <c r="E5017" s="30">
        <v>1.6299077955759137E-4</v>
      </c>
      <c r="F5017" s="29">
        <v>1.0850866035785513E-4</v>
      </c>
      <c r="G5017" s="30">
        <v>1.2567056218740588E-4</v>
      </c>
      <c r="H5017" s="30">
        <v>6.864080662976585E-5</v>
      </c>
      <c r="J5017" s="7">
        <f t="shared" si="235"/>
        <v>5011</v>
      </c>
      <c r="K5017" s="28">
        <v>1.0843335214577667E-4</v>
      </c>
      <c r="L5017" s="29">
        <v>1.4239694045972931E-4</v>
      </c>
      <c r="M5017" s="30">
        <v>1.6954379650909544E-4</v>
      </c>
      <c r="N5017" s="29">
        <v>9.6740306666512685E-5</v>
      </c>
      <c r="O5017" s="30">
        <v>1.2924384647503459E-4</v>
      </c>
      <c r="P5017" s="30">
        <v>6.9342195107891067E-5</v>
      </c>
      <c r="R5017" s="7">
        <f t="shared" si="236"/>
        <v>5011</v>
      </c>
      <c r="S5017" s="28">
        <v>9.6217741532947761E-5</v>
      </c>
      <c r="T5017" s="29">
        <v>1.4414485316962812E-4</v>
      </c>
      <c r="U5017" s="30">
        <v>1.5649366455167994E-4</v>
      </c>
      <c r="V5017" s="29">
        <v>1.0371925233808215E-4</v>
      </c>
      <c r="W5017" s="30">
        <v>1.2565963471548205E-4</v>
      </c>
      <c r="X5017" s="30">
        <v>6.6083371167542445E-5</v>
      </c>
    </row>
    <row r="5018" spans="2:24" x14ac:dyDescent="0.25">
      <c r="B5018" s="7">
        <f t="shared" si="234"/>
        <v>5012</v>
      </c>
      <c r="C5018" s="28">
        <v>1.1567728331007586E-4</v>
      </c>
      <c r="D5018" s="29">
        <v>1.1499094484095738E-4</v>
      </c>
      <c r="E5018" s="30">
        <v>1.5381446333452112E-4</v>
      </c>
      <c r="F5018" s="29">
        <v>1.0003289172433953E-4</v>
      </c>
      <c r="G5018" s="30">
        <v>1.1338447297407622E-4</v>
      </c>
      <c r="H5018" s="30">
        <v>6.6964038792297355E-5</v>
      </c>
      <c r="J5018" s="7">
        <f t="shared" si="235"/>
        <v>5012</v>
      </c>
      <c r="K5018" s="28">
        <v>1.100901119432282E-4</v>
      </c>
      <c r="L5018" s="29">
        <v>1.3485898622449578E-4</v>
      </c>
      <c r="M5018" s="30">
        <v>1.6046915478288581E-4</v>
      </c>
      <c r="N5018" s="29">
        <v>8.8491683883684034E-5</v>
      </c>
      <c r="O5018" s="30">
        <v>1.1686501472138611E-4</v>
      </c>
      <c r="P5018" s="30">
        <v>6.7801431160437225E-5</v>
      </c>
      <c r="R5018" s="7">
        <f t="shared" si="236"/>
        <v>5012</v>
      </c>
      <c r="S5018" s="28">
        <v>9.7357801993163973E-5</v>
      </c>
      <c r="T5018" s="29">
        <v>1.3677289363168047E-4</v>
      </c>
      <c r="U5018" s="30">
        <v>1.4972427089509634E-4</v>
      </c>
      <c r="V5018" s="29">
        <v>9.5022929992704969E-5</v>
      </c>
      <c r="W5018" s="30">
        <v>1.142330909938557E-4</v>
      </c>
      <c r="X5018" s="30">
        <v>6.514314605321814E-5</v>
      </c>
    </row>
    <row r="5019" spans="2:24" x14ac:dyDescent="0.25">
      <c r="B5019" s="7">
        <f t="shared" si="234"/>
        <v>5013</v>
      </c>
      <c r="C5019" s="28">
        <v>1.1403870415292529E-4</v>
      </c>
      <c r="D5019" s="29">
        <v>1.0354937001481234E-4</v>
      </c>
      <c r="E5019" s="30">
        <v>1.3971240245131986E-4</v>
      </c>
      <c r="F5019" s="29">
        <v>8.4641459578783753E-5</v>
      </c>
      <c r="G5019" s="30">
        <v>1.0525563760698138E-4</v>
      </c>
      <c r="H5019" s="30">
        <v>6.4543307920363627E-5</v>
      </c>
      <c r="J5019" s="7">
        <f t="shared" si="235"/>
        <v>5013</v>
      </c>
      <c r="K5019" s="28">
        <v>1.1018987188041731E-4</v>
      </c>
      <c r="L5019" s="29">
        <v>1.2381595660938946E-4</v>
      </c>
      <c r="M5019" s="30">
        <v>1.4853375619443987E-4</v>
      </c>
      <c r="N5019" s="29">
        <v>7.8591918149833472E-5</v>
      </c>
      <c r="O5019" s="30">
        <v>1.0812160532470963E-4</v>
      </c>
      <c r="P5019" s="30">
        <v>6.6233662370358663E-5</v>
      </c>
      <c r="R5019" s="7">
        <f t="shared" si="236"/>
        <v>5013</v>
      </c>
      <c r="S5019" s="28">
        <v>9.7486443217527737E-5</v>
      </c>
      <c r="T5019" s="29">
        <v>1.2560210791907084E-4</v>
      </c>
      <c r="U5019" s="30">
        <v>1.3931543454284619E-4</v>
      </c>
      <c r="V5019" s="29">
        <v>8.1733199853474358E-5</v>
      </c>
      <c r="W5019" s="30">
        <v>1.0662466105979893E-4</v>
      </c>
      <c r="X5019" s="30">
        <v>6.3460010283485224E-5</v>
      </c>
    </row>
    <row r="5020" spans="2:24" x14ac:dyDescent="0.25">
      <c r="B5020" s="7">
        <f t="shared" si="234"/>
        <v>5014</v>
      </c>
      <c r="C5020" s="28">
        <v>1.0816882058164632E-4</v>
      </c>
      <c r="D5020" s="29">
        <v>9.3936153061379194E-5</v>
      </c>
      <c r="E5020" s="30">
        <v>1.1956549673912222E-4</v>
      </c>
      <c r="F5020" s="29">
        <v>7.4144537284079356E-5</v>
      </c>
      <c r="G5020" s="30">
        <v>9.2390378653086697E-5</v>
      </c>
      <c r="H5020" s="30">
        <v>6.2127607984327471E-5</v>
      </c>
      <c r="J5020" s="7">
        <f t="shared" si="235"/>
        <v>5014</v>
      </c>
      <c r="K5020" s="28">
        <v>1.0406378324259979E-4</v>
      </c>
      <c r="L5020" s="29">
        <v>1.1231804360032844E-4</v>
      </c>
      <c r="M5020" s="30">
        <v>1.2872270140040505E-4</v>
      </c>
      <c r="N5020" s="29">
        <v>6.8994676632912416E-5</v>
      </c>
      <c r="O5020" s="30">
        <v>9.4947297312717154E-5</v>
      </c>
      <c r="P5020" s="30">
        <v>6.3356992415534416E-5</v>
      </c>
      <c r="R5020" s="7">
        <f t="shared" si="236"/>
        <v>5014</v>
      </c>
      <c r="S5020" s="28">
        <v>9.2637166190871639E-5</v>
      </c>
      <c r="T5020" s="29">
        <v>1.1469147182721387E-4</v>
      </c>
      <c r="U5020" s="30">
        <v>1.2141269923462179E-4</v>
      </c>
      <c r="V5020" s="29">
        <v>7.1540641236212196E-5</v>
      </c>
      <c r="W5020" s="30">
        <v>9.4172373055671484E-5</v>
      </c>
      <c r="X5020" s="30">
        <v>6.1845588025144136E-5</v>
      </c>
    </row>
    <row r="5021" spans="2:24" x14ac:dyDescent="0.25">
      <c r="B5021" s="7">
        <f t="shared" si="234"/>
        <v>5015</v>
      </c>
      <c r="C5021" s="28">
        <v>9.5119066431878616E-5</v>
      </c>
      <c r="D5021" s="29">
        <v>7.7636067990898651E-5</v>
      </c>
      <c r="E5021" s="30">
        <v>9.5757605461224896E-5</v>
      </c>
      <c r="F5021" s="29">
        <v>6.8310003863529032E-5</v>
      </c>
      <c r="G5021" s="30">
        <v>8.4917297739107105E-5</v>
      </c>
      <c r="H5021" s="30">
        <v>5.6025394531316504E-5</v>
      </c>
      <c r="J5021" s="7">
        <f t="shared" si="235"/>
        <v>5015</v>
      </c>
      <c r="K5021" s="28">
        <v>9.1623002765660381E-5</v>
      </c>
      <c r="L5021" s="29">
        <v>9.4693946259736715E-5</v>
      </c>
      <c r="M5021" s="30">
        <v>1.0549726314669824E-4</v>
      </c>
      <c r="N5021" s="29">
        <v>6.3248344419658499E-5</v>
      </c>
      <c r="O5021" s="30">
        <v>8.7255064088114011E-5</v>
      </c>
      <c r="P5021" s="30">
        <v>5.6896634928623429E-5</v>
      </c>
      <c r="R5021" s="7">
        <f t="shared" si="236"/>
        <v>5015</v>
      </c>
      <c r="S5021" s="28">
        <v>8.1439452581419055E-5</v>
      </c>
      <c r="T5021" s="29">
        <v>9.7196061977209832E-5</v>
      </c>
      <c r="U5021" s="30">
        <v>9.9428646746639666E-5</v>
      </c>
      <c r="V5021" s="29">
        <v>6.5849773900951609E-5</v>
      </c>
      <c r="W5021" s="30">
        <v>8.7046658129075237E-5</v>
      </c>
      <c r="X5021" s="30">
        <v>5.5411349029920297E-5</v>
      </c>
    </row>
    <row r="5022" spans="2:24" x14ac:dyDescent="0.25">
      <c r="B5022" s="7">
        <f t="shared" si="234"/>
        <v>5016</v>
      </c>
      <c r="C5022" s="28">
        <v>7.8147417517977029E-5</v>
      </c>
      <c r="D5022" s="29">
        <v>5.8732571973166515E-5</v>
      </c>
      <c r="E5022" s="30">
        <v>7.8879835807016548E-5</v>
      </c>
      <c r="F5022" s="29">
        <v>6.430092626388824E-5</v>
      </c>
      <c r="G5022" s="30">
        <v>7.7853626356648027E-5</v>
      </c>
      <c r="H5022" s="30">
        <v>4.916588410601778E-5</v>
      </c>
      <c r="J5022" s="7">
        <f t="shared" si="235"/>
        <v>5016</v>
      </c>
      <c r="K5022" s="28">
        <v>7.5464855183274884E-5</v>
      </c>
      <c r="L5022" s="29">
        <v>7.4322484585261631E-5</v>
      </c>
      <c r="M5022" s="30">
        <v>8.7813736800936934E-5</v>
      </c>
      <c r="N5022" s="29">
        <v>4.8181260278707575E-5</v>
      </c>
      <c r="O5022" s="30">
        <v>8.0107526724227857E-5</v>
      </c>
      <c r="P5022" s="30">
        <v>4.961667568392394E-5</v>
      </c>
      <c r="R5022" s="7">
        <f t="shared" si="236"/>
        <v>5016</v>
      </c>
      <c r="S5022" s="28">
        <v>6.689183848198486E-5</v>
      </c>
      <c r="T5022" s="29">
        <v>7.7029522869753419E-5</v>
      </c>
      <c r="U5022" s="30">
        <v>8.3312868611025545E-5</v>
      </c>
      <c r="V5022" s="29">
        <v>5.9912024083375056E-5</v>
      </c>
      <c r="W5022" s="30">
        <v>8.003725958857002E-5</v>
      </c>
      <c r="X5022" s="30">
        <v>4.7204073218776451E-5</v>
      </c>
    </row>
    <row r="5023" spans="2:24" x14ac:dyDescent="0.25">
      <c r="B5023" s="7">
        <f t="shared" si="234"/>
        <v>5017</v>
      </c>
      <c r="C5023" s="28">
        <v>6.5021441705796288E-5</v>
      </c>
      <c r="D5023" s="29">
        <v>4.9197167075970216E-5</v>
      </c>
      <c r="E5023" s="30">
        <v>7.5119377655557783E-5</v>
      </c>
      <c r="F5023" s="29">
        <v>5.8569455259363019E-5</v>
      </c>
      <c r="G5023" s="30">
        <v>7.6775999489754561E-5</v>
      </c>
      <c r="H5023" s="30">
        <v>4.4268452148127069E-5</v>
      </c>
      <c r="J5023" s="7">
        <f t="shared" si="235"/>
        <v>5017</v>
      </c>
      <c r="K5023" s="28">
        <v>6.1205189692653737E-5</v>
      </c>
      <c r="L5023" s="29">
        <v>5.1466956841675837E-5</v>
      </c>
      <c r="M5023" s="30">
        <v>7.0719453698766976E-5</v>
      </c>
      <c r="N5023" s="29">
        <v>4.5590808863655338E-5</v>
      </c>
      <c r="O5023" s="30">
        <v>7.6534009190410771E-5</v>
      </c>
      <c r="P5023" s="30">
        <v>4.2007112585064284E-5</v>
      </c>
      <c r="R5023" s="7">
        <f t="shared" si="236"/>
        <v>5017</v>
      </c>
      <c r="S5023" s="28">
        <v>5.5107532853474634E-5</v>
      </c>
      <c r="T5023" s="29">
        <v>6.7353529387339918E-5</v>
      </c>
      <c r="U5023" s="30">
        <v>7.9335844965832395E-5</v>
      </c>
      <c r="V5023" s="29">
        <v>5.7221910489580811E-5</v>
      </c>
      <c r="W5023" s="30">
        <v>7.6282752882973588E-5</v>
      </c>
      <c r="X5023" s="30">
        <v>4.1115035360816124E-5</v>
      </c>
    </row>
    <row r="5024" spans="2:24" x14ac:dyDescent="0.25">
      <c r="B5024" s="7">
        <f t="shared" si="234"/>
        <v>5018</v>
      </c>
      <c r="C5024" s="28">
        <v>5.8054292736122076E-5</v>
      </c>
      <c r="D5024" s="29">
        <v>3.8841528990584622E-5</v>
      </c>
      <c r="E5024" s="30">
        <v>6.667936401045145E-5</v>
      </c>
      <c r="F5024" s="29">
        <v>5.6552885475514855E-5</v>
      </c>
      <c r="G5024" s="30">
        <v>7.4629328183057559E-5</v>
      </c>
      <c r="H5024" s="30">
        <v>4.0451669851394292E-5</v>
      </c>
      <c r="J5024" s="7">
        <f t="shared" si="235"/>
        <v>5018</v>
      </c>
      <c r="K5024" s="28">
        <v>5.4078315629260785E-5</v>
      </c>
      <c r="L5024" s="29">
        <v>3.9557753977943801E-5</v>
      </c>
      <c r="M5024" s="30">
        <v>6.1539598449355767E-5</v>
      </c>
      <c r="N5024" s="29">
        <v>4.484295266136693E-5</v>
      </c>
      <c r="O5024" s="30">
        <v>7.5968227148155728E-5</v>
      </c>
      <c r="P5024" s="30">
        <v>3.7466748442819355E-5</v>
      </c>
      <c r="R5024" s="7">
        <f t="shared" si="236"/>
        <v>5018</v>
      </c>
      <c r="S5024" s="28">
        <v>4.7934320539833444E-5</v>
      </c>
      <c r="T5024" s="29">
        <v>5.3903944254236191E-5</v>
      </c>
      <c r="U5024" s="30">
        <v>6.9840709850914305E-5</v>
      </c>
      <c r="V5024" s="29">
        <v>5.6568430366336275E-5</v>
      </c>
      <c r="W5024" s="30">
        <v>7.59501813438133E-5</v>
      </c>
      <c r="X5024" s="30">
        <v>3.5634673494945833E-5</v>
      </c>
    </row>
    <row r="5025" spans="2:24" x14ac:dyDescent="0.25">
      <c r="B5025" s="7">
        <f t="shared" si="234"/>
        <v>5019</v>
      </c>
      <c r="C5025" s="28">
        <v>5.5070412395735257E-5</v>
      </c>
      <c r="D5025" s="29">
        <v>2.6579770081342912E-5</v>
      </c>
      <c r="E5025" s="30">
        <v>5.2754303152711115E-5</v>
      </c>
      <c r="F5025" s="29">
        <v>5.5996734554662319E-5</v>
      </c>
      <c r="G5025" s="30">
        <v>7.3312509020669763E-5</v>
      </c>
      <c r="H5025" s="30">
        <v>3.7326761453905471E-5</v>
      </c>
      <c r="J5025" s="7">
        <f t="shared" si="235"/>
        <v>5019</v>
      </c>
      <c r="K5025" s="28">
        <v>5.1625925261506479E-5</v>
      </c>
      <c r="L5025" s="29">
        <v>3.9085796917758667E-5</v>
      </c>
      <c r="M5025" s="30">
        <v>6.2048722410079862E-5</v>
      </c>
      <c r="N5025" s="29">
        <v>4.4961937571459968E-5</v>
      </c>
      <c r="O5025" s="30">
        <v>7.533920896667913E-5</v>
      </c>
      <c r="P5025" s="30">
        <v>3.6208221804694216E-5</v>
      </c>
      <c r="R5025" s="7">
        <f t="shared" si="236"/>
        <v>5019</v>
      </c>
      <c r="S5025" s="28">
        <v>4.4860562944328855E-5</v>
      </c>
      <c r="T5025" s="29">
        <v>4.1703241379997482E-5</v>
      </c>
      <c r="U5025" s="30">
        <v>5.9722919267125476E-5</v>
      </c>
      <c r="V5025" s="29">
        <v>5.6724648772998209E-5</v>
      </c>
      <c r="W5025" s="30">
        <v>7.5447833832542914E-5</v>
      </c>
      <c r="X5025" s="30">
        <v>3.2408968005232936E-5</v>
      </c>
    </row>
    <row r="5026" spans="2:24" x14ac:dyDescent="0.25">
      <c r="B5026" s="7">
        <f t="shared" si="234"/>
        <v>5020</v>
      </c>
      <c r="C5026" s="28">
        <v>5.4688887843481015E-5</v>
      </c>
      <c r="D5026" s="29">
        <v>2.4117364230682944E-5</v>
      </c>
      <c r="E5026" s="30">
        <v>4.9262773137865161E-5</v>
      </c>
      <c r="F5026" s="29">
        <v>5.7085182330731771E-5</v>
      </c>
      <c r="G5026" s="30">
        <v>7.3514276912049702E-5</v>
      </c>
      <c r="H5026" s="30">
        <v>3.6419731776850878E-5</v>
      </c>
      <c r="J5026" s="7">
        <f t="shared" si="235"/>
        <v>5020</v>
      </c>
      <c r="K5026" s="28">
        <v>5.2744543510314922E-5</v>
      </c>
      <c r="L5026" s="29">
        <v>3.6842519020728791E-5</v>
      </c>
      <c r="M5026" s="30">
        <v>5.8333815976554031E-5</v>
      </c>
      <c r="N5026" s="29">
        <v>4.679282481704366E-5</v>
      </c>
      <c r="O5026" s="30">
        <v>7.7058670394642963E-5</v>
      </c>
      <c r="P5026" s="30">
        <v>3.5785023115058896E-5</v>
      </c>
      <c r="R5026" s="7">
        <f t="shared" si="236"/>
        <v>5020</v>
      </c>
      <c r="S5026" s="28">
        <v>4.5879862013375921E-5</v>
      </c>
      <c r="T5026" s="29">
        <v>3.9716329423022908E-5</v>
      </c>
      <c r="U5026" s="30">
        <v>5.6994154515538673E-5</v>
      </c>
      <c r="V5026" s="29">
        <v>5.9018189792341162E-5</v>
      </c>
      <c r="W5026" s="30">
        <v>7.7375469280392998E-5</v>
      </c>
      <c r="X5026" s="30">
        <v>3.2074505315698646E-5</v>
      </c>
    </row>
    <row r="5027" spans="2:24" x14ac:dyDescent="0.25">
      <c r="B5027" s="7">
        <f t="shared" si="234"/>
        <v>5021</v>
      </c>
      <c r="C5027" s="28">
        <v>5.6556787335654259E-5</v>
      </c>
      <c r="D5027" s="29">
        <v>2.3362610630407682E-5</v>
      </c>
      <c r="E5027" s="30">
        <v>4.743989093955012E-5</v>
      </c>
      <c r="F5027" s="29">
        <v>6.3108137848660376E-5</v>
      </c>
      <c r="G5027" s="30">
        <v>7.5164272183872406E-5</v>
      </c>
      <c r="H5027" s="30">
        <v>3.6521481050560868E-5</v>
      </c>
      <c r="J5027" s="7">
        <f t="shared" si="235"/>
        <v>5021</v>
      </c>
      <c r="K5027" s="28">
        <v>5.9675806815618147E-5</v>
      </c>
      <c r="L5027" s="29">
        <v>4.0271882618946904E-5</v>
      </c>
      <c r="M5027" s="30">
        <v>5.8332887661466991E-5</v>
      </c>
      <c r="N5027" s="29">
        <v>5.3903841258023254E-5</v>
      </c>
      <c r="O5027" s="30">
        <v>8.5056431847149044E-5</v>
      </c>
      <c r="P5027" s="30">
        <v>3.7663954636626932E-5</v>
      </c>
      <c r="R5027" s="7">
        <f t="shared" si="236"/>
        <v>5021</v>
      </c>
      <c r="S5027" s="28">
        <v>5.2679653185849601E-5</v>
      </c>
      <c r="T5027" s="29">
        <v>4.3271488645924498E-5</v>
      </c>
      <c r="U5027" s="30">
        <v>5.7608651089348663E-5</v>
      </c>
      <c r="V5027" s="29">
        <v>6.8389324754884441E-5</v>
      </c>
      <c r="W5027" s="30">
        <v>8.5385085753719728E-5</v>
      </c>
      <c r="X5027" s="30">
        <v>3.4593291185512977E-5</v>
      </c>
    </row>
    <row r="5028" spans="2:24" x14ac:dyDescent="0.25">
      <c r="B5028" s="7">
        <f t="shared" si="234"/>
        <v>5022</v>
      </c>
      <c r="C5028" s="28">
        <v>6.6493594119034435E-5</v>
      </c>
      <c r="D5028" s="29">
        <v>2.936201547105496E-5</v>
      </c>
      <c r="E5028" s="30">
        <v>5.052734426853207E-5</v>
      </c>
      <c r="F5028" s="29">
        <v>6.778361220672108E-5</v>
      </c>
      <c r="G5028" s="30">
        <v>7.1822164069512199E-5</v>
      </c>
      <c r="H5028" s="30">
        <v>4.0315405269074568E-5</v>
      </c>
      <c r="J5028" s="7">
        <f t="shared" si="235"/>
        <v>5022</v>
      </c>
      <c r="K5028" s="28">
        <v>7.9308163404192921E-5</v>
      </c>
      <c r="L5028" s="29">
        <v>5.5549867592345337E-5</v>
      </c>
      <c r="M5028" s="30">
        <v>6.7054333957240238E-5</v>
      </c>
      <c r="N5028" s="29">
        <v>6.6324284012115242E-5</v>
      </c>
      <c r="O5028" s="30">
        <v>9.4137988542193412E-5</v>
      </c>
      <c r="P5028" s="30">
        <v>4.5440980533940174E-5</v>
      </c>
      <c r="R5028" s="7">
        <f t="shared" si="236"/>
        <v>5022</v>
      </c>
      <c r="S5028" s="28">
        <v>7.0727639446563126E-5</v>
      </c>
      <c r="T5028" s="29">
        <v>5.84484648736571E-5</v>
      </c>
      <c r="U5028" s="30">
        <v>6.6865825132567596E-5</v>
      </c>
      <c r="V5028" s="29">
        <v>8.2357593163734369E-5</v>
      </c>
      <c r="W5028" s="30">
        <v>9.4746194617109311E-5</v>
      </c>
      <c r="X5028" s="30">
        <v>4.3768884652599594E-5</v>
      </c>
    </row>
    <row r="5029" spans="2:24" x14ac:dyDescent="0.25">
      <c r="B5029" s="7">
        <f t="shared" si="234"/>
        <v>5023</v>
      </c>
      <c r="C5029" s="28">
        <v>8.0730581088599515E-5</v>
      </c>
      <c r="D5029" s="29">
        <v>4.1757862592735386E-5</v>
      </c>
      <c r="E5029" s="30">
        <v>6.1945263591170935E-5</v>
      </c>
      <c r="F5029" s="29">
        <v>7.2659135675437421E-5</v>
      </c>
      <c r="G5029" s="30">
        <v>7.3534308424156119E-5</v>
      </c>
      <c r="H5029" s="30">
        <v>4.5738340368738268E-5</v>
      </c>
      <c r="J5029" s="7">
        <f t="shared" si="235"/>
        <v>5023</v>
      </c>
      <c r="K5029" s="28">
        <v>9.6672867470380303E-5</v>
      </c>
      <c r="L5029" s="29">
        <v>7.188397795621246E-5</v>
      </c>
      <c r="M5029" s="30">
        <v>8.0372473578520064E-5</v>
      </c>
      <c r="N5029" s="29">
        <v>8.3236658826892063E-5</v>
      </c>
      <c r="O5029" s="30">
        <v>1.1015616026588965E-4</v>
      </c>
      <c r="P5029" s="30">
        <v>5.2921743950839379E-5</v>
      </c>
      <c r="R5029" s="7">
        <f t="shared" si="236"/>
        <v>5023</v>
      </c>
      <c r="S5029" s="28">
        <v>8.7020252088810388E-5</v>
      </c>
      <c r="T5029" s="29">
        <v>7.5212323601819411E-5</v>
      </c>
      <c r="U5029" s="30">
        <v>8.0269210281864363E-5</v>
      </c>
      <c r="V5029" s="29">
        <v>1.0033316584105626E-4</v>
      </c>
      <c r="W5029" s="30">
        <v>1.1131177448052831E-4</v>
      </c>
      <c r="X5029" s="30">
        <v>5.2463378492814641E-5</v>
      </c>
    </row>
    <row r="5030" spans="2:24" x14ac:dyDescent="0.25">
      <c r="B5030" s="7">
        <f t="shared" si="234"/>
        <v>5024</v>
      </c>
      <c r="C5030" s="28">
        <v>9.413732494812678E-5</v>
      </c>
      <c r="D5030" s="29">
        <v>5.8547981858314827E-5</v>
      </c>
      <c r="E5030" s="30">
        <v>7.8245663288749413E-5</v>
      </c>
      <c r="F5030" s="29">
        <v>7.768016305529648E-5</v>
      </c>
      <c r="G5030" s="30">
        <v>8.2880171310436003E-5</v>
      </c>
      <c r="H5030" s="30">
        <v>5.0910539486289895E-5</v>
      </c>
      <c r="J5030" s="7">
        <f t="shared" si="235"/>
        <v>5024</v>
      </c>
      <c r="K5030" s="28">
        <v>9.8876234879183113E-5</v>
      </c>
      <c r="L5030" s="29">
        <v>8.0462397868782777E-5</v>
      </c>
      <c r="M5030" s="30">
        <v>9.0302974204851898E-5</v>
      </c>
      <c r="N5030" s="29">
        <v>1.0630422164338263E-4</v>
      </c>
      <c r="O5030" s="30">
        <v>1.4116756565941643E-4</v>
      </c>
      <c r="P5030" s="30">
        <v>5.5365398785139591E-5</v>
      </c>
      <c r="R5030" s="7">
        <f t="shared" si="236"/>
        <v>5024</v>
      </c>
      <c r="S5030" s="28">
        <v>8.9110843584962375E-5</v>
      </c>
      <c r="T5030" s="29">
        <v>8.3653655890048403E-5</v>
      </c>
      <c r="U5030" s="30">
        <v>8.9634707608304297E-5</v>
      </c>
      <c r="V5030" s="29">
        <v>1.2306640791602834E-4</v>
      </c>
      <c r="W5030" s="30">
        <v>1.4285965225529679E-4</v>
      </c>
      <c r="X5030" s="30">
        <v>5.507934120949104E-5</v>
      </c>
    </row>
    <row r="5031" spans="2:24" x14ac:dyDescent="0.25">
      <c r="B5031" s="7">
        <f t="shared" si="234"/>
        <v>5025</v>
      </c>
      <c r="C5031" s="28">
        <v>1.0268570246098917E-4</v>
      </c>
      <c r="D5031" s="29">
        <v>7.5425591557958085E-5</v>
      </c>
      <c r="E5031" s="30">
        <v>9.5263370042771747E-5</v>
      </c>
      <c r="F5031" s="29">
        <v>8.2348691673631664E-5</v>
      </c>
      <c r="G5031" s="30">
        <v>9.3656306624854914E-5</v>
      </c>
      <c r="H5031" s="30">
        <v>5.5197280525930149E-5</v>
      </c>
      <c r="J5031" s="7">
        <f t="shared" si="235"/>
        <v>5025</v>
      </c>
      <c r="K5031" s="28">
        <v>9.52251791434395E-5</v>
      </c>
      <c r="L5031" s="29">
        <v>8.8178184019339732E-5</v>
      </c>
      <c r="M5031" s="30">
        <v>1.0131576745040932E-4</v>
      </c>
      <c r="N5031" s="29">
        <v>1.2478670050549364E-4</v>
      </c>
      <c r="O5031" s="30">
        <v>1.6935444260167369E-4</v>
      </c>
      <c r="P5031" s="30">
        <v>5.5847739000327392E-5</v>
      </c>
      <c r="R5031" s="7">
        <f t="shared" si="236"/>
        <v>5025</v>
      </c>
      <c r="S5031" s="28">
        <v>8.6227029258153164E-5</v>
      </c>
      <c r="T5031" s="29">
        <v>9.202866239661646E-5</v>
      </c>
      <c r="U5031" s="30">
        <v>9.8185643479252016E-5</v>
      </c>
      <c r="V5031" s="29">
        <v>1.416101669389041E-4</v>
      </c>
      <c r="W5031" s="30">
        <v>1.7028468966508747E-4</v>
      </c>
      <c r="X5031" s="30">
        <v>5.4857467317184834E-5</v>
      </c>
    </row>
    <row r="5032" spans="2:24" x14ac:dyDescent="0.25">
      <c r="B5032" s="7">
        <f t="shared" si="234"/>
        <v>5026</v>
      </c>
      <c r="C5032" s="28">
        <v>1.0469459924336711E-4</v>
      </c>
      <c r="D5032" s="29">
        <v>8.7545099575516997E-5</v>
      </c>
      <c r="E5032" s="30">
        <v>1.1008732943464226E-4</v>
      </c>
      <c r="F5032" s="29">
        <v>8.6655924652770505E-5</v>
      </c>
      <c r="G5032" s="30">
        <v>1.0743980104650068E-4</v>
      </c>
      <c r="H5032" s="30">
        <v>5.6723356888579642E-5</v>
      </c>
      <c r="J5032" s="7">
        <f t="shared" si="235"/>
        <v>5026</v>
      </c>
      <c r="K5032" s="28">
        <v>9.5238777963008913E-5</v>
      </c>
      <c r="L5032" s="29">
        <v>1.0054162256044339E-4</v>
      </c>
      <c r="M5032" s="30">
        <v>1.1341996697010465E-4</v>
      </c>
      <c r="N5032" s="29">
        <v>1.3669754334400528E-4</v>
      </c>
      <c r="O5032" s="30">
        <v>1.9051101032303762E-4</v>
      </c>
      <c r="P5032" s="30">
        <v>5.7107367988587817E-5</v>
      </c>
      <c r="R5032" s="7">
        <f t="shared" si="236"/>
        <v>5026</v>
      </c>
      <c r="S5032" s="28">
        <v>8.6811289731336964E-5</v>
      </c>
      <c r="T5032" s="29">
        <v>1.0623451853516606E-4</v>
      </c>
      <c r="U5032" s="30">
        <v>1.1029108930781614E-4</v>
      </c>
      <c r="V5032" s="29">
        <v>1.5400881818570831E-4</v>
      </c>
      <c r="W5032" s="30">
        <v>1.9108041876635004E-4</v>
      </c>
      <c r="X5032" s="30">
        <v>5.6705377618194025E-5</v>
      </c>
    </row>
    <row r="5033" spans="2:24" x14ac:dyDescent="0.25">
      <c r="B5033" s="7">
        <f t="shared" si="234"/>
        <v>5027</v>
      </c>
      <c r="C5033" s="28">
        <v>1.0550617065620243E-4</v>
      </c>
      <c r="D5033" s="29">
        <v>9.7306823138633081E-5</v>
      </c>
      <c r="E5033" s="30">
        <v>1.2125589792832148E-4</v>
      </c>
      <c r="F5033" s="29">
        <v>9.011143581537823E-5</v>
      </c>
      <c r="G5033" s="30">
        <v>1.1837235752737023E-4</v>
      </c>
      <c r="H5033" s="30">
        <v>5.8312679418305606E-5</v>
      </c>
      <c r="J5033" s="7">
        <f t="shared" si="235"/>
        <v>5027</v>
      </c>
      <c r="K5033" s="28">
        <v>9.5442263879962368E-5</v>
      </c>
      <c r="L5033" s="29">
        <v>1.1106308225694792E-4</v>
      </c>
      <c r="M5033" s="30">
        <v>1.2414675321426789E-4</v>
      </c>
      <c r="N5033" s="29">
        <v>1.4210971836549254E-4</v>
      </c>
      <c r="O5033" s="30">
        <v>2.0173659563762323E-4</v>
      </c>
      <c r="P5033" s="30">
        <v>5.8467554950826376E-5</v>
      </c>
      <c r="R5033" s="7">
        <f t="shared" si="236"/>
        <v>5027</v>
      </c>
      <c r="S5033" s="28">
        <v>8.6564534265622011E-5</v>
      </c>
      <c r="T5033" s="29">
        <v>1.1835247022269908E-4</v>
      </c>
      <c r="U5033" s="30">
        <v>1.211940483480389E-4</v>
      </c>
      <c r="V5033" s="29">
        <v>1.602558833144297E-4</v>
      </c>
      <c r="W5033" s="30">
        <v>2.0277290200851607E-4</v>
      </c>
      <c r="X5033" s="30">
        <v>5.8495223433461079E-5</v>
      </c>
    </row>
    <row r="5034" spans="2:24" x14ac:dyDescent="0.25">
      <c r="B5034" s="7">
        <f t="shared" si="234"/>
        <v>5028</v>
      </c>
      <c r="C5034" s="28">
        <v>1.0478249904726883E-4</v>
      </c>
      <c r="D5034" s="29">
        <v>1.0402235833915406E-4</v>
      </c>
      <c r="E5034" s="30">
        <v>1.3035275489880455E-4</v>
      </c>
      <c r="F5034" s="29">
        <v>9.2060538847312578E-5</v>
      </c>
      <c r="G5034" s="30">
        <v>1.2457541202256657E-4</v>
      </c>
      <c r="H5034" s="30">
        <v>6.0473161903570108E-5</v>
      </c>
      <c r="J5034" s="7">
        <f t="shared" si="235"/>
        <v>5028</v>
      </c>
      <c r="K5034" s="28">
        <v>9.2606072222305136E-5</v>
      </c>
      <c r="L5034" s="29">
        <v>1.1728191683291423E-4</v>
      </c>
      <c r="M5034" s="30">
        <v>1.344529058153214E-4</v>
      </c>
      <c r="N5034" s="29">
        <v>1.4282780962459091E-4</v>
      </c>
      <c r="O5034" s="30">
        <v>2.0561619199995775E-4</v>
      </c>
      <c r="P5034" s="30">
        <v>5.9776986967327505E-5</v>
      </c>
      <c r="R5034" s="7">
        <f t="shared" si="236"/>
        <v>5028</v>
      </c>
      <c r="S5034" s="28">
        <v>8.351673039306747E-5</v>
      </c>
      <c r="T5034" s="29">
        <v>1.2706660622640822E-4</v>
      </c>
      <c r="U5034" s="30">
        <v>1.3150348072589539E-4</v>
      </c>
      <c r="V5034" s="29">
        <v>1.6175444933419671E-4</v>
      </c>
      <c r="W5034" s="30">
        <v>2.0761706441110731E-4</v>
      </c>
      <c r="X5034" s="30">
        <v>5.9556059889881544E-5</v>
      </c>
    </row>
    <row r="5035" spans="2:24" x14ac:dyDescent="0.25">
      <c r="B5035" s="7">
        <f t="shared" si="234"/>
        <v>5029</v>
      </c>
      <c r="C5035" s="28">
        <v>1.0349283378571239E-4</v>
      </c>
      <c r="D5035" s="29">
        <v>1.0957297104706532E-4</v>
      </c>
      <c r="E5035" s="30">
        <v>1.3792814404222744E-4</v>
      </c>
      <c r="F5035" s="29">
        <v>9.2243002059760027E-5</v>
      </c>
      <c r="G5035" s="30">
        <v>1.283738067511278E-4</v>
      </c>
      <c r="H5035" s="30">
        <v>6.1355259124983513E-5</v>
      </c>
      <c r="J5035" s="7">
        <f t="shared" si="235"/>
        <v>5029</v>
      </c>
      <c r="K5035" s="28">
        <v>8.8445754543057102E-5</v>
      </c>
      <c r="L5035" s="29">
        <v>1.209667525790297E-4</v>
      </c>
      <c r="M5035" s="30">
        <v>1.4044658052950347E-4</v>
      </c>
      <c r="N5035" s="29">
        <v>1.4004455186362891E-4</v>
      </c>
      <c r="O5035" s="30">
        <v>2.0524875841856804E-4</v>
      </c>
      <c r="P5035" s="30">
        <v>5.9656239824794998E-5</v>
      </c>
      <c r="R5035" s="7">
        <f t="shared" si="236"/>
        <v>5029</v>
      </c>
      <c r="S5035" s="28">
        <v>8.099632182681442E-5</v>
      </c>
      <c r="T5035" s="29">
        <v>1.344952957651237E-4</v>
      </c>
      <c r="U5035" s="30">
        <v>1.3872330191048261E-4</v>
      </c>
      <c r="V5035" s="29">
        <v>1.5920371032714919E-4</v>
      </c>
      <c r="W5035" s="30">
        <v>2.0759597627257795E-4</v>
      </c>
      <c r="X5035" s="30">
        <v>5.9458089242557265E-5</v>
      </c>
    </row>
    <row r="5036" spans="2:24" x14ac:dyDescent="0.25">
      <c r="B5036" s="7">
        <f t="shared" si="234"/>
        <v>5030</v>
      </c>
      <c r="C5036" s="28">
        <v>1.0090854621838521E-4</v>
      </c>
      <c r="D5036" s="29">
        <v>1.1326206715320125E-4</v>
      </c>
      <c r="E5036" s="30">
        <v>1.4485776765263186E-4</v>
      </c>
      <c r="F5036" s="29">
        <v>9.1758409356654176E-5</v>
      </c>
      <c r="G5036" s="30">
        <v>1.2998982229411971E-4</v>
      </c>
      <c r="H5036" s="30">
        <v>6.1055975289171178E-5</v>
      </c>
      <c r="J5036" s="7">
        <f t="shared" si="235"/>
        <v>5030</v>
      </c>
      <c r="K5036" s="28">
        <v>8.6699391586648569E-5</v>
      </c>
      <c r="L5036" s="29">
        <v>1.261007085632646E-4</v>
      </c>
      <c r="M5036" s="30">
        <v>1.4683032452722386E-4</v>
      </c>
      <c r="N5036" s="29">
        <v>1.3311267975462778E-4</v>
      </c>
      <c r="O5036" s="30">
        <v>2.0125092585140098E-4</v>
      </c>
      <c r="P5036" s="30">
        <v>5.9372335552734849E-5</v>
      </c>
      <c r="R5036" s="7">
        <f t="shared" si="236"/>
        <v>5030</v>
      </c>
      <c r="S5036" s="28">
        <v>7.6658237674922234E-5</v>
      </c>
      <c r="T5036" s="29">
        <v>1.3767726753322962E-4</v>
      </c>
      <c r="U5036" s="30">
        <v>1.4340075505606177E-4</v>
      </c>
      <c r="V5036" s="29">
        <v>1.5192808635033507E-4</v>
      </c>
      <c r="W5036" s="30">
        <v>2.0225752592548842E-4</v>
      </c>
      <c r="X5036" s="30">
        <v>5.7748015705564104E-5</v>
      </c>
    </row>
    <row r="5037" spans="2:24" x14ac:dyDescent="0.25">
      <c r="B5037" s="7">
        <f t="shared" si="234"/>
        <v>5031</v>
      </c>
      <c r="C5037" s="28">
        <v>9.9585131771575289E-5</v>
      </c>
      <c r="D5037" s="29">
        <v>1.1824422802148208E-4</v>
      </c>
      <c r="E5037" s="30">
        <v>1.537016712755166E-4</v>
      </c>
      <c r="F5037" s="29">
        <v>9.1117345148622399E-5</v>
      </c>
      <c r="G5037" s="30">
        <v>1.3114305326822551E-4</v>
      </c>
      <c r="H5037" s="30">
        <v>6.0621420732761105E-5</v>
      </c>
      <c r="J5037" s="7">
        <f t="shared" si="235"/>
        <v>5031</v>
      </c>
      <c r="K5037" s="28">
        <v>8.5676257108191438E-5</v>
      </c>
      <c r="L5037" s="29">
        <v>1.3431769823528888E-4</v>
      </c>
      <c r="M5037" s="30">
        <v>1.5840027435437367E-4</v>
      </c>
      <c r="N5037" s="29">
        <v>1.237842517483604E-4</v>
      </c>
      <c r="O5037" s="30">
        <v>1.9399950124415839E-4</v>
      </c>
      <c r="P5037" s="30">
        <v>5.9672674531097042E-5</v>
      </c>
      <c r="R5037" s="7">
        <f t="shared" si="236"/>
        <v>5031</v>
      </c>
      <c r="S5037" s="28">
        <v>7.6341940540861468E-5</v>
      </c>
      <c r="T5037" s="29">
        <v>1.4525918672960911E-4</v>
      </c>
      <c r="U5037" s="30">
        <v>1.5214817518961556E-4</v>
      </c>
      <c r="V5037" s="29">
        <v>1.4206538878527568E-4</v>
      </c>
      <c r="W5037" s="30">
        <v>1.9285016994542218E-4</v>
      </c>
      <c r="X5037" s="30">
        <v>5.791324021476789E-5</v>
      </c>
    </row>
    <row r="5038" spans="2:24" x14ac:dyDescent="0.25">
      <c r="B5038" s="7">
        <f t="shared" si="234"/>
        <v>5032</v>
      </c>
      <c r="C5038" s="28">
        <v>1.0385112202209332E-4</v>
      </c>
      <c r="D5038" s="29">
        <v>1.2415151070747037E-4</v>
      </c>
      <c r="E5038" s="30">
        <v>1.6375942709721721E-4</v>
      </c>
      <c r="F5038" s="29">
        <v>9.0612257704690574E-5</v>
      </c>
      <c r="G5038" s="30">
        <v>1.3006714238698839E-4</v>
      </c>
      <c r="H5038" s="30">
        <v>6.3620565144016644E-5</v>
      </c>
      <c r="J5038" s="7">
        <f t="shared" si="235"/>
        <v>5032</v>
      </c>
      <c r="K5038" s="28">
        <v>2.5919826527655737E-4</v>
      </c>
      <c r="L5038" s="29">
        <v>5.8477500639772279E-4</v>
      </c>
      <c r="M5038" s="30">
        <v>1.1415525114155253E-4</v>
      </c>
      <c r="N5038" s="29">
        <v>1.47E-4</v>
      </c>
      <c r="O5038" s="30">
        <v>1.119999769285653E-4</v>
      </c>
      <c r="P5038" s="30">
        <v>1.7334682994163582E-4</v>
      </c>
      <c r="R5038" s="7">
        <f t="shared" si="236"/>
        <v>5032</v>
      </c>
      <c r="S5038" s="28">
        <v>2.3594385661847902E-4</v>
      </c>
      <c r="T5038" s="29">
        <v>6.4436472408898368E-4</v>
      </c>
      <c r="U5038" s="30">
        <v>1.1415525114155249E-4</v>
      </c>
      <c r="V5038" s="29">
        <v>1.4699999999999997E-4</v>
      </c>
      <c r="W5038" s="30">
        <v>1.1200000452813901E-4</v>
      </c>
      <c r="X5038" s="30">
        <v>1.7232235119007871E-4</v>
      </c>
    </row>
    <row r="5039" spans="2:24" x14ac:dyDescent="0.25">
      <c r="B5039" s="7">
        <f t="shared" si="234"/>
        <v>5033</v>
      </c>
      <c r="C5039" s="28">
        <v>1.1033983614357979E-4</v>
      </c>
      <c r="D5039" s="29">
        <v>1.2745475704223913E-4</v>
      </c>
      <c r="E5039" s="30">
        <v>1.7022711343040876E-4</v>
      </c>
      <c r="F5039" s="29">
        <v>9.0116109961090786E-5</v>
      </c>
      <c r="G5039" s="30">
        <v>1.2708072383177033E-4</v>
      </c>
      <c r="H5039" s="30">
        <v>6.8265462523403757E-5</v>
      </c>
      <c r="J5039" s="7">
        <f t="shared" si="235"/>
        <v>5033</v>
      </c>
      <c r="K5039" s="28">
        <v>2.5919826527655737E-4</v>
      </c>
      <c r="L5039" s="29">
        <v>5.8477500639772279E-4</v>
      </c>
      <c r="M5039" s="30">
        <v>1.1415525114155253E-4</v>
      </c>
      <c r="N5039" s="29">
        <v>1.47E-4</v>
      </c>
      <c r="O5039" s="30">
        <v>1.119999769285653E-4</v>
      </c>
      <c r="P5039" s="30">
        <v>1.7334682994163582E-4</v>
      </c>
      <c r="R5039" s="7">
        <f t="shared" si="236"/>
        <v>5033</v>
      </c>
      <c r="S5039" s="28">
        <v>2.3594385661847902E-4</v>
      </c>
      <c r="T5039" s="29">
        <v>6.4436472408898368E-4</v>
      </c>
      <c r="U5039" s="30">
        <v>1.1415525114155249E-4</v>
      </c>
      <c r="V5039" s="29">
        <v>1.4699999999999997E-4</v>
      </c>
      <c r="W5039" s="30">
        <v>1.1200000452813901E-4</v>
      </c>
      <c r="X5039" s="30">
        <v>1.7232235119007871E-4</v>
      </c>
    </row>
    <row r="5040" spans="2:24" x14ac:dyDescent="0.25">
      <c r="B5040" s="7">
        <f t="shared" si="234"/>
        <v>5034</v>
      </c>
      <c r="C5040" s="28">
        <v>1.1682883135122281E-4</v>
      </c>
      <c r="D5040" s="29">
        <v>1.2710955423995353E-4</v>
      </c>
      <c r="E5040" s="30">
        <v>1.6899339660890234E-4</v>
      </c>
      <c r="F5040" s="29">
        <v>8.7978721955530667E-5</v>
      </c>
      <c r="G5040" s="30">
        <v>1.135682660815073E-4</v>
      </c>
      <c r="H5040" s="30">
        <v>7.0835355549452465E-5</v>
      </c>
      <c r="J5040" s="7">
        <f t="shared" si="235"/>
        <v>5034</v>
      </c>
      <c r="K5040" s="28">
        <v>2.5919826527655737E-4</v>
      </c>
      <c r="L5040" s="29">
        <v>5.8477500639772279E-4</v>
      </c>
      <c r="M5040" s="30">
        <v>1.1415525114155253E-4</v>
      </c>
      <c r="N5040" s="29">
        <v>1.47E-4</v>
      </c>
      <c r="O5040" s="30">
        <v>1.119999769285653E-4</v>
      </c>
      <c r="P5040" s="30">
        <v>1.7334682994163582E-4</v>
      </c>
      <c r="R5040" s="7">
        <f t="shared" si="236"/>
        <v>5034</v>
      </c>
      <c r="S5040" s="28">
        <v>2.3594385661847902E-4</v>
      </c>
      <c r="T5040" s="29">
        <v>6.4436472408898368E-4</v>
      </c>
      <c r="U5040" s="30">
        <v>1.1415525114155249E-4</v>
      </c>
      <c r="V5040" s="29">
        <v>1.4699999999999997E-4</v>
      </c>
      <c r="W5040" s="30">
        <v>1.1200000452813901E-4</v>
      </c>
      <c r="X5040" s="30">
        <v>1.7232235119007871E-4</v>
      </c>
    </row>
    <row r="5041" spans="2:24" x14ac:dyDescent="0.25">
      <c r="B5041" s="7">
        <f t="shared" si="234"/>
        <v>5035</v>
      </c>
      <c r="C5041" s="28">
        <v>1.1909531518120095E-4</v>
      </c>
      <c r="D5041" s="29">
        <v>1.2312843681877721E-4</v>
      </c>
      <c r="E5041" s="30">
        <v>1.6148557804936098E-4</v>
      </c>
      <c r="F5041" s="29">
        <v>8.6420156794547278E-5</v>
      </c>
      <c r="G5041" s="30">
        <v>1.0458178967589819E-4</v>
      </c>
      <c r="H5041" s="30">
        <v>6.9781761153301169E-5</v>
      </c>
      <c r="J5041" s="7">
        <f t="shared" si="235"/>
        <v>5035</v>
      </c>
      <c r="K5041" s="28">
        <v>1.1005957617231228E-4</v>
      </c>
      <c r="L5041" s="29">
        <v>1.5000018346412119E-4</v>
      </c>
      <c r="M5041" s="30">
        <v>1.7666843678701983E-4</v>
      </c>
      <c r="N5041" s="29">
        <v>8.5667174648066251E-5</v>
      </c>
      <c r="O5041" s="30">
        <v>1.2964607025355964E-4</v>
      </c>
      <c r="P5041" s="30">
        <v>7.09087958497632E-5</v>
      </c>
      <c r="R5041" s="7">
        <f t="shared" si="236"/>
        <v>5035</v>
      </c>
      <c r="S5041" s="28">
        <v>9.6628556110733212E-5</v>
      </c>
      <c r="T5041" s="29">
        <v>1.5865924665850659E-4</v>
      </c>
      <c r="U5041" s="30">
        <v>1.6975122172308466E-4</v>
      </c>
      <c r="V5041" s="29">
        <v>9.7717973708879341E-5</v>
      </c>
      <c r="W5041" s="30">
        <v>1.2952531181417636E-4</v>
      </c>
      <c r="X5041" s="30">
        <v>6.8750786958871079E-5</v>
      </c>
    </row>
    <row r="5042" spans="2:24" x14ac:dyDescent="0.25">
      <c r="B5042" s="7">
        <f t="shared" si="234"/>
        <v>5036</v>
      </c>
      <c r="C5042" s="28">
        <v>1.1743147964021021E-4</v>
      </c>
      <c r="D5042" s="29">
        <v>1.1462985676376715E-4</v>
      </c>
      <c r="E5042" s="30">
        <v>1.5252224157331378E-4</v>
      </c>
      <c r="F5042" s="29">
        <v>8.3528123314493278E-5</v>
      </c>
      <c r="G5042" s="30">
        <v>9.7981046762462632E-5</v>
      </c>
      <c r="H5042" s="30">
        <v>6.7373429506831272E-5</v>
      </c>
      <c r="J5042" s="7">
        <f t="shared" si="235"/>
        <v>5036</v>
      </c>
      <c r="K5042" s="28">
        <v>1.1075470088962821E-4</v>
      </c>
      <c r="L5042" s="29">
        <v>1.3942458331033452E-4</v>
      </c>
      <c r="M5042" s="30">
        <v>1.6563842850974799E-4</v>
      </c>
      <c r="N5042" s="29">
        <v>7.7621982819664663E-5</v>
      </c>
      <c r="O5042" s="30">
        <v>1.1608216127892966E-4</v>
      </c>
      <c r="P5042" s="30">
        <v>6.8503636344738504E-5</v>
      </c>
      <c r="R5042" s="7">
        <f t="shared" si="236"/>
        <v>5036</v>
      </c>
      <c r="S5042" s="28">
        <v>9.8295629794843819E-5</v>
      </c>
      <c r="T5042" s="29">
        <v>1.4947323943325294E-4</v>
      </c>
      <c r="U5042" s="30">
        <v>1.6066545535952371E-4</v>
      </c>
      <c r="V5042" s="29">
        <v>8.9035464360404286E-5</v>
      </c>
      <c r="W5042" s="30">
        <v>1.1715708474073359E-4</v>
      </c>
      <c r="X5042" s="30">
        <v>6.744503560199229E-5</v>
      </c>
    </row>
    <row r="5043" spans="2:24" x14ac:dyDescent="0.25">
      <c r="B5043" s="7">
        <f t="shared" si="234"/>
        <v>5037</v>
      </c>
      <c r="C5043" s="28">
        <v>1.1546935949333858E-4</v>
      </c>
      <c r="D5043" s="29">
        <v>1.0458906327598055E-4</v>
      </c>
      <c r="E5043" s="30">
        <v>1.4090394516820052E-4</v>
      </c>
      <c r="F5043" s="29">
        <v>7.484181053422498E-5</v>
      </c>
      <c r="G5043" s="30">
        <v>1.0234034957133995E-4</v>
      </c>
      <c r="H5043" s="30">
        <v>6.5098739525889208E-5</v>
      </c>
      <c r="J5043" s="7">
        <f t="shared" si="235"/>
        <v>5037</v>
      </c>
      <c r="K5043" s="28">
        <v>1.1095630097505345E-4</v>
      </c>
      <c r="L5043" s="29">
        <v>1.2413008623805811E-4</v>
      </c>
      <c r="M5043" s="30">
        <v>1.4858703488839403E-4</v>
      </c>
      <c r="N5043" s="29">
        <v>6.7567612370198344E-5</v>
      </c>
      <c r="O5043" s="30">
        <v>1.0668936492727047E-4</v>
      </c>
      <c r="P5043" s="30">
        <v>6.6000398876959015E-5</v>
      </c>
      <c r="R5043" s="7">
        <f t="shared" si="236"/>
        <v>5037</v>
      </c>
      <c r="S5043" s="28">
        <v>9.8594933741580378E-5</v>
      </c>
      <c r="T5043" s="29">
        <v>1.3619078704956892E-4</v>
      </c>
      <c r="U5043" s="30">
        <v>1.4871534233499377E-4</v>
      </c>
      <c r="V5043" s="29">
        <v>7.9928015327483136E-5</v>
      </c>
      <c r="W5043" s="30">
        <v>1.0827957897793925E-4</v>
      </c>
      <c r="X5043" s="30">
        <v>6.6111436551996827E-5</v>
      </c>
    </row>
    <row r="5044" spans="2:24" x14ac:dyDescent="0.25">
      <c r="B5044" s="7">
        <f t="shared" si="234"/>
        <v>5038</v>
      </c>
      <c r="C5044" s="28">
        <v>1.0627713653700478E-4</v>
      </c>
      <c r="D5044" s="29">
        <v>9.2934630260496924E-5</v>
      </c>
      <c r="E5044" s="30">
        <v>1.2051575433289253E-4</v>
      </c>
      <c r="F5044" s="29">
        <v>6.8426263962861387E-5</v>
      </c>
      <c r="G5044" s="30">
        <v>9.4111712781995408E-5</v>
      </c>
      <c r="H5044" s="30">
        <v>6.1912553525520978E-5</v>
      </c>
      <c r="J5044" s="7">
        <f t="shared" si="235"/>
        <v>5038</v>
      </c>
      <c r="K5044" s="28">
        <v>1.0354263482406523E-4</v>
      </c>
      <c r="L5044" s="29">
        <v>1.0926111469028595E-4</v>
      </c>
      <c r="M5044" s="30">
        <v>1.2628102832294629E-4</v>
      </c>
      <c r="N5044" s="29">
        <v>5.8104001010027306E-5</v>
      </c>
      <c r="O5044" s="30">
        <v>9.3527467751829783E-5</v>
      </c>
      <c r="P5044" s="30">
        <v>6.2474885836000011E-5</v>
      </c>
      <c r="R5044" s="7">
        <f t="shared" si="236"/>
        <v>5038</v>
      </c>
      <c r="S5044" s="28">
        <v>9.3391246748760842E-5</v>
      </c>
      <c r="T5044" s="29">
        <v>1.2295836394824139E-4</v>
      </c>
      <c r="U5044" s="30">
        <v>1.2888002445860653E-4</v>
      </c>
      <c r="V5044" s="29">
        <v>7.0342164095724922E-5</v>
      </c>
      <c r="W5044" s="30">
        <v>9.5080113047654873E-5</v>
      </c>
      <c r="X5044" s="30">
        <v>6.3347973727194106E-5</v>
      </c>
    </row>
    <row r="5045" spans="2:24" x14ac:dyDescent="0.25">
      <c r="B5045" s="7">
        <f t="shared" si="234"/>
        <v>5039</v>
      </c>
      <c r="C5045" s="28">
        <v>9.2316812595419692E-5</v>
      </c>
      <c r="D5045" s="29">
        <v>7.663432042948908E-5</v>
      </c>
      <c r="E5045" s="30">
        <v>9.7194990274224402E-5</v>
      </c>
      <c r="F5045" s="29">
        <v>6.36980765499233E-5</v>
      </c>
      <c r="G5045" s="30">
        <v>8.704606416248104E-5</v>
      </c>
      <c r="H5045" s="30">
        <v>5.5147927239355981E-5</v>
      </c>
      <c r="J5045" s="7">
        <f t="shared" si="235"/>
        <v>5039</v>
      </c>
      <c r="K5045" s="28">
        <v>9.0674900383379622E-5</v>
      </c>
      <c r="L5045" s="29">
        <v>9.0310388008790619E-5</v>
      </c>
      <c r="M5045" s="30">
        <v>1.0183367443569098E-4</v>
      </c>
      <c r="N5045" s="29">
        <v>5.2239428209822946E-5</v>
      </c>
      <c r="O5045" s="30">
        <v>8.5787346375367188E-5</v>
      </c>
      <c r="P5045" s="30">
        <v>5.5972023243356674E-5</v>
      </c>
      <c r="R5045" s="7">
        <f t="shared" si="236"/>
        <v>5039</v>
      </c>
      <c r="S5045" s="28">
        <v>8.2129703447123142E-5</v>
      </c>
      <c r="T5045" s="29">
        <v>1.0371224165424062E-4</v>
      </c>
      <c r="U5045" s="30">
        <v>1.0562616680529253E-4</v>
      </c>
      <c r="V5045" s="29">
        <v>6.4463131995988232E-5</v>
      </c>
      <c r="W5045" s="30">
        <v>8.7387403271217061E-5</v>
      </c>
      <c r="X5045" s="30">
        <v>5.6430554363948633E-5</v>
      </c>
    </row>
    <row r="5046" spans="2:24" x14ac:dyDescent="0.25">
      <c r="B5046" s="7">
        <f t="shared" si="234"/>
        <v>5040</v>
      </c>
      <c r="C5046" s="28">
        <v>7.8012176151171379E-5</v>
      </c>
      <c r="D5046" s="29">
        <v>6.0400735045503201E-5</v>
      </c>
      <c r="E5046" s="30">
        <v>8.0978718648088991E-5</v>
      </c>
      <c r="F5046" s="29">
        <v>6.0326918257771339E-5</v>
      </c>
      <c r="G5046" s="30">
        <v>8.0364216049897094E-5</v>
      </c>
      <c r="H5046" s="30">
        <v>4.9066140795920076E-5</v>
      </c>
      <c r="J5046" s="7">
        <f t="shared" si="235"/>
        <v>5040</v>
      </c>
      <c r="K5046" s="28">
        <v>7.4701871925339047E-5</v>
      </c>
      <c r="L5046" s="29">
        <v>6.9686286764540306E-5</v>
      </c>
      <c r="M5046" s="30">
        <v>8.3510356469423808E-5</v>
      </c>
      <c r="N5046" s="29">
        <v>5.9784450025720623E-5</v>
      </c>
      <c r="O5046" s="30">
        <v>7.8583843928265855E-5</v>
      </c>
      <c r="P5046" s="30">
        <v>4.8377427375036315E-5</v>
      </c>
      <c r="R5046" s="7">
        <f t="shared" si="236"/>
        <v>5040</v>
      </c>
      <c r="S5046" s="28">
        <v>6.7197434175686791E-5</v>
      </c>
      <c r="T5046" s="29">
        <v>8.1974468467893314E-5</v>
      </c>
      <c r="U5046" s="30">
        <v>8.7921006255891002E-5</v>
      </c>
      <c r="V5046" s="29">
        <v>4.8463244409782276E-5</v>
      </c>
      <c r="W5046" s="30">
        <v>8.0213870950324054E-5</v>
      </c>
      <c r="X5046" s="30">
        <v>4.8036329046019658E-5</v>
      </c>
    </row>
    <row r="5047" spans="2:24" x14ac:dyDescent="0.25">
      <c r="B5047" s="7">
        <f t="shared" si="234"/>
        <v>5041</v>
      </c>
      <c r="C5047" s="28">
        <v>6.6023836849501467E-5</v>
      </c>
      <c r="D5047" s="29">
        <v>4.7352075533731081E-5</v>
      </c>
      <c r="E5047" s="30">
        <v>7.1732262472077218E-5</v>
      </c>
      <c r="F5047" s="29">
        <v>5.6865892610833844E-5</v>
      </c>
      <c r="G5047" s="30">
        <v>7.3820984480122039E-5</v>
      </c>
      <c r="H5047" s="30">
        <v>4.4311680874155325E-5</v>
      </c>
      <c r="J5047" s="7">
        <f t="shared" si="235"/>
        <v>5041</v>
      </c>
      <c r="K5047" s="28">
        <v>6.1718704452674451E-5</v>
      </c>
      <c r="L5047" s="29">
        <v>5.8406045405910697E-5</v>
      </c>
      <c r="M5047" s="30">
        <v>7.771608587072916E-5</v>
      </c>
      <c r="N5047" s="29">
        <v>5.4497491479756412E-5</v>
      </c>
      <c r="O5047" s="30">
        <v>7.6770193607971166E-5</v>
      </c>
      <c r="P5047" s="30">
        <v>4.3060905432761594E-5</v>
      </c>
      <c r="R5047" s="7">
        <f t="shared" si="236"/>
        <v>5041</v>
      </c>
      <c r="S5047" s="28">
        <v>5.3888793680638209E-5</v>
      </c>
      <c r="T5047" s="29">
        <v>5.7275037693144778E-5</v>
      </c>
      <c r="U5047" s="30">
        <v>7.080582640490101E-5</v>
      </c>
      <c r="V5047" s="29">
        <v>4.5814074816886138E-5</v>
      </c>
      <c r="W5047" s="30">
        <v>7.6621435136657254E-5</v>
      </c>
      <c r="X5047" s="30">
        <v>3.9177469939272698E-5</v>
      </c>
    </row>
    <row r="5048" spans="2:24" x14ac:dyDescent="0.25">
      <c r="B5048" s="7">
        <f t="shared" si="234"/>
        <v>5042</v>
      </c>
      <c r="C5048" s="28">
        <v>5.8570779127450358E-5</v>
      </c>
      <c r="D5048" s="29">
        <v>3.7182745129440839E-5</v>
      </c>
      <c r="E5048" s="30">
        <v>6.4004838827819602E-5</v>
      </c>
      <c r="F5048" s="29">
        <v>5.5627883275334236E-5</v>
      </c>
      <c r="G5048" s="30">
        <v>7.2309888532974561E-5</v>
      </c>
      <c r="H5048" s="30">
        <v>4.0411856032199081E-5</v>
      </c>
      <c r="J5048" s="7">
        <f t="shared" si="235"/>
        <v>5042</v>
      </c>
      <c r="K5048" s="28">
        <v>5.4643816733361997E-5</v>
      </c>
      <c r="L5048" s="29">
        <v>4.6757417738894196E-5</v>
      </c>
      <c r="M5048" s="30">
        <v>6.894100639243754E-5</v>
      </c>
      <c r="N5048" s="29">
        <v>5.3758524031248065E-5</v>
      </c>
      <c r="O5048" s="30">
        <v>7.618189056861074E-5</v>
      </c>
      <c r="P5048" s="30">
        <v>3.8800178930035781E-5</v>
      </c>
      <c r="R5048" s="7">
        <f t="shared" si="236"/>
        <v>5042</v>
      </c>
      <c r="S5048" s="28">
        <v>4.7213108755340146E-5</v>
      </c>
      <c r="T5048" s="29">
        <v>4.4406577190206534E-5</v>
      </c>
      <c r="U5048" s="30">
        <v>6.1614736641206486E-5</v>
      </c>
      <c r="V5048" s="29">
        <v>4.5062452654472373E-5</v>
      </c>
      <c r="W5048" s="30">
        <v>7.6051885627385712E-5</v>
      </c>
      <c r="X5048" s="30">
        <v>3.3953919993272629E-5</v>
      </c>
    </row>
    <row r="5049" spans="2:24" x14ac:dyDescent="0.25">
      <c r="B5049" s="7">
        <f t="shared" si="234"/>
        <v>5043</v>
      </c>
      <c r="C5049" s="28">
        <v>5.5349339901240829E-5</v>
      </c>
      <c r="D5049" s="29">
        <v>3.3639150826960216E-5</v>
      </c>
      <c r="E5049" s="30">
        <v>6.1586060762892171E-5</v>
      </c>
      <c r="F5049" s="29">
        <v>5.446689531390824E-5</v>
      </c>
      <c r="G5049" s="30">
        <v>7.1261765911788616E-5</v>
      </c>
      <c r="H5049" s="30">
        <v>3.8445067173014359E-5</v>
      </c>
      <c r="J5049" s="7">
        <f t="shared" si="235"/>
        <v>5043</v>
      </c>
      <c r="K5049" s="28">
        <v>5.1716445880549717E-5</v>
      </c>
      <c r="L5049" s="29">
        <v>4.0435089254877254E-5</v>
      </c>
      <c r="M5049" s="30">
        <v>6.3602473132987452E-5</v>
      </c>
      <c r="N5049" s="29">
        <v>5.3846935685229282E-5</v>
      </c>
      <c r="O5049" s="30">
        <v>7.5370233457556148E-5</v>
      </c>
      <c r="P5049" s="30">
        <v>3.6366897788393437E-5</v>
      </c>
      <c r="R5049" s="7">
        <f t="shared" si="236"/>
        <v>5043</v>
      </c>
      <c r="S5049" s="28">
        <v>4.4926629311740275E-5</v>
      </c>
      <c r="T5049" s="29">
        <v>4.4155978081427041E-5</v>
      </c>
      <c r="U5049" s="30">
        <v>6.212447230538346E-5</v>
      </c>
      <c r="V5049" s="29">
        <v>4.5137476873235878E-5</v>
      </c>
      <c r="W5049" s="30">
        <v>7.5398609667639817E-5</v>
      </c>
      <c r="X5049" s="30">
        <v>3.264961938937996E-5</v>
      </c>
    </row>
    <row r="5050" spans="2:24" x14ac:dyDescent="0.25">
      <c r="B5050" s="7">
        <f t="shared" si="234"/>
        <v>5044</v>
      </c>
      <c r="C5050" s="28">
        <v>5.5216545108297518E-5</v>
      </c>
      <c r="D5050" s="29">
        <v>3.1332479823004392E-5</v>
      </c>
      <c r="E5050" s="30">
        <v>5.8035699342289078E-5</v>
      </c>
      <c r="F5050" s="29">
        <v>5.5957332852843046E-5</v>
      </c>
      <c r="G5050" s="30">
        <v>7.1133092597818043E-5</v>
      </c>
      <c r="H5050" s="30">
        <v>3.7440258252905742E-5</v>
      </c>
      <c r="J5050" s="7">
        <f t="shared" si="235"/>
        <v>5044</v>
      </c>
      <c r="K5050" s="28">
        <v>5.2280362068458712E-5</v>
      </c>
      <c r="L5050" s="29">
        <v>3.7249437845289514E-5</v>
      </c>
      <c r="M5050" s="30">
        <v>5.9266913337186783E-5</v>
      </c>
      <c r="N5050" s="29">
        <v>5.6174316061754684E-5</v>
      </c>
      <c r="O5050" s="30">
        <v>7.6970358380301824E-5</v>
      </c>
      <c r="P5050" s="30">
        <v>3.5651866559891018E-5</v>
      </c>
      <c r="R5050" s="7">
        <f t="shared" si="236"/>
        <v>5044</v>
      </c>
      <c r="S5050" s="28">
        <v>4.6106850125049399E-5</v>
      </c>
      <c r="T5050" s="29">
        <v>4.1203107453610163E-5</v>
      </c>
      <c r="U5050" s="30">
        <v>5.8405021196720784E-5</v>
      </c>
      <c r="V5050" s="29">
        <v>4.6903092726772354E-5</v>
      </c>
      <c r="W5050" s="30">
        <v>7.7080305667399121E-5</v>
      </c>
      <c r="X5050" s="30">
        <v>3.2522128140597611E-5</v>
      </c>
    </row>
    <row r="5051" spans="2:24" x14ac:dyDescent="0.25">
      <c r="B5051" s="7">
        <f t="shared" si="234"/>
        <v>5045</v>
      </c>
      <c r="C5051" s="28">
        <v>5.7651945594728496E-5</v>
      </c>
      <c r="D5051" s="29">
        <v>3.1044921707177917E-5</v>
      </c>
      <c r="E5051" s="30">
        <v>5.6633454769166835E-5</v>
      </c>
      <c r="F5051" s="29">
        <v>6.3127193654692902E-5</v>
      </c>
      <c r="G5051" s="30">
        <v>7.4514270066921177E-5</v>
      </c>
      <c r="H5051" s="30">
        <v>3.7653349571324971E-5</v>
      </c>
      <c r="J5051" s="7">
        <f t="shared" si="235"/>
        <v>5045</v>
      </c>
      <c r="K5051" s="28">
        <v>5.9605718429506813E-5</v>
      </c>
      <c r="L5051" s="29">
        <v>4.0424829146657052E-5</v>
      </c>
      <c r="M5051" s="30">
        <v>5.8652149627079559E-5</v>
      </c>
      <c r="N5051" s="29">
        <v>6.5889071757211615E-5</v>
      </c>
      <c r="O5051" s="30">
        <v>8.4621701247434485E-5</v>
      </c>
      <c r="P5051" s="30">
        <v>3.7612853807001626E-5</v>
      </c>
      <c r="R5051" s="7">
        <f t="shared" si="236"/>
        <v>5045</v>
      </c>
      <c r="S5051" s="28">
        <v>5.2726308171977611E-5</v>
      </c>
      <c r="T5051" s="29">
        <v>4.4068234851811588E-5</v>
      </c>
      <c r="U5051" s="30">
        <v>5.8404120840335986E-5</v>
      </c>
      <c r="V5051" s="29">
        <v>5.3777216344221289E-5</v>
      </c>
      <c r="W5051" s="30">
        <v>8.5042999639708592E-5</v>
      </c>
      <c r="X5051" s="30">
        <v>3.4970472829433876E-5</v>
      </c>
    </row>
    <row r="5052" spans="2:24" x14ac:dyDescent="0.25">
      <c r="B5052" s="7">
        <f t="shared" si="234"/>
        <v>5046</v>
      </c>
      <c r="C5052" s="28">
        <v>6.6135715784255912E-5</v>
      </c>
      <c r="D5052" s="29">
        <v>3.5988653895846109E-5</v>
      </c>
      <c r="E5052" s="30">
        <v>5.9573402891220976E-5</v>
      </c>
      <c r="F5052" s="29">
        <v>6.7120132882031477E-5</v>
      </c>
      <c r="G5052" s="30">
        <v>6.8240885738195771E-5</v>
      </c>
      <c r="H5052" s="30">
        <v>4.0999553670736122E-5</v>
      </c>
      <c r="J5052" s="7">
        <f t="shared" si="235"/>
        <v>5046</v>
      </c>
      <c r="K5052" s="28">
        <v>7.8623478923107507E-5</v>
      </c>
      <c r="L5052" s="29">
        <v>5.4929475695673277E-5</v>
      </c>
      <c r="M5052" s="30">
        <v>6.7005075379202757E-5</v>
      </c>
      <c r="N5052" s="29">
        <v>7.9485351002759792E-5</v>
      </c>
      <c r="O5052" s="30">
        <v>9.2765164067498381E-5</v>
      </c>
      <c r="P5052" s="30">
        <v>4.542156083214146E-5</v>
      </c>
      <c r="R5052" s="7">
        <f t="shared" si="236"/>
        <v>5046</v>
      </c>
      <c r="S5052" s="28">
        <v>7.1139009308988785E-5</v>
      </c>
      <c r="T5052" s="29">
        <v>5.9067624700487508E-5</v>
      </c>
      <c r="U5052" s="30">
        <v>6.7136219132795367E-5</v>
      </c>
      <c r="V5052" s="29">
        <v>6.5684908172381282E-5</v>
      </c>
      <c r="W5052" s="30">
        <v>9.4084484254475104E-5</v>
      </c>
      <c r="X5052" s="30">
        <v>4.4145182990908598E-5</v>
      </c>
    </row>
    <row r="5053" spans="2:24" x14ac:dyDescent="0.25">
      <c r="B5053" s="7">
        <f t="shared" si="234"/>
        <v>5047</v>
      </c>
      <c r="C5053" s="28">
        <v>8.1912121951732781E-5</v>
      </c>
      <c r="D5053" s="29">
        <v>5.0180093388058724E-5</v>
      </c>
      <c r="E5053" s="30">
        <v>7.1493318490012942E-5</v>
      </c>
      <c r="F5053" s="29">
        <v>7.088779469051889E-5</v>
      </c>
      <c r="G5053" s="30">
        <v>6.8488122835652063E-5</v>
      </c>
      <c r="H5053" s="30">
        <v>4.6961049074139676E-5</v>
      </c>
      <c r="J5053" s="7">
        <f t="shared" si="235"/>
        <v>5047</v>
      </c>
      <c r="K5053" s="28">
        <v>9.6001607675752184E-5</v>
      </c>
      <c r="L5053" s="29">
        <v>7.1447379490871326E-5</v>
      </c>
      <c r="M5053" s="30">
        <v>8.0255749617341843E-5</v>
      </c>
      <c r="N5053" s="29">
        <v>9.6892933388701596E-5</v>
      </c>
      <c r="O5053" s="30">
        <v>1.0951702727353602E-4</v>
      </c>
      <c r="P5053" s="30">
        <v>5.2529574737922163E-5</v>
      </c>
      <c r="R5053" s="7">
        <f t="shared" si="236"/>
        <v>5047</v>
      </c>
      <c r="S5053" s="28">
        <v>8.7249615118788971E-5</v>
      </c>
      <c r="T5053" s="29">
        <v>7.5820485642347072E-5</v>
      </c>
      <c r="U5053" s="30">
        <v>8.0470632963885834E-5</v>
      </c>
      <c r="V5053" s="29">
        <v>8.2316149469173762E-5</v>
      </c>
      <c r="W5053" s="30">
        <v>1.1006927519813223E-4</v>
      </c>
      <c r="X5053" s="30">
        <v>5.2751657550208615E-5</v>
      </c>
    </row>
    <row r="5054" spans="2:24" x14ac:dyDescent="0.25">
      <c r="B5054" s="7">
        <f t="shared" si="234"/>
        <v>5048</v>
      </c>
      <c r="C5054" s="28">
        <v>9.5366696461789317E-5</v>
      </c>
      <c r="D5054" s="29">
        <v>6.7638754571015743E-5</v>
      </c>
      <c r="E5054" s="30">
        <v>8.8457953246632369E-5</v>
      </c>
      <c r="F5054" s="29">
        <v>7.4478599443846463E-5</v>
      </c>
      <c r="G5054" s="30">
        <v>7.7125414557409984E-5</v>
      </c>
      <c r="H5054" s="30">
        <v>5.2711338069134289E-5</v>
      </c>
      <c r="J5054" s="7">
        <f t="shared" si="235"/>
        <v>5048</v>
      </c>
      <c r="K5054" s="28">
        <v>9.8822009179395684E-5</v>
      </c>
      <c r="L5054" s="29">
        <v>8.1250851373310497E-5</v>
      </c>
      <c r="M5054" s="30">
        <v>9.117857977939634E-5</v>
      </c>
      <c r="N5054" s="29">
        <v>1.1986145735029392E-4</v>
      </c>
      <c r="O5054" s="30">
        <v>1.4146522417426088E-4</v>
      </c>
      <c r="P5054" s="30">
        <v>5.5556508470425833E-5</v>
      </c>
      <c r="R5054" s="7">
        <f t="shared" si="236"/>
        <v>5048</v>
      </c>
      <c r="S5054" s="28">
        <v>8.9438993241661735E-5</v>
      </c>
      <c r="T5054" s="29">
        <v>8.5503283954130999E-5</v>
      </c>
      <c r="U5054" s="30">
        <v>9.0413322498585565E-5</v>
      </c>
      <c r="V5054" s="29">
        <v>1.0487311224607749E-4</v>
      </c>
      <c r="W5054" s="30">
        <v>1.410639308128281E-4</v>
      </c>
      <c r="X5054" s="30">
        <v>5.5290739463468676E-5</v>
      </c>
    </row>
    <row r="5055" spans="2:24" x14ac:dyDescent="0.25">
      <c r="B5055" s="7">
        <f t="shared" si="234"/>
        <v>5049</v>
      </c>
      <c r="C5055" s="28">
        <v>1.039497991287181E-4</v>
      </c>
      <c r="D5055" s="29">
        <v>8.389548458756606E-5</v>
      </c>
      <c r="E5055" s="30">
        <v>1.0486386525001724E-4</v>
      </c>
      <c r="F5055" s="29">
        <v>7.738044430972483E-5</v>
      </c>
      <c r="G5055" s="30">
        <v>8.5491622973689913E-5</v>
      </c>
      <c r="H5055" s="30">
        <v>5.6870900725862917E-5</v>
      </c>
      <c r="J5055" s="7">
        <f t="shared" si="235"/>
        <v>5049</v>
      </c>
      <c r="K5055" s="28">
        <v>9.6050536613179459E-5</v>
      </c>
      <c r="L5055" s="29">
        <v>9.0449147920498022E-5</v>
      </c>
      <c r="M5055" s="30">
        <v>1.0270095529370604E-4</v>
      </c>
      <c r="N5055" s="29">
        <v>1.3836396662197619E-4</v>
      </c>
      <c r="O5055" s="30">
        <v>1.7028553692165156E-4</v>
      </c>
      <c r="P5055" s="30">
        <v>5.6396429702447737E-5</v>
      </c>
      <c r="R5055" s="7">
        <f t="shared" si="236"/>
        <v>5049</v>
      </c>
      <c r="S5055" s="28">
        <v>8.6235232593674305E-5</v>
      </c>
      <c r="T5055" s="29">
        <v>9.4990130915845652E-5</v>
      </c>
      <c r="U5055" s="30">
        <v>1.0143961945282844E-4</v>
      </c>
      <c r="V5055" s="29">
        <v>1.2384501618628943E-4</v>
      </c>
      <c r="W5055" s="30">
        <v>1.6924074449754301E-4</v>
      </c>
      <c r="X5055" s="30">
        <v>5.5577212649093348E-5</v>
      </c>
    </row>
    <row r="5056" spans="2:24" x14ac:dyDescent="0.25">
      <c r="B5056" s="7">
        <f t="shared" si="234"/>
        <v>5050</v>
      </c>
      <c r="C5056" s="28">
        <v>1.062249449784179E-4</v>
      </c>
      <c r="D5056" s="29">
        <v>9.487582425341452E-5</v>
      </c>
      <c r="E5056" s="30">
        <v>1.1760495759245946E-4</v>
      </c>
      <c r="F5056" s="29">
        <v>8.0226676550586049E-5</v>
      </c>
      <c r="G5056" s="30">
        <v>9.4891837218306452E-5</v>
      </c>
      <c r="H5056" s="30">
        <v>5.8479761883033571E-5</v>
      </c>
      <c r="J5056" s="7">
        <f t="shared" si="235"/>
        <v>5050</v>
      </c>
      <c r="K5056" s="28">
        <v>9.5865855924473311E-5</v>
      </c>
      <c r="L5056" s="29">
        <v>1.0349697787190101E-4</v>
      </c>
      <c r="M5056" s="30">
        <v>1.1635290022759978E-4</v>
      </c>
      <c r="N5056" s="29">
        <v>1.5071599380117384E-4</v>
      </c>
      <c r="O5056" s="30">
        <v>1.9187115375094032E-4</v>
      </c>
      <c r="P5056" s="30">
        <v>5.7339310445667194E-5</v>
      </c>
      <c r="R5056" s="7">
        <f t="shared" si="236"/>
        <v>5050</v>
      </c>
      <c r="S5056" s="28">
        <v>8.6339113671086122E-5</v>
      </c>
      <c r="T5056" s="29">
        <v>1.0947664539511243E-4</v>
      </c>
      <c r="U5056" s="30">
        <v>1.1355865163399938E-4</v>
      </c>
      <c r="V5056" s="29">
        <v>1.3653862544580364E-4</v>
      </c>
      <c r="W5056" s="30">
        <v>1.9040041323139313E-4</v>
      </c>
      <c r="X5056" s="30">
        <v>5.7095736449073533E-5</v>
      </c>
    </row>
    <row r="5057" spans="2:24" x14ac:dyDescent="0.25">
      <c r="B5057" s="7">
        <f t="shared" si="234"/>
        <v>5051</v>
      </c>
      <c r="C5057" s="28">
        <v>1.0645637456603188E-4</v>
      </c>
      <c r="D5057" s="29">
        <v>1.0178500126176801E-4</v>
      </c>
      <c r="E5057" s="30">
        <v>1.2527454978840223E-4</v>
      </c>
      <c r="F5057" s="29">
        <v>8.2610584322521165E-5</v>
      </c>
      <c r="G5057" s="30">
        <v>1.0202059533796422E-4</v>
      </c>
      <c r="H5057" s="30">
        <v>5.9458805811835307E-5</v>
      </c>
      <c r="J5057" s="7">
        <f t="shared" si="235"/>
        <v>5051</v>
      </c>
      <c r="K5057" s="28">
        <v>9.6016079236615909E-5</v>
      </c>
      <c r="L5057" s="29">
        <v>1.1559985082104776E-4</v>
      </c>
      <c r="M5057" s="30">
        <v>1.2925905135352129E-4</v>
      </c>
      <c r="N5057" s="29">
        <v>1.5696360026758868E-4</v>
      </c>
      <c r="O5057" s="30">
        <v>2.0467571068747222E-4</v>
      </c>
      <c r="P5057" s="30">
        <v>5.9008936463795955E-5</v>
      </c>
      <c r="R5057" s="7">
        <f t="shared" si="236"/>
        <v>5051</v>
      </c>
      <c r="S5057" s="28">
        <v>8.6491179089364211E-5</v>
      </c>
      <c r="T5057" s="29">
        <v>1.2185618399926327E-4</v>
      </c>
      <c r="U5057" s="30">
        <v>1.242986439065353E-4</v>
      </c>
      <c r="V5057" s="29">
        <v>1.4247990045277478E-4</v>
      </c>
      <c r="W5057" s="30">
        <v>2.0162392800795626E-4</v>
      </c>
      <c r="X5057" s="30">
        <v>5.8602440502491023E-5</v>
      </c>
    </row>
    <row r="5058" spans="2:24" x14ac:dyDescent="0.25">
      <c r="B5058" s="7">
        <f t="shared" si="234"/>
        <v>5052</v>
      </c>
      <c r="C5058" s="28">
        <v>1.0668620838839182E-4</v>
      </c>
      <c r="D5058" s="29">
        <v>1.0701029302626733E-4</v>
      </c>
      <c r="E5058" s="30">
        <v>1.3276191548694706E-4</v>
      </c>
      <c r="F5058" s="29">
        <v>8.3891239006066254E-5</v>
      </c>
      <c r="G5058" s="30">
        <v>1.0642184186942892E-4</v>
      </c>
      <c r="H5058" s="30">
        <v>6.1541944982993792E-5</v>
      </c>
      <c r="J5058" s="7">
        <f t="shared" si="235"/>
        <v>5052</v>
      </c>
      <c r="K5058" s="28">
        <v>9.2372413720013397E-5</v>
      </c>
      <c r="L5058" s="29">
        <v>1.2232079495921343E-4</v>
      </c>
      <c r="M5058" s="30">
        <v>1.39414094848956E-4</v>
      </c>
      <c r="N5058" s="29">
        <v>1.5805009667206905E-4</v>
      </c>
      <c r="O5058" s="30">
        <v>2.0889569380331207E-4</v>
      </c>
      <c r="P5058" s="30">
        <v>6.055910652466201E-5</v>
      </c>
      <c r="R5058" s="7">
        <f t="shared" si="236"/>
        <v>5052</v>
      </c>
      <c r="S5058" s="28">
        <v>8.3647201735821835E-5</v>
      </c>
      <c r="T5058" s="29">
        <v>1.2971258203450811E-4</v>
      </c>
      <c r="U5058" s="30">
        <v>1.3461740279395383E-4</v>
      </c>
      <c r="V5058" s="29">
        <v>1.4359868909223143E-4</v>
      </c>
      <c r="W5058" s="30">
        <v>2.0550284413472361E-4</v>
      </c>
      <c r="X5058" s="30">
        <v>5.9520830218043062E-5</v>
      </c>
    </row>
    <row r="5059" spans="2:24" x14ac:dyDescent="0.25">
      <c r="B5059" s="7">
        <f t="shared" si="234"/>
        <v>5053</v>
      </c>
      <c r="C5059" s="28">
        <v>1.0429352315415964E-4</v>
      </c>
      <c r="D5059" s="29">
        <v>1.0940567328555437E-4</v>
      </c>
      <c r="E5059" s="30">
        <v>1.3713046212979107E-4</v>
      </c>
      <c r="F5059" s="29">
        <v>8.379494451765375E-5</v>
      </c>
      <c r="G5059" s="30">
        <v>1.0987878045091827E-4</v>
      </c>
      <c r="H5059" s="30">
        <v>6.1479292989867609E-5</v>
      </c>
      <c r="J5059" s="7">
        <f t="shared" si="235"/>
        <v>5053</v>
      </c>
      <c r="K5059" s="28">
        <v>8.9291799025071784E-5</v>
      </c>
      <c r="L5059" s="29">
        <v>1.2763723184717356E-4</v>
      </c>
      <c r="M5059" s="30">
        <v>1.4614030097660725E-4</v>
      </c>
      <c r="N5059" s="29">
        <v>1.5473039689825686E-4</v>
      </c>
      <c r="O5059" s="30">
        <v>2.0913614342443244E-4</v>
      </c>
      <c r="P5059" s="30">
        <v>6.0963532693985004E-5</v>
      </c>
      <c r="R5059" s="7">
        <f t="shared" si="236"/>
        <v>5053</v>
      </c>
      <c r="S5059" s="28">
        <v>7.9416035439436555E-5</v>
      </c>
      <c r="T5059" s="29">
        <v>1.3480217240866268E-4</v>
      </c>
      <c r="U5059" s="30">
        <v>1.4061842854260238E-4</v>
      </c>
      <c r="V5059" s="29">
        <v>1.410718504023202E-4</v>
      </c>
      <c r="W5059" s="30">
        <v>2.0514066035484413E-4</v>
      </c>
      <c r="X5059" s="30">
        <v>5.8915249923336693E-5</v>
      </c>
    </row>
    <row r="5060" spans="2:24" x14ac:dyDescent="0.25">
      <c r="B5060" s="7">
        <f t="shared" si="234"/>
        <v>5054</v>
      </c>
      <c r="C5060" s="28">
        <v>1.0078073560492918E-4</v>
      </c>
      <c r="D5060" s="29">
        <v>1.1051161455843958E-4</v>
      </c>
      <c r="E5060" s="30">
        <v>1.410959693325637E-4</v>
      </c>
      <c r="F5060" s="29">
        <v>8.3345272775718214E-5</v>
      </c>
      <c r="G5060" s="30">
        <v>1.1132614150047681E-4</v>
      </c>
      <c r="H5060" s="30">
        <v>6.0919051878666968E-5</v>
      </c>
      <c r="J5060" s="7">
        <f t="shared" si="235"/>
        <v>5054</v>
      </c>
      <c r="K5060" s="28">
        <v>8.676318648240578E-5</v>
      </c>
      <c r="L5060" s="29">
        <v>1.3230681102996606E-4</v>
      </c>
      <c r="M5060" s="30">
        <v>1.5249891986771676E-4</v>
      </c>
      <c r="N5060" s="29">
        <v>1.4741087704564995E-4</v>
      </c>
      <c r="O5060" s="30">
        <v>2.0567619092182242E-4</v>
      </c>
      <c r="P5060" s="30">
        <v>6.0606145766621547E-5</v>
      </c>
      <c r="R5060" s="7">
        <f t="shared" si="236"/>
        <v>5054</v>
      </c>
      <c r="S5060" s="28">
        <v>7.7586338791697522E-5</v>
      </c>
      <c r="T5060" s="29">
        <v>1.4122858606323735E-4</v>
      </c>
      <c r="U5060" s="30">
        <v>1.4701006874349019E-4</v>
      </c>
      <c r="V5060" s="29">
        <v>1.3437782569767482E-4</v>
      </c>
      <c r="W5060" s="30">
        <v>2.0117279463103754E-4</v>
      </c>
      <c r="X5060" s="30">
        <v>5.8470438972796129E-5</v>
      </c>
    </row>
    <row r="5061" spans="2:24" x14ac:dyDescent="0.25">
      <c r="B5061" s="7">
        <f t="shared" si="234"/>
        <v>5055</v>
      </c>
      <c r="C5061" s="28">
        <v>1.0067949741489282E-4</v>
      </c>
      <c r="D5061" s="29">
        <v>1.1372835044111659E-4</v>
      </c>
      <c r="E5061" s="30">
        <v>1.4674104374758174E-4</v>
      </c>
      <c r="F5061" s="29">
        <v>8.2765701578666837E-5</v>
      </c>
      <c r="G5061" s="30">
        <v>1.1131203972841913E-4</v>
      </c>
      <c r="H5061" s="30">
        <v>5.9938963542742645E-5</v>
      </c>
      <c r="J5061" s="7">
        <f t="shared" si="235"/>
        <v>5055</v>
      </c>
      <c r="K5061" s="28">
        <v>8.6732314212427841E-5</v>
      </c>
      <c r="L5061" s="29">
        <v>1.3982069081767393E-4</v>
      </c>
      <c r="M5061" s="30">
        <v>1.6260233807165715E-4</v>
      </c>
      <c r="N5061" s="29">
        <v>1.3798151434160597E-4</v>
      </c>
      <c r="O5061" s="30">
        <v>1.9828580441455803E-4</v>
      </c>
      <c r="P5061" s="30">
        <v>6.0443001191153815E-5</v>
      </c>
      <c r="R5061" s="7">
        <f t="shared" si="236"/>
        <v>5055</v>
      </c>
      <c r="S5061" s="28">
        <v>7.640200933873911E-5</v>
      </c>
      <c r="T5061" s="29">
        <v>1.5111917552011864E-4</v>
      </c>
      <c r="U5061" s="30">
        <v>1.5859420983026988E-4</v>
      </c>
      <c r="V5061" s="29">
        <v>1.253269727909614E-4</v>
      </c>
      <c r="W5061" s="30">
        <v>1.9398642562089334E-4</v>
      </c>
      <c r="X5061" s="30">
        <v>5.8904079939202329E-5</v>
      </c>
    </row>
    <row r="5062" spans="2:24" x14ac:dyDescent="0.25">
      <c r="B5062" s="7">
        <f t="shared" si="234"/>
        <v>5056</v>
      </c>
      <c r="C5062" s="28">
        <v>1.0268185415364208E-4</v>
      </c>
      <c r="D5062" s="29">
        <v>1.1801458449811049E-4</v>
      </c>
      <c r="E5062" s="30">
        <v>1.5630619289702311E-4</v>
      </c>
      <c r="F5062" s="29">
        <v>8.2363741549310805E-5</v>
      </c>
      <c r="G5062" s="30">
        <v>1.1171966986920648E-4</v>
      </c>
      <c r="H5062" s="30">
        <v>6.2585923732353275E-5</v>
      </c>
      <c r="J5062" s="7">
        <f t="shared" si="235"/>
        <v>5056</v>
      </c>
      <c r="K5062" s="28">
        <v>2.5919826527655737E-4</v>
      </c>
      <c r="L5062" s="29">
        <v>5.8477500639772279E-4</v>
      </c>
      <c r="M5062" s="30">
        <v>1.1415525114155253E-4</v>
      </c>
      <c r="N5062" s="29">
        <v>1.47E-4</v>
      </c>
      <c r="O5062" s="30">
        <v>1.119999769285653E-4</v>
      </c>
      <c r="P5062" s="30">
        <v>1.7334682994163582E-4</v>
      </c>
      <c r="R5062" s="7">
        <f t="shared" si="236"/>
        <v>5056</v>
      </c>
      <c r="S5062" s="28">
        <v>2.3594385661847902E-4</v>
      </c>
      <c r="T5062" s="29">
        <v>6.4436472408898368E-4</v>
      </c>
      <c r="U5062" s="30">
        <v>1.1415525114155249E-4</v>
      </c>
      <c r="V5062" s="29">
        <v>1.4699999999999997E-4</v>
      </c>
      <c r="W5062" s="30">
        <v>1.1200000452813901E-4</v>
      </c>
      <c r="X5062" s="30">
        <v>1.7232235119007871E-4</v>
      </c>
    </row>
    <row r="5063" spans="2:24" x14ac:dyDescent="0.25">
      <c r="B5063" s="7">
        <f t="shared" si="234"/>
        <v>5057</v>
      </c>
      <c r="C5063" s="28">
        <v>1.0977152988328963E-4</v>
      </c>
      <c r="D5063" s="29">
        <v>1.2312245573112437E-4</v>
      </c>
      <c r="E5063" s="30">
        <v>1.6451862567247908E-4</v>
      </c>
      <c r="F5063" s="29">
        <v>8.1909279066897078E-5</v>
      </c>
      <c r="G5063" s="30">
        <v>1.107103884217709E-4</v>
      </c>
      <c r="H5063" s="30">
        <v>6.7310146212191949E-5</v>
      </c>
      <c r="J5063" s="7">
        <f t="shared" si="235"/>
        <v>5057</v>
      </c>
      <c r="K5063" s="28">
        <v>2.5919826527655737E-4</v>
      </c>
      <c r="L5063" s="29">
        <v>5.8477500639772279E-4</v>
      </c>
      <c r="M5063" s="30">
        <v>1.1415525114155253E-4</v>
      </c>
      <c r="N5063" s="29">
        <v>1.47E-4</v>
      </c>
      <c r="O5063" s="30">
        <v>1.119999769285653E-4</v>
      </c>
      <c r="P5063" s="30">
        <v>1.7334682994163582E-4</v>
      </c>
      <c r="R5063" s="7">
        <f t="shared" si="236"/>
        <v>5057</v>
      </c>
      <c r="S5063" s="28">
        <v>2.3594385661847902E-4</v>
      </c>
      <c r="T5063" s="29">
        <v>6.4436472408898368E-4</v>
      </c>
      <c r="U5063" s="30">
        <v>1.1415525114155249E-4</v>
      </c>
      <c r="V5063" s="29">
        <v>1.4699999999999997E-4</v>
      </c>
      <c r="W5063" s="30">
        <v>1.1200000452813901E-4</v>
      </c>
      <c r="X5063" s="30">
        <v>1.7232235119007871E-4</v>
      </c>
    </row>
    <row r="5064" spans="2:24" x14ac:dyDescent="0.25">
      <c r="B5064" s="7">
        <f t="shared" si="234"/>
        <v>5058</v>
      </c>
      <c r="C5064" s="28">
        <v>1.160814184642451E-4</v>
      </c>
      <c r="D5064" s="29">
        <v>1.2402122601749087E-4</v>
      </c>
      <c r="E5064" s="30">
        <v>1.647551373676128E-4</v>
      </c>
      <c r="F5064" s="29">
        <v>7.9744048173617304E-5</v>
      </c>
      <c r="G5064" s="30">
        <v>9.8940622927400673E-5</v>
      </c>
      <c r="H5064" s="30">
        <v>7.0078401949678594E-5</v>
      </c>
      <c r="J5064" s="7">
        <f t="shared" si="235"/>
        <v>5058</v>
      </c>
      <c r="K5064" s="28">
        <v>2.5919826527655737E-4</v>
      </c>
      <c r="L5064" s="29">
        <v>5.8477500639772279E-4</v>
      </c>
      <c r="M5064" s="30">
        <v>1.1415525114155253E-4</v>
      </c>
      <c r="N5064" s="29">
        <v>1.47E-4</v>
      </c>
      <c r="O5064" s="30">
        <v>1.119999769285653E-4</v>
      </c>
      <c r="P5064" s="30">
        <v>1.7334682994163582E-4</v>
      </c>
      <c r="R5064" s="7">
        <f t="shared" si="236"/>
        <v>5058</v>
      </c>
      <c r="S5064" s="28">
        <v>2.3594385661847902E-4</v>
      </c>
      <c r="T5064" s="29">
        <v>6.4436472408898368E-4</v>
      </c>
      <c r="U5064" s="30">
        <v>1.1415525114155249E-4</v>
      </c>
      <c r="V5064" s="29">
        <v>1.4699999999999997E-4</v>
      </c>
      <c r="W5064" s="30">
        <v>1.1200000452813901E-4</v>
      </c>
      <c r="X5064" s="30">
        <v>1.7232235119007871E-4</v>
      </c>
    </row>
    <row r="5065" spans="2:24" x14ac:dyDescent="0.25">
      <c r="B5065" s="7">
        <f t="shared" ref="B5065:B5128" si="237">B5064+1</f>
        <v>5059</v>
      </c>
      <c r="C5065" s="28">
        <v>1.1808961218416903E-4</v>
      </c>
      <c r="D5065" s="29">
        <v>1.2045851855042121E-4</v>
      </c>
      <c r="E5065" s="30">
        <v>1.5871247122862156E-4</v>
      </c>
      <c r="F5065" s="29">
        <v>7.7959467222229916E-5</v>
      </c>
      <c r="G5065" s="30">
        <v>9.1166656663173071E-5</v>
      </c>
      <c r="H5065" s="30">
        <v>6.9188786558127538E-5</v>
      </c>
      <c r="J5065" s="7">
        <f t="shared" ref="J5065:J5128" si="238">J5064+1</f>
        <v>5059</v>
      </c>
      <c r="K5065" s="28">
        <v>1.0951324389856822E-4</v>
      </c>
      <c r="L5065" s="29">
        <v>1.5042386850669666E-4</v>
      </c>
      <c r="M5065" s="30">
        <v>1.777315463189513E-4</v>
      </c>
      <c r="N5065" s="29">
        <v>9.8811679301510997E-5</v>
      </c>
      <c r="O5065" s="30">
        <v>1.3063542440248425E-4</v>
      </c>
      <c r="P5065" s="30">
        <v>7.04042002267833E-5</v>
      </c>
      <c r="R5065" s="7">
        <f t="shared" ref="R5065:R5128" si="239">R5064+1</f>
        <v>5059</v>
      </c>
      <c r="S5065" s="28">
        <v>9.8093823591931576E-5</v>
      </c>
      <c r="T5065" s="29">
        <v>1.6730939191053572E-4</v>
      </c>
      <c r="U5065" s="30">
        <v>1.7688460337583712E-4</v>
      </c>
      <c r="V5065" s="29">
        <v>8.5701296467526972E-5</v>
      </c>
      <c r="W5065" s="30">
        <v>1.2992603354829212E-4</v>
      </c>
      <c r="X5065" s="30">
        <v>7.0546372919891648E-5</v>
      </c>
    </row>
    <row r="5066" spans="2:24" x14ac:dyDescent="0.25">
      <c r="B5066" s="7">
        <f t="shared" si="237"/>
        <v>5060</v>
      </c>
      <c r="C5066" s="28">
        <v>1.1814715846530072E-4</v>
      </c>
      <c r="D5066" s="29">
        <v>1.1373031915161876E-4</v>
      </c>
      <c r="E5066" s="30">
        <v>1.5030825590026356E-4</v>
      </c>
      <c r="F5066" s="29">
        <v>7.4994504987860089E-5</v>
      </c>
      <c r="G5066" s="30">
        <v>8.5381055888633498E-5</v>
      </c>
      <c r="H5066" s="30">
        <v>6.7197156760131122E-5</v>
      </c>
      <c r="J5066" s="7">
        <f t="shared" si="238"/>
        <v>5060</v>
      </c>
      <c r="K5066" s="28">
        <v>1.0981341090831843E-4</v>
      </c>
      <c r="L5066" s="29">
        <v>1.4014132681275198E-4</v>
      </c>
      <c r="M5066" s="30">
        <v>1.6701727967030397E-4</v>
      </c>
      <c r="N5066" s="29">
        <v>9.0441548610910441E-5</v>
      </c>
      <c r="O5066" s="30">
        <v>1.1754876236813883E-4</v>
      </c>
      <c r="P5066" s="30">
        <v>6.823934278807834E-5</v>
      </c>
      <c r="R5066" s="7">
        <f t="shared" si="239"/>
        <v>5060</v>
      </c>
      <c r="S5066" s="28">
        <v>9.8844875936170403E-5</v>
      </c>
      <c r="T5066" s="29">
        <v>1.5469749531761583E-4</v>
      </c>
      <c r="U5066" s="30">
        <v>1.6584106747561525E-4</v>
      </c>
      <c r="V5066" s="29">
        <v>7.7180998619655517E-5</v>
      </c>
      <c r="W5066" s="30">
        <v>1.1637335670491779E-4</v>
      </c>
      <c r="X5066" s="30">
        <v>6.8211451194504326E-5</v>
      </c>
    </row>
    <row r="5067" spans="2:24" x14ac:dyDescent="0.25">
      <c r="B5067" s="7">
        <f t="shared" si="237"/>
        <v>5061</v>
      </c>
      <c r="C5067" s="28">
        <v>1.1626823541344895E-4</v>
      </c>
      <c r="D5067" s="29">
        <v>1.0431504513952902E-4</v>
      </c>
      <c r="E5067" s="30">
        <v>1.3954022504175962E-4</v>
      </c>
      <c r="F5067" s="29">
        <v>6.7412104478960312E-5</v>
      </c>
      <c r="G5067" s="30">
        <v>9.1394982806956992E-5</v>
      </c>
      <c r="H5067" s="30">
        <v>6.5142316425340744E-5</v>
      </c>
      <c r="J5067" s="7">
        <f t="shared" si="238"/>
        <v>5061</v>
      </c>
      <c r="K5067" s="28">
        <v>1.1018746000870641E-4</v>
      </c>
      <c r="L5067" s="29">
        <v>1.2768087760798118E-4</v>
      </c>
      <c r="M5067" s="30">
        <v>1.5277613700297662E-4</v>
      </c>
      <c r="N5067" s="29">
        <v>7.7462188351554932E-5</v>
      </c>
      <c r="O5067" s="30">
        <v>1.0862195638379645E-4</v>
      </c>
      <c r="P5067" s="30">
        <v>6.6351827764034565E-5</v>
      </c>
      <c r="R5067" s="7">
        <f t="shared" si="239"/>
        <v>5061</v>
      </c>
      <c r="S5067" s="28">
        <v>9.9262687166773651E-5</v>
      </c>
      <c r="T5067" s="29">
        <v>1.3651202099473108E-4</v>
      </c>
      <c r="U5067" s="30">
        <v>1.4876868910826247E-4</v>
      </c>
      <c r="V5067" s="29">
        <v>6.7865746878552455E-5</v>
      </c>
      <c r="W5067" s="30">
        <v>1.0683951187458346E-4</v>
      </c>
      <c r="X5067" s="30">
        <v>6.5820779178948918E-5</v>
      </c>
    </row>
    <row r="5068" spans="2:24" x14ac:dyDescent="0.25">
      <c r="B5068" s="7">
        <f t="shared" si="237"/>
        <v>5062</v>
      </c>
      <c r="C5068" s="28">
        <v>1.0667005475059374E-4</v>
      </c>
      <c r="D5068" s="29">
        <v>9.2916013992373615E-5</v>
      </c>
      <c r="E5068" s="30">
        <v>1.203216491156294E-4</v>
      </c>
      <c r="F5068" s="29">
        <v>6.3988024648278222E-5</v>
      </c>
      <c r="G5068" s="30">
        <v>8.6069551852537793E-5</v>
      </c>
      <c r="H5068" s="30">
        <v>6.1836909021507409E-5</v>
      </c>
      <c r="J5068" s="7">
        <f t="shared" si="238"/>
        <v>5062</v>
      </c>
      <c r="K5068" s="28">
        <v>1.0342701757481603E-4</v>
      </c>
      <c r="L5068" s="29">
        <v>1.1470252876680224E-4</v>
      </c>
      <c r="M5068" s="30">
        <v>1.3202009943982798E-4</v>
      </c>
      <c r="N5068" s="29">
        <v>6.7392039015074423E-5</v>
      </c>
      <c r="O5068" s="30">
        <v>9.5563658867506323E-5</v>
      </c>
      <c r="P5068" s="30">
        <v>6.3413352869565908E-5</v>
      </c>
      <c r="R5068" s="7">
        <f t="shared" si="239"/>
        <v>5062</v>
      </c>
      <c r="S5068" s="28">
        <v>9.2919994836646069E-5</v>
      </c>
      <c r="T5068" s="29">
        <v>1.1948074875084297E-4</v>
      </c>
      <c r="U5068" s="30">
        <v>1.2643535147245329E-4</v>
      </c>
      <c r="V5068" s="29">
        <v>5.8413966171681659E-5</v>
      </c>
      <c r="W5068" s="30">
        <v>9.3652403405595052E-5</v>
      </c>
      <c r="X5068" s="30">
        <v>6.2301956203684685E-5</v>
      </c>
    </row>
    <row r="5069" spans="2:24" x14ac:dyDescent="0.25">
      <c r="B5069" s="7">
        <f t="shared" si="237"/>
        <v>5063</v>
      </c>
      <c r="C5069" s="28">
        <v>9.3438410496381497E-5</v>
      </c>
      <c r="D5069" s="29">
        <v>7.7875392963087616E-5</v>
      </c>
      <c r="E5069" s="30">
        <v>9.800797990389968E-5</v>
      </c>
      <c r="F5069" s="29">
        <v>6.167802140983216E-5</v>
      </c>
      <c r="G5069" s="30">
        <v>8.1812994218852545E-5</v>
      </c>
      <c r="H5069" s="30">
        <v>5.567401173766307E-5</v>
      </c>
      <c r="J5069" s="7">
        <f t="shared" si="238"/>
        <v>5063</v>
      </c>
      <c r="K5069" s="28">
        <v>9.1754504201933869E-5</v>
      </c>
      <c r="L5069" s="29">
        <v>9.7493487533317926E-5</v>
      </c>
      <c r="M5069" s="30">
        <v>1.0838980114535066E-4</v>
      </c>
      <c r="N5069" s="29">
        <v>6.1664827176243121E-5</v>
      </c>
      <c r="O5069" s="30">
        <v>8.7830875830590159E-5</v>
      </c>
      <c r="P5069" s="30">
        <v>5.7221671760720306E-5</v>
      </c>
      <c r="R5069" s="7">
        <f t="shared" si="239"/>
        <v>5063</v>
      </c>
      <c r="S5069" s="28">
        <v>8.1278756953570534E-5</v>
      </c>
      <c r="T5069" s="29">
        <v>9.8700442005088116E-5</v>
      </c>
      <c r="U5069" s="30">
        <v>1.019580813414395E-4</v>
      </c>
      <c r="V5069" s="29">
        <v>5.2440950874239068E-5</v>
      </c>
      <c r="W5069" s="30">
        <v>8.5912352459098379E-5</v>
      </c>
      <c r="X5069" s="30">
        <v>5.5361123961479008E-5</v>
      </c>
    </row>
    <row r="5070" spans="2:24" x14ac:dyDescent="0.25">
      <c r="B5070" s="7">
        <f t="shared" si="237"/>
        <v>5064</v>
      </c>
      <c r="C5070" s="28">
        <v>7.8297606668968411E-5</v>
      </c>
      <c r="D5070" s="29">
        <v>6.1601335285603435E-5</v>
      </c>
      <c r="E5070" s="30">
        <v>8.2371393620552671E-5</v>
      </c>
      <c r="F5070" s="29">
        <v>5.8549617878980901E-5</v>
      </c>
      <c r="G5070" s="30">
        <v>7.7013907233571297E-5</v>
      </c>
      <c r="H5070" s="30">
        <v>4.9685020186988301E-5</v>
      </c>
      <c r="J5070" s="7">
        <f t="shared" si="238"/>
        <v>5064</v>
      </c>
      <c r="K5070" s="28">
        <v>7.6252549905966047E-5</v>
      </c>
      <c r="L5070" s="29">
        <v>7.7416363067180939E-5</v>
      </c>
      <c r="M5070" s="30">
        <v>9.0543414325044831E-5</v>
      </c>
      <c r="N5070" s="29">
        <v>6.0461024425710446E-5</v>
      </c>
      <c r="O5070" s="30">
        <v>8.0704588361405283E-5</v>
      </c>
      <c r="P5070" s="30">
        <v>5.0317653312339001E-5</v>
      </c>
      <c r="R5070" s="7">
        <f t="shared" si="239"/>
        <v>5064</v>
      </c>
      <c r="S5070" s="28">
        <v>6.6485625289059962E-5</v>
      </c>
      <c r="T5070" s="29">
        <v>7.6641824716439197E-5</v>
      </c>
      <c r="U5070" s="30">
        <v>8.3612378051284015E-5</v>
      </c>
      <c r="V5070" s="29">
        <v>6.0940452636876191E-5</v>
      </c>
      <c r="W5070" s="30">
        <v>7.8683267651224255E-5</v>
      </c>
      <c r="X5070" s="30">
        <v>4.6577440903540468E-5</v>
      </c>
    </row>
    <row r="5071" spans="2:24" x14ac:dyDescent="0.25">
      <c r="B5071" s="7">
        <f t="shared" si="237"/>
        <v>5065</v>
      </c>
      <c r="C5071" s="28">
        <v>6.5121530856058644E-5</v>
      </c>
      <c r="D5071" s="29">
        <v>4.661072628761832E-5</v>
      </c>
      <c r="E5071" s="30">
        <v>7.1765089756473224E-5</v>
      </c>
      <c r="F5071" s="29">
        <v>6.1774187061782942E-5</v>
      </c>
      <c r="G5071" s="30">
        <v>7.7329234576580062E-5</v>
      </c>
      <c r="H5071" s="30">
        <v>4.3940185896481256E-5</v>
      </c>
      <c r="J5071" s="7">
        <f t="shared" si="238"/>
        <v>5065</v>
      </c>
      <c r="K5071" s="28">
        <v>6.0487200665369628E-5</v>
      </c>
      <c r="L5071" s="29">
        <v>4.7474236384362815E-5</v>
      </c>
      <c r="M5071" s="30">
        <v>6.6280252330528633E-5</v>
      </c>
      <c r="N5071" s="29">
        <v>5.7740955442200372E-5</v>
      </c>
      <c r="O5071" s="30">
        <v>7.6826478599082362E-5</v>
      </c>
      <c r="P5071" s="30">
        <v>4.1374955027880292E-5</v>
      </c>
      <c r="R5071" s="7">
        <f t="shared" si="239"/>
        <v>5065</v>
      </c>
      <c r="S5071" s="28">
        <v>5.4341068569142287E-5</v>
      </c>
      <c r="T5071" s="29">
        <v>6.5325221112147786E-5</v>
      </c>
      <c r="U5071" s="30">
        <v>7.7811030283143402E-5</v>
      </c>
      <c r="V5071" s="29">
        <v>5.5445404488069817E-5</v>
      </c>
      <c r="W5071" s="30">
        <v>7.6861443311110973E-5</v>
      </c>
      <c r="X5071" s="30">
        <v>4.0316597196410791E-5</v>
      </c>
    </row>
    <row r="5072" spans="2:24" x14ac:dyDescent="0.25">
      <c r="B5072" s="7">
        <f t="shared" si="237"/>
        <v>5066</v>
      </c>
      <c r="C5072" s="28">
        <v>5.8081803738190499E-5</v>
      </c>
      <c r="D5072" s="29">
        <v>3.6822014142152036E-5</v>
      </c>
      <c r="E5072" s="30">
        <v>6.4147255715284838E-5</v>
      </c>
      <c r="F5072" s="29">
        <v>6.1664359366184527E-5</v>
      </c>
      <c r="G5072" s="30">
        <v>7.7195075751283537E-5</v>
      </c>
      <c r="H5072" s="30">
        <v>4.0164781379201946E-5</v>
      </c>
      <c r="J5072" s="7">
        <f t="shared" si="238"/>
        <v>5066</v>
      </c>
      <c r="K5072" s="28">
        <v>5.3941672368896885E-5</v>
      </c>
      <c r="L5072" s="29">
        <v>3.6385101126801159E-5</v>
      </c>
      <c r="M5072" s="30">
        <v>5.7777153553149152E-5</v>
      </c>
      <c r="N5072" s="29">
        <v>5.7061081949294587E-5</v>
      </c>
      <c r="O5072" s="30">
        <v>7.6358288208745189E-5</v>
      </c>
      <c r="P5072" s="30">
        <v>3.7130646527793594E-5</v>
      </c>
      <c r="R5072" s="7">
        <f t="shared" si="239"/>
        <v>5066</v>
      </c>
      <c r="S5072" s="28">
        <v>4.7702135777698104E-5</v>
      </c>
      <c r="T5072" s="29">
        <v>5.2758472373388532E-5</v>
      </c>
      <c r="U5072" s="30">
        <v>6.9025200449809662E-5</v>
      </c>
      <c r="V5072" s="29">
        <v>5.4702992890367952E-5</v>
      </c>
      <c r="W5072" s="30">
        <v>7.6269227814504116E-5</v>
      </c>
      <c r="X5072" s="30">
        <v>3.5454943249105372E-5</v>
      </c>
    </row>
    <row r="5073" spans="2:24" x14ac:dyDescent="0.25">
      <c r="B5073" s="7">
        <f t="shared" si="237"/>
        <v>5067</v>
      </c>
      <c r="C5073" s="28">
        <v>5.5541468868097677E-5</v>
      </c>
      <c r="D5073" s="29">
        <v>3.2168069716344488E-5</v>
      </c>
      <c r="E5073" s="30">
        <v>5.9487335986328835E-5</v>
      </c>
      <c r="F5073" s="29">
        <v>6.2054305826088885E-5</v>
      </c>
      <c r="G5073" s="30">
        <v>7.6581785573683081E-5</v>
      </c>
      <c r="H5073" s="30">
        <v>3.8229363617001915E-5</v>
      </c>
      <c r="J5073" s="7">
        <f t="shared" si="238"/>
        <v>5067</v>
      </c>
      <c r="K5073" s="28">
        <v>5.1602045046000917E-5</v>
      </c>
      <c r="L5073" s="29">
        <v>4.0294265095239825E-5</v>
      </c>
      <c r="M5073" s="30">
        <v>6.3446687821952174E-5</v>
      </c>
      <c r="N5073" s="29">
        <v>5.7196400619449797E-5</v>
      </c>
      <c r="O5073" s="30">
        <v>7.5709253984286473E-5</v>
      </c>
      <c r="P5073" s="30">
        <v>3.6358211715597398E-5</v>
      </c>
      <c r="R5073" s="7">
        <f t="shared" si="239"/>
        <v>5067</v>
      </c>
      <c r="S5073" s="28">
        <v>4.5001412970862922E-5</v>
      </c>
      <c r="T5073" s="29">
        <v>4.5741631281839413E-5</v>
      </c>
      <c r="U5073" s="30">
        <v>6.3680112749556287E-5</v>
      </c>
      <c r="V5073" s="29">
        <v>5.4743203690535509E-5</v>
      </c>
      <c r="W5073" s="30">
        <v>7.543194034843912E-5</v>
      </c>
      <c r="X5073" s="30">
        <v>3.2811715945179309E-5</v>
      </c>
    </row>
    <row r="5074" spans="2:24" x14ac:dyDescent="0.25">
      <c r="B5074" s="7">
        <f t="shared" si="237"/>
        <v>5068</v>
      </c>
      <c r="C5074" s="28">
        <v>5.6705044779656356E-5</v>
      </c>
      <c r="D5074" s="29">
        <v>3.1335572671645094E-5</v>
      </c>
      <c r="E5074" s="30">
        <v>5.6847298642867766E-5</v>
      </c>
      <c r="F5074" s="29">
        <v>6.527490466837717E-5</v>
      </c>
      <c r="G5074" s="30">
        <v>7.8553145635564946E-5</v>
      </c>
      <c r="H5074" s="30">
        <v>3.7643856092878593E-5</v>
      </c>
      <c r="J5074" s="7">
        <f t="shared" si="238"/>
        <v>5068</v>
      </c>
      <c r="K5074" s="28">
        <v>5.24030750154763E-5</v>
      </c>
      <c r="L5074" s="29">
        <v>3.7818983838839826E-5</v>
      </c>
      <c r="M5074" s="30">
        <v>5.9614963475310116E-5</v>
      </c>
      <c r="N5074" s="29">
        <v>5.9784036222275249E-5</v>
      </c>
      <c r="O5074" s="30">
        <v>7.7552400788346947E-5</v>
      </c>
      <c r="P5074" s="30">
        <v>3.5713678872423644E-5</v>
      </c>
      <c r="R5074" s="7">
        <f t="shared" si="239"/>
        <v>5068</v>
      </c>
      <c r="S5074" s="28">
        <v>4.5658706524808177E-5</v>
      </c>
      <c r="T5074" s="29">
        <v>4.1754403883539616E-5</v>
      </c>
      <c r="U5074" s="30">
        <v>5.9339260419907415E-5</v>
      </c>
      <c r="V5074" s="29">
        <v>5.7040467200862757E-5</v>
      </c>
      <c r="W5074" s="30">
        <v>7.6994984523491136E-5</v>
      </c>
      <c r="X5074" s="30">
        <v>3.2319794407841721E-5</v>
      </c>
    </row>
    <row r="5075" spans="2:24" x14ac:dyDescent="0.25">
      <c r="B5075" s="7">
        <f t="shared" si="237"/>
        <v>5069</v>
      </c>
      <c r="C5075" s="28">
        <v>6.4394248377161632E-5</v>
      </c>
      <c r="D5075" s="29">
        <v>3.6132466912402485E-5</v>
      </c>
      <c r="E5075" s="30">
        <v>5.7502923333985055E-5</v>
      </c>
      <c r="F5075" s="29">
        <v>7.8034420752135978E-5</v>
      </c>
      <c r="G5075" s="30">
        <v>8.654197779466812E-5</v>
      </c>
      <c r="H5075" s="30">
        <v>3.9462861589182719E-5</v>
      </c>
      <c r="J5075" s="7">
        <f t="shared" si="238"/>
        <v>5069</v>
      </c>
      <c r="K5075" s="28">
        <v>5.9696646129659073E-5</v>
      </c>
      <c r="L5075" s="29">
        <v>4.1293284944684051E-5</v>
      </c>
      <c r="M5075" s="30">
        <v>5.9593430684375896E-5</v>
      </c>
      <c r="N5075" s="29">
        <v>7.0431212111791012E-5</v>
      </c>
      <c r="O5075" s="30">
        <v>8.5528954525067208E-5</v>
      </c>
      <c r="P5075" s="30">
        <v>3.7753239321535682E-5</v>
      </c>
      <c r="R5075" s="7">
        <f t="shared" si="239"/>
        <v>5069</v>
      </c>
      <c r="S5075" s="28">
        <v>5.2623472652605877E-5</v>
      </c>
      <c r="T5075" s="29">
        <v>4.4263639764314062E-5</v>
      </c>
      <c r="U5075" s="30">
        <v>5.8723774903850756E-5</v>
      </c>
      <c r="V5075" s="29">
        <v>6.6692331473537615E-5</v>
      </c>
      <c r="W5075" s="30">
        <v>8.4609882519062171E-5</v>
      </c>
      <c r="X5075" s="30">
        <v>3.4888344591407731E-5</v>
      </c>
    </row>
    <row r="5076" spans="2:24" x14ac:dyDescent="0.25">
      <c r="B5076" s="7">
        <f t="shared" si="237"/>
        <v>5070</v>
      </c>
      <c r="C5076" s="28">
        <v>8.2865154662200012E-5</v>
      </c>
      <c r="D5076" s="29">
        <v>5.0654288808805091E-5</v>
      </c>
      <c r="E5076" s="30">
        <v>6.6712680491598842E-5</v>
      </c>
      <c r="F5076" s="29">
        <v>9.4313750132552675E-5</v>
      </c>
      <c r="G5076" s="30">
        <v>9.5779754998129681E-5</v>
      </c>
      <c r="H5076" s="30">
        <v>4.6211075076573168E-5</v>
      </c>
      <c r="J5076" s="7">
        <f t="shared" si="238"/>
        <v>5070</v>
      </c>
      <c r="K5076" s="28">
        <v>7.7986042213941213E-5</v>
      </c>
      <c r="L5076" s="29">
        <v>5.5209316363692668E-5</v>
      </c>
      <c r="M5076" s="30">
        <v>6.7539561899444364E-5</v>
      </c>
      <c r="N5076" s="29">
        <v>8.4625997145430798E-5</v>
      </c>
      <c r="O5076" s="30">
        <v>9.4281951333588946E-5</v>
      </c>
      <c r="P5076" s="30">
        <v>4.5152413175475561E-5</v>
      </c>
      <c r="R5076" s="7">
        <f t="shared" si="239"/>
        <v>5070</v>
      </c>
      <c r="S5076" s="28">
        <v>7.0519643892856277E-5</v>
      </c>
      <c r="T5076" s="29">
        <v>5.844467518375847E-5</v>
      </c>
      <c r="U5076" s="30">
        <v>6.708690529416285E-5</v>
      </c>
      <c r="V5076" s="29">
        <v>7.9819486156874539E-5</v>
      </c>
      <c r="W5076" s="30">
        <v>9.2714073362596455E-5</v>
      </c>
      <c r="X5076" s="30">
        <v>4.410846245490543E-5</v>
      </c>
    </row>
    <row r="5077" spans="2:24" x14ac:dyDescent="0.25">
      <c r="B5077" s="7">
        <f t="shared" si="237"/>
        <v>5071</v>
      </c>
      <c r="C5077" s="28">
        <v>9.935770641353092E-5</v>
      </c>
      <c r="D5077" s="29">
        <v>6.4739325370645091E-5</v>
      </c>
      <c r="E5077" s="30">
        <v>7.8629442519865731E-5</v>
      </c>
      <c r="F5077" s="29">
        <v>1.1362874981899216E-4</v>
      </c>
      <c r="G5077" s="30">
        <v>1.1182903326319064E-4</v>
      </c>
      <c r="H5077" s="30">
        <v>5.2588932359349277E-5</v>
      </c>
      <c r="J5077" s="7">
        <f t="shared" si="238"/>
        <v>5071</v>
      </c>
      <c r="K5077" s="28">
        <v>9.5019268975150603E-5</v>
      </c>
      <c r="L5077" s="29">
        <v>6.968584134862252E-5</v>
      </c>
      <c r="M5077" s="30">
        <v>7.887274035398809E-5</v>
      </c>
      <c r="N5077" s="29">
        <v>1.0172536053130501E-4</v>
      </c>
      <c r="O5077" s="30">
        <v>1.0952366147003622E-4</v>
      </c>
      <c r="P5077" s="30">
        <v>5.2067592631443676E-5</v>
      </c>
      <c r="R5077" s="7">
        <f t="shared" si="239"/>
        <v>5071</v>
      </c>
      <c r="S5077" s="28">
        <v>8.6690087053208865E-5</v>
      </c>
      <c r="T5077" s="29">
        <v>7.545731083720658E-5</v>
      </c>
      <c r="U5077" s="30">
        <v>8.0353747338520395E-5</v>
      </c>
      <c r="V5077" s="29">
        <v>9.7019504224548427E-5</v>
      </c>
      <c r="W5077" s="30">
        <v>1.0943213629528569E-4</v>
      </c>
      <c r="X5077" s="30">
        <v>5.2239026460727624E-5</v>
      </c>
    </row>
    <row r="5078" spans="2:24" x14ac:dyDescent="0.25">
      <c r="B5078" s="7">
        <f t="shared" si="237"/>
        <v>5072</v>
      </c>
      <c r="C5078" s="28">
        <v>1.022614639720712E-4</v>
      </c>
      <c r="D5078" s="29">
        <v>7.0786602599253452E-5</v>
      </c>
      <c r="E5078" s="30">
        <v>8.5796710207950382E-5</v>
      </c>
      <c r="F5078" s="29">
        <v>1.3591122088810651E-4</v>
      </c>
      <c r="G5078" s="30">
        <v>1.4009107834470809E-4</v>
      </c>
      <c r="H5078" s="30">
        <v>5.4681693939899095E-5</v>
      </c>
      <c r="J5078" s="7">
        <f t="shared" si="238"/>
        <v>5072</v>
      </c>
      <c r="K5078" s="28">
        <v>9.7209297462090262E-5</v>
      </c>
      <c r="L5078" s="29">
        <v>7.5851329242098729E-5</v>
      </c>
      <c r="M5078" s="30">
        <v>8.6171480342042006E-5</v>
      </c>
      <c r="N5078" s="29">
        <v>1.2396026783081503E-4</v>
      </c>
      <c r="O5078" s="30">
        <v>1.3877701314167026E-4</v>
      </c>
      <c r="P5078" s="30">
        <v>5.4181522799126285E-5</v>
      </c>
      <c r="R5078" s="7">
        <f t="shared" si="239"/>
        <v>5072</v>
      </c>
      <c r="S5078" s="28">
        <v>8.9435333171233617E-5</v>
      </c>
      <c r="T5078" s="29">
        <v>8.645366648363428E-5</v>
      </c>
      <c r="U5078" s="30">
        <v>9.1289935361168009E-5</v>
      </c>
      <c r="V5078" s="29">
        <v>1.1958364278394271E-4</v>
      </c>
      <c r="W5078" s="30">
        <v>1.4137274929566061E-4</v>
      </c>
      <c r="X5078" s="30">
        <v>5.550533774955853E-5</v>
      </c>
    </row>
    <row r="5079" spans="2:24" x14ac:dyDescent="0.25">
      <c r="B5079" s="7">
        <f t="shared" si="237"/>
        <v>5073</v>
      </c>
      <c r="C5079" s="28">
        <v>1.0050250262064233E-4</v>
      </c>
      <c r="D5079" s="29">
        <v>7.5865749327622839E-5</v>
      </c>
      <c r="E5079" s="30">
        <v>9.3657961343342674E-5</v>
      </c>
      <c r="F5079" s="29">
        <v>1.5384934286347856E-4</v>
      </c>
      <c r="G5079" s="30">
        <v>1.65365705126296E-4</v>
      </c>
      <c r="H5079" s="30">
        <v>5.4985097750426815E-5</v>
      </c>
      <c r="J5079" s="7">
        <f t="shared" si="238"/>
        <v>5073</v>
      </c>
      <c r="K5079" s="28">
        <v>9.4276672338521571E-5</v>
      </c>
      <c r="L5079" s="29">
        <v>8.1400747064098273E-5</v>
      </c>
      <c r="M5079" s="30">
        <v>9.4252837075429227E-5</v>
      </c>
      <c r="N5079" s="29">
        <v>1.4178585367459476E-4</v>
      </c>
      <c r="O5079" s="30">
        <v>1.6500309349648108E-4</v>
      </c>
      <c r="P5079" s="30">
        <v>5.4488993975717351E-5</v>
      </c>
      <c r="R5079" s="7">
        <f t="shared" si="239"/>
        <v>5073</v>
      </c>
      <c r="S5079" s="28">
        <v>8.7006886557520593E-5</v>
      </c>
      <c r="T5079" s="29">
        <v>9.7527940721249084E-5</v>
      </c>
      <c r="U5079" s="30">
        <v>1.0282647659217453E-4</v>
      </c>
      <c r="V5079" s="29">
        <v>1.3863438038805808E-4</v>
      </c>
      <c r="W5079" s="30">
        <v>1.7018952442340513E-4</v>
      </c>
      <c r="X5079" s="30">
        <v>5.6224834818653844E-5</v>
      </c>
    </row>
    <row r="5080" spans="2:24" x14ac:dyDescent="0.25">
      <c r="B5080" s="7">
        <f t="shared" si="237"/>
        <v>5074</v>
      </c>
      <c r="C5080" s="28">
        <v>9.934797342690089E-5</v>
      </c>
      <c r="D5080" s="29">
        <v>8.3011547619881077E-5</v>
      </c>
      <c r="E5080" s="30">
        <v>1.0333550219860079E-4</v>
      </c>
      <c r="F5080" s="29">
        <v>1.6547762832055913E-4</v>
      </c>
      <c r="G5080" s="30">
        <v>1.8496818077724198E-4</v>
      </c>
      <c r="H5080" s="30">
        <v>5.5834414122061873E-5</v>
      </c>
      <c r="J5080" s="7">
        <f t="shared" si="238"/>
        <v>5074</v>
      </c>
      <c r="K5080" s="28">
        <v>9.5373160295499852E-5</v>
      </c>
      <c r="L5080" s="29">
        <v>9.2274986597524114E-5</v>
      </c>
      <c r="M5080" s="30">
        <v>1.0435272524463145E-4</v>
      </c>
      <c r="N5080" s="29">
        <v>1.5369878912073579E-4</v>
      </c>
      <c r="O5080" s="30">
        <v>1.8478231196824329E-4</v>
      </c>
      <c r="P5080" s="30">
        <v>5.5572720925385072E-5</v>
      </c>
      <c r="R5080" s="7">
        <f t="shared" si="239"/>
        <v>5074</v>
      </c>
      <c r="S5080" s="28">
        <v>8.6810960162419953E-5</v>
      </c>
      <c r="T5080" s="29">
        <v>1.1280599487018069E-4</v>
      </c>
      <c r="U5080" s="30">
        <v>1.1649519366423638E-4</v>
      </c>
      <c r="V5080" s="29">
        <v>1.518191407823245E-4</v>
      </c>
      <c r="W5080" s="30">
        <v>1.9177828173365906E-4</v>
      </c>
      <c r="X5080" s="30">
        <v>5.7315456783108431E-5</v>
      </c>
    </row>
    <row r="5081" spans="2:24" x14ac:dyDescent="0.25">
      <c r="B5081" s="7">
        <f t="shared" si="237"/>
        <v>5075</v>
      </c>
      <c r="C5081" s="28">
        <v>9.8914448661190118E-5</v>
      </c>
      <c r="D5081" s="29">
        <v>8.9696489141652763E-5</v>
      </c>
      <c r="E5081" s="30">
        <v>1.1184956583666574E-4</v>
      </c>
      <c r="F5081" s="29">
        <v>1.7069009531555233E-4</v>
      </c>
      <c r="G5081" s="30">
        <v>1.963456521677283E-4</v>
      </c>
      <c r="H5081" s="30">
        <v>5.6568283778994699E-5</v>
      </c>
      <c r="J5081" s="7">
        <f t="shared" si="238"/>
        <v>5075</v>
      </c>
      <c r="K5081" s="28">
        <v>9.5421759746779059E-5</v>
      </c>
      <c r="L5081" s="29">
        <v>1.0199901270507566E-4</v>
      </c>
      <c r="M5081" s="30">
        <v>1.1472329526636441E-4</v>
      </c>
      <c r="N5081" s="29">
        <v>1.5981522904919717E-4</v>
      </c>
      <c r="O5081" s="30">
        <v>1.9659492548634535E-4</v>
      </c>
      <c r="P5081" s="30">
        <v>5.721113302303116E-5</v>
      </c>
      <c r="R5081" s="7">
        <f t="shared" si="239"/>
        <v>5075</v>
      </c>
      <c r="S5081" s="28">
        <v>8.6856327778855473E-5</v>
      </c>
      <c r="T5081" s="29">
        <v>1.2703346812910455E-4</v>
      </c>
      <c r="U5081" s="30">
        <v>1.2941720719496835E-4</v>
      </c>
      <c r="V5081" s="29">
        <v>1.5870747583075553E-4</v>
      </c>
      <c r="W5081" s="30">
        <v>2.04591076259531E-4</v>
      </c>
      <c r="X5081" s="30">
        <v>5.917305080134885E-5</v>
      </c>
    </row>
    <row r="5082" spans="2:24" x14ac:dyDescent="0.25">
      <c r="B5082" s="7">
        <f t="shared" si="237"/>
        <v>5076</v>
      </c>
      <c r="C5082" s="28">
        <v>9.6394733988716701E-5</v>
      </c>
      <c r="D5082" s="29">
        <v>9.4222507599661028E-5</v>
      </c>
      <c r="E5082" s="30">
        <v>1.2037893437185225E-4</v>
      </c>
      <c r="F5082" s="29">
        <v>1.712315023645904E-4</v>
      </c>
      <c r="G5082" s="30">
        <v>2.0139508666225088E-4</v>
      </c>
      <c r="H5082" s="30">
        <v>5.8194868215436345E-5</v>
      </c>
      <c r="J5082" s="7">
        <f t="shared" si="238"/>
        <v>5076</v>
      </c>
      <c r="K5082" s="28">
        <v>9.2188222039952118E-5</v>
      </c>
      <c r="L5082" s="29">
        <v>1.0839481954409126E-4</v>
      </c>
      <c r="M5082" s="30">
        <v>1.2511638691569278E-4</v>
      </c>
      <c r="N5082" s="29">
        <v>1.6127060017571447E-4</v>
      </c>
      <c r="O5082" s="30">
        <v>2.0206904193641615E-4</v>
      </c>
      <c r="P5082" s="30">
        <v>5.8555862222315705E-5</v>
      </c>
      <c r="R5082" s="7">
        <f t="shared" si="239"/>
        <v>5076</v>
      </c>
      <c r="S5082" s="28">
        <v>8.3416919964961932E-5</v>
      </c>
      <c r="T5082" s="29">
        <v>1.3560982587580456E-4</v>
      </c>
      <c r="U5082" s="30">
        <v>1.3958473278818088E-4</v>
      </c>
      <c r="V5082" s="29">
        <v>1.6021139157949775E-4</v>
      </c>
      <c r="W5082" s="30">
        <v>2.0881036393263235E-4</v>
      </c>
      <c r="X5082" s="30">
        <v>6.0360058906679886E-5</v>
      </c>
    </row>
    <row r="5083" spans="2:24" x14ac:dyDescent="0.25">
      <c r="B5083" s="7">
        <f t="shared" si="237"/>
        <v>5077</v>
      </c>
      <c r="C5083" s="28">
        <v>9.2540536535842195E-5</v>
      </c>
      <c r="D5083" s="29">
        <v>9.6729973522413211E-5</v>
      </c>
      <c r="E5083" s="30">
        <v>1.2678337043933312E-4</v>
      </c>
      <c r="F5083" s="29">
        <v>1.6709434254783269E-4</v>
      </c>
      <c r="G5083" s="30">
        <v>2.0147736292170951E-4</v>
      </c>
      <c r="H5083" s="30">
        <v>5.8288246766756485E-5</v>
      </c>
      <c r="J5083" s="7">
        <f t="shared" si="238"/>
        <v>5077</v>
      </c>
      <c r="K5083" s="28">
        <v>8.8664306348001549E-5</v>
      </c>
      <c r="L5083" s="29">
        <v>1.1407496127377383E-4</v>
      </c>
      <c r="M5083" s="30">
        <v>1.3252689903206632E-4</v>
      </c>
      <c r="N5083" s="29">
        <v>1.5803374387918353E-4</v>
      </c>
      <c r="O5083" s="30">
        <v>2.03235512061055E-4</v>
      </c>
      <c r="P5083" s="30">
        <v>5.8768156615171031E-5</v>
      </c>
      <c r="R5083" s="7">
        <f t="shared" si="239"/>
        <v>5077</v>
      </c>
      <c r="S5083" s="28">
        <v>8.0221572111843377E-5</v>
      </c>
      <c r="T5083" s="29">
        <v>1.4245514604912331E-4</v>
      </c>
      <c r="U5083" s="30">
        <v>1.4631918508427547E-4</v>
      </c>
      <c r="V5083" s="29">
        <v>1.5713630817443689E-4</v>
      </c>
      <c r="W5083" s="30">
        <v>2.0906111678864979E-4</v>
      </c>
      <c r="X5083" s="30">
        <v>6.0394345927653308E-5</v>
      </c>
    </row>
    <row r="5084" spans="2:24" x14ac:dyDescent="0.25">
      <c r="B5084" s="7">
        <f t="shared" si="237"/>
        <v>5078</v>
      </c>
      <c r="C5084" s="28">
        <v>8.8603195551954382E-5</v>
      </c>
      <c r="D5084" s="29">
        <v>9.7687779455802272E-5</v>
      </c>
      <c r="E5084" s="30">
        <v>1.3079157188397255E-4</v>
      </c>
      <c r="F5084" s="29">
        <v>1.5790017136307037E-4</v>
      </c>
      <c r="G5084" s="30">
        <v>1.9628306283733012E-4</v>
      </c>
      <c r="H5084" s="30">
        <v>5.7237705202217789E-5</v>
      </c>
      <c r="J5084" s="7">
        <f t="shared" si="238"/>
        <v>5078</v>
      </c>
      <c r="K5084" s="28">
        <v>8.6451057141339501E-5</v>
      </c>
      <c r="L5084" s="29">
        <v>1.1815379325269649E-4</v>
      </c>
      <c r="M5084" s="30">
        <v>1.3785931394111119E-4</v>
      </c>
      <c r="N5084" s="29">
        <v>1.502017990811182E-4</v>
      </c>
      <c r="O5084" s="30">
        <v>1.9796033411971335E-4</v>
      </c>
      <c r="P5084" s="30">
        <v>5.8513418312858013E-5</v>
      </c>
      <c r="R5084" s="7">
        <f t="shared" si="239"/>
        <v>5078</v>
      </c>
      <c r="S5084" s="28">
        <v>7.7639153590651841E-5</v>
      </c>
      <c r="T5084" s="29">
        <v>1.4846181904912341E-4</v>
      </c>
      <c r="U5084" s="30">
        <v>1.5268566934404301E-4</v>
      </c>
      <c r="V5084" s="29">
        <v>1.5004677507513101E-4</v>
      </c>
      <c r="W5084" s="30">
        <v>2.0563253519561816E-4</v>
      </c>
      <c r="X5084" s="30">
        <v>5.9866598292247212E-5</v>
      </c>
    </row>
    <row r="5085" spans="2:24" x14ac:dyDescent="0.25">
      <c r="B5085" s="7">
        <f t="shared" si="237"/>
        <v>5079</v>
      </c>
      <c r="C5085" s="28">
        <v>8.814087692348899E-5</v>
      </c>
      <c r="D5085" s="29">
        <v>1.0225954686911749E-4</v>
      </c>
      <c r="E5085" s="30">
        <v>1.3896374609790633E-4</v>
      </c>
      <c r="F5085" s="29">
        <v>1.4636180564891164E-4</v>
      </c>
      <c r="G5085" s="30">
        <v>1.869889319836977E-4</v>
      </c>
      <c r="H5085" s="30">
        <v>5.6981715310014517E-5</v>
      </c>
      <c r="J5085" s="7">
        <f t="shared" si="238"/>
        <v>5079</v>
      </c>
      <c r="K5085" s="28">
        <v>8.529132044250148E-5</v>
      </c>
      <c r="L5085" s="29">
        <v>1.2212570437946348E-4</v>
      </c>
      <c r="M5085" s="30">
        <v>1.4447563413794959E-4</v>
      </c>
      <c r="N5085" s="29">
        <v>1.398637598331283E-4</v>
      </c>
      <c r="O5085" s="30">
        <v>1.8689050396569884E-4</v>
      </c>
      <c r="P5085" s="30">
        <v>5.7838004556961387E-5</v>
      </c>
      <c r="R5085" s="7">
        <f t="shared" si="239"/>
        <v>5079</v>
      </c>
      <c r="S5085" s="28">
        <v>7.7348603942971268E-5</v>
      </c>
      <c r="T5085" s="29">
        <v>1.5738207482948911E-4</v>
      </c>
      <c r="U5085" s="30">
        <v>1.6280146919430349E-4</v>
      </c>
      <c r="V5085" s="29">
        <v>1.4085598158908704E-4</v>
      </c>
      <c r="W5085" s="30">
        <v>1.9830534096593612E-4</v>
      </c>
      <c r="X5085" s="30">
        <v>5.9746377708170879E-5</v>
      </c>
    </row>
    <row r="5086" spans="2:24" x14ac:dyDescent="0.25">
      <c r="B5086" s="7">
        <f t="shared" si="237"/>
        <v>5080</v>
      </c>
      <c r="C5086" s="28">
        <v>2.7291605409461415E-4</v>
      </c>
      <c r="D5086" s="29">
        <v>5.2300790640603619E-4</v>
      </c>
      <c r="E5086" s="30">
        <v>1.1415525114155249E-4</v>
      </c>
      <c r="F5086" s="29">
        <v>1.47E-4</v>
      </c>
      <c r="G5086" s="30">
        <v>1.1199985419302317E-4</v>
      </c>
      <c r="H5086" s="30">
        <v>1.7239845772945415E-4</v>
      </c>
      <c r="J5086" s="7">
        <f t="shared" si="238"/>
        <v>5080</v>
      </c>
      <c r="K5086" s="28">
        <v>2.5919826527655737E-4</v>
      </c>
      <c r="L5086" s="29">
        <v>5.8477500639772279E-4</v>
      </c>
      <c r="M5086" s="30">
        <v>1.1415525114155253E-4</v>
      </c>
      <c r="N5086" s="29">
        <v>1.47E-4</v>
      </c>
      <c r="O5086" s="30">
        <v>1.119999769285653E-4</v>
      </c>
      <c r="P5086" s="30">
        <v>1.7334682994163582E-4</v>
      </c>
      <c r="R5086" s="7">
        <f t="shared" si="239"/>
        <v>5080</v>
      </c>
      <c r="S5086" s="28">
        <v>2.3594385661847902E-4</v>
      </c>
      <c r="T5086" s="29">
        <v>6.4436472408898368E-4</v>
      </c>
      <c r="U5086" s="30">
        <v>1.1415525114155249E-4</v>
      </c>
      <c r="V5086" s="29">
        <v>1.4699999999999997E-4</v>
      </c>
      <c r="W5086" s="30">
        <v>1.1200000452813901E-4</v>
      </c>
      <c r="X5086" s="30">
        <v>1.7232235119007871E-4</v>
      </c>
    </row>
    <row r="5087" spans="2:24" x14ac:dyDescent="0.25">
      <c r="B5087" s="7">
        <f t="shared" si="237"/>
        <v>5081</v>
      </c>
      <c r="C5087" s="28">
        <v>2.7291605409461415E-4</v>
      </c>
      <c r="D5087" s="29">
        <v>5.2300790640603619E-4</v>
      </c>
      <c r="E5087" s="30">
        <v>1.1415525114155249E-4</v>
      </c>
      <c r="F5087" s="29">
        <v>1.47E-4</v>
      </c>
      <c r="G5087" s="30">
        <v>1.1199985419302317E-4</v>
      </c>
      <c r="H5087" s="30">
        <v>1.7239845772945415E-4</v>
      </c>
      <c r="J5087" s="7">
        <f t="shared" si="238"/>
        <v>5081</v>
      </c>
      <c r="K5087" s="28">
        <v>2.5919826527655737E-4</v>
      </c>
      <c r="L5087" s="29">
        <v>5.8477500639772279E-4</v>
      </c>
      <c r="M5087" s="30">
        <v>1.1415525114155253E-4</v>
      </c>
      <c r="N5087" s="29">
        <v>1.47E-4</v>
      </c>
      <c r="O5087" s="30">
        <v>1.119999769285653E-4</v>
      </c>
      <c r="P5087" s="30">
        <v>1.7334682994163582E-4</v>
      </c>
      <c r="R5087" s="7">
        <f t="shared" si="239"/>
        <v>5081</v>
      </c>
      <c r="S5087" s="28">
        <v>2.3594385661847902E-4</v>
      </c>
      <c r="T5087" s="29">
        <v>6.4436472408898368E-4</v>
      </c>
      <c r="U5087" s="30">
        <v>1.1415525114155249E-4</v>
      </c>
      <c r="V5087" s="29">
        <v>1.4699999999999997E-4</v>
      </c>
      <c r="W5087" s="30">
        <v>1.1200000452813901E-4</v>
      </c>
      <c r="X5087" s="30">
        <v>1.7232235119007871E-4</v>
      </c>
    </row>
    <row r="5088" spans="2:24" x14ac:dyDescent="0.25">
      <c r="B5088" s="7">
        <f t="shared" si="237"/>
        <v>5082</v>
      </c>
      <c r="C5088" s="28">
        <v>2.7291605409461415E-4</v>
      </c>
      <c r="D5088" s="29">
        <v>5.2300790640603619E-4</v>
      </c>
      <c r="E5088" s="30">
        <v>1.1415525114155249E-4</v>
      </c>
      <c r="F5088" s="29">
        <v>1.47E-4</v>
      </c>
      <c r="G5088" s="30">
        <v>1.1199985419302317E-4</v>
      </c>
      <c r="H5088" s="30">
        <v>1.7239845772945415E-4</v>
      </c>
      <c r="J5088" s="7">
        <f t="shared" si="238"/>
        <v>5082</v>
      </c>
      <c r="K5088" s="28">
        <v>2.5919826527655737E-4</v>
      </c>
      <c r="L5088" s="29">
        <v>5.8477500639772279E-4</v>
      </c>
      <c r="M5088" s="30">
        <v>1.1415525114155253E-4</v>
      </c>
      <c r="N5088" s="29">
        <v>1.47E-4</v>
      </c>
      <c r="O5088" s="30">
        <v>1.119999769285653E-4</v>
      </c>
      <c r="P5088" s="30">
        <v>1.7334682994163582E-4</v>
      </c>
      <c r="R5088" s="7">
        <f t="shared" si="239"/>
        <v>5082</v>
      </c>
      <c r="S5088" s="28">
        <v>2.3594385661847902E-4</v>
      </c>
      <c r="T5088" s="29">
        <v>6.4436472408898368E-4</v>
      </c>
      <c r="U5088" s="30">
        <v>1.1415525114155249E-4</v>
      </c>
      <c r="V5088" s="29">
        <v>1.4699999999999997E-4</v>
      </c>
      <c r="W5088" s="30">
        <v>1.1200000452813901E-4</v>
      </c>
      <c r="X5088" s="30">
        <v>1.7232235119007871E-4</v>
      </c>
    </row>
    <row r="5089" spans="2:24" x14ac:dyDescent="0.25">
      <c r="B5089" s="7">
        <f t="shared" si="237"/>
        <v>5083</v>
      </c>
      <c r="C5089" s="28">
        <v>1.127547153910682E-4</v>
      </c>
      <c r="D5089" s="29">
        <v>1.1540329082358554E-4</v>
      </c>
      <c r="E5089" s="30">
        <v>1.5640018057706841E-4</v>
      </c>
      <c r="F5089" s="29">
        <v>1.0850491479257816E-4</v>
      </c>
      <c r="G5089" s="30">
        <v>1.2545741864279888E-4</v>
      </c>
      <c r="H5089" s="30">
        <v>6.7206307183896287E-5</v>
      </c>
      <c r="J5089" s="7">
        <f t="shared" si="238"/>
        <v>5083</v>
      </c>
      <c r="K5089" s="28">
        <v>1.0913199223867715E-4</v>
      </c>
      <c r="L5089" s="29">
        <v>1.3720995601690015E-4</v>
      </c>
      <c r="M5089" s="30">
        <v>1.6289858270565822E-4</v>
      </c>
      <c r="N5089" s="29">
        <v>1.0244514502055732E-4</v>
      </c>
      <c r="O5089" s="30">
        <v>1.2561785472008029E-4</v>
      </c>
      <c r="P5089" s="30">
        <v>6.8620754617497088E-5</v>
      </c>
      <c r="R5089" s="7">
        <f t="shared" si="239"/>
        <v>5083</v>
      </c>
      <c r="S5089" s="28">
        <v>9.756922263298281E-5</v>
      </c>
      <c r="T5089" s="29">
        <v>1.6793754333674146E-4</v>
      </c>
      <c r="U5089" s="30">
        <v>1.7794905236233238E-4</v>
      </c>
      <c r="V5089" s="29">
        <v>9.9984291316877112E-5</v>
      </c>
      <c r="W5089" s="30">
        <v>1.3092914132854295E-4</v>
      </c>
      <c r="X5089" s="30">
        <v>6.988275821694201E-5</v>
      </c>
    </row>
    <row r="5090" spans="2:24" x14ac:dyDescent="0.25">
      <c r="B5090" s="7">
        <f t="shared" si="237"/>
        <v>5084</v>
      </c>
      <c r="C5090" s="28">
        <v>1.1390654293632638E-4</v>
      </c>
      <c r="D5090" s="29">
        <v>1.1064297091319232E-4</v>
      </c>
      <c r="E5090" s="30">
        <v>1.4961444567329407E-4</v>
      </c>
      <c r="F5090" s="29">
        <v>1.0015810522839781E-4</v>
      </c>
      <c r="G5090" s="30">
        <v>1.1400111367828054E-4</v>
      </c>
      <c r="H5090" s="30">
        <v>6.586177533238209E-5</v>
      </c>
      <c r="J5090" s="7">
        <f t="shared" si="238"/>
        <v>5084</v>
      </c>
      <c r="K5090" s="28">
        <v>1.1088729368251179E-4</v>
      </c>
      <c r="L5090" s="29">
        <v>1.2884900971310787E-4</v>
      </c>
      <c r="M5090" s="30">
        <v>1.5376586839526904E-4</v>
      </c>
      <c r="N5090" s="29">
        <v>9.3889428069585335E-5</v>
      </c>
      <c r="O5090" s="30">
        <v>1.1334550920323091E-4</v>
      </c>
      <c r="P5090" s="30">
        <v>6.7035790817891828E-5</v>
      </c>
      <c r="R5090" s="7">
        <f t="shared" si="239"/>
        <v>5084</v>
      </c>
      <c r="S5090" s="28">
        <v>9.7929507816514957E-5</v>
      </c>
      <c r="T5090" s="29">
        <v>1.5571288348872385E-4</v>
      </c>
      <c r="U5090" s="30">
        <v>1.672216145377891E-4</v>
      </c>
      <c r="V5090" s="29">
        <v>9.1124325142346088E-5</v>
      </c>
      <c r="W5090" s="30">
        <v>1.178504455350039E-4</v>
      </c>
      <c r="X5090" s="30">
        <v>6.7845631532696606E-5</v>
      </c>
    </row>
    <row r="5091" spans="2:24" x14ac:dyDescent="0.25">
      <c r="B5091" s="7">
        <f t="shared" si="237"/>
        <v>5085</v>
      </c>
      <c r="C5091" s="28">
        <v>1.137305721164988E-4</v>
      </c>
      <c r="D5091" s="29">
        <v>1.0303250198148642E-4</v>
      </c>
      <c r="E5091" s="30">
        <v>1.3917271391681771E-4</v>
      </c>
      <c r="F5091" s="29">
        <v>8.4904713543581574E-5</v>
      </c>
      <c r="G5091" s="30">
        <v>1.0653211334171504E-4</v>
      </c>
      <c r="H5091" s="30">
        <v>6.4057917117975557E-5</v>
      </c>
      <c r="J5091" s="7">
        <f t="shared" si="238"/>
        <v>5085</v>
      </c>
      <c r="K5091" s="28">
        <v>1.0934568829651981E-4</v>
      </c>
      <c r="L5091" s="29">
        <v>1.1518940402069392E-4</v>
      </c>
      <c r="M5091" s="30">
        <v>1.3971825586389178E-4</v>
      </c>
      <c r="N5091" s="29">
        <v>7.9837004317572478E-5</v>
      </c>
      <c r="O5091" s="30">
        <v>1.0520056673877665E-4</v>
      </c>
      <c r="P5091" s="30">
        <v>6.4532273937581303E-5</v>
      </c>
      <c r="R5091" s="7">
        <f t="shared" si="239"/>
        <v>5085</v>
      </c>
      <c r="S5091" s="28">
        <v>9.8511487117020879E-5</v>
      </c>
      <c r="T5091" s="29">
        <v>1.4073328399045584E-4</v>
      </c>
      <c r="U5091" s="30">
        <v>1.529629629203618E-4</v>
      </c>
      <c r="V5091" s="29">
        <v>7.8669088839223021E-5</v>
      </c>
      <c r="W5091" s="30">
        <v>1.0878329432709241E-4</v>
      </c>
      <c r="X5091" s="30">
        <v>6.6148070354121621E-5</v>
      </c>
    </row>
    <row r="5092" spans="2:24" x14ac:dyDescent="0.25">
      <c r="B5092" s="7">
        <f t="shared" si="237"/>
        <v>5086</v>
      </c>
      <c r="C5092" s="28">
        <v>1.0742634385270718E-4</v>
      </c>
      <c r="D5092" s="29">
        <v>9.4846631888426179E-5</v>
      </c>
      <c r="E5092" s="30">
        <v>1.2122291523811098E-4</v>
      </c>
      <c r="F5092" s="29">
        <v>7.4442629618935415E-5</v>
      </c>
      <c r="G5092" s="30">
        <v>9.4097601378786332E-5</v>
      </c>
      <c r="H5092" s="30">
        <v>6.1979153110818468E-5</v>
      </c>
      <c r="J5092" s="7">
        <f t="shared" si="238"/>
        <v>5086</v>
      </c>
      <c r="K5092" s="28">
        <v>1.039167244562543E-4</v>
      </c>
      <c r="L5092" s="29">
        <v>1.0394919999854542E-4</v>
      </c>
      <c r="M5092" s="30">
        <v>1.1961598797466598E-4</v>
      </c>
      <c r="N5092" s="29">
        <v>6.9582233290320884E-5</v>
      </c>
      <c r="O5092" s="30">
        <v>9.2338673669689012E-5</v>
      </c>
      <c r="P5092" s="30">
        <v>6.2217492276527082E-5</v>
      </c>
      <c r="R5092" s="7">
        <f t="shared" si="239"/>
        <v>5086</v>
      </c>
      <c r="S5092" s="28">
        <v>9.2799349933568467E-5</v>
      </c>
      <c r="T5092" s="29">
        <v>1.2588393407957392E-4</v>
      </c>
      <c r="U5092" s="30">
        <v>1.3218147985008478E-4</v>
      </c>
      <c r="V5092" s="29">
        <v>6.8556745923730903E-5</v>
      </c>
      <c r="W5092" s="30">
        <v>9.5699450906696644E-5</v>
      </c>
      <c r="X5092" s="30">
        <v>6.3336249330864404E-5</v>
      </c>
    </row>
    <row r="5093" spans="2:24" x14ac:dyDescent="0.25">
      <c r="B5093" s="7">
        <f t="shared" si="237"/>
        <v>5087</v>
      </c>
      <c r="C5093" s="28">
        <v>9.4829150204571664E-5</v>
      </c>
      <c r="D5093" s="29">
        <v>8.0160562913762578E-5</v>
      </c>
      <c r="E5093" s="30">
        <v>9.9256242612288481E-5</v>
      </c>
      <c r="F5093" s="29">
        <v>6.8692095103733034E-5</v>
      </c>
      <c r="G5093" s="30">
        <v>8.6963487445509033E-5</v>
      </c>
      <c r="H5093" s="30">
        <v>5.6225161293149902E-5</v>
      </c>
      <c r="J5093" s="7">
        <f t="shared" si="238"/>
        <v>5087</v>
      </c>
      <c r="K5093" s="28">
        <v>9.1082024452021062E-5</v>
      </c>
      <c r="L5093" s="29">
        <v>8.6000458641563343E-5</v>
      </c>
      <c r="M5093" s="30">
        <v>9.5825475505487075E-5</v>
      </c>
      <c r="N5093" s="29">
        <v>6.3888482451482256E-5</v>
      </c>
      <c r="O5093" s="30">
        <v>8.4869883948834353E-5</v>
      </c>
      <c r="P5093" s="30">
        <v>5.5775013895558837E-5</v>
      </c>
      <c r="R5093" s="7">
        <f t="shared" si="239"/>
        <v>5087</v>
      </c>
      <c r="S5093" s="28">
        <v>8.222950496768262E-5</v>
      </c>
      <c r="T5093" s="29">
        <v>1.0696317114150998E-4</v>
      </c>
      <c r="U5093" s="30">
        <v>1.0852225590176166E-4</v>
      </c>
      <c r="V5093" s="29">
        <v>6.2706873984193914E-5</v>
      </c>
      <c r="W5093" s="30">
        <v>8.7967239251835174E-5</v>
      </c>
      <c r="X5093" s="30">
        <v>5.675881179907634E-5</v>
      </c>
    </row>
    <row r="5094" spans="2:24" x14ac:dyDescent="0.25">
      <c r="B5094" s="7">
        <f t="shared" si="237"/>
        <v>5088</v>
      </c>
      <c r="C5094" s="28">
        <v>7.8949284263890888E-5</v>
      </c>
      <c r="D5094" s="29">
        <v>6.2608536530535136E-5</v>
      </c>
      <c r="E5094" s="30">
        <v>8.3162703930766895E-5</v>
      </c>
      <c r="F5094" s="29">
        <v>6.3878893348104422E-5</v>
      </c>
      <c r="G5094" s="30">
        <v>7.9979918508574864E-5</v>
      </c>
      <c r="H5094" s="30">
        <v>4.9876193479081865E-5</v>
      </c>
      <c r="J5094" s="7">
        <f t="shared" si="238"/>
        <v>5088</v>
      </c>
      <c r="K5094" s="28">
        <v>7.4238180429277994E-5</v>
      </c>
      <c r="L5094" s="29">
        <v>6.5569626512847903E-5</v>
      </c>
      <c r="M5094" s="30">
        <v>7.8941963013194255E-5</v>
      </c>
      <c r="N5094" s="29">
        <v>5.9464300372374873E-5</v>
      </c>
      <c r="O5094" s="30">
        <v>7.7804644000924409E-5</v>
      </c>
      <c r="P5094" s="30">
        <v>4.8058749604902239E-5</v>
      </c>
      <c r="R5094" s="7">
        <f t="shared" si="239"/>
        <v>5088</v>
      </c>
      <c r="S5094" s="28">
        <v>6.7937593008310897E-5</v>
      </c>
      <c r="T5094" s="29">
        <v>8.5469246862142576E-5</v>
      </c>
      <c r="U5094" s="30">
        <v>9.0654047998125754E-5</v>
      </c>
      <c r="V5094" s="29">
        <v>6.1736591688873292E-5</v>
      </c>
      <c r="W5094" s="30">
        <v>8.0817083881064647E-5</v>
      </c>
      <c r="X5094" s="30">
        <v>4.8847642532725371E-5</v>
      </c>
    </row>
    <row r="5095" spans="2:24" x14ac:dyDescent="0.25">
      <c r="B5095" s="7">
        <f t="shared" si="237"/>
        <v>5089</v>
      </c>
      <c r="C5095" s="28">
        <v>6.2579769563052035E-5</v>
      </c>
      <c r="D5095" s="29">
        <v>4.3160130973913701E-5</v>
      </c>
      <c r="E5095" s="30">
        <v>6.9616901227041744E-5</v>
      </c>
      <c r="F5095" s="29">
        <v>6.2170920887402828E-5</v>
      </c>
      <c r="G5095" s="30">
        <v>7.833965593922596E-5</v>
      </c>
      <c r="H5095" s="30">
        <v>4.2724388835555652E-5</v>
      </c>
      <c r="J5095" s="7">
        <f t="shared" si="238"/>
        <v>5089</v>
      </c>
      <c r="K5095" s="28">
        <v>5.9180059905252084E-5</v>
      </c>
      <c r="L5095" s="29">
        <v>4.8735957904265925E-5</v>
      </c>
      <c r="M5095" s="30">
        <v>6.8431648110143443E-5</v>
      </c>
      <c r="N5095" s="29">
        <v>5.5123581606453564E-5</v>
      </c>
      <c r="O5095" s="30">
        <v>7.7843442196447854E-5</v>
      </c>
      <c r="P5095" s="30">
        <v>4.0872522224451146E-5</v>
      </c>
      <c r="R5095" s="7">
        <f t="shared" si="239"/>
        <v>5089</v>
      </c>
      <c r="S5095" s="28">
        <v>5.135526735560565E-5</v>
      </c>
      <c r="T5095" s="29">
        <v>5.0697407268423629E-5</v>
      </c>
      <c r="U5095" s="30">
        <v>6.5608977493622828E-5</v>
      </c>
      <c r="V5095" s="29">
        <v>5.8400098628789682E-5</v>
      </c>
      <c r="W5095" s="30">
        <v>7.4521829274757642E-5</v>
      </c>
      <c r="X5095" s="30">
        <v>3.7136234048468504E-5</v>
      </c>
    </row>
    <row r="5096" spans="2:24" x14ac:dyDescent="0.25">
      <c r="B5096" s="7">
        <f t="shared" si="237"/>
        <v>5090</v>
      </c>
      <c r="C5096" s="28">
        <v>5.7306038389436483E-5</v>
      </c>
      <c r="D5096" s="29">
        <v>3.5293483716421812E-5</v>
      </c>
      <c r="E5096" s="30">
        <v>6.2959184934073634E-5</v>
      </c>
      <c r="F5096" s="29">
        <v>6.1445204416765069E-5</v>
      </c>
      <c r="G5096" s="30">
        <v>7.8107231773003082E-5</v>
      </c>
      <c r="H5096" s="30">
        <v>3.9707880865245563E-5</v>
      </c>
      <c r="J5096" s="7">
        <f t="shared" si="238"/>
        <v>5090</v>
      </c>
      <c r="K5096" s="28">
        <v>5.2828238293315049E-5</v>
      </c>
      <c r="L5096" s="29">
        <v>3.9063188322244458E-5</v>
      </c>
      <c r="M5096" s="30">
        <v>6.1511018259983302E-5</v>
      </c>
      <c r="N5096" s="29">
        <v>5.3292498341778349E-5</v>
      </c>
      <c r="O5096" s="30">
        <v>7.6116324235429928E-5</v>
      </c>
      <c r="P5096" s="30">
        <v>3.703810623315148E-5</v>
      </c>
      <c r="R5096" s="7">
        <f t="shared" si="239"/>
        <v>5090</v>
      </c>
      <c r="S5096" s="28">
        <v>4.665087773183539E-5</v>
      </c>
      <c r="T5096" s="29">
        <v>4.1902550605298747E-5</v>
      </c>
      <c r="U5096" s="30">
        <v>5.9453372037045974E-5</v>
      </c>
      <c r="V5096" s="29">
        <v>5.7778689078983918E-5</v>
      </c>
      <c r="W5096" s="30">
        <v>7.4145949615562646E-5</v>
      </c>
      <c r="X5096" s="30">
        <v>3.356555253685131E-5</v>
      </c>
    </row>
    <row r="5097" spans="2:24" x14ac:dyDescent="0.25">
      <c r="B5097" s="7">
        <f t="shared" si="237"/>
        <v>5091</v>
      </c>
      <c r="C5097" s="28">
        <v>5.6156833302006698E-5</v>
      </c>
      <c r="D5097" s="29">
        <v>3.7170524731818758E-5</v>
      </c>
      <c r="E5097" s="30">
        <v>6.5697975668187997E-5</v>
      </c>
      <c r="F5097" s="29">
        <v>6.1861639950772587E-5</v>
      </c>
      <c r="G5097" s="30">
        <v>7.7466152646669129E-5</v>
      </c>
      <c r="H5097" s="30">
        <v>3.9098250635136916E-5</v>
      </c>
      <c r="J5097" s="7">
        <f t="shared" si="238"/>
        <v>5091</v>
      </c>
      <c r="K5097" s="28">
        <v>5.1004175825465761E-5</v>
      </c>
      <c r="L5097" s="29">
        <v>3.2787442115670289E-5</v>
      </c>
      <c r="M5097" s="30">
        <v>5.5445643696472137E-5</v>
      </c>
      <c r="N5097" s="29">
        <v>5.2759865814033506E-5</v>
      </c>
      <c r="O5097" s="30">
        <v>7.4963165050792553E-5</v>
      </c>
      <c r="P5097" s="30">
        <v>3.5279982372578106E-5</v>
      </c>
      <c r="R5097" s="7">
        <f t="shared" si="239"/>
        <v>5091</v>
      </c>
      <c r="S5097" s="28">
        <v>4.4667321759824857E-5</v>
      </c>
      <c r="T5097" s="29">
        <v>3.5242455910946493E-5</v>
      </c>
      <c r="U5097" s="30">
        <v>5.3920716084786769E-5</v>
      </c>
      <c r="V5097" s="29">
        <v>5.8005715879600097E-5</v>
      </c>
      <c r="W5097" s="30">
        <v>7.381718836648505E-5</v>
      </c>
      <c r="X5097" s="30">
        <v>3.1472939368234063E-5</v>
      </c>
    </row>
    <row r="5098" spans="2:24" x14ac:dyDescent="0.25">
      <c r="B5098" s="7">
        <f t="shared" si="237"/>
        <v>5092</v>
      </c>
      <c r="C5098" s="28">
        <v>5.8178975666058095E-5</v>
      </c>
      <c r="D5098" s="29">
        <v>3.6522831253766199E-5</v>
      </c>
      <c r="E5098" s="30">
        <v>6.2586026369277882E-5</v>
      </c>
      <c r="F5098" s="29">
        <v>7.3049532922569204E-5</v>
      </c>
      <c r="G5098" s="30">
        <v>7.9206842635374711E-5</v>
      </c>
      <c r="H5098" s="30">
        <v>3.8599189507851517E-5</v>
      </c>
      <c r="J5098" s="7">
        <f t="shared" si="238"/>
        <v>5092</v>
      </c>
      <c r="K5098" s="28">
        <v>5.0426191687719471E-5</v>
      </c>
      <c r="L5098" s="29">
        <v>3.0150066076068297E-5</v>
      </c>
      <c r="M5098" s="30">
        <v>5.263912664135909E-5</v>
      </c>
      <c r="N5098" s="29">
        <v>5.3656142783501232E-5</v>
      </c>
      <c r="O5098" s="30">
        <v>7.5446702447474803E-5</v>
      </c>
      <c r="P5098" s="30">
        <v>3.4240006159998859E-5</v>
      </c>
      <c r="R5098" s="7">
        <f t="shared" si="239"/>
        <v>5092</v>
      </c>
      <c r="S5098" s="28">
        <v>4.7343144604589327E-5</v>
      </c>
      <c r="T5098" s="29">
        <v>3.5379594584824702E-5</v>
      </c>
      <c r="U5098" s="30">
        <v>5.2370321995649004E-5</v>
      </c>
      <c r="V5098" s="29">
        <v>6.0671060061991272E-5</v>
      </c>
      <c r="W5098" s="30">
        <v>7.5836729141434849E-5</v>
      </c>
      <c r="X5098" s="30">
        <v>3.2396749136593802E-5</v>
      </c>
    </row>
    <row r="5099" spans="2:24" x14ac:dyDescent="0.25">
      <c r="B5099" s="7">
        <f t="shared" si="237"/>
        <v>5093</v>
      </c>
      <c r="C5099" s="28">
        <v>6.8059142050620554E-5</v>
      </c>
      <c r="D5099" s="29">
        <v>4.2944804949024008E-5</v>
      </c>
      <c r="E5099" s="30">
        <v>6.36809105631978E-5</v>
      </c>
      <c r="F5099" s="29">
        <v>8.4314549513453274E-5</v>
      </c>
      <c r="G5099" s="30">
        <v>8.7370047347101878E-5</v>
      </c>
      <c r="H5099" s="30">
        <v>4.1241778711165713E-5</v>
      </c>
      <c r="J5099" s="7">
        <f t="shared" si="238"/>
        <v>5093</v>
      </c>
      <c r="K5099" s="28">
        <v>5.3054322263480005E-5</v>
      </c>
      <c r="L5099" s="29">
        <v>3.0138724320468663E-5</v>
      </c>
      <c r="M5099" s="30">
        <v>5.1774399143261156E-5</v>
      </c>
      <c r="N5099" s="29">
        <v>5.8317827187501368E-5</v>
      </c>
      <c r="O5099" s="30">
        <v>7.7522637257786058E-5</v>
      </c>
      <c r="P5099" s="30">
        <v>3.4598473498897944E-5</v>
      </c>
      <c r="R5099" s="7">
        <f t="shared" si="239"/>
        <v>5093</v>
      </c>
      <c r="S5099" s="28">
        <v>5.7395196589151345E-5</v>
      </c>
      <c r="T5099" s="29">
        <v>4.2678060286536011E-5</v>
      </c>
      <c r="U5099" s="30">
        <v>5.4793248706212297E-5</v>
      </c>
      <c r="V5099" s="29">
        <v>7.1358513001963124E-5</v>
      </c>
      <c r="W5099" s="30">
        <v>8.3607888549447061E-5</v>
      </c>
      <c r="X5099" s="30">
        <v>3.6766094133104137E-5</v>
      </c>
    </row>
    <row r="5100" spans="2:24" x14ac:dyDescent="0.25">
      <c r="B5100" s="7">
        <f t="shared" si="237"/>
        <v>5094</v>
      </c>
      <c r="C5100" s="28">
        <v>8.7265594608624462E-5</v>
      </c>
      <c r="D5100" s="29">
        <v>5.7286406886362629E-5</v>
      </c>
      <c r="E5100" s="30">
        <v>7.2193840835410973E-5</v>
      </c>
      <c r="F5100" s="29">
        <v>1.0180903277787006E-4</v>
      </c>
      <c r="G5100" s="30">
        <v>1.0416995855826571E-4</v>
      </c>
      <c r="H5100" s="30">
        <v>4.7914081934071407E-5</v>
      </c>
      <c r="J5100" s="7">
        <f t="shared" si="238"/>
        <v>5094</v>
      </c>
      <c r="K5100" s="28">
        <v>6.274916529366617E-5</v>
      </c>
      <c r="L5100" s="29">
        <v>3.6069195532392201E-5</v>
      </c>
      <c r="M5100" s="30">
        <v>5.5301038864028265E-5</v>
      </c>
      <c r="N5100" s="29">
        <v>6.3175798534909113E-5</v>
      </c>
      <c r="O5100" s="30">
        <v>8.0583781254579175E-5</v>
      </c>
      <c r="P5100" s="30">
        <v>3.844179155711519E-5</v>
      </c>
      <c r="R5100" s="7">
        <f t="shared" si="239"/>
        <v>5094</v>
      </c>
      <c r="S5100" s="28">
        <v>7.5843232198457387E-5</v>
      </c>
      <c r="T5100" s="29">
        <v>5.7997442907130392E-5</v>
      </c>
      <c r="U5100" s="30">
        <v>6.424311836264602E-5</v>
      </c>
      <c r="V5100" s="29">
        <v>8.6658753575535492E-5</v>
      </c>
      <c r="W5100" s="30">
        <v>9.9329466838960322E-5</v>
      </c>
      <c r="X5100" s="30">
        <v>4.6058408501199405E-5</v>
      </c>
    </row>
    <row r="5101" spans="2:24" x14ac:dyDescent="0.25">
      <c r="B5101" s="7">
        <f t="shared" si="237"/>
        <v>5095</v>
      </c>
      <c r="C5101" s="28">
        <v>1.0118840071039312E-4</v>
      </c>
      <c r="D5101" s="29">
        <v>6.7045642964899088E-5</v>
      </c>
      <c r="E5101" s="30">
        <v>8.0658471873769076E-5</v>
      </c>
      <c r="F5101" s="29">
        <v>1.1402016834383617E-4</v>
      </c>
      <c r="G5101" s="30">
        <v>1.1409419345016361E-4</v>
      </c>
      <c r="H5101" s="30">
        <v>5.2895531016704737E-5</v>
      </c>
      <c r="J5101" s="7">
        <f t="shared" si="238"/>
        <v>5095</v>
      </c>
      <c r="K5101" s="28">
        <v>7.8149674290513629E-5</v>
      </c>
      <c r="L5101" s="29">
        <v>4.90284840904968E-5</v>
      </c>
      <c r="M5101" s="30">
        <v>6.5439673942882426E-5</v>
      </c>
      <c r="N5101" s="29">
        <v>6.6839372968404372E-5</v>
      </c>
      <c r="O5101" s="30">
        <v>7.6421603410632935E-5</v>
      </c>
      <c r="P5101" s="30">
        <v>4.4830070023153403E-5</v>
      </c>
      <c r="R5101" s="7">
        <f t="shared" si="239"/>
        <v>5095</v>
      </c>
      <c r="S5101" s="28">
        <v>8.8020423656791453E-5</v>
      </c>
      <c r="T5101" s="29">
        <v>6.7455593778689124E-5</v>
      </c>
      <c r="U5101" s="30">
        <v>7.2553620004839496E-5</v>
      </c>
      <c r="V5101" s="29">
        <v>1.0249061549782987E-4</v>
      </c>
      <c r="W5101" s="30">
        <v>1.0787921061789259E-4</v>
      </c>
      <c r="X5101" s="30">
        <v>5.2173892701076814E-5</v>
      </c>
    </row>
    <row r="5102" spans="2:24" x14ac:dyDescent="0.25">
      <c r="B5102" s="7">
        <f t="shared" si="237"/>
        <v>5096</v>
      </c>
      <c r="C5102" s="28">
        <v>1.0097061709688439E-4</v>
      </c>
      <c r="D5102" s="29">
        <v>7.0618534200734206E-5</v>
      </c>
      <c r="E5102" s="30">
        <v>8.7903152437946802E-5</v>
      </c>
      <c r="F5102" s="29">
        <v>1.3691503183231371E-4</v>
      </c>
      <c r="G5102" s="30">
        <v>1.4323071674489059E-4</v>
      </c>
      <c r="H5102" s="30">
        <v>5.4460499012225215E-5</v>
      </c>
      <c r="J5102" s="7">
        <f t="shared" si="238"/>
        <v>5096</v>
      </c>
      <c r="K5102" s="28">
        <v>9.1953269661727822E-5</v>
      </c>
      <c r="L5102" s="29">
        <v>6.6171311788822341E-5</v>
      </c>
      <c r="M5102" s="30">
        <v>8.0051406787501331E-5</v>
      </c>
      <c r="N5102" s="29">
        <v>7.2072732097070544E-5</v>
      </c>
      <c r="O5102" s="30">
        <v>8.48118853681388E-5</v>
      </c>
      <c r="P5102" s="30">
        <v>5.1752630785966282E-5</v>
      </c>
      <c r="R5102" s="7">
        <f t="shared" si="239"/>
        <v>5096</v>
      </c>
      <c r="S5102" s="28">
        <v>8.6875078291681756E-5</v>
      </c>
      <c r="T5102" s="29">
        <v>6.8863569973742894E-5</v>
      </c>
      <c r="U5102" s="30">
        <v>7.6362888543184449E-5</v>
      </c>
      <c r="V5102" s="29">
        <v>1.2303985320517152E-4</v>
      </c>
      <c r="W5102" s="30">
        <v>1.3326163850619111E-4</v>
      </c>
      <c r="X5102" s="30">
        <v>5.209551033737284E-5</v>
      </c>
    </row>
    <row r="5103" spans="2:24" x14ac:dyDescent="0.25">
      <c r="B5103" s="7">
        <f t="shared" si="237"/>
        <v>5097</v>
      </c>
      <c r="C5103" s="28">
        <v>9.9467716627499151E-5</v>
      </c>
      <c r="D5103" s="29">
        <v>7.7796672951690316E-5</v>
      </c>
      <c r="E5103" s="30">
        <v>9.7698371399661214E-5</v>
      </c>
      <c r="F5103" s="29">
        <v>1.5486696681948431E-4</v>
      </c>
      <c r="G5103" s="30">
        <v>1.7019268966894088E-4</v>
      </c>
      <c r="H5103" s="30">
        <v>5.5347550220355501E-5</v>
      </c>
      <c r="J5103" s="7">
        <f t="shared" si="238"/>
        <v>5097</v>
      </c>
      <c r="K5103" s="28">
        <v>9.8898096120383775E-5</v>
      </c>
      <c r="L5103" s="29">
        <v>8.1289574389005909E-5</v>
      </c>
      <c r="M5103" s="30">
        <v>9.4367841386094721E-5</v>
      </c>
      <c r="N5103" s="29">
        <v>7.7525868529964298E-5</v>
      </c>
      <c r="O5103" s="30">
        <v>9.5359622400401244E-5</v>
      </c>
      <c r="P5103" s="30">
        <v>5.5472889556263049E-5</v>
      </c>
      <c r="R5103" s="7">
        <f t="shared" si="239"/>
        <v>5097</v>
      </c>
      <c r="S5103" s="28">
        <v>8.4421413826362714E-5</v>
      </c>
      <c r="T5103" s="29">
        <v>7.3249636517123639E-5</v>
      </c>
      <c r="U5103" s="30">
        <v>8.1661878822086151E-5</v>
      </c>
      <c r="V5103" s="29">
        <v>1.4062769792214553E-4</v>
      </c>
      <c r="W5103" s="30">
        <v>1.5770525506211071E-4</v>
      </c>
      <c r="X5103" s="30">
        <v>5.1813854127692503E-5</v>
      </c>
    </row>
    <row r="5104" spans="2:24" x14ac:dyDescent="0.25">
      <c r="B5104" s="7">
        <f t="shared" si="237"/>
        <v>5098</v>
      </c>
      <c r="C5104" s="28">
        <v>9.8895836485173399E-5</v>
      </c>
      <c r="D5104" s="29">
        <v>8.7774219803609508E-5</v>
      </c>
      <c r="E5104" s="30">
        <v>1.10403364545164E-4</v>
      </c>
      <c r="F5104" s="29">
        <v>1.6627845293407437E-4</v>
      </c>
      <c r="G5104" s="30">
        <v>1.9182531233099772E-4</v>
      </c>
      <c r="H5104" s="30">
        <v>5.6309453844420147E-5</v>
      </c>
      <c r="J5104" s="7">
        <f t="shared" si="238"/>
        <v>5098</v>
      </c>
      <c r="K5104" s="28">
        <v>1.0096079868753113E-4</v>
      </c>
      <c r="L5104" s="29">
        <v>9.4272192602441748E-5</v>
      </c>
      <c r="M5104" s="30">
        <v>1.0769742445296165E-4</v>
      </c>
      <c r="N5104" s="29">
        <v>8.3524723896434721E-5</v>
      </c>
      <c r="O5104" s="30">
        <v>1.0914300507587093E-4</v>
      </c>
      <c r="P5104" s="30">
        <v>5.708902444058511E-5</v>
      </c>
      <c r="R5104" s="7">
        <f t="shared" si="239"/>
        <v>5098</v>
      </c>
      <c r="S5104" s="28">
        <v>8.4500582338857712E-5</v>
      </c>
      <c r="T5104" s="29">
        <v>8.4014916855155164E-5</v>
      </c>
      <c r="U5104" s="30">
        <v>9.1308518378700019E-5</v>
      </c>
      <c r="V5104" s="29">
        <v>1.5380808227245484E-4</v>
      </c>
      <c r="W5104" s="30">
        <v>1.7898121134232844E-4</v>
      </c>
      <c r="X5104" s="30">
        <v>5.2496690729139318E-5</v>
      </c>
    </row>
    <row r="5105" spans="2:24" x14ac:dyDescent="0.25">
      <c r="B5105" s="7">
        <f t="shared" si="237"/>
        <v>5099</v>
      </c>
      <c r="C5105" s="28">
        <v>9.6779459138714939E-5</v>
      </c>
      <c r="D5105" s="29">
        <v>9.586279391394172E-5</v>
      </c>
      <c r="E5105" s="30">
        <v>1.2141141992070913E-4</v>
      </c>
      <c r="F5105" s="29">
        <v>1.7136003452411424E-4</v>
      </c>
      <c r="G5105" s="30">
        <v>2.0484304757563011E-4</v>
      </c>
      <c r="H5105" s="30">
        <v>5.7417570874218824E-5</v>
      </c>
      <c r="J5105" s="7">
        <f t="shared" si="238"/>
        <v>5099</v>
      </c>
      <c r="K5105" s="28">
        <v>1.0057078438876384E-4</v>
      </c>
      <c r="L5105" s="29">
        <v>1.0527714702627484E-4</v>
      </c>
      <c r="M5105" s="30">
        <v>1.1917790530856576E-4</v>
      </c>
      <c r="N5105" s="29">
        <v>8.8546883023362982E-5</v>
      </c>
      <c r="O5105" s="30">
        <v>1.2063430462362823E-4</v>
      </c>
      <c r="P5105" s="30">
        <v>5.8832028272205251E-5</v>
      </c>
      <c r="R5105" s="7">
        <f t="shared" si="239"/>
        <v>5099</v>
      </c>
      <c r="S5105" s="28">
        <v>8.4791078882175892E-5</v>
      </c>
      <c r="T5105" s="29">
        <v>9.6480714392615889E-5</v>
      </c>
      <c r="U5105" s="30">
        <v>1.0235338107973779E-4</v>
      </c>
      <c r="V5105" s="29">
        <v>1.6094721812354485E-4</v>
      </c>
      <c r="W5105" s="30">
        <v>1.9209395588509965E-4</v>
      </c>
      <c r="X5105" s="30">
        <v>5.4595919361010194E-5</v>
      </c>
    </row>
    <row r="5106" spans="2:24" x14ac:dyDescent="0.25">
      <c r="B5106" s="7">
        <f t="shared" si="237"/>
        <v>5100</v>
      </c>
      <c r="C5106" s="28">
        <v>9.4239792524559491E-5</v>
      </c>
      <c r="D5106" s="29">
        <v>1.0229648086657307E-4</v>
      </c>
      <c r="E5106" s="30">
        <v>1.3265085206715023E-4</v>
      </c>
      <c r="F5106" s="29">
        <v>1.7176450323089798E-4</v>
      </c>
      <c r="G5106" s="30">
        <v>2.1063682538615305E-4</v>
      </c>
      <c r="H5106" s="30">
        <v>5.9112462819888004E-5</v>
      </c>
      <c r="J5106" s="7">
        <f t="shared" si="238"/>
        <v>5100</v>
      </c>
      <c r="K5106" s="28">
        <v>1.0146541443621097E-4</v>
      </c>
      <c r="L5106" s="29">
        <v>1.1630299176786891E-4</v>
      </c>
      <c r="M5106" s="30">
        <v>1.3065159267376027E-4</v>
      </c>
      <c r="N5106" s="29">
        <v>9.1470434562564512E-5</v>
      </c>
      <c r="O5106" s="30">
        <v>1.2789361258161059E-4</v>
      </c>
      <c r="P5106" s="30">
        <v>6.200529922974092E-5</v>
      </c>
      <c r="R5106" s="7">
        <f t="shared" si="239"/>
        <v>5100</v>
      </c>
      <c r="S5106" s="28">
        <v>8.1000629646197923E-5</v>
      </c>
      <c r="T5106" s="29">
        <v>1.0353511558452918E-4</v>
      </c>
      <c r="U5106" s="30">
        <v>1.1148980044246122E-4</v>
      </c>
      <c r="V5106" s="29">
        <v>1.6263378599955933E-4</v>
      </c>
      <c r="W5106" s="30">
        <v>1.9668870906153178E-4</v>
      </c>
      <c r="X5106" s="30">
        <v>5.5270136944118837E-5</v>
      </c>
    </row>
    <row r="5107" spans="2:24" x14ac:dyDescent="0.25">
      <c r="B5107" s="7">
        <f t="shared" si="237"/>
        <v>5101</v>
      </c>
      <c r="C5107" s="28">
        <v>9.056888131005261E-5</v>
      </c>
      <c r="D5107" s="29">
        <v>1.0579694278013594E-4</v>
      </c>
      <c r="E5107" s="30">
        <v>1.3997833410557707E-4</v>
      </c>
      <c r="F5107" s="29">
        <v>1.6798207279721477E-4</v>
      </c>
      <c r="G5107" s="30">
        <v>2.1062406108398373E-4</v>
      </c>
      <c r="H5107" s="30">
        <v>5.9264330002804082E-5</v>
      </c>
      <c r="J5107" s="7">
        <f t="shared" si="238"/>
        <v>5101</v>
      </c>
      <c r="K5107" s="28">
        <v>9.9060482276442689E-5</v>
      </c>
      <c r="L5107" s="29">
        <v>1.2257698331087104E-4</v>
      </c>
      <c r="M5107" s="30">
        <v>1.3825247034585054E-4</v>
      </c>
      <c r="N5107" s="29">
        <v>9.1743591886484044E-5</v>
      </c>
      <c r="O5107" s="30">
        <v>1.3199642447841634E-4</v>
      </c>
      <c r="P5107" s="30">
        <v>6.205919479653655E-5</v>
      </c>
      <c r="R5107" s="7">
        <f t="shared" si="239"/>
        <v>5101</v>
      </c>
      <c r="S5107" s="28">
        <v>7.6894644437530249E-5</v>
      </c>
      <c r="T5107" s="29">
        <v>1.0964725366084313E-4</v>
      </c>
      <c r="U5107" s="30">
        <v>1.1877071635050996E-4</v>
      </c>
      <c r="V5107" s="29">
        <v>1.5928577709699236E-4</v>
      </c>
      <c r="W5107" s="30">
        <v>1.9687346859624424E-4</v>
      </c>
      <c r="X5107" s="30">
        <v>5.4563452927041358E-5</v>
      </c>
    </row>
    <row r="5108" spans="2:24" x14ac:dyDescent="0.25">
      <c r="B5108" s="7">
        <f t="shared" si="237"/>
        <v>5102</v>
      </c>
      <c r="C5108" s="28">
        <v>8.9188199903505222E-5</v>
      </c>
      <c r="D5108" s="29">
        <v>1.0985883920411557E-4</v>
      </c>
      <c r="E5108" s="30">
        <v>1.4604873575659033E-4</v>
      </c>
      <c r="F5108" s="29">
        <v>1.5889807383218761E-4</v>
      </c>
      <c r="G5108" s="30">
        <v>2.0536631699205827E-4</v>
      </c>
      <c r="H5108" s="30">
        <v>5.9144503453079805E-5</v>
      </c>
      <c r="J5108" s="7">
        <f t="shared" si="238"/>
        <v>5102</v>
      </c>
      <c r="K5108" s="28">
        <v>9.5798816594206825E-5</v>
      </c>
      <c r="L5108" s="29">
        <v>1.2718804077404202E-4</v>
      </c>
      <c r="M5108" s="30">
        <v>1.45165352514949E-4</v>
      </c>
      <c r="N5108" s="29">
        <v>9.1327427686703017E-5</v>
      </c>
      <c r="O5108" s="30">
        <v>1.3379401229920011E-4</v>
      </c>
      <c r="P5108" s="30">
        <v>6.1289485314312177E-5</v>
      </c>
      <c r="R5108" s="7">
        <f t="shared" si="239"/>
        <v>5102</v>
      </c>
      <c r="S5108" s="28">
        <v>7.5690038613288621E-5</v>
      </c>
      <c r="T5108" s="29">
        <v>1.1748111639970249E-4</v>
      </c>
      <c r="U5108" s="30">
        <v>1.2574335112718822E-4</v>
      </c>
      <c r="V5108" s="29">
        <v>1.5181614640945903E-4</v>
      </c>
      <c r="W5108" s="30">
        <v>1.9285812311654256E-4</v>
      </c>
      <c r="X5108" s="30">
        <v>5.4528578938224302E-5</v>
      </c>
    </row>
    <row r="5109" spans="2:24" x14ac:dyDescent="0.25">
      <c r="B5109" s="7">
        <f t="shared" si="237"/>
        <v>5103</v>
      </c>
      <c r="C5109" s="28">
        <v>8.8689170434580841E-5</v>
      </c>
      <c r="D5109" s="29">
        <v>1.153011020137337E-4</v>
      </c>
      <c r="E5109" s="30">
        <v>1.5595662228664947E-4</v>
      </c>
      <c r="F5109" s="29">
        <v>1.4718026123921839E-4</v>
      </c>
      <c r="G5109" s="30">
        <v>1.9646009450082508E-4</v>
      </c>
      <c r="H5109" s="30">
        <v>5.9110426014377443E-5</v>
      </c>
      <c r="J5109" s="7">
        <f t="shared" si="238"/>
        <v>5103</v>
      </c>
      <c r="K5109" s="28">
        <v>9.4816868336881547E-5</v>
      </c>
      <c r="L5109" s="29">
        <v>1.3366309262744265E-4</v>
      </c>
      <c r="M5109" s="30">
        <v>1.5429252843689403E-4</v>
      </c>
      <c r="N5109" s="29">
        <v>9.0858624266631081E-5</v>
      </c>
      <c r="O5109" s="30">
        <v>1.3427095772980611E-4</v>
      </c>
      <c r="P5109" s="30">
        <v>6.0877708699597806E-5</v>
      </c>
      <c r="R5109" s="7">
        <f t="shared" si="239"/>
        <v>5103</v>
      </c>
      <c r="S5109" s="28">
        <v>7.5042698550991172E-5</v>
      </c>
      <c r="T5109" s="29">
        <v>1.2656736048385911E-4</v>
      </c>
      <c r="U5109" s="30">
        <v>1.3661631469369148E-4</v>
      </c>
      <c r="V5109" s="29">
        <v>1.4241495402969619E-4</v>
      </c>
      <c r="W5109" s="30">
        <v>1.8501921032800845E-4</v>
      </c>
      <c r="X5109" s="30">
        <v>5.4904517192777295E-5</v>
      </c>
    </row>
    <row r="5110" spans="2:24" x14ac:dyDescent="0.25">
      <c r="B5110" s="7">
        <f t="shared" si="237"/>
        <v>5104</v>
      </c>
      <c r="C5110" s="28">
        <v>2.7291605409461415E-4</v>
      </c>
      <c r="D5110" s="29">
        <v>5.2300790640603619E-4</v>
      </c>
      <c r="E5110" s="30">
        <v>1.1415525114155249E-4</v>
      </c>
      <c r="F5110" s="29">
        <v>1.47E-4</v>
      </c>
      <c r="G5110" s="30">
        <v>1.1199985419302317E-4</v>
      </c>
      <c r="H5110" s="30">
        <v>1.7239845772945415E-4</v>
      </c>
      <c r="J5110" s="7">
        <f t="shared" si="238"/>
        <v>5104</v>
      </c>
      <c r="K5110" s="28">
        <v>9.7941178575499361E-5</v>
      </c>
      <c r="L5110" s="29">
        <v>1.4094445889295009E-4</v>
      </c>
      <c r="M5110" s="30">
        <v>1.6518821008398491E-4</v>
      </c>
      <c r="N5110" s="29">
        <v>9.062098536469256E-5</v>
      </c>
      <c r="O5110" s="30">
        <v>1.3356609059388903E-4</v>
      </c>
      <c r="P5110" s="30">
        <v>6.3951532784427943E-5</v>
      </c>
      <c r="R5110" s="7">
        <f t="shared" si="239"/>
        <v>5104</v>
      </c>
      <c r="S5110" s="28">
        <v>2.3594385661847902E-4</v>
      </c>
      <c r="T5110" s="29">
        <v>6.4436472408898368E-4</v>
      </c>
      <c r="U5110" s="30">
        <v>1.1415525114155249E-4</v>
      </c>
      <c r="V5110" s="29">
        <v>1.4699999999999997E-4</v>
      </c>
      <c r="W5110" s="30">
        <v>1.1200000452813901E-4</v>
      </c>
      <c r="X5110" s="30">
        <v>1.7232235119007871E-4</v>
      </c>
    </row>
    <row r="5111" spans="2:24" x14ac:dyDescent="0.25">
      <c r="B5111" s="7">
        <f t="shared" si="237"/>
        <v>5105</v>
      </c>
      <c r="C5111" s="28">
        <v>2.7291605409461415E-4</v>
      </c>
      <c r="D5111" s="29">
        <v>5.2300790640603619E-4</v>
      </c>
      <c r="E5111" s="30">
        <v>1.1415525114155249E-4</v>
      </c>
      <c r="F5111" s="29">
        <v>1.47E-4</v>
      </c>
      <c r="G5111" s="30">
        <v>1.1199985419302317E-4</v>
      </c>
      <c r="H5111" s="30">
        <v>1.7239845772945415E-4</v>
      </c>
      <c r="J5111" s="7">
        <f t="shared" si="238"/>
        <v>5105</v>
      </c>
      <c r="K5111" s="28">
        <v>1.0436808830547387E-4</v>
      </c>
      <c r="L5111" s="29">
        <v>1.4548731859112359E-4</v>
      </c>
      <c r="M5111" s="30">
        <v>1.7219185770141733E-4</v>
      </c>
      <c r="N5111" s="29">
        <v>8.99543968370008E-5</v>
      </c>
      <c r="O5111" s="30">
        <v>1.3081186858628568E-4</v>
      </c>
      <c r="P5111" s="30">
        <v>6.8441695933824407E-5</v>
      </c>
      <c r="R5111" s="7">
        <f t="shared" si="239"/>
        <v>5105</v>
      </c>
      <c r="S5111" s="28">
        <v>2.3594385661847902E-4</v>
      </c>
      <c r="T5111" s="29">
        <v>6.4436472408898368E-4</v>
      </c>
      <c r="U5111" s="30">
        <v>1.1415525114155249E-4</v>
      </c>
      <c r="V5111" s="29">
        <v>1.4699999999999997E-4</v>
      </c>
      <c r="W5111" s="30">
        <v>1.1200000452813901E-4</v>
      </c>
      <c r="X5111" s="30">
        <v>1.7232235119007871E-4</v>
      </c>
    </row>
    <row r="5112" spans="2:24" x14ac:dyDescent="0.25">
      <c r="B5112" s="7">
        <f t="shared" si="237"/>
        <v>5106</v>
      </c>
      <c r="C5112" s="28">
        <v>2.7291605409461415E-4</v>
      </c>
      <c r="D5112" s="29">
        <v>5.2300790640603619E-4</v>
      </c>
      <c r="E5112" s="30">
        <v>1.1415525114155249E-4</v>
      </c>
      <c r="F5112" s="29">
        <v>1.47E-4</v>
      </c>
      <c r="G5112" s="30">
        <v>1.1199985419302317E-4</v>
      </c>
      <c r="H5112" s="30">
        <v>1.7239845772945415E-4</v>
      </c>
      <c r="J5112" s="7">
        <f t="shared" si="238"/>
        <v>5106</v>
      </c>
      <c r="K5112" s="28">
        <v>1.1034919323545208E-4</v>
      </c>
      <c r="L5112" s="29">
        <v>1.4374881205457082E-4</v>
      </c>
      <c r="M5112" s="30">
        <v>1.6915488851306662E-4</v>
      </c>
      <c r="N5112" s="29">
        <v>8.5815678040588944E-5</v>
      </c>
      <c r="O5112" s="30">
        <v>1.1630939424701549E-4</v>
      </c>
      <c r="P5112" s="30">
        <v>7.0652810197214427E-5</v>
      </c>
      <c r="R5112" s="7">
        <f t="shared" si="239"/>
        <v>5106</v>
      </c>
      <c r="S5112" s="28">
        <v>2.3594385661847902E-4</v>
      </c>
      <c r="T5112" s="29">
        <v>6.4436472408898368E-4</v>
      </c>
      <c r="U5112" s="30">
        <v>1.1415525114155249E-4</v>
      </c>
      <c r="V5112" s="29">
        <v>1.4699999999999997E-4</v>
      </c>
      <c r="W5112" s="30">
        <v>1.1200000452813901E-4</v>
      </c>
      <c r="X5112" s="30">
        <v>1.7232235119007871E-4</v>
      </c>
    </row>
    <row r="5113" spans="2:24" x14ac:dyDescent="0.25">
      <c r="B5113" s="7">
        <f t="shared" si="237"/>
        <v>5107</v>
      </c>
      <c r="C5113" s="28">
        <v>1.1339824202402737E-4</v>
      </c>
      <c r="D5113" s="29">
        <v>1.2153052771675671E-4</v>
      </c>
      <c r="E5113" s="30">
        <v>1.6412837521586433E-4</v>
      </c>
      <c r="F5113" s="29">
        <v>1.0016351178943483E-4</v>
      </c>
      <c r="G5113" s="30">
        <v>1.2598371731928113E-4</v>
      </c>
      <c r="H5113" s="30">
        <v>6.8371066430015948E-5</v>
      </c>
      <c r="J5113" s="7">
        <f t="shared" si="238"/>
        <v>5107</v>
      </c>
      <c r="K5113" s="28">
        <v>1.1194616962873883E-4</v>
      </c>
      <c r="L5113" s="29">
        <v>1.3558801725341093E-4</v>
      </c>
      <c r="M5113" s="30">
        <v>1.6026705943964959E-4</v>
      </c>
      <c r="N5113" s="29">
        <v>8.2276666304897754E-5</v>
      </c>
      <c r="O5113" s="30">
        <v>1.0567814614205699E-4</v>
      </c>
      <c r="P5113" s="30">
        <v>6.8924387927352546E-5</v>
      </c>
      <c r="R5113" s="7">
        <f t="shared" si="239"/>
        <v>5107</v>
      </c>
      <c r="S5113" s="28">
        <v>9.6385739516744831E-5</v>
      </c>
      <c r="T5113" s="29">
        <v>1.3640870494966399E-4</v>
      </c>
      <c r="U5113" s="30">
        <v>1.4974568829518795E-4</v>
      </c>
      <c r="V5113" s="29">
        <v>1.0218758287607956E-4</v>
      </c>
      <c r="W5113" s="30">
        <v>1.2084998241175687E-4</v>
      </c>
      <c r="X5113" s="30">
        <v>6.5480135685097289E-5</v>
      </c>
    </row>
    <row r="5114" spans="2:24" x14ac:dyDescent="0.25">
      <c r="B5114" s="7">
        <f t="shared" si="237"/>
        <v>5108</v>
      </c>
      <c r="C5114" s="28">
        <v>1.1448150212729805E-4</v>
      </c>
      <c r="D5114" s="29">
        <v>1.1299968538295793E-4</v>
      </c>
      <c r="E5114" s="30">
        <v>1.5372611912965227E-4</v>
      </c>
      <c r="F5114" s="29">
        <v>9.2037524360608157E-5</v>
      </c>
      <c r="G5114" s="30">
        <v>1.1937868708818922E-4</v>
      </c>
      <c r="H5114" s="30">
        <v>6.6344406127720863E-5</v>
      </c>
      <c r="J5114" s="7">
        <f t="shared" si="238"/>
        <v>5108</v>
      </c>
      <c r="K5114" s="28">
        <v>1.1100698248418993E-4</v>
      </c>
      <c r="L5114" s="29">
        <v>1.2416494600464472E-4</v>
      </c>
      <c r="M5114" s="30">
        <v>1.4996038061194732E-4</v>
      </c>
      <c r="N5114" s="29">
        <v>7.9160815991094648E-5</v>
      </c>
      <c r="O5114" s="30">
        <v>1.0473151378273283E-4</v>
      </c>
      <c r="P5114" s="30">
        <v>6.6489982732143431E-5</v>
      </c>
      <c r="R5114" s="7">
        <f t="shared" si="239"/>
        <v>5108</v>
      </c>
      <c r="S5114" s="28">
        <v>9.7835978089774213E-5</v>
      </c>
      <c r="T5114" s="29">
        <v>1.2700951110143415E-4</v>
      </c>
      <c r="U5114" s="30">
        <v>1.4184883512229735E-4</v>
      </c>
      <c r="V5114" s="29">
        <v>9.462702489178144E-5</v>
      </c>
      <c r="W5114" s="30">
        <v>1.1629343752693472E-4</v>
      </c>
      <c r="X5114" s="30">
        <v>6.3777760220986229E-5</v>
      </c>
    </row>
    <row r="5115" spans="2:24" x14ac:dyDescent="0.25">
      <c r="B5115" s="7">
        <f t="shared" si="237"/>
        <v>5109</v>
      </c>
      <c r="C5115" s="28">
        <v>1.1463149000138661E-4</v>
      </c>
      <c r="D5115" s="29">
        <v>1.0517135370901977E-4</v>
      </c>
      <c r="E5115" s="30">
        <v>1.4288671336979734E-4</v>
      </c>
      <c r="F5115" s="29">
        <v>8.3212850757216942E-5</v>
      </c>
      <c r="G5115" s="30">
        <v>1.0625404819943334E-4</v>
      </c>
      <c r="H5115" s="30">
        <v>6.5035742307978557E-5</v>
      </c>
      <c r="J5115" s="7">
        <f t="shared" si="238"/>
        <v>5109</v>
      </c>
      <c r="K5115" s="28">
        <v>1.10132390883557E-4</v>
      </c>
      <c r="L5115" s="29">
        <v>1.1382371313813701E-4</v>
      </c>
      <c r="M5115" s="30">
        <v>1.396088691684154E-4</v>
      </c>
      <c r="N5115" s="29">
        <v>7.1834784201371744E-5</v>
      </c>
      <c r="O5115" s="30">
        <v>1.0210033306151609E-4</v>
      </c>
      <c r="P5115" s="30">
        <v>6.4739890474567921E-5</v>
      </c>
      <c r="R5115" s="7">
        <f t="shared" si="239"/>
        <v>5109</v>
      </c>
      <c r="S5115" s="28">
        <v>9.6092670830159909E-5</v>
      </c>
      <c r="T5115" s="29">
        <v>1.1529044379678466E-4</v>
      </c>
      <c r="U5115" s="30">
        <v>1.3207231439149307E-4</v>
      </c>
      <c r="V5115" s="29">
        <v>8.084236650210244E-5</v>
      </c>
      <c r="W5115" s="30">
        <v>1.0348396475613117E-4</v>
      </c>
      <c r="X5115" s="30">
        <v>6.204773138366847E-5</v>
      </c>
    </row>
    <row r="5116" spans="2:24" x14ac:dyDescent="0.25">
      <c r="B5116" s="7">
        <f t="shared" si="237"/>
        <v>5110</v>
      </c>
      <c r="C5116" s="28">
        <v>1.0494187292276259E-4</v>
      </c>
      <c r="D5116" s="29">
        <v>9.354274680998292E-5</v>
      </c>
      <c r="E5116" s="30">
        <v>1.2175662652446415E-4</v>
      </c>
      <c r="F5116" s="29">
        <v>7.4138901045726083E-5</v>
      </c>
      <c r="G5116" s="30">
        <v>9.4471237296271768E-5</v>
      </c>
      <c r="H5116" s="30">
        <v>6.1411587064583915E-5</v>
      </c>
      <c r="J5116" s="7">
        <f t="shared" si="238"/>
        <v>5110</v>
      </c>
      <c r="K5116" s="28">
        <v>1.0092875999049924E-4</v>
      </c>
      <c r="L5116" s="29">
        <v>1.0022468180835356E-4</v>
      </c>
      <c r="M5116" s="30">
        <v>1.1863843185046747E-4</v>
      </c>
      <c r="N5116" s="29">
        <v>6.5427704596380883E-5</v>
      </c>
      <c r="O5116" s="30">
        <v>9.3613406657954597E-5</v>
      </c>
      <c r="P5116" s="30">
        <v>6.1033114547825438E-5</v>
      </c>
      <c r="R5116" s="7">
        <f t="shared" si="239"/>
        <v>5110</v>
      </c>
      <c r="S5116" s="28">
        <v>8.9674616665298424E-5</v>
      </c>
      <c r="T5116" s="29">
        <v>1.0357206363887308E-4</v>
      </c>
      <c r="U5116" s="30">
        <v>1.1298407701812472E-4</v>
      </c>
      <c r="V5116" s="29">
        <v>7.1048783866721777E-5</v>
      </c>
      <c r="W5116" s="30">
        <v>9.205998105605823E-5</v>
      </c>
      <c r="X5116" s="30">
        <v>5.9273620636446634E-5</v>
      </c>
    </row>
    <row r="5117" spans="2:24" x14ac:dyDescent="0.25">
      <c r="B5117" s="7">
        <f t="shared" si="237"/>
        <v>5111</v>
      </c>
      <c r="C5117" s="28">
        <v>9.0170200402272887E-5</v>
      </c>
      <c r="D5117" s="29">
        <v>7.6589576670342779E-5</v>
      </c>
      <c r="E5117" s="30">
        <v>9.8501566805112812E-5</v>
      </c>
      <c r="F5117" s="29">
        <v>6.8435259365496139E-5</v>
      </c>
      <c r="G5117" s="30">
        <v>8.7505540935912881E-5</v>
      </c>
      <c r="H5117" s="30">
        <v>5.4814094944531513E-5</v>
      </c>
      <c r="J5117" s="7">
        <f t="shared" si="238"/>
        <v>5111</v>
      </c>
      <c r="K5117" s="28">
        <v>8.5630942360150219E-5</v>
      </c>
      <c r="L5117" s="29">
        <v>8.128861589088839E-5</v>
      </c>
      <c r="M5117" s="30">
        <v>9.472924123267932E-5</v>
      </c>
      <c r="N5117" s="29">
        <v>6.0423606310197721E-5</v>
      </c>
      <c r="O5117" s="30">
        <v>8.6438386737371255E-5</v>
      </c>
      <c r="P5117" s="30">
        <v>5.3463816715429979E-5</v>
      </c>
      <c r="R5117" s="7">
        <f t="shared" si="239"/>
        <v>5111</v>
      </c>
      <c r="S5117" s="28">
        <v>7.6519826494534152E-5</v>
      </c>
      <c r="T5117" s="29">
        <v>8.4711112254420205E-5</v>
      </c>
      <c r="U5117" s="30">
        <v>9.080976563756957E-5</v>
      </c>
      <c r="V5117" s="29">
        <v>6.5528576797512883E-5</v>
      </c>
      <c r="W5117" s="30">
        <v>8.5342383563826029E-5</v>
      </c>
      <c r="X5117" s="30">
        <v>5.149701135575117E-5</v>
      </c>
    </row>
    <row r="5118" spans="2:24" x14ac:dyDescent="0.25">
      <c r="B5118" s="7">
        <f t="shared" si="237"/>
        <v>5112</v>
      </c>
      <c r="C5118" s="28">
        <v>7.4244679838762653E-5</v>
      </c>
      <c r="D5118" s="29">
        <v>5.8904142274974988E-5</v>
      </c>
      <c r="E5118" s="30">
        <v>8.2244529141013511E-5</v>
      </c>
      <c r="F5118" s="29">
        <v>4.6754463010825027E-5</v>
      </c>
      <c r="G5118" s="30">
        <v>8.0528033592078377E-5</v>
      </c>
      <c r="H5118" s="30">
        <v>4.8221987722051817E-5</v>
      </c>
      <c r="J5118" s="7">
        <f t="shared" si="238"/>
        <v>5112</v>
      </c>
      <c r="K5118" s="28">
        <v>7.077341788687927E-5</v>
      </c>
      <c r="L5118" s="29">
        <v>6.343964909336799E-5</v>
      </c>
      <c r="M5118" s="30">
        <v>7.8866020235132567E-5</v>
      </c>
      <c r="N5118" s="29">
        <v>5.6710513713728773E-5</v>
      </c>
      <c r="O5118" s="30">
        <v>8.0109897665306076E-5</v>
      </c>
      <c r="P5118" s="30">
        <v>4.6547290637945087E-5</v>
      </c>
      <c r="R5118" s="7">
        <f t="shared" si="239"/>
        <v>5112</v>
      </c>
      <c r="S5118" s="28">
        <v>6.199908803692523E-5</v>
      </c>
      <c r="T5118" s="29">
        <v>6.5292552509820648E-5</v>
      </c>
      <c r="U5118" s="30">
        <v>7.5128667532496743E-5</v>
      </c>
      <c r="V5118" s="29">
        <v>6.1248454508742824E-5</v>
      </c>
      <c r="W5118" s="30">
        <v>7.8672613123411195E-5</v>
      </c>
      <c r="X5118" s="30">
        <v>4.3551027852187797E-5</v>
      </c>
    </row>
    <row r="5119" spans="2:24" x14ac:dyDescent="0.25">
      <c r="B5119" s="7">
        <f t="shared" si="237"/>
        <v>5113</v>
      </c>
      <c r="C5119" s="28">
        <v>6.2265421736692458E-5</v>
      </c>
      <c r="D5119" s="29">
        <v>3.6347926332101211E-5</v>
      </c>
      <c r="E5119" s="30">
        <v>6.058148089617286E-5</v>
      </c>
      <c r="F5119" s="29">
        <v>5.0782366601001003E-5</v>
      </c>
      <c r="G5119" s="30">
        <v>7.6157942667268418E-5</v>
      </c>
      <c r="H5119" s="30">
        <v>4.1717801146485565E-5</v>
      </c>
      <c r="J5119" s="7">
        <f t="shared" si="238"/>
        <v>5113</v>
      </c>
      <c r="K5119" s="28">
        <v>5.96466695504731E-5</v>
      </c>
      <c r="L5119" s="29">
        <v>5.4800877612940223E-5</v>
      </c>
      <c r="M5119" s="30">
        <v>7.5254340521578621E-5</v>
      </c>
      <c r="N5119" s="29">
        <v>5.2925391059086012E-5</v>
      </c>
      <c r="O5119" s="30">
        <v>7.2551643200649795E-5</v>
      </c>
      <c r="P5119" s="30">
        <v>4.1949858136464707E-5</v>
      </c>
      <c r="R5119" s="7">
        <f t="shared" si="239"/>
        <v>5113</v>
      </c>
      <c r="S5119" s="28">
        <v>5.1992844240594025E-5</v>
      </c>
      <c r="T5119" s="29">
        <v>5.4388953752184172E-5</v>
      </c>
      <c r="U5119" s="30">
        <v>6.8515248569380618E-5</v>
      </c>
      <c r="V5119" s="29">
        <v>5.6343388536893677E-5</v>
      </c>
      <c r="W5119" s="30">
        <v>7.792128122316028E-5</v>
      </c>
      <c r="X5119" s="30">
        <v>3.7778702711488672E-5</v>
      </c>
    </row>
    <row r="5120" spans="2:24" x14ac:dyDescent="0.25">
      <c r="B5120" s="7">
        <f t="shared" si="237"/>
        <v>5114</v>
      </c>
      <c r="C5120" s="28">
        <v>5.6832826014451765E-5</v>
      </c>
      <c r="D5120" s="29">
        <v>2.8964431872908328E-5</v>
      </c>
      <c r="E5120" s="30">
        <v>5.4560174515290253E-5</v>
      </c>
      <c r="F5120" s="29">
        <v>5.0071993506311124E-5</v>
      </c>
      <c r="G5120" s="30">
        <v>7.6056965676835241E-5</v>
      </c>
      <c r="H5120" s="30">
        <v>3.8813300106127472E-5</v>
      </c>
      <c r="J5120" s="7">
        <f t="shared" si="238"/>
        <v>5114</v>
      </c>
      <c r="K5120" s="28">
        <v>5.3760974813199779E-5</v>
      </c>
      <c r="L5120" s="29">
        <v>4.4754146538632586E-5</v>
      </c>
      <c r="M5120" s="30">
        <v>6.7164182840419653E-5</v>
      </c>
      <c r="N5120" s="29">
        <v>5.1769455559019387E-5</v>
      </c>
      <c r="O5120" s="30">
        <v>7.1223255863860229E-5</v>
      </c>
      <c r="P5120" s="30">
        <v>3.8120479670963655E-5</v>
      </c>
      <c r="R5120" s="7">
        <f t="shared" si="239"/>
        <v>5114</v>
      </c>
      <c r="S5120" s="28">
        <v>4.6037978467802001E-5</v>
      </c>
      <c r="T5120" s="29">
        <v>4.4018306488953463E-5</v>
      </c>
      <c r="U5120" s="30">
        <v>6.1586139397190544E-5</v>
      </c>
      <c r="V5120" s="29">
        <v>5.4462937413603143E-5</v>
      </c>
      <c r="W5120" s="30">
        <v>7.6179397732808389E-5</v>
      </c>
      <c r="X5120" s="30">
        <v>3.3402216787811535E-5</v>
      </c>
    </row>
    <row r="5121" spans="2:24" x14ac:dyDescent="0.25">
      <c r="B5121" s="7">
        <f t="shared" si="237"/>
        <v>5115</v>
      </c>
      <c r="C5121" s="28">
        <v>5.5257238620209146E-5</v>
      </c>
      <c r="D5121" s="29">
        <v>3.1533152057778672E-5</v>
      </c>
      <c r="E5121" s="30">
        <v>5.9115133278850778E-5</v>
      </c>
      <c r="F5121" s="29">
        <v>5.0502613323079558E-5</v>
      </c>
      <c r="G5121" s="30">
        <v>7.5649165995754855E-5</v>
      </c>
      <c r="H5121" s="30">
        <v>3.7933714120025474E-5</v>
      </c>
      <c r="J5121" s="7">
        <f t="shared" si="238"/>
        <v>5115</v>
      </c>
      <c r="K5121" s="28">
        <v>5.0958753780868611E-5</v>
      </c>
      <c r="L5121" s="29">
        <v>3.4498742040465431E-5</v>
      </c>
      <c r="M5121" s="30">
        <v>5.7282007541235599E-5</v>
      </c>
      <c r="N5121" s="29">
        <v>5.0749138649905899E-5</v>
      </c>
      <c r="O5121" s="30">
        <v>7.0361599199162414E-5</v>
      </c>
      <c r="P5121" s="30">
        <v>3.5277355612254366E-5</v>
      </c>
      <c r="R5121" s="7">
        <f t="shared" si="239"/>
        <v>5115</v>
      </c>
      <c r="S5121" s="28">
        <v>4.4379654003983188E-5</v>
      </c>
      <c r="T5121" s="29">
        <v>3.6859075344613355E-5</v>
      </c>
      <c r="U5121" s="30">
        <v>5.5513307869269204E-5</v>
      </c>
      <c r="V5121" s="29">
        <v>5.3862489880683382E-5</v>
      </c>
      <c r="W5121" s="30">
        <v>7.5015795849891616E-5</v>
      </c>
      <c r="X5121" s="30">
        <v>3.1638064612766449E-5</v>
      </c>
    </row>
    <row r="5122" spans="2:24" x14ac:dyDescent="0.25">
      <c r="B5122" s="7">
        <f t="shared" si="237"/>
        <v>5116</v>
      </c>
      <c r="C5122" s="28">
        <v>5.7810681251450113E-5</v>
      </c>
      <c r="D5122" s="29">
        <v>3.2333591142484434E-5</v>
      </c>
      <c r="E5122" s="30">
        <v>5.7206775066631333E-5</v>
      </c>
      <c r="F5122" s="29">
        <v>5.2698748322147361E-5</v>
      </c>
      <c r="G5122" s="30">
        <v>7.7767604617498458E-5</v>
      </c>
      <c r="H5122" s="30">
        <v>3.8128361715976749E-5</v>
      </c>
      <c r="J5122" s="7">
        <f t="shared" si="238"/>
        <v>5116</v>
      </c>
      <c r="K5122" s="28">
        <v>5.102052587351146E-5</v>
      </c>
      <c r="L5122" s="29">
        <v>3.1999379101316233E-5</v>
      </c>
      <c r="M5122" s="30">
        <v>5.4271372405937559E-5</v>
      </c>
      <c r="N5122" s="29">
        <v>5.1791445976777094E-5</v>
      </c>
      <c r="O5122" s="30">
        <v>7.0227375202868507E-5</v>
      </c>
      <c r="P5122" s="30">
        <v>3.4415487061440769E-5</v>
      </c>
      <c r="R5122" s="7">
        <f t="shared" si="239"/>
        <v>5116</v>
      </c>
      <c r="S5122" s="28">
        <v>4.3947530933662606E-5</v>
      </c>
      <c r="T5122" s="29">
        <v>3.3732380917163502E-5</v>
      </c>
      <c r="U5122" s="30">
        <v>5.2703365366590098E-5</v>
      </c>
      <c r="V5122" s="29">
        <v>5.4793123315207582E-5</v>
      </c>
      <c r="W5122" s="30">
        <v>7.5499550549689134E-5</v>
      </c>
      <c r="X5122" s="30">
        <v>3.0703945795228384E-5</v>
      </c>
    </row>
    <row r="5123" spans="2:24" x14ac:dyDescent="0.25">
      <c r="B5123" s="7">
        <f t="shared" si="237"/>
        <v>5117</v>
      </c>
      <c r="C5123" s="28">
        <v>6.8447673393344155E-5</v>
      </c>
      <c r="D5123" s="29">
        <v>4.0091161538773785E-5</v>
      </c>
      <c r="E5123" s="30">
        <v>5.9450561061493396E-5</v>
      </c>
      <c r="F5123" s="29">
        <v>6.0270718776313876E-5</v>
      </c>
      <c r="G5123" s="30">
        <v>8.6222595215963189E-5</v>
      </c>
      <c r="H5123" s="30">
        <v>4.1068408648607507E-5</v>
      </c>
      <c r="J5123" s="7">
        <f t="shared" si="238"/>
        <v>5117</v>
      </c>
      <c r="K5123" s="28">
        <v>5.355825156344769E-5</v>
      </c>
      <c r="L5123" s="29">
        <v>3.1696846519505571E-5</v>
      </c>
      <c r="M5123" s="30">
        <v>5.3182264155643086E-5</v>
      </c>
      <c r="N5123" s="29">
        <v>5.7609525819570621E-5</v>
      </c>
      <c r="O5123" s="30">
        <v>7.3463505816738549E-5</v>
      </c>
      <c r="P5123" s="30">
        <v>3.4755788721951989E-5</v>
      </c>
      <c r="R5123" s="7">
        <f t="shared" si="239"/>
        <v>5117</v>
      </c>
      <c r="S5123" s="28">
        <v>4.6446593819400128E-5</v>
      </c>
      <c r="T5123" s="29">
        <v>3.3304678781558432E-5</v>
      </c>
      <c r="U5123" s="30">
        <v>5.1837592143195078E-5</v>
      </c>
      <c r="V5123" s="29">
        <v>5.9669007127401419E-5</v>
      </c>
      <c r="W5123" s="30">
        <v>7.759227390094168E-5</v>
      </c>
      <c r="X5123" s="30">
        <v>3.1253420494699072E-5</v>
      </c>
    </row>
    <row r="5124" spans="2:24" x14ac:dyDescent="0.25">
      <c r="B5124" s="7">
        <f t="shared" si="237"/>
        <v>5118</v>
      </c>
      <c r="C5124" s="28">
        <v>8.6972031485622533E-5</v>
      </c>
      <c r="D5124" s="29">
        <v>5.4269783588627339E-5</v>
      </c>
      <c r="E5124" s="30">
        <v>6.8335076245770794E-5</v>
      </c>
      <c r="F5124" s="29">
        <v>7.4838773230445754E-5</v>
      </c>
      <c r="G5124" s="30">
        <v>1.0237267293297218E-4</v>
      </c>
      <c r="H5124" s="30">
        <v>4.7595531204829223E-5</v>
      </c>
      <c r="J5124" s="7">
        <f t="shared" si="238"/>
        <v>5118</v>
      </c>
      <c r="K5124" s="28">
        <v>6.3788429698155143E-5</v>
      </c>
      <c r="L5124" s="29">
        <v>3.7981149230269961E-5</v>
      </c>
      <c r="M5124" s="30">
        <v>5.6648142036663955E-5</v>
      </c>
      <c r="N5124" s="29">
        <v>6.1455315872781138E-5</v>
      </c>
      <c r="O5124" s="30">
        <v>7.3924274230698255E-5</v>
      </c>
      <c r="P5124" s="30">
        <v>3.8899675599250367E-5</v>
      </c>
      <c r="R5124" s="7">
        <f t="shared" si="239"/>
        <v>5118</v>
      </c>
      <c r="S5124" s="28">
        <v>5.5500028151734654E-5</v>
      </c>
      <c r="T5124" s="29">
        <v>3.8978283387327146E-5</v>
      </c>
      <c r="U5124" s="30">
        <v>5.5368539258952002E-5</v>
      </c>
      <c r="V5124" s="29">
        <v>6.4505860424877323E-5</v>
      </c>
      <c r="W5124" s="30">
        <v>8.0678146567092775E-5</v>
      </c>
      <c r="X5124" s="30">
        <v>3.5543712058666806E-5</v>
      </c>
    </row>
    <row r="5125" spans="2:24" x14ac:dyDescent="0.25">
      <c r="B5125" s="7">
        <f t="shared" si="237"/>
        <v>5119</v>
      </c>
      <c r="C5125" s="28">
        <v>1.0042421758063232E-4</v>
      </c>
      <c r="D5125" s="29">
        <v>6.3278072396579101E-5</v>
      </c>
      <c r="E5125" s="30">
        <v>7.6056678393884964E-5</v>
      </c>
      <c r="F5125" s="29">
        <v>9.3445782412211365E-5</v>
      </c>
      <c r="G5125" s="30">
        <v>1.1180900378277651E-4</v>
      </c>
      <c r="H5125" s="30">
        <v>5.2076410020715074E-5</v>
      </c>
      <c r="J5125" s="7">
        <f t="shared" si="238"/>
        <v>5119</v>
      </c>
      <c r="K5125" s="28">
        <v>7.9284212823418741E-5</v>
      </c>
      <c r="L5125" s="29">
        <v>5.1372662536937058E-5</v>
      </c>
      <c r="M5125" s="30">
        <v>6.768767101055363E-5</v>
      </c>
      <c r="N5125" s="29">
        <v>6.3542130406641034E-5</v>
      </c>
      <c r="O5125" s="30">
        <v>6.5894400531899751E-5</v>
      </c>
      <c r="P5125" s="30">
        <v>4.5303533909062825E-5</v>
      </c>
      <c r="R5125" s="7">
        <f t="shared" si="239"/>
        <v>5119</v>
      </c>
      <c r="S5125" s="28">
        <v>6.9792107808395917E-5</v>
      </c>
      <c r="T5125" s="29">
        <v>5.2042485308475807E-5</v>
      </c>
      <c r="U5125" s="30">
        <v>6.5519538597488272E-5</v>
      </c>
      <c r="V5125" s="29">
        <v>6.7794925334328443E-5</v>
      </c>
      <c r="W5125" s="30">
        <v>7.6620775078007359E-5</v>
      </c>
      <c r="X5125" s="30">
        <v>4.2837686115811501E-5</v>
      </c>
    </row>
    <row r="5126" spans="2:24" x14ac:dyDescent="0.25">
      <c r="B5126" s="7">
        <f t="shared" si="237"/>
        <v>5120</v>
      </c>
      <c r="C5126" s="28">
        <v>1.0054697987041634E-4</v>
      </c>
      <c r="D5126" s="29">
        <v>6.5008455989807679E-5</v>
      </c>
      <c r="E5126" s="30">
        <v>8.0478817100836344E-5</v>
      </c>
      <c r="F5126" s="29">
        <v>1.0901211798157532E-4</v>
      </c>
      <c r="G5126" s="30">
        <v>1.3756657318866167E-4</v>
      </c>
      <c r="H5126" s="30">
        <v>5.3194822396654973E-5</v>
      </c>
      <c r="J5126" s="7">
        <f t="shared" si="238"/>
        <v>5120</v>
      </c>
      <c r="K5126" s="28">
        <v>9.1727212731088778E-5</v>
      </c>
      <c r="L5126" s="29">
        <v>6.8646415038165097E-5</v>
      </c>
      <c r="M5126" s="30">
        <v>8.355095244404579E-5</v>
      </c>
      <c r="N5126" s="29">
        <v>6.7564229467662339E-5</v>
      </c>
      <c r="O5126" s="30">
        <v>7.4177756447007184E-5</v>
      </c>
      <c r="P5126" s="30">
        <v>5.1575117912166813E-5</v>
      </c>
      <c r="R5126" s="7">
        <f t="shared" si="239"/>
        <v>5120</v>
      </c>
      <c r="S5126" s="28">
        <v>8.2943518291764035E-5</v>
      </c>
      <c r="T5126" s="29">
        <v>6.9959324565801141E-5</v>
      </c>
      <c r="U5126" s="30">
        <v>8.0149138850773471E-5</v>
      </c>
      <c r="V5126" s="29">
        <v>7.3253234089558025E-5</v>
      </c>
      <c r="W5126" s="30">
        <v>8.5051758731405038E-5</v>
      </c>
      <c r="X5126" s="30">
        <v>5.0996123052302185E-5</v>
      </c>
    </row>
    <row r="5127" spans="2:24" x14ac:dyDescent="0.25">
      <c r="B5127" s="7">
        <f t="shared" si="237"/>
        <v>5121</v>
      </c>
      <c r="C5127" s="28">
        <v>9.7703300335128494E-5</v>
      </c>
      <c r="D5127" s="29">
        <v>6.7689542640453454E-5</v>
      </c>
      <c r="E5127" s="30">
        <v>8.5872024619247403E-5</v>
      </c>
      <c r="F5127" s="29">
        <v>1.2673485158286326E-4</v>
      </c>
      <c r="G5127" s="30">
        <v>1.6006645479031792E-4</v>
      </c>
      <c r="H5127" s="30">
        <v>5.3280547258961615E-5</v>
      </c>
      <c r="J5127" s="7">
        <f t="shared" si="238"/>
        <v>5121</v>
      </c>
      <c r="K5127" s="28">
        <v>9.9715420595808984E-5</v>
      </c>
      <c r="L5127" s="29">
        <v>8.7328855887825146E-5</v>
      </c>
      <c r="M5127" s="30">
        <v>1.0089529098386747E-4</v>
      </c>
      <c r="N5127" s="29">
        <v>7.1699719833456845E-5</v>
      </c>
      <c r="O5127" s="30">
        <v>8.3672827341163035E-5</v>
      </c>
      <c r="P5127" s="30">
        <v>5.6148566233658856E-5</v>
      </c>
      <c r="R5127" s="7">
        <f t="shared" si="239"/>
        <v>5121</v>
      </c>
      <c r="S5127" s="28">
        <v>8.9606362618732102E-5</v>
      </c>
      <c r="T5127" s="29">
        <v>8.6441991758320983E-5</v>
      </c>
      <c r="U5127" s="30">
        <v>9.4483076688486111E-5</v>
      </c>
      <c r="V5127" s="29">
        <v>7.9107536634858729E-5</v>
      </c>
      <c r="W5127" s="30">
        <v>9.564130266238745E-5</v>
      </c>
      <c r="X5127" s="30">
        <v>5.5360145667093878E-5</v>
      </c>
    </row>
    <row r="5128" spans="2:24" x14ac:dyDescent="0.25">
      <c r="B5128" s="7">
        <f t="shared" si="237"/>
        <v>5122</v>
      </c>
      <c r="C5128" s="28">
        <v>9.7924715563348395E-5</v>
      </c>
      <c r="D5128" s="29">
        <v>7.4354944936019487E-5</v>
      </c>
      <c r="E5128" s="30">
        <v>9.3200957830683951E-5</v>
      </c>
      <c r="F5128" s="29">
        <v>1.3789118089304692E-4</v>
      </c>
      <c r="G5128" s="30">
        <v>1.7754595049338483E-4</v>
      </c>
      <c r="H5128" s="30">
        <v>5.4272028175271596E-5</v>
      </c>
      <c r="J5128" s="7">
        <f t="shared" si="238"/>
        <v>5122</v>
      </c>
      <c r="K5128" s="28">
        <v>1.0194875006066371E-4</v>
      </c>
      <c r="L5128" s="29">
        <v>1.0329782966149953E-4</v>
      </c>
      <c r="M5128" s="30">
        <v>1.171738994518871E-4</v>
      </c>
      <c r="N5128" s="29">
        <v>7.6568007345965839E-5</v>
      </c>
      <c r="O5128" s="30">
        <v>9.5071237214958734E-5</v>
      </c>
      <c r="P5128" s="30">
        <v>5.8636893398965673E-5</v>
      </c>
      <c r="R5128" s="7">
        <f t="shared" si="239"/>
        <v>5122</v>
      </c>
      <c r="S5128" s="28">
        <v>9.1549414975753969E-5</v>
      </c>
      <c r="T5128" s="29">
        <v>1.0129670769578191E-4</v>
      </c>
      <c r="U5128" s="30">
        <v>1.0782899975130111E-4</v>
      </c>
      <c r="V5128" s="29">
        <v>8.5655967384998082E-5</v>
      </c>
      <c r="W5128" s="30">
        <v>1.0949368232178004E-4</v>
      </c>
      <c r="X5128" s="30">
        <v>5.7339482916158194E-5</v>
      </c>
    </row>
    <row r="5129" spans="2:24" x14ac:dyDescent="0.25">
      <c r="B5129" s="7">
        <f t="shared" ref="B5129:B5192" si="240">B5128+1</f>
        <v>5123</v>
      </c>
      <c r="C5129" s="28">
        <v>9.6241169493128289E-5</v>
      </c>
      <c r="D5129" s="29">
        <v>7.9551953669703725E-5</v>
      </c>
      <c r="E5129" s="30">
        <v>1.0122241861703455E-4</v>
      </c>
      <c r="F5129" s="29">
        <v>1.4267668855308391E-4</v>
      </c>
      <c r="G5129" s="30">
        <v>1.8914677736346503E-4</v>
      </c>
      <c r="H5129" s="30">
        <v>5.4828124264761259E-5</v>
      </c>
      <c r="J5129" s="7">
        <f t="shared" ref="J5129:J5192" si="241">J5128+1</f>
        <v>5123</v>
      </c>
      <c r="K5129" s="28">
        <v>1.0266517888680091E-4</v>
      </c>
      <c r="L5129" s="29">
        <v>1.1788234837719242E-4</v>
      </c>
      <c r="M5129" s="30">
        <v>1.3214073006962345E-4</v>
      </c>
      <c r="N5129" s="29">
        <v>8.101314200571443E-5</v>
      </c>
      <c r="O5129" s="30">
        <v>1.0568229050451465E-4</v>
      </c>
      <c r="P5129" s="30">
        <v>6.0895507695041747E-5</v>
      </c>
      <c r="R5129" s="7">
        <f t="shared" ref="R5129:R5192" si="242">R5128+1</f>
        <v>5123</v>
      </c>
      <c r="S5129" s="28">
        <v>9.1162827941146163E-5</v>
      </c>
      <c r="T5129" s="29">
        <v>1.1429717646641599E-4</v>
      </c>
      <c r="U5129" s="30">
        <v>1.1932359445236951E-4</v>
      </c>
      <c r="V5129" s="29">
        <v>9.1161187423502638E-5</v>
      </c>
      <c r="W5129" s="30">
        <v>1.2103982968482629E-4</v>
      </c>
      <c r="X5129" s="30">
        <v>5.9299815585421704E-5</v>
      </c>
    </row>
    <row r="5130" spans="2:24" x14ac:dyDescent="0.25">
      <c r="B5130" s="7">
        <f t="shared" si="240"/>
        <v>5124</v>
      </c>
      <c r="C5130" s="28">
        <v>9.3227824917888454E-5</v>
      </c>
      <c r="D5130" s="29">
        <v>8.2929848194026644E-5</v>
      </c>
      <c r="E5130" s="30">
        <v>1.0876046152447689E-4</v>
      </c>
      <c r="F5130" s="29">
        <v>1.4290045156330504E-4</v>
      </c>
      <c r="G5130" s="30">
        <v>1.9399853321760356E-4</v>
      </c>
      <c r="H5130" s="30">
        <v>5.5913339311693832E-5</v>
      </c>
      <c r="J5130" s="7">
        <f t="shared" si="241"/>
        <v>5124</v>
      </c>
      <c r="K5130" s="28">
        <v>1.0250878437100638E-4</v>
      </c>
      <c r="L5130" s="29">
        <v>1.2947603082802991E-4</v>
      </c>
      <c r="M5130" s="30">
        <v>1.4446136763635406E-4</v>
      </c>
      <c r="N5130" s="29">
        <v>8.3734620779753917E-5</v>
      </c>
      <c r="O5130" s="30">
        <v>1.1324628231656297E-4</v>
      </c>
      <c r="P5130" s="30">
        <v>6.3355700635739048E-5</v>
      </c>
      <c r="R5130" s="7">
        <f t="shared" si="242"/>
        <v>5124</v>
      </c>
      <c r="S5130" s="28">
        <v>9.1918249020779891E-5</v>
      </c>
      <c r="T5130" s="29">
        <v>1.2718195832310444E-4</v>
      </c>
      <c r="U5130" s="30">
        <v>1.3081136266541389E-4</v>
      </c>
      <c r="V5130" s="29">
        <v>9.4456771249795207E-5</v>
      </c>
      <c r="W5130" s="30">
        <v>1.2833411892462915E-4</v>
      </c>
      <c r="X5130" s="30">
        <v>6.250340472223738E-5</v>
      </c>
    </row>
    <row r="5131" spans="2:24" x14ac:dyDescent="0.25">
      <c r="B5131" s="7">
        <f t="shared" si="240"/>
        <v>5125</v>
      </c>
      <c r="C5131" s="28">
        <v>8.8975900630755325E-5</v>
      </c>
      <c r="D5131" s="29">
        <v>8.4204302901359074E-5</v>
      </c>
      <c r="E5131" s="30">
        <v>1.135659282018389E-4</v>
      </c>
      <c r="F5131" s="29">
        <v>1.3911888351311969E-4</v>
      </c>
      <c r="G5131" s="30">
        <v>1.9347649262225645E-4</v>
      </c>
      <c r="H5131" s="30">
        <v>5.5632405551865255E-5</v>
      </c>
      <c r="J5131" s="7">
        <f t="shared" si="241"/>
        <v>5125</v>
      </c>
      <c r="K5131" s="28">
        <v>9.9989343652587392E-5</v>
      </c>
      <c r="L5131" s="29">
        <v>1.3781389171505561E-4</v>
      </c>
      <c r="M5131" s="30">
        <v>1.5402389974186498E-4</v>
      </c>
      <c r="N5131" s="29">
        <v>8.4190171388883329E-5</v>
      </c>
      <c r="O5131" s="30">
        <v>1.1867570735802617E-4</v>
      </c>
      <c r="P5131" s="30">
        <v>6.4291865574158733E-5</v>
      </c>
      <c r="R5131" s="7">
        <f t="shared" si="242"/>
        <v>5125</v>
      </c>
      <c r="S5131" s="28">
        <v>8.9381286160705094E-5</v>
      </c>
      <c r="T5131" s="29">
        <v>1.3502166143051887E-4</v>
      </c>
      <c r="U5131" s="30">
        <v>1.3842160984146374E-4</v>
      </c>
      <c r="V5131" s="29">
        <v>9.4952189555302561E-5</v>
      </c>
      <c r="W5131" s="30">
        <v>1.3246012534171332E-4</v>
      </c>
      <c r="X5131" s="30">
        <v>6.2216975659383744E-5</v>
      </c>
    </row>
    <row r="5132" spans="2:24" x14ac:dyDescent="0.25">
      <c r="B5132" s="7">
        <f t="shared" si="240"/>
        <v>5126</v>
      </c>
      <c r="C5132" s="28">
        <v>8.7129792933162475E-5</v>
      </c>
      <c r="D5132" s="29">
        <v>8.7480780242937828E-5</v>
      </c>
      <c r="E5132" s="30">
        <v>1.1917648162708504E-4</v>
      </c>
      <c r="F5132" s="29">
        <v>1.3023808127781225E-4</v>
      </c>
      <c r="G5132" s="30">
        <v>1.8904802872292409E-4</v>
      </c>
      <c r="H5132" s="30">
        <v>5.5364452694436794E-5</v>
      </c>
      <c r="J5132" s="7">
        <f t="shared" si="241"/>
        <v>5126</v>
      </c>
      <c r="K5132" s="28">
        <v>9.7913472226377179E-5</v>
      </c>
      <c r="L5132" s="29">
        <v>1.4484496968939417E-4</v>
      </c>
      <c r="M5132" s="30">
        <v>1.6280623188705566E-4</v>
      </c>
      <c r="N5132" s="29">
        <v>8.4064005721218272E-5</v>
      </c>
      <c r="O5132" s="30">
        <v>1.2154052524776902E-4</v>
      </c>
      <c r="P5132" s="30">
        <v>6.4425491146035348E-5</v>
      </c>
      <c r="R5132" s="7">
        <f t="shared" si="242"/>
        <v>5126</v>
      </c>
      <c r="S5132" s="28">
        <v>8.6032186950666921E-5</v>
      </c>
      <c r="T5132" s="29">
        <v>1.4105742992954887E-4</v>
      </c>
      <c r="U5132" s="30">
        <v>1.4534298774251657E-4</v>
      </c>
      <c r="V5132" s="29">
        <v>9.4660551215108407E-5</v>
      </c>
      <c r="W5132" s="30">
        <v>1.3427411694231009E-4</v>
      </c>
      <c r="X5132" s="30">
        <v>6.1067700182353886E-5</v>
      </c>
    </row>
    <row r="5133" spans="2:24" x14ac:dyDescent="0.25">
      <c r="B5133" s="7">
        <f t="shared" si="240"/>
        <v>5127</v>
      </c>
      <c r="C5133" s="28">
        <v>8.7573521895445774E-5</v>
      </c>
      <c r="D5133" s="29">
        <v>9.238977936471442E-5</v>
      </c>
      <c r="E5133" s="30">
        <v>1.2773227779649723E-4</v>
      </c>
      <c r="F5133" s="29">
        <v>1.1856388006048703E-4</v>
      </c>
      <c r="G5133" s="30">
        <v>1.7956519423289032E-4</v>
      </c>
      <c r="H5133" s="30">
        <v>5.5338634511663891E-5</v>
      </c>
      <c r="J5133" s="7">
        <f t="shared" si="241"/>
        <v>5127</v>
      </c>
      <c r="K5133" s="28">
        <v>9.7295423203740521E-5</v>
      </c>
      <c r="L5133" s="29">
        <v>1.5208475052333383E-4</v>
      </c>
      <c r="M5133" s="30">
        <v>1.7291198696884442E-4</v>
      </c>
      <c r="N5133" s="29">
        <v>8.4026531648282417E-5</v>
      </c>
      <c r="O5133" s="30">
        <v>1.2312970564476536E-4</v>
      </c>
      <c r="P5133" s="30">
        <v>6.4139055172579643E-5</v>
      </c>
      <c r="R5133" s="7">
        <f t="shared" si="242"/>
        <v>5127</v>
      </c>
      <c r="S5133" s="28">
        <v>8.4885330741872283E-5</v>
      </c>
      <c r="T5133" s="29">
        <v>1.4892886757396373E-4</v>
      </c>
      <c r="U5133" s="30">
        <v>1.544813870712647E-4</v>
      </c>
      <c r="V5133" s="29">
        <v>9.4297977867589171E-5</v>
      </c>
      <c r="W5133" s="30">
        <v>1.3476754713187073E-4</v>
      </c>
      <c r="X5133" s="30">
        <v>6.0593288748167006E-5</v>
      </c>
    </row>
    <row r="5134" spans="2:24" x14ac:dyDescent="0.25">
      <c r="B5134" s="7">
        <f t="shared" si="240"/>
        <v>5128</v>
      </c>
      <c r="C5134" s="28">
        <v>2.7291605409461415E-4</v>
      </c>
      <c r="D5134" s="29">
        <v>5.2300790640603619E-4</v>
      </c>
      <c r="E5134" s="30">
        <v>1.1415525114155249E-4</v>
      </c>
      <c r="F5134" s="29">
        <v>1.47E-4</v>
      </c>
      <c r="G5134" s="30">
        <v>1.1199985419302317E-4</v>
      </c>
      <c r="H5134" s="30">
        <v>1.7239845772945415E-4</v>
      </c>
      <c r="J5134" s="7">
        <f t="shared" si="241"/>
        <v>5128</v>
      </c>
      <c r="K5134" s="28">
        <v>9.8955670941740335E-5</v>
      </c>
      <c r="L5134" s="29">
        <v>1.5754084929746204E-4</v>
      </c>
      <c r="M5134" s="30">
        <v>1.8252132547355072E-4</v>
      </c>
      <c r="N5134" s="29">
        <v>8.3962172904783122E-5</v>
      </c>
      <c r="O5134" s="30">
        <v>1.233635273807327E-4</v>
      </c>
      <c r="P5134" s="30">
        <v>6.6745287338506665E-5</v>
      </c>
      <c r="R5134" s="7">
        <f t="shared" si="242"/>
        <v>5128</v>
      </c>
      <c r="S5134" s="28">
        <v>8.7483732385437076E-5</v>
      </c>
      <c r="T5134" s="29">
        <v>1.5732782516425595E-4</v>
      </c>
      <c r="U5134" s="30">
        <v>1.6539044026670058E-4</v>
      </c>
      <c r="V5134" s="29">
        <v>9.4098787813874269E-5</v>
      </c>
      <c r="W5134" s="30">
        <v>1.3406718901243098E-4</v>
      </c>
      <c r="X5134" s="30">
        <v>6.3571447089671713E-5</v>
      </c>
    </row>
    <row r="5135" spans="2:24" x14ac:dyDescent="0.25">
      <c r="B5135" s="7">
        <f t="shared" si="240"/>
        <v>5129</v>
      </c>
      <c r="C5135" s="28">
        <v>2.7291605409461415E-4</v>
      </c>
      <c r="D5135" s="29">
        <v>5.2300790640603619E-4</v>
      </c>
      <c r="E5135" s="30">
        <v>1.1415525114155249E-4</v>
      </c>
      <c r="F5135" s="29">
        <v>1.47E-4</v>
      </c>
      <c r="G5135" s="30">
        <v>1.1199985419302317E-4</v>
      </c>
      <c r="H5135" s="30">
        <v>1.7239845772945415E-4</v>
      </c>
      <c r="J5135" s="7">
        <f t="shared" si="241"/>
        <v>5129</v>
      </c>
      <c r="K5135" s="28">
        <v>1.0690497819551476E-4</v>
      </c>
      <c r="L5135" s="29">
        <v>1.6194221778138338E-4</v>
      </c>
      <c r="M5135" s="30">
        <v>1.882212111699328E-4</v>
      </c>
      <c r="N5135" s="29">
        <v>8.2939774676439154E-5</v>
      </c>
      <c r="O5135" s="30">
        <v>1.2005284103442919E-4</v>
      </c>
      <c r="P5135" s="30">
        <v>7.1546130697258513E-5</v>
      </c>
      <c r="R5135" s="7">
        <f t="shared" si="242"/>
        <v>5129</v>
      </c>
      <c r="S5135" s="28">
        <v>9.3148339741895813E-5</v>
      </c>
      <c r="T5135" s="29">
        <v>1.62399106428989E-4</v>
      </c>
      <c r="U5135" s="30">
        <v>1.7240261196648995E-4</v>
      </c>
      <c r="V5135" s="29">
        <v>9.332304277238916E-5</v>
      </c>
      <c r="W5135" s="30">
        <v>1.3131101697284989E-4</v>
      </c>
      <c r="X5135" s="30">
        <v>6.7906585793711482E-5</v>
      </c>
    </row>
    <row r="5136" spans="2:24" x14ac:dyDescent="0.25">
      <c r="B5136" s="7">
        <f t="shared" si="240"/>
        <v>5130</v>
      </c>
      <c r="C5136" s="28">
        <v>2.7291605409461415E-4</v>
      </c>
      <c r="D5136" s="29">
        <v>5.2300790640603619E-4</v>
      </c>
      <c r="E5136" s="30">
        <v>1.1415525114155249E-4</v>
      </c>
      <c r="F5136" s="29">
        <v>1.47E-4</v>
      </c>
      <c r="G5136" s="30">
        <v>1.1199985419302317E-4</v>
      </c>
      <c r="H5136" s="30">
        <v>1.7239845772945415E-4</v>
      </c>
      <c r="J5136" s="7">
        <f t="shared" si="241"/>
        <v>5130</v>
      </c>
      <c r="K5136" s="28">
        <v>1.1151664682187874E-4</v>
      </c>
      <c r="L5136" s="29">
        <v>1.5882836919917841E-4</v>
      </c>
      <c r="M5136" s="30">
        <v>1.8529323644124693E-4</v>
      </c>
      <c r="N5136" s="29">
        <v>7.8239650738796488E-5</v>
      </c>
      <c r="O5136" s="30">
        <v>1.0451976525188396E-4</v>
      </c>
      <c r="P5136" s="30">
        <v>7.3378956166907656E-5</v>
      </c>
      <c r="R5136" s="7">
        <f t="shared" si="242"/>
        <v>5130</v>
      </c>
      <c r="S5136" s="28">
        <v>9.8506230457523502E-5</v>
      </c>
      <c r="T5136" s="29">
        <v>1.5995163649521295E-4</v>
      </c>
      <c r="U5136" s="30">
        <v>1.6936190554397686E-4</v>
      </c>
      <c r="V5136" s="29">
        <v>8.8735470146547531E-5</v>
      </c>
      <c r="W5136" s="30">
        <v>1.1674009440241022E-4</v>
      </c>
      <c r="X5136" s="30">
        <v>6.9997353945514649E-5</v>
      </c>
    </row>
    <row r="5137" spans="2:24" x14ac:dyDescent="0.25">
      <c r="B5137" s="7">
        <f t="shared" si="240"/>
        <v>5131</v>
      </c>
      <c r="C5137" s="28">
        <v>1.1282219506117798E-4</v>
      </c>
      <c r="D5137" s="29">
        <v>1.0272403425769575E-4</v>
      </c>
      <c r="E5137" s="30">
        <v>1.4103895925834364E-4</v>
      </c>
      <c r="F5137" s="29">
        <v>8.0077691149685849E-5</v>
      </c>
      <c r="G5137" s="30">
        <v>1.175401997574205E-4</v>
      </c>
      <c r="H5137" s="30">
        <v>6.5272500961817827E-5</v>
      </c>
      <c r="J5137" s="7">
        <f t="shared" si="241"/>
        <v>5131</v>
      </c>
      <c r="K5137" s="28">
        <v>1.1337702775382528E-4</v>
      </c>
      <c r="L5137" s="29">
        <v>1.4999809259398839E-4</v>
      </c>
      <c r="M5137" s="30">
        <v>1.7535567215342242E-4</v>
      </c>
      <c r="N5137" s="29">
        <v>7.4572232509080244E-5</v>
      </c>
      <c r="O5137" s="30">
        <v>9.4306062979176996E-5</v>
      </c>
      <c r="P5137" s="30">
        <v>7.1363535859601511E-5</v>
      </c>
      <c r="R5137" s="7">
        <f t="shared" si="242"/>
        <v>5131</v>
      </c>
      <c r="S5137" s="28">
        <v>9.995230151580456E-5</v>
      </c>
      <c r="T5137" s="29">
        <v>1.5014741828825565E-4</v>
      </c>
      <c r="U5137" s="30">
        <v>1.6046312023937329E-4</v>
      </c>
      <c r="V5137" s="29">
        <v>8.4760821783113978E-5</v>
      </c>
      <c r="W5137" s="30">
        <v>1.0605674242657121E-4</v>
      </c>
      <c r="X5137" s="30">
        <v>6.8456219954237505E-5</v>
      </c>
    </row>
    <row r="5138" spans="2:24" x14ac:dyDescent="0.25">
      <c r="B5138" s="7">
        <f t="shared" si="240"/>
        <v>5132</v>
      </c>
      <c r="C5138" s="28">
        <v>1.1320568203423727E-4</v>
      </c>
      <c r="D5138" s="29">
        <v>9.6086828997698329E-5</v>
      </c>
      <c r="E5138" s="30">
        <v>1.3298676591003052E-4</v>
      </c>
      <c r="F5138" s="29">
        <v>7.3243658999593667E-5</v>
      </c>
      <c r="G5138" s="30">
        <v>1.1292747668406415E-4</v>
      </c>
      <c r="H5138" s="30">
        <v>6.3243734950670991E-5</v>
      </c>
      <c r="J5138" s="7">
        <f t="shared" si="241"/>
        <v>5132</v>
      </c>
      <c r="K5138" s="28">
        <v>1.12889280317879E-4</v>
      </c>
      <c r="L5138" s="29">
        <v>1.3641285893223353E-4</v>
      </c>
      <c r="M5138" s="30">
        <v>1.6285451661210694E-4</v>
      </c>
      <c r="N5138" s="29">
        <v>7.1523004983263503E-5</v>
      </c>
      <c r="O5138" s="30">
        <v>9.4114143308219106E-5</v>
      </c>
      <c r="P5138" s="30">
        <v>6.8655552248639897E-5</v>
      </c>
      <c r="R5138" s="7">
        <f t="shared" si="242"/>
        <v>5132</v>
      </c>
      <c r="S5138" s="28">
        <v>9.9208658851009465E-5</v>
      </c>
      <c r="T5138" s="29">
        <v>1.3678559422828417E-4</v>
      </c>
      <c r="U5138" s="30">
        <v>1.5014377707103701E-4</v>
      </c>
      <c r="V5138" s="29">
        <v>8.1477451404090965E-5</v>
      </c>
      <c r="W5138" s="30">
        <v>1.0504268431875303E-4</v>
      </c>
      <c r="X5138" s="30">
        <v>6.6090641862641799E-5</v>
      </c>
    </row>
    <row r="5139" spans="2:24" x14ac:dyDescent="0.25">
      <c r="B5139" s="7">
        <f t="shared" si="240"/>
        <v>5133</v>
      </c>
      <c r="C5139" s="28">
        <v>1.1296338688007275E-4</v>
      </c>
      <c r="D5139" s="29">
        <v>9.0356537749134406E-5</v>
      </c>
      <c r="E5139" s="30">
        <v>1.2524629076379615E-4</v>
      </c>
      <c r="F5139" s="29">
        <v>6.4721618141298258E-5</v>
      </c>
      <c r="G5139" s="30">
        <v>1.0174761631963003E-4</v>
      </c>
      <c r="H5139" s="30">
        <v>6.2414693290723281E-5</v>
      </c>
      <c r="J5139" s="7">
        <f t="shared" si="241"/>
        <v>5133</v>
      </c>
      <c r="K5139" s="28">
        <v>1.1153835824318295E-4</v>
      </c>
      <c r="L5139" s="29">
        <v>1.2347218249602314E-4</v>
      </c>
      <c r="M5139" s="30">
        <v>1.5059889079480391E-4</v>
      </c>
      <c r="N5139" s="29">
        <v>6.5349772172011323E-5</v>
      </c>
      <c r="O5139" s="30">
        <v>9.2911958088137003E-5</v>
      </c>
      <c r="P5139" s="30">
        <v>6.631633736766067E-5</v>
      </c>
      <c r="R5139" s="7">
        <f t="shared" si="242"/>
        <v>5133</v>
      </c>
      <c r="S5139" s="28">
        <v>9.8597832608636867E-5</v>
      </c>
      <c r="T5139" s="29">
        <v>1.2452412099713873E-4</v>
      </c>
      <c r="U5139" s="30">
        <v>1.3977952981305124E-4</v>
      </c>
      <c r="V5139" s="29">
        <v>7.3711582122339467E-5</v>
      </c>
      <c r="W5139" s="30">
        <v>1.0232284136617908E-4</v>
      </c>
      <c r="X5139" s="30">
        <v>6.4506466563575801E-5</v>
      </c>
    </row>
    <row r="5140" spans="2:24" x14ac:dyDescent="0.25">
      <c r="B5140" s="7">
        <f t="shared" si="240"/>
        <v>5134</v>
      </c>
      <c r="C5140" s="28">
        <v>1.0489372640003114E-4</v>
      </c>
      <c r="D5140" s="29">
        <v>8.1939125652541204E-5</v>
      </c>
      <c r="E5140" s="30">
        <v>1.067292837344495E-4</v>
      </c>
      <c r="F5140" s="29">
        <v>5.5900388055160667E-5</v>
      </c>
      <c r="G5140" s="30">
        <v>9.0614706051585236E-5</v>
      </c>
      <c r="H5140" s="30">
        <v>5.9497752547926532E-5</v>
      </c>
      <c r="J5140" s="7">
        <f t="shared" si="241"/>
        <v>5134</v>
      </c>
      <c r="K5140" s="28">
        <v>1.0011438041208581E-4</v>
      </c>
      <c r="L5140" s="29">
        <v>1.0709070495153507E-4</v>
      </c>
      <c r="M5140" s="30">
        <v>1.2711329314782265E-4</v>
      </c>
      <c r="N5140" s="29">
        <v>6.1535337128426656E-5</v>
      </c>
      <c r="O5140" s="30">
        <v>8.6942418403081382E-5</v>
      </c>
      <c r="P5140" s="30">
        <v>6.191198946827779E-5</v>
      </c>
      <c r="R5140" s="7">
        <f t="shared" si="242"/>
        <v>5134</v>
      </c>
      <c r="S5140" s="28">
        <v>9.0525552034302864E-5</v>
      </c>
      <c r="T5140" s="29">
        <v>1.092594017175865E-4</v>
      </c>
      <c r="U5140" s="30">
        <v>1.1878343261719363E-4</v>
      </c>
      <c r="V5140" s="29">
        <v>6.6994151654408489E-5</v>
      </c>
      <c r="W5140" s="30">
        <v>9.3793702934710481E-5</v>
      </c>
      <c r="X5140" s="30">
        <v>6.0705796355325883E-5</v>
      </c>
    </row>
    <row r="5141" spans="2:24" x14ac:dyDescent="0.25">
      <c r="B5141" s="7">
        <f t="shared" si="240"/>
        <v>5135</v>
      </c>
      <c r="C5141" s="28">
        <v>9.0098765104608904E-5</v>
      </c>
      <c r="D5141" s="29">
        <v>6.6075865521156014E-5</v>
      </c>
      <c r="E5141" s="30">
        <v>8.5192802359878211E-5</v>
      </c>
      <c r="F5141" s="29">
        <v>5.0154825694033147E-5</v>
      </c>
      <c r="G5141" s="30">
        <v>8.3987539689150365E-5</v>
      </c>
      <c r="H5141" s="30">
        <v>5.3144587113883319E-5</v>
      </c>
      <c r="J5141" s="7">
        <f t="shared" si="241"/>
        <v>5135</v>
      </c>
      <c r="K5141" s="28">
        <v>8.7002178868649511E-5</v>
      </c>
      <c r="L5141" s="29">
        <v>8.9187615749959523E-5</v>
      </c>
      <c r="M5141" s="30">
        <v>1.0270300943896936E-4</v>
      </c>
      <c r="N5141" s="29">
        <v>5.8845417285123905E-5</v>
      </c>
      <c r="O5141" s="30">
        <v>8.2665421725806602E-5</v>
      </c>
      <c r="P5141" s="30">
        <v>5.4758468530752214E-5</v>
      </c>
      <c r="R5141" s="7">
        <f t="shared" si="242"/>
        <v>5135</v>
      </c>
      <c r="S5141" s="28">
        <v>7.6560753023113549E-5</v>
      </c>
      <c r="T5141" s="29">
        <v>8.892506443543452E-5</v>
      </c>
      <c r="U5141" s="30">
        <v>9.4844999381686336E-5</v>
      </c>
      <c r="V5141" s="29">
        <v>6.1811609292645981E-5</v>
      </c>
      <c r="W5141" s="30">
        <v>8.6576257944183583E-5</v>
      </c>
      <c r="X5141" s="30">
        <v>5.2366305980270085E-5</v>
      </c>
    </row>
    <row r="5142" spans="2:24" x14ac:dyDescent="0.25">
      <c r="B5142" s="7">
        <f t="shared" si="240"/>
        <v>5136</v>
      </c>
      <c r="C5142" s="28">
        <v>7.397682473479326E-5</v>
      </c>
      <c r="D5142" s="29">
        <v>4.9512699371073887E-5</v>
      </c>
      <c r="E5142" s="30">
        <v>7.0375036598346616E-5</v>
      </c>
      <c r="F5142" s="29">
        <v>6.4834472622140584E-5</v>
      </c>
      <c r="G5142" s="30">
        <v>7.7572793501462774E-5</v>
      </c>
      <c r="H5142" s="30">
        <v>4.6962004615529708E-5</v>
      </c>
      <c r="J5142" s="7">
        <f t="shared" si="241"/>
        <v>5136</v>
      </c>
      <c r="K5142" s="28">
        <v>7.0839565039871585E-5</v>
      </c>
      <c r="L5142" s="29">
        <v>6.9718341207996481E-5</v>
      </c>
      <c r="M5142" s="30">
        <v>8.6061498905164578E-5</v>
      </c>
      <c r="N5142" s="29">
        <v>5.5333673316879282E-5</v>
      </c>
      <c r="O5142" s="30">
        <v>7.7812106966508764E-5</v>
      </c>
      <c r="P5142" s="30">
        <v>4.7588605808737287E-5</v>
      </c>
      <c r="R5142" s="7">
        <f t="shared" si="242"/>
        <v>5136</v>
      </c>
      <c r="S5142" s="28">
        <v>6.2809353784110109E-5</v>
      </c>
      <c r="T5142" s="29">
        <v>6.9952661840240379E-5</v>
      </c>
      <c r="U5142" s="30">
        <v>7.8962372131156098E-5</v>
      </c>
      <c r="V5142" s="29">
        <v>5.7938825077918774E-5</v>
      </c>
      <c r="W5142" s="30">
        <v>8.0202718758489672E-5</v>
      </c>
      <c r="X5142" s="30">
        <v>4.4377253517590912E-5</v>
      </c>
    </row>
    <row r="5143" spans="2:24" x14ac:dyDescent="0.25">
      <c r="B5143" s="7">
        <f t="shared" si="240"/>
        <v>5137</v>
      </c>
      <c r="C5143" s="28">
        <v>6.2548695863606115E-5</v>
      </c>
      <c r="D5143" s="29">
        <v>3.9010268756821093E-5</v>
      </c>
      <c r="E5143" s="30">
        <v>6.4030462259304628E-5</v>
      </c>
      <c r="F5143" s="29">
        <v>6.2339040784457043E-5</v>
      </c>
      <c r="G5143" s="30">
        <v>7.4244038195392977E-5</v>
      </c>
      <c r="H5143" s="30">
        <v>4.2164670411319725E-5</v>
      </c>
      <c r="J5143" s="7">
        <f t="shared" si="241"/>
        <v>5137</v>
      </c>
      <c r="K5143" s="28">
        <v>5.8959452114878592E-5</v>
      </c>
      <c r="L5143" s="29">
        <v>5.6876797769823755E-5</v>
      </c>
      <c r="M5143" s="30">
        <v>7.7861031917605662E-5</v>
      </c>
      <c r="N5143" s="29">
        <v>5.7944795711849803E-5</v>
      </c>
      <c r="O5143" s="30">
        <v>7.8370625919902033E-5</v>
      </c>
      <c r="P5143" s="30">
        <v>4.2141138014972045E-5</v>
      </c>
      <c r="R5143" s="7">
        <f t="shared" si="242"/>
        <v>5137</v>
      </c>
      <c r="S5143" s="28">
        <v>5.240143924703414E-5</v>
      </c>
      <c r="T5143" s="29">
        <v>6.1462498511320916E-5</v>
      </c>
      <c r="U5143" s="30">
        <v>7.5346263588444996E-5</v>
      </c>
      <c r="V5143" s="29">
        <v>5.4097792262569724E-5</v>
      </c>
      <c r="W5143" s="30">
        <v>7.2608410296013127E-5</v>
      </c>
      <c r="X5143" s="30">
        <v>3.8985129340630728E-5</v>
      </c>
    </row>
    <row r="5144" spans="2:24" x14ac:dyDescent="0.25">
      <c r="B5144" s="7">
        <f t="shared" si="240"/>
        <v>5138</v>
      </c>
      <c r="C5144" s="28">
        <v>5.7284576964005742E-5</v>
      </c>
      <c r="D5144" s="29">
        <v>3.1189007536626572E-5</v>
      </c>
      <c r="E5144" s="30">
        <v>5.7460078985684606E-5</v>
      </c>
      <c r="F5144" s="29">
        <v>6.1639692553714704E-5</v>
      </c>
      <c r="G5144" s="30">
        <v>7.3894977533677655E-5</v>
      </c>
      <c r="H5144" s="30">
        <v>3.9239370295734662E-5</v>
      </c>
      <c r="J5144" s="7">
        <f t="shared" si="241"/>
        <v>5138</v>
      </c>
      <c r="K5144" s="28">
        <v>5.3484891906709097E-5</v>
      </c>
      <c r="L5144" s="29">
        <v>4.7243046942948892E-5</v>
      </c>
      <c r="M5144" s="30">
        <v>7.0082548836890104E-5</v>
      </c>
      <c r="N5144" s="29">
        <v>5.7902008846293017E-5</v>
      </c>
      <c r="O5144" s="30">
        <v>7.8290842627163571E-5</v>
      </c>
      <c r="P5144" s="30">
        <v>3.858209885904964E-5</v>
      </c>
      <c r="R5144" s="7">
        <f t="shared" si="242"/>
        <v>5138</v>
      </c>
      <c r="S5144" s="28">
        <v>4.6882656699277988E-5</v>
      </c>
      <c r="T5144" s="29">
        <v>5.0549600200992029E-5</v>
      </c>
      <c r="U5144" s="30">
        <v>6.7246228449324493E-5</v>
      </c>
      <c r="V5144" s="29">
        <v>5.2935327284631641E-5</v>
      </c>
      <c r="W5144" s="30">
        <v>7.127473377543494E-5</v>
      </c>
      <c r="X5144" s="30">
        <v>3.4633207681806748E-5</v>
      </c>
    </row>
    <row r="5145" spans="2:24" x14ac:dyDescent="0.25">
      <c r="B5145" s="7">
        <f t="shared" si="240"/>
        <v>5139</v>
      </c>
      <c r="C5145" s="28">
        <v>5.5453558189987293E-5</v>
      </c>
      <c r="D5145" s="29">
        <v>2.6466723081431567E-5</v>
      </c>
      <c r="E5145" s="30">
        <v>5.1929770891541537E-5</v>
      </c>
      <c r="F5145" s="29">
        <v>6.2097889553779391E-5</v>
      </c>
      <c r="G5145" s="30">
        <v>7.3607076754196371E-5</v>
      </c>
      <c r="H5145" s="30">
        <v>3.7628236574050232E-5</v>
      </c>
      <c r="J5145" s="7">
        <f t="shared" si="241"/>
        <v>5139</v>
      </c>
      <c r="K5145" s="28">
        <v>5.2216125911540542E-5</v>
      </c>
      <c r="L5145" s="29">
        <v>3.9975668112205733E-5</v>
      </c>
      <c r="M5145" s="30">
        <v>6.2552995015610467E-5</v>
      </c>
      <c r="N5145" s="29">
        <v>5.8022906604843567E-5</v>
      </c>
      <c r="O5145" s="30">
        <v>7.7592135273069369E-5</v>
      </c>
      <c r="P5145" s="30">
        <v>3.6393818648159199E-5</v>
      </c>
      <c r="R5145" s="7">
        <f t="shared" si="242"/>
        <v>5139</v>
      </c>
      <c r="S5145" s="28">
        <v>4.4311381244640163E-5</v>
      </c>
      <c r="T5145" s="29">
        <v>3.887799012446858E-5</v>
      </c>
      <c r="U5145" s="30">
        <v>5.7351935080362391E-5</v>
      </c>
      <c r="V5145" s="29">
        <v>5.1897997789983234E-5</v>
      </c>
      <c r="W5145" s="30">
        <v>7.040766344739448E-5</v>
      </c>
      <c r="X5145" s="30">
        <v>3.1594258454887764E-5</v>
      </c>
    </row>
    <row r="5146" spans="2:24" x14ac:dyDescent="0.25">
      <c r="B5146" s="7">
        <f t="shared" si="240"/>
        <v>5140</v>
      </c>
      <c r="C5146" s="28">
        <v>5.7783034392489432E-5</v>
      </c>
      <c r="D5146" s="29">
        <v>2.7628417509687857E-5</v>
      </c>
      <c r="E5146" s="30">
        <v>5.0957024779316308E-5</v>
      </c>
      <c r="F5146" s="29">
        <v>6.5384046598987062E-5</v>
      </c>
      <c r="G5146" s="30">
        <v>7.5550262747751975E-5</v>
      </c>
      <c r="H5146" s="30">
        <v>3.7843629274443355E-5</v>
      </c>
      <c r="J5146" s="7">
        <f t="shared" si="241"/>
        <v>5140</v>
      </c>
      <c r="K5146" s="28">
        <v>5.448643749737287E-5</v>
      </c>
      <c r="L5146" s="29">
        <v>3.9528410065766579E-5</v>
      </c>
      <c r="M5146" s="30">
        <v>6.0191201279793939E-5</v>
      </c>
      <c r="N5146" s="29">
        <v>6.0693889280482169E-5</v>
      </c>
      <c r="O5146" s="30">
        <v>7.9506961513325523E-5</v>
      </c>
      <c r="P5146" s="30">
        <v>3.651789320197981E-5</v>
      </c>
      <c r="R5146" s="7">
        <f t="shared" si="242"/>
        <v>5140</v>
      </c>
      <c r="S5146" s="28">
        <v>4.4475460474849383E-5</v>
      </c>
      <c r="T5146" s="29">
        <v>3.5815904086350687E-5</v>
      </c>
      <c r="U5146" s="30">
        <v>5.4337628398292716E-5</v>
      </c>
      <c r="V5146" s="29">
        <v>5.2938955497925451E-5</v>
      </c>
      <c r="W5146" s="30">
        <v>7.0269057022574055E-5</v>
      </c>
      <c r="X5146" s="30">
        <v>3.089321472400899E-5</v>
      </c>
    </row>
    <row r="5147" spans="2:24" x14ac:dyDescent="0.25">
      <c r="B5147" s="7">
        <f t="shared" si="240"/>
        <v>5141</v>
      </c>
      <c r="C5147" s="28">
        <v>6.7655747175968762E-5</v>
      </c>
      <c r="D5147" s="29">
        <v>3.5335612314292063E-5</v>
      </c>
      <c r="E5147" s="30">
        <v>5.3522022862404624E-5</v>
      </c>
      <c r="F5147" s="29">
        <v>7.8211091615822839E-5</v>
      </c>
      <c r="G5147" s="30">
        <v>8.3343999082610159E-5</v>
      </c>
      <c r="H5147" s="30">
        <v>4.0908979009576819E-5</v>
      </c>
      <c r="J5147" s="7">
        <f t="shared" si="241"/>
        <v>5141</v>
      </c>
      <c r="K5147" s="28">
        <v>6.5078883357757049E-5</v>
      </c>
      <c r="L5147" s="29">
        <v>4.6627487804019162E-5</v>
      </c>
      <c r="M5147" s="30">
        <v>6.1844832293128188E-5</v>
      </c>
      <c r="N5147" s="29">
        <v>7.1460299777324109E-5</v>
      </c>
      <c r="O5147" s="30">
        <v>8.7758574392992353E-5</v>
      </c>
      <c r="P5147" s="30">
        <v>3.9940306962179864E-5</v>
      </c>
      <c r="R5147" s="7">
        <f t="shared" si="242"/>
        <v>5141</v>
      </c>
      <c r="S5147" s="28">
        <v>4.6910391940808703E-5</v>
      </c>
      <c r="T5147" s="29">
        <v>3.505585845589425E-5</v>
      </c>
      <c r="U5147" s="30">
        <v>5.324720420978643E-5</v>
      </c>
      <c r="V5147" s="29">
        <v>5.8889484899737657E-5</v>
      </c>
      <c r="W5147" s="30">
        <v>7.3538493848760578E-5</v>
      </c>
      <c r="X5147" s="30">
        <v>3.1420096737274096E-5</v>
      </c>
    </row>
    <row r="5148" spans="2:24" x14ac:dyDescent="0.25">
      <c r="B5148" s="7">
        <f t="shared" si="240"/>
        <v>5142</v>
      </c>
      <c r="C5148" s="28">
        <v>8.6676496668810959E-5</v>
      </c>
      <c r="D5148" s="29">
        <v>5.0274702121339598E-5</v>
      </c>
      <c r="E5148" s="30">
        <v>6.3104297706887026E-5</v>
      </c>
      <c r="F5148" s="29">
        <v>9.5092554861628679E-5</v>
      </c>
      <c r="G5148" s="30">
        <v>9.9111608778526688E-5</v>
      </c>
      <c r="H5148" s="30">
        <v>4.7841135391068797E-5</v>
      </c>
      <c r="J5148" s="7">
        <f t="shared" si="241"/>
        <v>5142</v>
      </c>
      <c r="K5148" s="28">
        <v>8.4076827073840932E-5</v>
      </c>
      <c r="L5148" s="29">
        <v>6.112729229441648E-5</v>
      </c>
      <c r="M5148" s="30">
        <v>7.0919186552884038E-5</v>
      </c>
      <c r="N5148" s="29">
        <v>8.6922907572721761E-5</v>
      </c>
      <c r="O5148" s="30">
        <v>1.0372879319726359E-4</v>
      </c>
      <c r="P5148" s="30">
        <v>4.7298623331346107E-5</v>
      </c>
      <c r="R5148" s="7">
        <f t="shared" si="242"/>
        <v>5142</v>
      </c>
      <c r="S5148" s="28">
        <v>5.6422858512463901E-5</v>
      </c>
      <c r="T5148" s="29">
        <v>4.1052167947682806E-5</v>
      </c>
      <c r="U5148" s="30">
        <v>5.6717307091969183E-5</v>
      </c>
      <c r="V5148" s="29">
        <v>6.2667589562746633E-5</v>
      </c>
      <c r="W5148" s="30">
        <v>7.4020148697831866E-5</v>
      </c>
      <c r="X5148" s="30">
        <v>3.6101045924082373E-5</v>
      </c>
    </row>
    <row r="5149" spans="2:24" x14ac:dyDescent="0.25">
      <c r="B5149" s="7">
        <f t="shared" si="240"/>
        <v>5143</v>
      </c>
      <c r="C5149" s="28">
        <v>1.0076288190967658E-4</v>
      </c>
      <c r="D5149" s="29">
        <v>6.0121231164561969E-5</v>
      </c>
      <c r="E5149" s="30">
        <v>7.1759386486649652E-5</v>
      </c>
      <c r="F5149" s="29">
        <v>1.144189061165217E-4</v>
      </c>
      <c r="G5149" s="30">
        <v>1.0803619877508631E-4</v>
      </c>
      <c r="H5149" s="30">
        <v>5.2797417527815567E-5</v>
      </c>
      <c r="J5149" s="7">
        <f t="shared" si="241"/>
        <v>5143</v>
      </c>
      <c r="K5149" s="28">
        <v>9.6966310815701931E-5</v>
      </c>
      <c r="L5149" s="29">
        <v>7.0774432127321051E-5</v>
      </c>
      <c r="M5149" s="30">
        <v>7.9372804373050533E-5</v>
      </c>
      <c r="N5149" s="29">
        <v>1.0356791996000998E-4</v>
      </c>
      <c r="O5149" s="30">
        <v>1.1278316910845247E-4</v>
      </c>
      <c r="P5149" s="30">
        <v>5.2733045230690671E-5</v>
      </c>
      <c r="R5149" s="7">
        <f t="shared" si="242"/>
        <v>5143</v>
      </c>
      <c r="S5149" s="28">
        <v>7.0852136664805888E-5</v>
      </c>
      <c r="T5149" s="29">
        <v>5.4654239165977342E-5</v>
      </c>
      <c r="U5149" s="30">
        <v>6.7770300890330023E-5</v>
      </c>
      <c r="V5149" s="29">
        <v>6.4188710963040559E-5</v>
      </c>
      <c r="W5149" s="30">
        <v>6.6065414014310003E-5</v>
      </c>
      <c r="X5149" s="30">
        <v>4.3408842526701565E-5</v>
      </c>
    </row>
    <row r="5150" spans="2:24" x14ac:dyDescent="0.25">
      <c r="B5150" s="7">
        <f t="shared" si="240"/>
        <v>5144</v>
      </c>
      <c r="C5150" s="28">
        <v>1.0106917909468867E-4</v>
      </c>
      <c r="D5150" s="29">
        <v>6.1971548178070543E-5</v>
      </c>
      <c r="E5150" s="30">
        <v>7.568355207572048E-5</v>
      </c>
      <c r="F5150" s="29">
        <v>1.363645348135589E-4</v>
      </c>
      <c r="G5150" s="30">
        <v>1.3243521512667087E-4</v>
      </c>
      <c r="H5150" s="30">
        <v>5.3551921205952634E-5</v>
      </c>
      <c r="J5150" s="7">
        <f t="shared" si="241"/>
        <v>5144</v>
      </c>
      <c r="K5150" s="28">
        <v>9.7386192588732877E-5</v>
      </c>
      <c r="L5150" s="29">
        <v>7.5369437924932377E-5</v>
      </c>
      <c r="M5150" s="30">
        <v>8.5975213737291865E-5</v>
      </c>
      <c r="N5150" s="29">
        <v>1.2610360491738926E-4</v>
      </c>
      <c r="O5150" s="30">
        <v>1.4244603553937525E-4</v>
      </c>
      <c r="P5150" s="30">
        <v>5.38705932544934E-5</v>
      </c>
      <c r="R5150" s="7">
        <f t="shared" si="242"/>
        <v>5144</v>
      </c>
      <c r="S5150" s="28">
        <v>8.2608825506066708E-5</v>
      </c>
      <c r="T5150" s="29">
        <v>7.2876427039423773E-5</v>
      </c>
      <c r="U5150" s="30">
        <v>8.365297701078333E-5</v>
      </c>
      <c r="V5150" s="29">
        <v>6.8486373692325424E-5</v>
      </c>
      <c r="W5150" s="30">
        <v>7.4401554628528117E-5</v>
      </c>
      <c r="X5150" s="30">
        <v>5.0715330851404485E-5</v>
      </c>
    </row>
    <row r="5151" spans="2:24" x14ac:dyDescent="0.25">
      <c r="B5151" s="7">
        <f t="shared" si="240"/>
        <v>5145</v>
      </c>
      <c r="C5151" s="28">
        <v>9.7198704822759794E-5</v>
      </c>
      <c r="D5151" s="29">
        <v>6.3523664489108385E-5</v>
      </c>
      <c r="E5151" s="30">
        <v>8.0091374232388326E-5</v>
      </c>
      <c r="F5151" s="29">
        <v>1.5393578214876737E-4</v>
      </c>
      <c r="G5151" s="30">
        <v>1.5485060482098713E-4</v>
      </c>
      <c r="H5151" s="30">
        <v>5.283978578290344E-5</v>
      </c>
      <c r="J5151" s="7">
        <f t="shared" si="241"/>
        <v>5145</v>
      </c>
      <c r="K5151" s="28">
        <v>9.4195221552850341E-5</v>
      </c>
      <c r="L5151" s="29">
        <v>8.3022722303444479E-5</v>
      </c>
      <c r="M5151" s="30">
        <v>9.6619004159081138E-5</v>
      </c>
      <c r="N5151" s="29">
        <v>1.4464524127561745E-4</v>
      </c>
      <c r="O5151" s="30">
        <v>1.7143927820392811E-4</v>
      </c>
      <c r="P5151" s="30">
        <v>5.4720413777590355E-5</v>
      </c>
      <c r="R5151" s="7">
        <f t="shared" si="242"/>
        <v>5145</v>
      </c>
      <c r="S5151" s="28">
        <v>9.0296537697246161E-5</v>
      </c>
      <c r="T5151" s="29">
        <v>9.3374650550960043E-5</v>
      </c>
      <c r="U5151" s="30">
        <v>1.0101857509298834E-4</v>
      </c>
      <c r="V5151" s="29">
        <v>7.3072395239492062E-5</v>
      </c>
      <c r="W5151" s="30">
        <v>8.394594456174403E-5</v>
      </c>
      <c r="X5151" s="30">
        <v>5.604736758880686E-5</v>
      </c>
    </row>
    <row r="5152" spans="2:24" x14ac:dyDescent="0.25">
      <c r="B5152" s="7">
        <f t="shared" si="240"/>
        <v>5146</v>
      </c>
      <c r="C5152" s="28">
        <v>9.8054067027497519E-5</v>
      </c>
      <c r="D5152" s="29">
        <v>7.0496198665427395E-5</v>
      </c>
      <c r="E5152" s="30">
        <v>8.7578107246220958E-5</v>
      </c>
      <c r="F5152" s="29">
        <v>1.655920022995329E-4</v>
      </c>
      <c r="G5152" s="30">
        <v>1.7343987612510083E-4</v>
      </c>
      <c r="H5152" s="30">
        <v>5.3449792930460654E-5</v>
      </c>
      <c r="J5152" s="7">
        <f t="shared" si="241"/>
        <v>5146</v>
      </c>
      <c r="K5152" s="28">
        <v>9.4124325606985759E-5</v>
      </c>
      <c r="L5152" s="29">
        <v>9.6144312425232881E-5</v>
      </c>
      <c r="M5152" s="30">
        <v>1.0953741725744824E-4</v>
      </c>
      <c r="N5152" s="29">
        <v>1.5763518656668345E-4</v>
      </c>
      <c r="O5152" s="30">
        <v>1.9495147658359484E-4</v>
      </c>
      <c r="P5152" s="30">
        <v>5.5888282578013741E-5</v>
      </c>
      <c r="R5152" s="7">
        <f t="shared" si="242"/>
        <v>5146</v>
      </c>
      <c r="S5152" s="28">
        <v>9.2440567914206116E-5</v>
      </c>
      <c r="T5152" s="29">
        <v>1.1175521414005039E-4</v>
      </c>
      <c r="U5152" s="30">
        <v>1.1731714521552206E-4</v>
      </c>
      <c r="V5152" s="29">
        <v>7.8476074520784507E-5</v>
      </c>
      <c r="W5152" s="30">
        <v>9.5401090503526416E-5</v>
      </c>
      <c r="X5152" s="30">
        <v>5.9063162257563383E-5</v>
      </c>
    </row>
    <row r="5153" spans="2:24" x14ac:dyDescent="0.25">
      <c r="B5153" s="7">
        <f t="shared" si="240"/>
        <v>5147</v>
      </c>
      <c r="C5153" s="28">
        <v>9.638303589054889E-5</v>
      </c>
      <c r="D5153" s="29">
        <v>7.5984346600276742E-5</v>
      </c>
      <c r="E5153" s="30">
        <v>9.645878321591754E-5</v>
      </c>
      <c r="F5153" s="29">
        <v>1.7075395187651475E-4</v>
      </c>
      <c r="G5153" s="30">
        <v>1.8451269668409454E-4</v>
      </c>
      <c r="H5153" s="30">
        <v>5.4109020619432099E-5</v>
      </c>
      <c r="J5153" s="7">
        <f t="shared" si="241"/>
        <v>5147</v>
      </c>
      <c r="K5153" s="28">
        <v>9.3194497885794851E-5</v>
      </c>
      <c r="L5153" s="29">
        <v>1.0809157869600413E-4</v>
      </c>
      <c r="M5153" s="30">
        <v>1.2321390236113661E-4</v>
      </c>
      <c r="N5153" s="29">
        <v>1.6426226334585083E-4</v>
      </c>
      <c r="O5153" s="30">
        <v>2.0873986142761424E-4</v>
      </c>
      <c r="P5153" s="30">
        <v>5.766983605974389E-5</v>
      </c>
      <c r="R5153" s="7">
        <f t="shared" si="242"/>
        <v>5147</v>
      </c>
      <c r="S5153" s="28">
        <v>9.3074365283319906E-5</v>
      </c>
      <c r="T5153" s="29">
        <v>1.288040697010939E-4</v>
      </c>
      <c r="U5153" s="30">
        <v>1.3230231737203598E-4</v>
      </c>
      <c r="V5153" s="29">
        <v>8.3419623876430587E-5</v>
      </c>
      <c r="W5153" s="30">
        <v>1.0605871366005081E-4</v>
      </c>
      <c r="X5153" s="30">
        <v>6.1589049845199348E-5</v>
      </c>
    </row>
    <row r="5154" spans="2:24" x14ac:dyDescent="0.25">
      <c r="B5154" s="7">
        <f t="shared" si="240"/>
        <v>5148</v>
      </c>
      <c r="C5154" s="28">
        <v>9.2369654378671973E-5</v>
      </c>
      <c r="D5154" s="29">
        <v>7.968314814621806E-5</v>
      </c>
      <c r="E5154" s="30">
        <v>1.0509650803353847E-4</v>
      </c>
      <c r="F5154" s="29">
        <v>1.7125163542448059E-4</v>
      </c>
      <c r="G5154" s="30">
        <v>1.8985756879017396E-4</v>
      </c>
      <c r="H5154" s="30">
        <v>5.4947046235570583E-5</v>
      </c>
      <c r="J5154" s="7">
        <f t="shared" si="241"/>
        <v>5148</v>
      </c>
      <c r="K5154" s="28">
        <v>9.0109949163647541E-5</v>
      </c>
      <c r="L5154" s="29">
        <v>1.163695453897553E-4</v>
      </c>
      <c r="M5154" s="30">
        <v>1.3473866412233067E-4</v>
      </c>
      <c r="N5154" s="29">
        <v>1.6556077978199763E-4</v>
      </c>
      <c r="O5154" s="30">
        <v>2.1375931467542043E-4</v>
      </c>
      <c r="P5154" s="30">
        <v>5.9512797997331797E-5</v>
      </c>
      <c r="R5154" s="7">
        <f t="shared" si="242"/>
        <v>5148</v>
      </c>
      <c r="S5154" s="28">
        <v>9.2758445393083372E-5</v>
      </c>
      <c r="T5154" s="29">
        <v>1.4257294471095084E-4</v>
      </c>
      <c r="U5154" s="30">
        <v>1.4463809760354552E-4</v>
      </c>
      <c r="V5154" s="29">
        <v>8.6500642154975911E-5</v>
      </c>
      <c r="W5154" s="30">
        <v>1.1365348650810045E-4</v>
      </c>
      <c r="X5154" s="30">
        <v>6.3857688913056479E-5</v>
      </c>
    </row>
    <row r="5155" spans="2:24" x14ac:dyDescent="0.25">
      <c r="B5155" s="7">
        <f t="shared" si="240"/>
        <v>5149</v>
      </c>
      <c r="C5155" s="28">
        <v>8.9280927748479696E-5</v>
      </c>
      <c r="D5155" s="29">
        <v>8.4175969175603432E-5</v>
      </c>
      <c r="E5155" s="30">
        <v>1.1335066073645198E-4</v>
      </c>
      <c r="F5155" s="29">
        <v>1.6709786490752082E-4</v>
      </c>
      <c r="G5155" s="30">
        <v>1.9142243410594315E-4</v>
      </c>
      <c r="H5155" s="30">
        <v>5.5518134569829068E-5</v>
      </c>
      <c r="J5155" s="7">
        <f t="shared" si="241"/>
        <v>5149</v>
      </c>
      <c r="K5155" s="28">
        <v>8.8071717524150641E-5</v>
      </c>
      <c r="L5155" s="29">
        <v>1.233262451668522E-4</v>
      </c>
      <c r="M5155" s="30">
        <v>1.4295020643868614E-4</v>
      </c>
      <c r="N5155" s="29">
        <v>1.6194356857738746E-4</v>
      </c>
      <c r="O5155" s="30">
        <v>2.1403788262266602E-4</v>
      </c>
      <c r="P5155" s="30">
        <v>6.0033107009711001E-5</v>
      </c>
      <c r="R5155" s="7">
        <f t="shared" si="242"/>
        <v>5149</v>
      </c>
      <c r="S5155" s="28">
        <v>9.0155921541963988E-5</v>
      </c>
      <c r="T5155" s="29">
        <v>1.5278271166313312E-4</v>
      </c>
      <c r="U5155" s="30">
        <v>1.5421239071133471E-4</v>
      </c>
      <c r="V5155" s="29">
        <v>8.719520688917568E-5</v>
      </c>
      <c r="W5155" s="30">
        <v>1.1911009788089741E-4</v>
      </c>
      <c r="X5155" s="30">
        <v>6.4630476207619951E-5</v>
      </c>
    </row>
    <row r="5156" spans="2:24" x14ac:dyDescent="0.25">
      <c r="B5156" s="7">
        <f t="shared" si="240"/>
        <v>5150</v>
      </c>
      <c r="C5156" s="28">
        <v>8.8191769520747752E-5</v>
      </c>
      <c r="D5156" s="29">
        <v>9.0229101527166577E-5</v>
      </c>
      <c r="E5156" s="30">
        <v>1.2212328201625317E-4</v>
      </c>
      <c r="F5156" s="29">
        <v>1.5796863360657384E-4</v>
      </c>
      <c r="G5156" s="30">
        <v>1.8873043974352262E-4</v>
      </c>
      <c r="H5156" s="30">
        <v>5.6027645620789676E-5</v>
      </c>
      <c r="J5156" s="7">
        <f t="shared" si="241"/>
        <v>5150</v>
      </c>
      <c r="K5156" s="28">
        <v>8.5601491422473362E-5</v>
      </c>
      <c r="L5156" s="29">
        <v>1.2803324075034579E-4</v>
      </c>
      <c r="M5156" s="30">
        <v>1.4936586460163943E-4</v>
      </c>
      <c r="N5156" s="29">
        <v>1.5414026555332194E-4</v>
      </c>
      <c r="O5156" s="30">
        <v>2.0951511163220442E-4</v>
      </c>
      <c r="P5156" s="30">
        <v>5.975506312293748E-5</v>
      </c>
      <c r="R5156" s="7">
        <f t="shared" si="242"/>
        <v>5150</v>
      </c>
      <c r="S5156" s="28">
        <v>8.7906530484730655E-5</v>
      </c>
      <c r="T5156" s="29">
        <v>1.6143489242667009E-4</v>
      </c>
      <c r="U5156" s="30">
        <v>1.6300550827060996E-4</v>
      </c>
      <c r="V5156" s="29">
        <v>8.7215977425265411E-5</v>
      </c>
      <c r="W5156" s="30">
        <v>1.2199571312823374E-4</v>
      </c>
      <c r="X5156" s="30">
        <v>6.4585525015367192E-5</v>
      </c>
    </row>
    <row r="5157" spans="2:24" x14ac:dyDescent="0.25">
      <c r="B5157" s="7">
        <f t="shared" si="240"/>
        <v>5151</v>
      </c>
      <c r="C5157" s="28">
        <v>8.7893661343951018E-5</v>
      </c>
      <c r="D5157" s="29">
        <v>9.7841047996316977E-5</v>
      </c>
      <c r="E5157" s="30">
        <v>1.3424132254223354E-4</v>
      </c>
      <c r="F5157" s="29">
        <v>1.4663391549112954E-4</v>
      </c>
      <c r="G5157" s="30">
        <v>1.8228314845361858E-4</v>
      </c>
      <c r="H5157" s="30">
        <v>5.6019292061468197E-5</v>
      </c>
      <c r="J5157" s="7">
        <f t="shared" si="241"/>
        <v>5151</v>
      </c>
      <c r="K5157" s="28">
        <v>8.5800112525366749E-5</v>
      </c>
      <c r="L5157" s="29">
        <v>1.3695431255626291E-4</v>
      </c>
      <c r="M5157" s="30">
        <v>1.6085937496145223E-4</v>
      </c>
      <c r="N5157" s="29">
        <v>1.4442842872329788E-4</v>
      </c>
      <c r="O5157" s="30">
        <v>2.012423106850522E-4</v>
      </c>
      <c r="P5157" s="30">
        <v>6.025649572778187E-5</v>
      </c>
      <c r="R5157" s="7">
        <f t="shared" si="242"/>
        <v>5151</v>
      </c>
      <c r="S5157" s="28">
        <v>8.7080871331585876E-5</v>
      </c>
      <c r="T5157" s="29">
        <v>1.701382772147303E-4</v>
      </c>
      <c r="U5157" s="30">
        <v>1.7312372101519163E-4</v>
      </c>
      <c r="V5157" s="29">
        <v>8.7329447043611483E-5</v>
      </c>
      <c r="W5157" s="30">
        <v>1.236075431000624E-4</v>
      </c>
      <c r="X5157" s="30">
        <v>6.4256553027811143E-5</v>
      </c>
    </row>
    <row r="5158" spans="2:24" x14ac:dyDescent="0.25">
      <c r="B5158" s="7">
        <f t="shared" si="240"/>
        <v>5152</v>
      </c>
      <c r="C5158" s="28">
        <v>2.7291605409461415E-4</v>
      </c>
      <c r="D5158" s="29">
        <v>5.2300790640603619E-4</v>
      </c>
      <c r="E5158" s="30">
        <v>1.1415525114155249E-4</v>
      </c>
      <c r="F5158" s="29">
        <v>1.47E-4</v>
      </c>
      <c r="G5158" s="30">
        <v>1.1199985419302317E-4</v>
      </c>
      <c r="H5158" s="30">
        <v>1.7239845772945415E-4</v>
      </c>
      <c r="J5158" s="7">
        <f t="shared" si="241"/>
        <v>5152</v>
      </c>
      <c r="K5158" s="28">
        <v>2.5919826527655737E-4</v>
      </c>
      <c r="L5158" s="29">
        <v>5.8477500639772279E-4</v>
      </c>
      <c r="M5158" s="30">
        <v>1.1415525114155253E-4</v>
      </c>
      <c r="N5158" s="29">
        <v>1.47E-4</v>
      </c>
      <c r="O5158" s="30">
        <v>1.119999769285653E-4</v>
      </c>
      <c r="P5158" s="30">
        <v>1.7334682994163582E-4</v>
      </c>
      <c r="R5158" s="7">
        <f t="shared" si="242"/>
        <v>5152</v>
      </c>
      <c r="S5158" s="28">
        <v>8.8380370680428834E-5</v>
      </c>
      <c r="T5158" s="29">
        <v>1.7669997875214446E-4</v>
      </c>
      <c r="U5158" s="30">
        <v>1.8274480075522521E-4</v>
      </c>
      <c r="V5158" s="29">
        <v>8.7330697165435468E-5</v>
      </c>
      <c r="W5158" s="30">
        <v>1.2385591195821248E-4</v>
      </c>
      <c r="X5158" s="30">
        <v>6.6672038099341852E-5</v>
      </c>
    </row>
    <row r="5159" spans="2:24" x14ac:dyDescent="0.25">
      <c r="B5159" s="7">
        <f t="shared" si="240"/>
        <v>5153</v>
      </c>
      <c r="C5159" s="28">
        <v>2.7291605409461415E-4</v>
      </c>
      <c r="D5159" s="29">
        <v>5.2300790640603619E-4</v>
      </c>
      <c r="E5159" s="30">
        <v>1.1415525114155249E-4</v>
      </c>
      <c r="F5159" s="29">
        <v>1.47E-4</v>
      </c>
      <c r="G5159" s="30">
        <v>1.1199985419302317E-4</v>
      </c>
      <c r="H5159" s="30">
        <v>1.7239845772945415E-4</v>
      </c>
      <c r="J5159" s="7">
        <f t="shared" si="241"/>
        <v>5153</v>
      </c>
      <c r="K5159" s="28">
        <v>2.5919826527655737E-4</v>
      </c>
      <c r="L5159" s="29">
        <v>5.8477500639772279E-4</v>
      </c>
      <c r="M5159" s="30">
        <v>1.1415525114155253E-4</v>
      </c>
      <c r="N5159" s="29">
        <v>1.47E-4</v>
      </c>
      <c r="O5159" s="30">
        <v>1.119999769285653E-4</v>
      </c>
      <c r="P5159" s="30">
        <v>1.7334682994163582E-4</v>
      </c>
      <c r="R5159" s="7">
        <f t="shared" si="242"/>
        <v>5153</v>
      </c>
      <c r="S5159" s="28">
        <v>9.5404115892373209E-5</v>
      </c>
      <c r="T5159" s="29">
        <v>1.8129994845716017E-4</v>
      </c>
      <c r="U5159" s="30">
        <v>1.8845164635885025E-4</v>
      </c>
      <c r="V5159" s="29">
        <v>8.6196922944291915E-5</v>
      </c>
      <c r="W5159" s="30">
        <v>1.2054415278039453E-4</v>
      </c>
      <c r="X5159" s="30">
        <v>7.1432707386920283E-5</v>
      </c>
    </row>
    <row r="5160" spans="2:24" x14ac:dyDescent="0.25">
      <c r="B5160" s="7">
        <f t="shared" si="240"/>
        <v>5154</v>
      </c>
      <c r="C5160" s="28">
        <v>2.7291605409461415E-4</v>
      </c>
      <c r="D5160" s="29">
        <v>5.2300790640603619E-4</v>
      </c>
      <c r="E5160" s="30">
        <v>1.1415525114155249E-4</v>
      </c>
      <c r="F5160" s="29">
        <v>1.47E-4</v>
      </c>
      <c r="G5160" s="30">
        <v>1.1199985419302317E-4</v>
      </c>
      <c r="H5160" s="30">
        <v>1.7239845772945415E-4</v>
      </c>
      <c r="J5160" s="7">
        <f t="shared" si="241"/>
        <v>5154</v>
      </c>
      <c r="K5160" s="28">
        <v>2.5919826527655737E-4</v>
      </c>
      <c r="L5160" s="29">
        <v>5.8477500639772279E-4</v>
      </c>
      <c r="M5160" s="30">
        <v>1.1415525114155253E-4</v>
      </c>
      <c r="N5160" s="29">
        <v>1.47E-4</v>
      </c>
      <c r="O5160" s="30">
        <v>1.119999769285653E-4</v>
      </c>
      <c r="P5160" s="30">
        <v>1.7334682994163582E-4</v>
      </c>
      <c r="R5160" s="7">
        <f t="shared" si="242"/>
        <v>5154</v>
      </c>
      <c r="S5160" s="28">
        <v>9.9498403283770204E-5</v>
      </c>
      <c r="T5160" s="29">
        <v>1.7746918235876823E-4</v>
      </c>
      <c r="U5160" s="30">
        <v>1.8552006235662719E-4</v>
      </c>
      <c r="V5160" s="29">
        <v>8.1050432835108106E-5</v>
      </c>
      <c r="W5160" s="30">
        <v>1.0493185934868298E-4</v>
      </c>
      <c r="X5160" s="30">
        <v>7.306117331328302E-5</v>
      </c>
    </row>
    <row r="5161" spans="2:24" x14ac:dyDescent="0.25">
      <c r="B5161" s="7">
        <f t="shared" si="240"/>
        <v>5155</v>
      </c>
      <c r="C5161" s="28">
        <v>1.1240083296922771E-4</v>
      </c>
      <c r="D5161" s="29">
        <v>1.1230564716737309E-4</v>
      </c>
      <c r="E5161" s="30">
        <v>1.5362153360562775E-4</v>
      </c>
      <c r="F5161" s="29">
        <v>1.0832775004896424E-4</v>
      </c>
      <c r="G5161" s="30">
        <v>1.2123570177177286E-4</v>
      </c>
      <c r="H5161" s="30">
        <v>6.672978528460483E-5</v>
      </c>
      <c r="J5161" s="7">
        <f t="shared" si="241"/>
        <v>5155</v>
      </c>
      <c r="K5161" s="28">
        <v>1.0961424676723799E-4</v>
      </c>
      <c r="L5161" s="29">
        <v>1.486582908903464E-4</v>
      </c>
      <c r="M5161" s="30">
        <v>1.7535395813774178E-4</v>
      </c>
      <c r="N5161" s="29">
        <v>1.0489157762959578E-4</v>
      </c>
      <c r="O5161" s="30">
        <v>1.3350603486268051E-4</v>
      </c>
      <c r="P5161" s="30">
        <v>7.0283368585822933E-5</v>
      </c>
      <c r="R5161" s="7">
        <f t="shared" si="242"/>
        <v>5155</v>
      </c>
      <c r="S5161" s="28">
        <v>1.0123199517970445E-4</v>
      </c>
      <c r="T5161" s="29">
        <v>1.6685150149048028E-4</v>
      </c>
      <c r="U5161" s="30">
        <v>1.755702652372166E-4</v>
      </c>
      <c r="V5161" s="29">
        <v>7.6936776926098078E-5</v>
      </c>
      <c r="W5161" s="30">
        <v>9.4666868804710823E-5</v>
      </c>
      <c r="X5161" s="30">
        <v>7.1170520758190325E-5</v>
      </c>
    </row>
    <row r="5162" spans="2:24" x14ac:dyDescent="0.25">
      <c r="B5162" s="7">
        <f t="shared" si="240"/>
        <v>5156</v>
      </c>
      <c r="C5162" s="28">
        <v>1.1334702805168562E-4</v>
      </c>
      <c r="D5162" s="29">
        <v>1.0470622053821188E-4</v>
      </c>
      <c r="E5162" s="30">
        <v>1.4389904828510656E-4</v>
      </c>
      <c r="F5162" s="29">
        <v>1.0001639149560557E-4</v>
      </c>
      <c r="G5162" s="30">
        <v>1.156810937665908E-4</v>
      </c>
      <c r="H5162" s="30">
        <v>6.4812832414070645E-5</v>
      </c>
      <c r="J5162" s="7">
        <f t="shared" si="241"/>
        <v>5156</v>
      </c>
      <c r="K5162" s="28">
        <v>1.0996293026113829E-4</v>
      </c>
      <c r="L5162" s="29">
        <v>1.3654049386900512E-4</v>
      </c>
      <c r="M5162" s="30">
        <v>1.6396269873670998E-4</v>
      </c>
      <c r="N5162" s="29">
        <v>9.6683849291216559E-5</v>
      </c>
      <c r="O5162" s="30">
        <v>1.2616905332813816E-4</v>
      </c>
      <c r="P5162" s="30">
        <v>6.7848594999099474E-5</v>
      </c>
      <c r="R5162" s="7">
        <f t="shared" si="242"/>
        <v>5156</v>
      </c>
      <c r="S5162" s="28">
        <v>1.0088920751723141E-4</v>
      </c>
      <c r="T5162" s="29">
        <v>1.5088354788200741E-4</v>
      </c>
      <c r="U5162" s="30">
        <v>1.6305371941755753E-4</v>
      </c>
      <c r="V5162" s="29">
        <v>7.3744299611881072E-5</v>
      </c>
      <c r="W5162" s="30">
        <v>9.4417751086446795E-5</v>
      </c>
      <c r="X5162" s="30">
        <v>6.8526000599318108E-5</v>
      </c>
    </row>
    <row r="5163" spans="2:24" x14ac:dyDescent="0.25">
      <c r="B5163" s="7">
        <f t="shared" si="240"/>
        <v>5157</v>
      </c>
      <c r="C5163" s="28">
        <v>1.1328246894855171E-4</v>
      </c>
      <c r="D5163" s="29">
        <v>9.7067060803348451E-5</v>
      </c>
      <c r="E5163" s="30">
        <v>1.335053457769818E-4</v>
      </c>
      <c r="F5163" s="29">
        <v>8.4720412023568369E-5</v>
      </c>
      <c r="G5163" s="30">
        <v>1.0314895597396466E-4</v>
      </c>
      <c r="H5163" s="30">
        <v>6.3480616409718145E-5</v>
      </c>
      <c r="J5163" s="7">
        <f t="shared" si="241"/>
        <v>5157</v>
      </c>
      <c r="K5163" s="28">
        <v>1.0814659873450527E-4</v>
      </c>
      <c r="L5163" s="29">
        <v>1.2426461683009591E-4</v>
      </c>
      <c r="M5163" s="30">
        <v>1.5130901588025251E-4</v>
      </c>
      <c r="N5163" s="29">
        <v>8.15816007815178E-5</v>
      </c>
      <c r="O5163" s="30">
        <v>1.0981439138221147E-4</v>
      </c>
      <c r="P5163" s="30">
        <v>6.5735681483474774E-5</v>
      </c>
      <c r="R5163" s="7">
        <f t="shared" si="242"/>
        <v>5157</v>
      </c>
      <c r="S5163" s="28">
        <v>9.988396665710681E-5</v>
      </c>
      <c r="T5163" s="29">
        <v>1.3572942504493402E-4</v>
      </c>
      <c r="U5163" s="30">
        <v>1.5078299630716662E-4</v>
      </c>
      <c r="V5163" s="29">
        <v>6.7163316262646856E-5</v>
      </c>
      <c r="W5163" s="30">
        <v>9.3131362239180708E-5</v>
      </c>
      <c r="X5163" s="30">
        <v>6.6257490924404169E-5</v>
      </c>
    </row>
    <row r="5164" spans="2:24" x14ac:dyDescent="0.25">
      <c r="B5164" s="7">
        <f t="shared" si="240"/>
        <v>5158</v>
      </c>
      <c r="C5164" s="28">
        <v>1.047480584129501E-4</v>
      </c>
      <c r="D5164" s="29">
        <v>8.6717930363035679E-5</v>
      </c>
      <c r="E5164" s="30">
        <v>1.1330469310531267E-4</v>
      </c>
      <c r="F5164" s="29">
        <v>7.4449240410206735E-5</v>
      </c>
      <c r="G5164" s="30">
        <v>9.1504200957381537E-5</v>
      </c>
      <c r="H5164" s="30">
        <v>6.0506850138093738E-5</v>
      </c>
      <c r="J5164" s="7">
        <f t="shared" si="241"/>
        <v>5158</v>
      </c>
      <c r="K5164" s="28">
        <v>1.0116654516850539E-4</v>
      </c>
      <c r="L5164" s="29">
        <v>1.1240843739037128E-4</v>
      </c>
      <c r="M5164" s="30">
        <v>1.3014611279999001E-4</v>
      </c>
      <c r="N5164" s="29">
        <v>7.1362735692858303E-5</v>
      </c>
      <c r="O5164" s="30">
        <v>9.7196774262330623E-5</v>
      </c>
      <c r="P5164" s="30">
        <v>6.2761304577039334E-5</v>
      </c>
      <c r="R5164" s="7">
        <f t="shared" si="242"/>
        <v>5158</v>
      </c>
      <c r="S5164" s="28">
        <v>8.9776471754021239E-5</v>
      </c>
      <c r="T5164" s="29">
        <v>1.1750093675513923E-4</v>
      </c>
      <c r="U5164" s="30">
        <v>1.2726864945625523E-4</v>
      </c>
      <c r="V5164" s="29">
        <v>6.3077432783793374E-5</v>
      </c>
      <c r="W5164" s="30">
        <v>8.7119493634323932E-5</v>
      </c>
      <c r="X5164" s="30">
        <v>6.1609322700024687E-5</v>
      </c>
    </row>
    <row r="5165" spans="2:24" x14ac:dyDescent="0.25">
      <c r="B5165" s="7">
        <f t="shared" si="240"/>
        <v>5159</v>
      </c>
      <c r="C5165" s="28">
        <v>9.0349744421324427E-5</v>
      </c>
      <c r="D5165" s="29">
        <v>7.019868181502094E-5</v>
      </c>
      <c r="E5165" s="30">
        <v>9.0112078265007926E-5</v>
      </c>
      <c r="F5165" s="29">
        <v>6.875452683110691E-5</v>
      </c>
      <c r="G5165" s="30">
        <v>8.4527945495451218E-5</v>
      </c>
      <c r="H5165" s="30">
        <v>5.3688476393517623E-5</v>
      </c>
      <c r="J5165" s="7">
        <f t="shared" si="241"/>
        <v>5159</v>
      </c>
      <c r="K5165" s="28">
        <v>8.6119493776672402E-5</v>
      </c>
      <c r="L5165" s="29">
        <v>9.2404250798929223E-5</v>
      </c>
      <c r="M5165" s="30">
        <v>1.0612665652762974E-4</v>
      </c>
      <c r="N5165" s="29">
        <v>6.5664525176639698E-5</v>
      </c>
      <c r="O5165" s="30">
        <v>8.9604634345390036E-5</v>
      </c>
      <c r="P5165" s="30">
        <v>5.5249791808006585E-5</v>
      </c>
      <c r="R5165" s="7">
        <f t="shared" si="242"/>
        <v>5159</v>
      </c>
      <c r="S5165" s="28">
        <v>7.7787644471044164E-5</v>
      </c>
      <c r="T5165" s="29">
        <v>9.8038179723610233E-5</v>
      </c>
      <c r="U5165" s="30">
        <v>1.0282849959013163E-4</v>
      </c>
      <c r="V5165" s="29">
        <v>6.0269581756884211E-5</v>
      </c>
      <c r="W5165" s="30">
        <v>8.2813472484311043E-5</v>
      </c>
      <c r="X5165" s="30">
        <v>5.3808576493549076E-5</v>
      </c>
    </row>
    <row r="5166" spans="2:24" x14ac:dyDescent="0.25">
      <c r="B5166" s="7">
        <f t="shared" si="240"/>
        <v>5160</v>
      </c>
      <c r="C5166" s="28">
        <v>7.3981391073272217E-5</v>
      </c>
      <c r="D5166" s="29">
        <v>5.2510849634238626E-5</v>
      </c>
      <c r="E5166" s="30">
        <v>7.428158259870115E-5</v>
      </c>
      <c r="F5166" s="29">
        <v>6.4884662327164424E-5</v>
      </c>
      <c r="G5166" s="30">
        <v>7.7918420357781632E-5</v>
      </c>
      <c r="H5166" s="30">
        <v>4.7273149484859874E-5</v>
      </c>
      <c r="J5166" s="7">
        <f t="shared" si="241"/>
        <v>5160</v>
      </c>
      <c r="K5166" s="28">
        <v>7.0081544487528844E-5</v>
      </c>
      <c r="L5166" s="29">
        <v>7.2179863180672231E-5</v>
      </c>
      <c r="M5166" s="30">
        <v>8.8947727979954395E-5</v>
      </c>
      <c r="N5166" s="29">
        <v>5.9710333134324403E-5</v>
      </c>
      <c r="O5166" s="30">
        <v>8.2342015268802097E-5</v>
      </c>
      <c r="P5166" s="30">
        <v>4.7916040825160072E-5</v>
      </c>
      <c r="R5166" s="7">
        <f t="shared" si="242"/>
        <v>5160</v>
      </c>
      <c r="S5166" s="28">
        <v>6.2831247691065543E-5</v>
      </c>
      <c r="T5166" s="29">
        <v>7.7351145520233679E-5</v>
      </c>
      <c r="U5166" s="30">
        <v>8.6166639520306342E-5</v>
      </c>
      <c r="V5166" s="29">
        <v>5.6764458320372133E-5</v>
      </c>
      <c r="W5166" s="30">
        <v>7.7918806260937918E-5</v>
      </c>
      <c r="X5166" s="30">
        <v>4.552914666495464E-5</v>
      </c>
    </row>
    <row r="5167" spans="2:24" x14ac:dyDescent="0.25">
      <c r="B5167" s="7">
        <f t="shared" si="240"/>
        <v>5161</v>
      </c>
      <c r="C5167" s="28">
        <v>6.251554374763136E-5</v>
      </c>
      <c r="D5167" s="29">
        <v>4.0074852806709734E-5</v>
      </c>
      <c r="E5167" s="30">
        <v>6.5469934438812114E-5</v>
      </c>
      <c r="F5167" s="29">
        <v>6.2335494043667418E-5</v>
      </c>
      <c r="G5167" s="30">
        <v>7.4502979146224942E-5</v>
      </c>
      <c r="H5167" s="30">
        <v>4.2337372482511372E-5</v>
      </c>
      <c r="J5167" s="7">
        <f t="shared" si="241"/>
        <v>5161</v>
      </c>
      <c r="K5167" s="28">
        <v>5.860858712228649E-5</v>
      </c>
      <c r="L5167" s="29">
        <v>4.9157881273088363E-5</v>
      </c>
      <c r="M5167" s="30">
        <v>6.9671915407892545E-5</v>
      </c>
      <c r="N5167" s="29">
        <v>5.7018403552836054E-5</v>
      </c>
      <c r="O5167" s="30">
        <v>7.8289354461848784E-5</v>
      </c>
      <c r="P5167" s="30">
        <v>4.0718383347042924E-5</v>
      </c>
      <c r="R5167" s="7">
        <f t="shared" si="242"/>
        <v>5161</v>
      </c>
      <c r="S5167" s="28">
        <v>5.1721553791328965E-5</v>
      </c>
      <c r="T5167" s="29">
        <v>6.4005677920439153E-5</v>
      </c>
      <c r="U5167" s="30">
        <v>7.7956153691840081E-5</v>
      </c>
      <c r="V5167" s="29">
        <v>5.926297423757076E-5</v>
      </c>
      <c r="W5167" s="30">
        <v>7.8472228236598895E-5</v>
      </c>
      <c r="X5167" s="30">
        <v>3.9150634822927288E-5</v>
      </c>
    </row>
    <row r="5168" spans="2:24" x14ac:dyDescent="0.25">
      <c r="B5168" s="7">
        <f t="shared" si="240"/>
        <v>5162</v>
      </c>
      <c r="C5168" s="28">
        <v>5.754592922560814E-5</v>
      </c>
      <c r="D5168" s="29">
        <v>3.26881050623061E-5</v>
      </c>
      <c r="E5168" s="30">
        <v>5.9309660202747212E-5</v>
      </c>
      <c r="F5168" s="29">
        <v>6.1626576986426393E-5</v>
      </c>
      <c r="G5168" s="30">
        <v>7.4130986361258075E-5</v>
      </c>
      <c r="H5168" s="30">
        <v>3.9431341998488159E-5</v>
      </c>
      <c r="J5168" s="7">
        <f t="shared" si="241"/>
        <v>5162</v>
      </c>
      <c r="K5168" s="28">
        <v>5.3279209321349258E-5</v>
      </c>
      <c r="L5168" s="29">
        <v>4.0492766379424946E-5</v>
      </c>
      <c r="M5168" s="30">
        <v>6.3019917886361835E-5</v>
      </c>
      <c r="N5168" s="29">
        <v>5.638260965733263E-5</v>
      </c>
      <c r="O5168" s="30">
        <v>7.8056057376229838E-5</v>
      </c>
      <c r="P5168" s="30">
        <v>3.7411891628416687E-5</v>
      </c>
      <c r="R5168" s="7">
        <f t="shared" si="242"/>
        <v>5162</v>
      </c>
      <c r="S5168" s="28">
        <v>4.6606520732872689E-5</v>
      </c>
      <c r="T5168" s="29">
        <v>5.3544939880074276E-5</v>
      </c>
      <c r="U5168" s="30">
        <v>7.0168143972745479E-5</v>
      </c>
      <c r="V5168" s="29">
        <v>5.920239711307927E-5</v>
      </c>
      <c r="W5168" s="30">
        <v>7.8390687180871451E-5</v>
      </c>
      <c r="X5168" s="30">
        <v>3.5145943088543237E-5</v>
      </c>
    </row>
    <row r="5169" spans="2:24" x14ac:dyDescent="0.25">
      <c r="B5169" s="7">
        <f t="shared" si="240"/>
        <v>5163</v>
      </c>
      <c r="C5169" s="28">
        <v>5.5359347852062404E-5</v>
      </c>
      <c r="D5169" s="29">
        <v>2.7638846680961838E-5</v>
      </c>
      <c r="E5169" s="30">
        <v>5.3768073147448044E-5</v>
      </c>
      <c r="F5169" s="29">
        <v>6.2118439158450386E-5</v>
      </c>
      <c r="G5169" s="30">
        <v>7.382885832278703E-5</v>
      </c>
      <c r="H5169" s="30">
        <v>3.7608926273432254E-5</v>
      </c>
      <c r="J5169" s="7">
        <f t="shared" si="241"/>
        <v>5163</v>
      </c>
      <c r="K5169" s="28">
        <v>5.2200070771962728E-5</v>
      </c>
      <c r="L5169" s="29">
        <v>4.281145722813687E-5</v>
      </c>
      <c r="M5169" s="30">
        <v>6.5773614947287735E-5</v>
      </c>
      <c r="N5169" s="29">
        <v>5.6519357100309994E-5</v>
      </c>
      <c r="O5169" s="30">
        <v>7.7409926749156003E-5</v>
      </c>
      <c r="P5169" s="30">
        <v>3.6895430373417105E-5</v>
      </c>
      <c r="R5169" s="7">
        <f t="shared" si="242"/>
        <v>5163</v>
      </c>
      <c r="S5169" s="28">
        <v>4.5471041200684275E-5</v>
      </c>
      <c r="T5169" s="29">
        <v>4.510900697615478E-5</v>
      </c>
      <c r="U5169" s="30">
        <v>6.26293735661979E-5</v>
      </c>
      <c r="V5169" s="29">
        <v>5.9278087124023684E-5</v>
      </c>
      <c r="W5169" s="30">
        <v>7.7667489455885382E-5</v>
      </c>
      <c r="X5169" s="30">
        <v>3.2874210814206014E-5</v>
      </c>
    </row>
    <row r="5170" spans="2:24" x14ac:dyDescent="0.25">
      <c r="B5170" s="7">
        <f t="shared" si="240"/>
        <v>5164</v>
      </c>
      <c r="C5170" s="28">
        <v>5.7937805887949951E-5</v>
      </c>
      <c r="D5170" s="29">
        <v>2.8662537836571155E-5</v>
      </c>
      <c r="E5170" s="30">
        <v>5.2227246796517277E-5</v>
      </c>
      <c r="F5170" s="29">
        <v>6.5393003551135665E-5</v>
      </c>
      <c r="G5170" s="30">
        <v>7.5891705027264673E-5</v>
      </c>
      <c r="H5170" s="30">
        <v>3.7832066069975133E-5</v>
      </c>
      <c r="J5170" s="7">
        <f t="shared" si="241"/>
        <v>5164</v>
      </c>
      <c r="K5170" s="28">
        <v>5.426941450598921E-5</v>
      </c>
      <c r="L5170" s="29">
        <v>4.1561084693163063E-5</v>
      </c>
      <c r="M5170" s="30">
        <v>6.2642732189806819E-5</v>
      </c>
      <c r="N5170" s="29">
        <v>7.0469953778907584E-5</v>
      </c>
      <c r="O5170" s="30">
        <v>7.9141636580326802E-5</v>
      </c>
      <c r="P5170" s="30">
        <v>3.6569046034476268E-5</v>
      </c>
      <c r="R5170" s="7">
        <f t="shared" si="242"/>
        <v>5164</v>
      </c>
      <c r="S5170" s="28">
        <v>4.7746037337804045E-5</v>
      </c>
      <c r="T5170" s="29">
        <v>4.4059219616632259E-5</v>
      </c>
      <c r="U5170" s="30">
        <v>6.0264701826041785E-5</v>
      </c>
      <c r="V5170" s="29">
        <v>6.1938543763443671E-5</v>
      </c>
      <c r="W5170" s="30">
        <v>7.95447669839467E-5</v>
      </c>
      <c r="X5170" s="30">
        <v>3.340442681099635E-5</v>
      </c>
    </row>
    <row r="5171" spans="2:24" x14ac:dyDescent="0.25">
      <c r="B5171" s="7">
        <f t="shared" si="240"/>
        <v>5165</v>
      </c>
      <c r="C5171" s="28">
        <v>6.8595868451924879E-5</v>
      </c>
      <c r="D5171" s="29">
        <v>3.6592950828551464E-5</v>
      </c>
      <c r="E5171" s="30">
        <v>5.4667488532438682E-5</v>
      </c>
      <c r="F5171" s="29">
        <v>7.8232994622826069E-5</v>
      </c>
      <c r="G5171" s="30">
        <v>8.3714347759091358E-5</v>
      </c>
      <c r="H5171" s="30">
        <v>4.0742796462554116E-5</v>
      </c>
      <c r="J5171" s="7">
        <f t="shared" si="241"/>
        <v>5165</v>
      </c>
      <c r="K5171" s="28">
        <v>6.419627699163428E-5</v>
      </c>
      <c r="L5171" s="29">
        <v>4.7683305140849705E-5</v>
      </c>
      <c r="M5171" s="30">
        <v>6.3713208615407329E-5</v>
      </c>
      <c r="N5171" s="29">
        <v>7.9968140277265665E-5</v>
      </c>
      <c r="O5171" s="30">
        <v>8.7292059788533666E-5</v>
      </c>
      <c r="P5171" s="30">
        <v>3.9774579163278035E-5</v>
      </c>
      <c r="R5171" s="7">
        <f t="shared" si="242"/>
        <v>5165</v>
      </c>
      <c r="S5171" s="28">
        <v>5.7795916681264416E-5</v>
      </c>
      <c r="T5171" s="29">
        <v>5.0634153792281302E-5</v>
      </c>
      <c r="U5171" s="30">
        <v>6.1920379289711011E-5</v>
      </c>
      <c r="V5171" s="29">
        <v>7.2741581294912718E-5</v>
      </c>
      <c r="W5171" s="30">
        <v>8.7762815809038465E-5</v>
      </c>
      <c r="X5171" s="30">
        <v>3.7773745569732348E-5</v>
      </c>
    </row>
    <row r="5172" spans="2:24" x14ac:dyDescent="0.25">
      <c r="B5172" s="7">
        <f t="shared" si="240"/>
        <v>5166</v>
      </c>
      <c r="C5172" s="28">
        <v>8.8342265930603522E-5</v>
      </c>
      <c r="D5172" s="29">
        <v>5.1992584099609256E-5</v>
      </c>
      <c r="E5172" s="30">
        <v>6.411983084211764E-5</v>
      </c>
      <c r="F5172" s="29">
        <v>9.5150269332325562E-5</v>
      </c>
      <c r="G5172" s="30">
        <v>9.9522468448108185E-5</v>
      </c>
      <c r="H5172" s="30">
        <v>4.777888421535335E-5</v>
      </c>
      <c r="J5172" s="7">
        <f t="shared" si="241"/>
        <v>5166</v>
      </c>
      <c r="K5172" s="28">
        <v>8.3286987293272515E-5</v>
      </c>
      <c r="L5172" s="29">
        <v>6.2120316475962862E-5</v>
      </c>
      <c r="M5172" s="30">
        <v>7.2245777817554719E-5</v>
      </c>
      <c r="N5172" s="29">
        <v>9.5776916630179934E-5</v>
      </c>
      <c r="O5172" s="30">
        <v>1.0406555100039093E-4</v>
      </c>
      <c r="P5172" s="30">
        <v>4.7294637589869984E-5</v>
      </c>
      <c r="R5172" s="7">
        <f t="shared" si="242"/>
        <v>5166</v>
      </c>
      <c r="S5172" s="28">
        <v>7.5621162422800226E-5</v>
      </c>
      <c r="T5172" s="29">
        <v>6.4815867390418235E-5</v>
      </c>
      <c r="U5172" s="30">
        <v>7.100582358758908E-5</v>
      </c>
      <c r="V5172" s="29">
        <v>8.8091589261122475E-5</v>
      </c>
      <c r="W5172" s="30">
        <v>1.036726711153465E-4</v>
      </c>
      <c r="X5172" s="30">
        <v>4.6420071918706002E-5</v>
      </c>
    </row>
    <row r="5173" spans="2:24" x14ac:dyDescent="0.25">
      <c r="B5173" s="7">
        <f t="shared" si="240"/>
        <v>5167</v>
      </c>
      <c r="C5173" s="28">
        <v>1.01751997976146E-4</v>
      </c>
      <c r="D5173" s="29">
        <v>6.1294080456183775E-5</v>
      </c>
      <c r="E5173" s="30">
        <v>7.2395008087754927E-5</v>
      </c>
      <c r="F5173" s="29">
        <v>1.1446620819349139E-4</v>
      </c>
      <c r="G5173" s="30">
        <v>1.0811049791688625E-4</v>
      </c>
      <c r="H5173" s="30">
        <v>5.2756491609302536E-5</v>
      </c>
      <c r="J5173" s="7">
        <f t="shared" si="241"/>
        <v>5167</v>
      </c>
      <c r="K5173" s="28">
        <v>9.6861299191267552E-5</v>
      </c>
      <c r="L5173" s="29">
        <v>7.2026617206983077E-5</v>
      </c>
      <c r="M5173" s="30">
        <v>8.0726009122958735E-5</v>
      </c>
      <c r="N5173" s="29">
        <v>1.0177865387366626E-4</v>
      </c>
      <c r="O5173" s="30">
        <v>1.1397672750033797E-4</v>
      </c>
      <c r="P5173" s="30">
        <v>5.2701583298151691E-5</v>
      </c>
      <c r="R5173" s="7">
        <f t="shared" si="242"/>
        <v>5167</v>
      </c>
      <c r="S5173" s="28">
        <v>8.7581328313719514E-5</v>
      </c>
      <c r="T5173" s="29">
        <v>7.4511829873672025E-5</v>
      </c>
      <c r="U5173" s="30">
        <v>7.9469750854693113E-5</v>
      </c>
      <c r="V5173" s="29">
        <v>1.0418101740105318E-4</v>
      </c>
      <c r="W5173" s="30">
        <v>1.1270769812235058E-4</v>
      </c>
      <c r="X5173" s="30">
        <v>5.2538473868972108E-5</v>
      </c>
    </row>
    <row r="5174" spans="2:24" x14ac:dyDescent="0.25">
      <c r="B5174" s="7">
        <f t="shared" si="240"/>
        <v>5168</v>
      </c>
      <c r="C5174" s="28">
        <v>1.0038568097571455E-4</v>
      </c>
      <c r="D5174" s="29">
        <v>6.19789892442009E-5</v>
      </c>
      <c r="E5174" s="30">
        <v>7.6213638665137117E-5</v>
      </c>
      <c r="F5174" s="29">
        <v>1.3656241498101378E-4</v>
      </c>
      <c r="G5174" s="30">
        <v>1.3356378427668893E-4</v>
      </c>
      <c r="H5174" s="30">
        <v>5.3114402313496136E-5</v>
      </c>
      <c r="J5174" s="7">
        <f t="shared" si="241"/>
        <v>5168</v>
      </c>
      <c r="K5174" s="28">
        <v>9.6718558489198415E-5</v>
      </c>
      <c r="L5174" s="29">
        <v>7.6259081845866608E-5</v>
      </c>
      <c r="M5174" s="30">
        <v>8.7979723663025262E-5</v>
      </c>
      <c r="N5174" s="29">
        <v>1.2417881568647395E-4</v>
      </c>
      <c r="O5174" s="30">
        <v>1.4308430507461826E-4</v>
      </c>
      <c r="P5174" s="30">
        <v>5.4255935763383889E-5</v>
      </c>
      <c r="R5174" s="7">
        <f t="shared" si="242"/>
        <v>5168</v>
      </c>
      <c r="S5174" s="28">
        <v>8.8031631491410485E-5</v>
      </c>
      <c r="T5174" s="29">
        <v>7.9853398822518477E-5</v>
      </c>
      <c r="U5174" s="30">
        <v>8.608025344318624E-5</v>
      </c>
      <c r="V5174" s="29">
        <v>1.2619526796181662E-4</v>
      </c>
      <c r="W5174" s="30">
        <v>1.4234652866845665E-4</v>
      </c>
      <c r="X5174" s="30">
        <v>5.3512954508406653E-5</v>
      </c>
    </row>
    <row r="5175" spans="2:24" x14ac:dyDescent="0.25">
      <c r="B5175" s="7">
        <f t="shared" si="240"/>
        <v>5169</v>
      </c>
      <c r="C5175" s="28">
        <v>9.7397779107976338E-5</v>
      </c>
      <c r="D5175" s="29">
        <v>6.4648791200899795E-5</v>
      </c>
      <c r="E5175" s="30">
        <v>8.1509403125884082E-5</v>
      </c>
      <c r="F5175" s="29">
        <v>1.5436676471769525E-4</v>
      </c>
      <c r="G5175" s="30">
        <v>1.5805543742193829E-4</v>
      </c>
      <c r="H5175" s="30">
        <v>5.3044438467859198E-5</v>
      </c>
      <c r="J5175" s="7">
        <f t="shared" si="241"/>
        <v>5169</v>
      </c>
      <c r="K5175" s="28">
        <v>9.538583057659575E-5</v>
      </c>
      <c r="L5175" s="29">
        <v>8.477558800102355E-5</v>
      </c>
      <c r="M5175" s="30">
        <v>9.7755729353250756E-5</v>
      </c>
      <c r="N5175" s="29">
        <v>1.4193379465462469E-4</v>
      </c>
      <c r="O5175" s="30">
        <v>1.7002067334788003E-4</v>
      </c>
      <c r="P5175" s="30">
        <v>5.5167131534497069E-5</v>
      </c>
      <c r="R5175" s="7">
        <f t="shared" si="242"/>
        <v>5169</v>
      </c>
      <c r="S5175" s="28">
        <v>8.5270934753305116E-5</v>
      </c>
      <c r="T5175" s="29">
        <v>8.9122235984023899E-5</v>
      </c>
      <c r="U5175" s="30">
        <v>9.6737056311384204E-5</v>
      </c>
      <c r="V5175" s="29">
        <v>1.4529516286562603E-4</v>
      </c>
      <c r="W5175" s="30">
        <v>1.7133540546293991E-4</v>
      </c>
      <c r="X5175" s="30">
        <v>5.4263632497463278E-5</v>
      </c>
    </row>
    <row r="5176" spans="2:24" x14ac:dyDescent="0.25">
      <c r="B5176" s="7">
        <f t="shared" si="240"/>
        <v>5170</v>
      </c>
      <c r="C5176" s="28">
        <v>9.7239036797154931E-5</v>
      </c>
      <c r="D5176" s="29">
        <v>7.2441411606954215E-5</v>
      </c>
      <c r="E5176" s="30">
        <v>9.1161927353501434E-5</v>
      </c>
      <c r="F5176" s="29">
        <v>1.6627630537635596E-4</v>
      </c>
      <c r="G5176" s="30">
        <v>1.7933805041668073E-4</v>
      </c>
      <c r="H5176" s="30">
        <v>5.3375419525182568E-5</v>
      </c>
      <c r="J5176" s="7">
        <f t="shared" si="241"/>
        <v>5170</v>
      </c>
      <c r="K5176" s="28">
        <v>9.5109861438088289E-5</v>
      </c>
      <c r="L5176" s="29">
        <v>9.6700565097561551E-5</v>
      </c>
      <c r="M5176" s="30">
        <v>1.1042559758599326E-4</v>
      </c>
      <c r="N5176" s="29">
        <v>1.5374231310606322E-4</v>
      </c>
      <c r="O5176" s="30">
        <v>1.9163589429192741E-4</v>
      </c>
      <c r="P5176" s="30">
        <v>5.637850584029935E-5</v>
      </c>
      <c r="R5176" s="7">
        <f t="shared" si="242"/>
        <v>5170</v>
      </c>
      <c r="S5176" s="28">
        <v>8.5286784571460964E-5</v>
      </c>
      <c r="T5176" s="29">
        <v>1.0446006732963285E-4</v>
      </c>
      <c r="U5176" s="30">
        <v>1.0967135377720851E-4</v>
      </c>
      <c r="V5176" s="29">
        <v>1.592195968503786E-4</v>
      </c>
      <c r="W5176" s="30">
        <v>1.9486291577016819E-4</v>
      </c>
      <c r="X5176" s="30">
        <v>5.5632487744440558E-5</v>
      </c>
    </row>
    <row r="5177" spans="2:24" x14ac:dyDescent="0.25">
      <c r="B5177" s="7">
        <f t="shared" si="240"/>
        <v>5171</v>
      </c>
      <c r="C5177" s="28">
        <v>9.7407493909092754E-5</v>
      </c>
      <c r="D5177" s="29">
        <v>8.1283421589662243E-5</v>
      </c>
      <c r="E5177" s="30">
        <v>1.0221598235475934E-4</v>
      </c>
      <c r="F5177" s="29">
        <v>1.7166934731911108E-4</v>
      </c>
      <c r="G5177" s="30">
        <v>1.9245128431491298E-4</v>
      </c>
      <c r="H5177" s="30">
        <v>5.4920760109815926E-5</v>
      </c>
      <c r="J5177" s="7">
        <f t="shared" si="241"/>
        <v>5171</v>
      </c>
      <c r="K5177" s="28">
        <v>9.3221856666574491E-5</v>
      </c>
      <c r="L5177" s="29">
        <v>1.067787497831922E-4</v>
      </c>
      <c r="M5177" s="30">
        <v>1.2137671700333318E-4</v>
      </c>
      <c r="N5177" s="29">
        <v>1.5977676056996249E-4</v>
      </c>
      <c r="O5177" s="30">
        <v>2.0464379197976263E-4</v>
      </c>
      <c r="P5177" s="30">
        <v>5.7644464670139578E-5</v>
      </c>
      <c r="R5177" s="7">
        <f t="shared" si="242"/>
        <v>5171</v>
      </c>
      <c r="S5177" s="28">
        <v>8.4348787472761532E-5</v>
      </c>
      <c r="T5177" s="29">
        <v>1.1871379732961725E-4</v>
      </c>
      <c r="U5177" s="30">
        <v>1.2336458743043377E-4</v>
      </c>
      <c r="V5177" s="29">
        <v>1.6656030149012207E-4</v>
      </c>
      <c r="W5177" s="30">
        <v>2.0865930832593792E-4</v>
      </c>
      <c r="X5177" s="30">
        <v>5.7638795354973369E-5</v>
      </c>
    </row>
    <row r="5178" spans="2:24" x14ac:dyDescent="0.25">
      <c r="B5178" s="7">
        <f t="shared" si="240"/>
        <v>5172</v>
      </c>
      <c r="C5178" s="28">
        <v>9.3474710488891888E-5</v>
      </c>
      <c r="D5178" s="29">
        <v>8.5177053960195837E-5</v>
      </c>
      <c r="E5178" s="30">
        <v>1.1138219058552391E-4</v>
      </c>
      <c r="F5178" s="29">
        <v>1.7208939496730241E-4</v>
      </c>
      <c r="G5178" s="30">
        <v>1.9704488155285326E-4</v>
      </c>
      <c r="H5178" s="30">
        <v>5.6246453875513084E-5</v>
      </c>
      <c r="J5178" s="7">
        <f t="shared" si="241"/>
        <v>5172</v>
      </c>
      <c r="K5178" s="28">
        <v>9.07587716680733E-5</v>
      </c>
      <c r="L5178" s="29">
        <v>1.1497915636828049E-4</v>
      </c>
      <c r="M5178" s="30">
        <v>1.325855037078318E-4</v>
      </c>
      <c r="N5178" s="29">
        <v>1.6106986650905568E-4</v>
      </c>
      <c r="O5178" s="30">
        <v>2.1043520063218982E-4</v>
      </c>
      <c r="P5178" s="30">
        <v>5.9158241652308561E-5</v>
      </c>
      <c r="R5178" s="7">
        <f t="shared" si="242"/>
        <v>5172</v>
      </c>
      <c r="S5178" s="28">
        <v>8.1335722293774778E-5</v>
      </c>
      <c r="T5178" s="29">
        <v>1.2902688801093447E-4</v>
      </c>
      <c r="U5178" s="30">
        <v>1.3490346854315194E-4</v>
      </c>
      <c r="V5178" s="29">
        <v>1.6833937970474989E-4</v>
      </c>
      <c r="W5178" s="30">
        <v>2.1368189333775605E-4</v>
      </c>
      <c r="X5178" s="30">
        <v>5.9174334915197063E-5</v>
      </c>
    </row>
    <row r="5179" spans="2:24" x14ac:dyDescent="0.25">
      <c r="B5179" s="7">
        <f t="shared" si="240"/>
        <v>5173</v>
      </c>
      <c r="C5179" s="28">
        <v>8.9420228611099853E-5</v>
      </c>
      <c r="D5179" s="29">
        <v>8.8392966314557455E-5</v>
      </c>
      <c r="E5179" s="30">
        <v>1.1868923502283916E-4</v>
      </c>
      <c r="F5179" s="29">
        <v>1.6779308662380693E-4</v>
      </c>
      <c r="G5179" s="30">
        <v>1.9721718004386089E-4</v>
      </c>
      <c r="H5179" s="30">
        <v>5.6381890123544305E-5</v>
      </c>
      <c r="J5179" s="7">
        <f t="shared" si="241"/>
        <v>5173</v>
      </c>
      <c r="K5179" s="28">
        <v>8.703429559052552E-5</v>
      </c>
      <c r="L5179" s="29">
        <v>1.1979623472713678E-4</v>
      </c>
      <c r="M5179" s="30">
        <v>1.3987239651424988E-4</v>
      </c>
      <c r="N5179" s="29">
        <v>1.5821340895377922E-4</v>
      </c>
      <c r="O5179" s="30">
        <v>2.104261219501001E-4</v>
      </c>
      <c r="P5179" s="30">
        <v>5.9046078283131242E-5</v>
      </c>
      <c r="R5179" s="7">
        <f t="shared" si="242"/>
        <v>5173</v>
      </c>
      <c r="S5179" s="28">
        <v>7.9036690358154872E-5</v>
      </c>
      <c r="T5179" s="29">
        <v>1.3763063136744646E-4</v>
      </c>
      <c r="U5179" s="30">
        <v>1.4312511486043851E-4</v>
      </c>
      <c r="V5179" s="29">
        <v>1.6500931567406437E-4</v>
      </c>
      <c r="W5179" s="30">
        <v>2.139705951842746E-4</v>
      </c>
      <c r="X5179" s="30">
        <v>5.9327285862866964E-5</v>
      </c>
    </row>
    <row r="5180" spans="2:24" x14ac:dyDescent="0.25">
      <c r="B5180" s="7">
        <f t="shared" si="240"/>
        <v>5174</v>
      </c>
      <c r="C5180" s="28">
        <v>8.8455595796981364E-5</v>
      </c>
      <c r="D5180" s="29">
        <v>9.3637667398589964E-5</v>
      </c>
      <c r="E5180" s="30">
        <v>1.2571960134532902E-4</v>
      </c>
      <c r="F5180" s="29">
        <v>1.5850663033694184E-4</v>
      </c>
      <c r="G5180" s="30">
        <v>1.9316218220545263E-4</v>
      </c>
      <c r="H5180" s="30">
        <v>5.6426366695289047E-5</v>
      </c>
      <c r="J5180" s="7">
        <f t="shared" si="241"/>
        <v>5174</v>
      </c>
      <c r="K5180" s="28">
        <v>8.5568268871316207E-5</v>
      </c>
      <c r="L5180" s="29">
        <v>1.2489493419223181E-4</v>
      </c>
      <c r="M5180" s="30">
        <v>1.4588226599292911E-4</v>
      </c>
      <c r="N5180" s="29">
        <v>1.5074401860649519E-4</v>
      </c>
      <c r="O5180" s="30">
        <v>2.0518030255168508E-4</v>
      </c>
      <c r="P5180" s="30">
        <v>5.8898353394988272E-5</v>
      </c>
      <c r="R5180" s="7">
        <f t="shared" si="242"/>
        <v>5174</v>
      </c>
      <c r="S5180" s="28">
        <v>7.6487716948685507E-5</v>
      </c>
      <c r="T5180" s="29">
        <v>1.4362485782750967E-4</v>
      </c>
      <c r="U5180" s="30">
        <v>1.4954872861024747E-4</v>
      </c>
      <c r="V5180" s="29">
        <v>1.5742107411328713E-4</v>
      </c>
      <c r="W5180" s="30">
        <v>2.094734546852041E-4</v>
      </c>
      <c r="X5180" s="30">
        <v>5.8887955340467142E-5</v>
      </c>
    </row>
    <row r="5181" spans="2:24" x14ac:dyDescent="0.25">
      <c r="B5181" s="7">
        <f t="shared" si="240"/>
        <v>5175</v>
      </c>
      <c r="C5181" s="28">
        <v>8.7906158243528505E-5</v>
      </c>
      <c r="D5181" s="29">
        <v>9.9844594628179447E-5</v>
      </c>
      <c r="E5181" s="30">
        <v>1.3660095433945971E-4</v>
      </c>
      <c r="F5181" s="29">
        <v>1.4699010886668577E-4</v>
      </c>
      <c r="G5181" s="30">
        <v>1.852413502246957E-4</v>
      </c>
      <c r="H5181" s="30">
        <v>5.6497898946877526E-5</v>
      </c>
      <c r="J5181" s="7">
        <f t="shared" si="241"/>
        <v>5175</v>
      </c>
      <c r="K5181" s="28">
        <v>8.5161687847567689E-5</v>
      </c>
      <c r="L5181" s="29">
        <v>1.3156603687810325E-4</v>
      </c>
      <c r="M5181" s="30">
        <v>1.5576524058697822E-4</v>
      </c>
      <c r="N5181" s="29">
        <v>1.4083649701957535E-4</v>
      </c>
      <c r="O5181" s="30">
        <v>1.9629513077859716E-4</v>
      </c>
      <c r="P5181" s="30">
        <v>5.9010192366354792E-5</v>
      </c>
      <c r="R5181" s="7">
        <f t="shared" si="242"/>
        <v>5175</v>
      </c>
      <c r="S5181" s="28">
        <v>7.6523710785382929E-5</v>
      </c>
      <c r="T5181" s="29">
        <v>1.5413487851031826E-4</v>
      </c>
      <c r="U5181" s="30">
        <v>1.6105634912752254E-4</v>
      </c>
      <c r="V5181" s="29">
        <v>1.4792117604762602E-4</v>
      </c>
      <c r="W5181" s="30">
        <v>2.0126118194058334E-4</v>
      </c>
      <c r="X5181" s="30">
        <v>5.9565850020307325E-5</v>
      </c>
    </row>
    <row r="5182" spans="2:24" x14ac:dyDescent="0.25">
      <c r="B5182" s="7">
        <f t="shared" si="240"/>
        <v>5176</v>
      </c>
      <c r="C5182" s="28">
        <v>2.7291605409461415E-4</v>
      </c>
      <c r="D5182" s="29">
        <v>5.2300790640603619E-4</v>
      </c>
      <c r="E5182" s="30">
        <v>1.1415525114155249E-4</v>
      </c>
      <c r="F5182" s="29">
        <v>1.47E-4</v>
      </c>
      <c r="G5182" s="30">
        <v>1.1199985419302317E-4</v>
      </c>
      <c r="H5182" s="30">
        <v>1.7239845772945415E-4</v>
      </c>
      <c r="J5182" s="7">
        <f t="shared" si="241"/>
        <v>5176</v>
      </c>
      <c r="K5182" s="28">
        <v>2.5919826527655737E-4</v>
      </c>
      <c r="L5182" s="29">
        <v>5.8477500639772279E-4</v>
      </c>
      <c r="M5182" s="30">
        <v>1.1415525114155253E-4</v>
      </c>
      <c r="N5182" s="29">
        <v>1.47E-4</v>
      </c>
      <c r="O5182" s="30">
        <v>1.119999769285653E-4</v>
      </c>
      <c r="P5182" s="30">
        <v>1.7334682994163582E-4</v>
      </c>
      <c r="R5182" s="7">
        <f t="shared" si="242"/>
        <v>5176</v>
      </c>
      <c r="S5182" s="28">
        <v>2.3594385661847902E-4</v>
      </c>
      <c r="T5182" s="29">
        <v>6.4436472408898368E-4</v>
      </c>
      <c r="U5182" s="30">
        <v>1.1415525114155249E-4</v>
      </c>
      <c r="V5182" s="29">
        <v>1.4699999999999997E-4</v>
      </c>
      <c r="W5182" s="30">
        <v>1.1200000452813901E-4</v>
      </c>
      <c r="X5182" s="30">
        <v>1.7232235119007871E-4</v>
      </c>
    </row>
    <row r="5183" spans="2:24" x14ac:dyDescent="0.25">
      <c r="B5183" s="7">
        <f t="shared" si="240"/>
        <v>5177</v>
      </c>
      <c r="C5183" s="28">
        <v>2.7291605409461415E-4</v>
      </c>
      <c r="D5183" s="29">
        <v>5.2300790640603619E-4</v>
      </c>
      <c r="E5183" s="30">
        <v>1.1415525114155249E-4</v>
      </c>
      <c r="F5183" s="29">
        <v>1.47E-4</v>
      </c>
      <c r="G5183" s="30">
        <v>1.1199985419302317E-4</v>
      </c>
      <c r="H5183" s="30">
        <v>1.7239845772945415E-4</v>
      </c>
      <c r="J5183" s="7">
        <f t="shared" si="241"/>
        <v>5177</v>
      </c>
      <c r="K5183" s="28">
        <v>2.5919826527655737E-4</v>
      </c>
      <c r="L5183" s="29">
        <v>5.8477500639772279E-4</v>
      </c>
      <c r="M5183" s="30">
        <v>1.1415525114155253E-4</v>
      </c>
      <c r="N5183" s="29">
        <v>1.47E-4</v>
      </c>
      <c r="O5183" s="30">
        <v>1.119999769285653E-4</v>
      </c>
      <c r="P5183" s="30">
        <v>1.7334682994163582E-4</v>
      </c>
      <c r="R5183" s="7">
        <f t="shared" si="242"/>
        <v>5177</v>
      </c>
      <c r="S5183" s="28">
        <v>2.3594385661847902E-4</v>
      </c>
      <c r="T5183" s="29">
        <v>6.4436472408898368E-4</v>
      </c>
      <c r="U5183" s="30">
        <v>1.1415525114155249E-4</v>
      </c>
      <c r="V5183" s="29">
        <v>1.4699999999999997E-4</v>
      </c>
      <c r="W5183" s="30">
        <v>1.1200000452813901E-4</v>
      </c>
      <c r="X5183" s="30">
        <v>1.7232235119007871E-4</v>
      </c>
    </row>
    <row r="5184" spans="2:24" x14ac:dyDescent="0.25">
      <c r="B5184" s="7">
        <f t="shared" si="240"/>
        <v>5178</v>
      </c>
      <c r="C5184" s="28">
        <v>2.7291605409461415E-4</v>
      </c>
      <c r="D5184" s="29">
        <v>5.2300790640603619E-4</v>
      </c>
      <c r="E5184" s="30">
        <v>1.1415525114155249E-4</v>
      </c>
      <c r="F5184" s="29">
        <v>1.47E-4</v>
      </c>
      <c r="G5184" s="30">
        <v>1.1199985419302317E-4</v>
      </c>
      <c r="H5184" s="30">
        <v>1.7239845772945415E-4</v>
      </c>
      <c r="J5184" s="7">
        <f t="shared" si="241"/>
        <v>5178</v>
      </c>
      <c r="K5184" s="28">
        <v>2.5919826527655737E-4</v>
      </c>
      <c r="L5184" s="29">
        <v>5.8477500639772279E-4</v>
      </c>
      <c r="M5184" s="30">
        <v>1.1415525114155253E-4</v>
      </c>
      <c r="N5184" s="29">
        <v>1.47E-4</v>
      </c>
      <c r="O5184" s="30">
        <v>1.119999769285653E-4</v>
      </c>
      <c r="P5184" s="30">
        <v>1.7334682994163582E-4</v>
      </c>
      <c r="R5184" s="7">
        <f t="shared" si="242"/>
        <v>5178</v>
      </c>
      <c r="S5184" s="28">
        <v>2.3594385661847902E-4</v>
      </c>
      <c r="T5184" s="29">
        <v>6.4436472408898368E-4</v>
      </c>
      <c r="U5184" s="30">
        <v>1.1415525114155249E-4</v>
      </c>
      <c r="V5184" s="29">
        <v>1.4699999999999997E-4</v>
      </c>
      <c r="W5184" s="30">
        <v>1.1200000452813901E-4</v>
      </c>
      <c r="X5184" s="30">
        <v>1.7232235119007871E-4</v>
      </c>
    </row>
    <row r="5185" spans="2:24" x14ac:dyDescent="0.25">
      <c r="B5185" s="7">
        <f t="shared" si="240"/>
        <v>5179</v>
      </c>
      <c r="C5185" s="28">
        <v>1.1299047054765341E-4</v>
      </c>
      <c r="D5185" s="29">
        <v>1.0994713933642809E-4</v>
      </c>
      <c r="E5185" s="30">
        <v>1.4962331754577452E-4</v>
      </c>
      <c r="F5185" s="29">
        <v>1.0817625918710581E-4</v>
      </c>
      <c r="G5185" s="30">
        <v>1.2066915551164342E-4</v>
      </c>
      <c r="H5185" s="30">
        <v>6.6609568046753907E-5</v>
      </c>
      <c r="J5185" s="7">
        <f t="shared" si="241"/>
        <v>5179</v>
      </c>
      <c r="K5185" s="28">
        <v>1.0869467028700574E-4</v>
      </c>
      <c r="L5185" s="29">
        <v>1.371424480810612E-4</v>
      </c>
      <c r="M5185" s="30">
        <v>1.6401980636014741E-4</v>
      </c>
      <c r="N5185" s="29">
        <v>9.6127348085500239E-5</v>
      </c>
      <c r="O5185" s="30">
        <v>1.2593284931027875E-4</v>
      </c>
      <c r="P5185" s="30">
        <v>6.8296169116600808E-5</v>
      </c>
      <c r="R5185" s="7">
        <f t="shared" si="242"/>
        <v>5179</v>
      </c>
      <c r="S5185" s="28">
        <v>9.7632488647996445E-5</v>
      </c>
      <c r="T5185" s="29">
        <v>1.6582867994556933E-4</v>
      </c>
      <c r="U5185" s="30">
        <v>1.7556856296880354E-4</v>
      </c>
      <c r="V5185" s="29">
        <v>1.0662610542575495E-4</v>
      </c>
      <c r="W5185" s="30">
        <v>1.3381490434298581E-4</v>
      </c>
      <c r="X5185" s="30">
        <v>6.9789122178153234E-5</v>
      </c>
    </row>
    <row r="5186" spans="2:24" x14ac:dyDescent="0.25">
      <c r="B5186" s="7">
        <f t="shared" si="240"/>
        <v>5180</v>
      </c>
      <c r="C5186" s="28">
        <v>1.145233762867879E-4</v>
      </c>
      <c r="D5186" s="29">
        <v>1.0380830732902169E-4</v>
      </c>
      <c r="E5186" s="30">
        <v>1.4171067253273276E-4</v>
      </c>
      <c r="F5186" s="29">
        <v>1.0001094740382695E-4</v>
      </c>
      <c r="G5186" s="30">
        <v>1.1612385693091583E-4</v>
      </c>
      <c r="H5186" s="30">
        <v>6.4729586066142214E-5</v>
      </c>
      <c r="J5186" s="7">
        <f t="shared" si="241"/>
        <v>5180</v>
      </c>
      <c r="K5186" s="28">
        <v>1.0973088705252709E-4</v>
      </c>
      <c r="L5186" s="29">
        <v>1.266739633605485E-4</v>
      </c>
      <c r="M5186" s="30">
        <v>1.5365760724989557E-4</v>
      </c>
      <c r="N5186" s="29">
        <v>8.8197161953470067E-5</v>
      </c>
      <c r="O5186" s="30">
        <v>1.1933132278084165E-4</v>
      </c>
      <c r="P5186" s="30">
        <v>6.6308752561500668E-5</v>
      </c>
      <c r="R5186" s="7">
        <f t="shared" si="242"/>
        <v>5180</v>
      </c>
      <c r="S5186" s="28">
        <v>9.8090303840779703E-5</v>
      </c>
      <c r="T5186" s="29">
        <v>1.5144223613827528E-4</v>
      </c>
      <c r="U5186" s="30">
        <v>1.6416331093195593E-4</v>
      </c>
      <c r="V5186" s="29">
        <v>9.8113114580999678E-5</v>
      </c>
      <c r="W5186" s="30">
        <v>1.2645651721558611E-4</v>
      </c>
      <c r="X5186" s="30">
        <v>6.745307965983322E-5</v>
      </c>
    </row>
    <row r="5187" spans="2:24" x14ac:dyDescent="0.25">
      <c r="B5187" s="7">
        <f t="shared" si="240"/>
        <v>5181</v>
      </c>
      <c r="C5187" s="28">
        <v>1.1215579259512046E-4</v>
      </c>
      <c r="D5187" s="29">
        <v>9.5279695525067126E-5</v>
      </c>
      <c r="E5187" s="30">
        <v>1.3191879584276907E-4</v>
      </c>
      <c r="F5187" s="29">
        <v>8.4756230069460228E-5</v>
      </c>
      <c r="G5187" s="30">
        <v>1.0341728252117796E-4</v>
      </c>
      <c r="H5187" s="30">
        <v>6.2896708714504498E-5</v>
      </c>
      <c r="J5187" s="7">
        <f t="shared" si="241"/>
        <v>5181</v>
      </c>
      <c r="K5187" s="28">
        <v>1.1002594453942255E-4</v>
      </c>
      <c r="L5187" s="29">
        <v>1.1706774964735336E-4</v>
      </c>
      <c r="M5187" s="30">
        <v>1.4287590703939063E-4</v>
      </c>
      <c r="N5187" s="29">
        <v>7.8283239053476649E-5</v>
      </c>
      <c r="O5187" s="30">
        <v>1.0619834376503666E-4</v>
      </c>
      <c r="P5187" s="30">
        <v>6.5110119513868181E-5</v>
      </c>
      <c r="R5187" s="7">
        <f t="shared" si="242"/>
        <v>5181</v>
      </c>
      <c r="S5187" s="28">
        <v>9.6725415491306094E-5</v>
      </c>
      <c r="T5187" s="29">
        <v>1.3705538571673575E-4</v>
      </c>
      <c r="U5187" s="30">
        <v>1.5149406507157534E-4</v>
      </c>
      <c r="V5187" s="29">
        <v>8.3147034332002487E-5</v>
      </c>
      <c r="W5187" s="30">
        <v>1.0998118661119356E-4</v>
      </c>
      <c r="X5187" s="30">
        <v>6.5423155553426721E-5</v>
      </c>
    </row>
    <row r="5188" spans="2:24" x14ac:dyDescent="0.25">
      <c r="B5188" s="7">
        <f t="shared" si="240"/>
        <v>5182</v>
      </c>
      <c r="C5188" s="28">
        <v>1.0429146364011511E-4</v>
      </c>
      <c r="D5188" s="29">
        <v>8.613511786254572E-5</v>
      </c>
      <c r="E5188" s="30">
        <v>1.128018678643349E-4</v>
      </c>
      <c r="F5188" s="29">
        <v>7.4501409649392638E-5</v>
      </c>
      <c r="G5188" s="30">
        <v>9.2000151640434462E-5</v>
      </c>
      <c r="H5188" s="30">
        <v>6.0056127306238714E-5</v>
      </c>
      <c r="J5188" s="7">
        <f t="shared" si="241"/>
        <v>5182</v>
      </c>
      <c r="K5188" s="28">
        <v>1.0076808115006435E-4</v>
      </c>
      <c r="L5188" s="29">
        <v>1.0400719962251278E-4</v>
      </c>
      <c r="M5188" s="30">
        <v>1.2179159967519001E-4</v>
      </c>
      <c r="N5188" s="29">
        <v>6.9148430285433717E-5</v>
      </c>
      <c r="O5188" s="30">
        <v>9.4419758062068906E-5</v>
      </c>
      <c r="P5188" s="30">
        <v>6.134201181871301E-5</v>
      </c>
      <c r="R5188" s="7">
        <f t="shared" si="242"/>
        <v>5182</v>
      </c>
      <c r="S5188" s="28">
        <v>9.0710574578795516E-5</v>
      </c>
      <c r="T5188" s="29">
        <v>1.2352012908788774E-4</v>
      </c>
      <c r="U5188" s="30">
        <v>1.3030516983409852E-4</v>
      </c>
      <c r="V5188" s="29">
        <v>7.2892430066171456E-5</v>
      </c>
      <c r="W5188" s="30">
        <v>9.7345194688291988E-5</v>
      </c>
      <c r="X5188" s="30">
        <v>6.2531567397602997E-5</v>
      </c>
    </row>
    <row r="5189" spans="2:24" x14ac:dyDescent="0.25">
      <c r="B5189" s="7">
        <f t="shared" si="240"/>
        <v>5183</v>
      </c>
      <c r="C5189" s="28">
        <v>8.9656501476570972E-5</v>
      </c>
      <c r="D5189" s="29">
        <v>6.9969666595859776E-5</v>
      </c>
      <c r="E5189" s="30">
        <v>9.0652836417391252E-5</v>
      </c>
      <c r="F5189" s="29">
        <v>6.8828553133614824E-5</v>
      </c>
      <c r="G5189" s="30">
        <v>8.5272184135578007E-5</v>
      </c>
      <c r="H5189" s="30">
        <v>5.3415845928176489E-5</v>
      </c>
      <c r="J5189" s="7">
        <f t="shared" si="241"/>
        <v>5183</v>
      </c>
      <c r="K5189" s="28">
        <v>8.6182675056845258E-5</v>
      </c>
      <c r="L5189" s="29">
        <v>8.5537130677305271E-5</v>
      </c>
      <c r="M5189" s="30">
        <v>9.8561729951204767E-5</v>
      </c>
      <c r="N5189" s="29">
        <v>6.3625576544929719E-5</v>
      </c>
      <c r="O5189" s="30">
        <v>8.7458714007098226E-5</v>
      </c>
      <c r="P5189" s="30">
        <v>5.4299747964953777E-5</v>
      </c>
      <c r="R5189" s="7">
        <f t="shared" si="242"/>
        <v>5183</v>
      </c>
      <c r="S5189" s="28">
        <v>7.6947714256840841E-5</v>
      </c>
      <c r="T5189" s="29">
        <v>1.0192122226791179E-4</v>
      </c>
      <c r="U5189" s="30">
        <v>1.0625634203448603E-4</v>
      </c>
      <c r="V5189" s="29">
        <v>6.706581490308732E-5</v>
      </c>
      <c r="W5189" s="30">
        <v>8.9754380807094877E-5</v>
      </c>
      <c r="X5189" s="30">
        <v>5.4310857933118564E-5</v>
      </c>
    </row>
    <row r="5190" spans="2:24" x14ac:dyDescent="0.25">
      <c r="B5190" s="7">
        <f t="shared" si="240"/>
        <v>5184</v>
      </c>
      <c r="C5190" s="28">
        <v>7.3900359290905181E-5</v>
      </c>
      <c r="D5190" s="29">
        <v>5.295626247857065E-5</v>
      </c>
      <c r="E5190" s="30">
        <v>7.4970029224349132E-5</v>
      </c>
      <c r="F5190" s="29">
        <v>6.492467932833499E-5</v>
      </c>
      <c r="G5190" s="30">
        <v>7.8625665954791936E-5</v>
      </c>
      <c r="H5190" s="30">
        <v>4.724448282198567E-5</v>
      </c>
      <c r="J5190" s="7">
        <f t="shared" si="241"/>
        <v>5184</v>
      </c>
      <c r="K5190" s="28">
        <v>7.0331811149795242E-5</v>
      </c>
      <c r="L5190" s="29">
        <v>6.6384013058145663E-5</v>
      </c>
      <c r="M5190" s="30">
        <v>8.2296433010496003E-5</v>
      </c>
      <c r="N5190" s="29">
        <v>4.8648367191213219E-5</v>
      </c>
      <c r="O5190" s="30">
        <v>8.0479649095903776E-5</v>
      </c>
      <c r="P5190" s="30">
        <v>4.6903108744552E-5</v>
      </c>
      <c r="R5190" s="7">
        <f t="shared" si="242"/>
        <v>5184</v>
      </c>
      <c r="S5190" s="28">
        <v>6.209322330199555E-5</v>
      </c>
      <c r="T5190" s="29">
        <v>8.0339894702010265E-5</v>
      </c>
      <c r="U5190" s="30">
        <v>8.9056381326713216E-5</v>
      </c>
      <c r="V5190" s="29">
        <v>6.1005911017945377E-5</v>
      </c>
      <c r="W5190" s="30">
        <v>8.246618906607247E-5</v>
      </c>
      <c r="X5190" s="30">
        <v>4.5850537407785736E-5</v>
      </c>
    </row>
    <row r="5191" spans="2:24" x14ac:dyDescent="0.25">
      <c r="B5191" s="7">
        <f t="shared" si="240"/>
        <v>5185</v>
      </c>
      <c r="C5191" s="28">
        <v>6.3126753475064871E-5</v>
      </c>
      <c r="D5191" s="29">
        <v>4.2883649629499766E-5</v>
      </c>
      <c r="E5191" s="30">
        <v>6.8392073880883607E-5</v>
      </c>
      <c r="F5191" s="29">
        <v>5.8863448862150487E-5</v>
      </c>
      <c r="G5191" s="30">
        <v>7.789932571453902E-5</v>
      </c>
      <c r="H5191" s="30">
        <v>4.2846901486599992E-5</v>
      </c>
      <c r="J5191" s="7">
        <f t="shared" si="241"/>
        <v>5185</v>
      </c>
      <c r="K5191" s="28">
        <v>5.8216596057203777E-5</v>
      </c>
      <c r="L5191" s="29">
        <v>4.1045877368025411E-5</v>
      </c>
      <c r="M5191" s="30">
        <v>6.065411460232804E-5</v>
      </c>
      <c r="N5191" s="29">
        <v>5.5181085945748347E-5</v>
      </c>
      <c r="O5191" s="30">
        <v>7.6107269566463222E-5</v>
      </c>
      <c r="P5191" s="30">
        <v>3.9579798441993797E-5</v>
      </c>
      <c r="R5191" s="7">
        <f t="shared" si="242"/>
        <v>5185</v>
      </c>
      <c r="S5191" s="28">
        <v>5.1417754330865579E-5</v>
      </c>
      <c r="T5191" s="29">
        <v>5.5005295071877583E-5</v>
      </c>
      <c r="U5191" s="30">
        <v>6.9757009078883156E-5</v>
      </c>
      <c r="V5191" s="29">
        <v>5.8227250608832579E-5</v>
      </c>
      <c r="W5191" s="30">
        <v>7.8389403482024224E-5</v>
      </c>
      <c r="X5191" s="30">
        <v>3.7561676903535274E-5</v>
      </c>
    </row>
    <row r="5192" spans="2:24" x14ac:dyDescent="0.25">
      <c r="B5192" s="7">
        <f t="shared" si="240"/>
        <v>5186</v>
      </c>
      <c r="C5192" s="28">
        <v>5.6852808654278336E-5</v>
      </c>
      <c r="D5192" s="29">
        <v>3.4045789607505198E-5</v>
      </c>
      <c r="E5192" s="30">
        <v>6.1458940220632924E-5</v>
      </c>
      <c r="F5192" s="29">
        <v>5.6903881475727934E-5</v>
      </c>
      <c r="G5192" s="30">
        <v>7.6173600441430087E-5</v>
      </c>
      <c r="H5192" s="30">
        <v>3.9386697559665092E-5</v>
      </c>
      <c r="J5192" s="7">
        <f t="shared" si="241"/>
        <v>5186</v>
      </c>
      <c r="K5192" s="28">
        <v>5.2717378005452098E-5</v>
      </c>
      <c r="L5192" s="29">
        <v>3.2946476966062287E-5</v>
      </c>
      <c r="M5192" s="30">
        <v>5.46329579217203E-5</v>
      </c>
      <c r="N5192" s="29">
        <v>5.4577810511986414E-5</v>
      </c>
      <c r="O5192" s="30">
        <v>7.600551390102826E-5</v>
      </c>
      <c r="P5192" s="30">
        <v>3.6363238622222165E-5</v>
      </c>
      <c r="R5192" s="7">
        <f t="shared" si="242"/>
        <v>5186</v>
      </c>
      <c r="S5192" s="28">
        <v>4.6440510097867201E-5</v>
      </c>
      <c r="T5192" s="29">
        <v>4.5635333253077212E-5</v>
      </c>
      <c r="U5192" s="30">
        <v>6.3096870774160386E-5</v>
      </c>
      <c r="V5192" s="29">
        <v>5.7606982816916416E-5</v>
      </c>
      <c r="W5192" s="30">
        <v>7.8154939548131974E-5</v>
      </c>
      <c r="X5192" s="30">
        <v>3.3844025312684874E-5</v>
      </c>
    </row>
    <row r="5193" spans="2:24" x14ac:dyDescent="0.25">
      <c r="B5193" s="7">
        <f t="shared" ref="B5193:B5256" si="243">B5192+1</f>
        <v>5187</v>
      </c>
      <c r="C5193" s="28">
        <v>5.5074115438561489E-5</v>
      </c>
      <c r="D5193" s="29">
        <v>2.8639876753452257E-5</v>
      </c>
      <c r="E5193" s="30">
        <v>5.5365510312156094E-5</v>
      </c>
      <c r="F5193" s="29">
        <v>5.6375384881739436E-5</v>
      </c>
      <c r="G5193" s="30">
        <v>7.5021113900220241E-5</v>
      </c>
      <c r="H5193" s="30">
        <v>3.7663399988852581E-5</v>
      </c>
      <c r="J5193" s="7">
        <f t="shared" ref="J5193:J5256" si="244">J5192+1</f>
        <v>5187</v>
      </c>
      <c r="K5193" s="28">
        <v>5.1220015410901905E-5</v>
      </c>
      <c r="L5193" s="29">
        <v>3.6212996877833169E-5</v>
      </c>
      <c r="M5193" s="30">
        <v>5.9191621528779963E-5</v>
      </c>
      <c r="N5193" s="29">
        <v>5.476890264705461E-5</v>
      </c>
      <c r="O5193" s="30">
        <v>7.5592657268691544E-5</v>
      </c>
      <c r="P5193" s="30">
        <v>3.5571897630262297E-5</v>
      </c>
      <c r="R5193" s="7">
        <f t="shared" ref="R5193:R5256" si="245">R5192+1</f>
        <v>5187</v>
      </c>
      <c r="S5193" s="28">
        <v>4.5441997787454779E-5</v>
      </c>
      <c r="T5193" s="29">
        <v>4.8452311400253839E-5</v>
      </c>
      <c r="U5193" s="30">
        <v>6.5853912052115019E-5</v>
      </c>
      <c r="V5193" s="29">
        <v>5.7704376858911355E-5</v>
      </c>
      <c r="W5193" s="30">
        <v>7.748373486786299E-5</v>
      </c>
      <c r="X5193" s="30">
        <v>3.3428873459778822E-5</v>
      </c>
    </row>
    <row r="5194" spans="2:24" x14ac:dyDescent="0.25">
      <c r="B5194" s="7">
        <f t="shared" si="243"/>
        <v>5188</v>
      </c>
      <c r="C5194" s="28">
        <v>5.4442195449975498E-5</v>
      </c>
      <c r="D5194" s="29">
        <v>2.6469510780312337E-5</v>
      </c>
      <c r="E5194" s="30">
        <v>5.2562741432618503E-5</v>
      </c>
      <c r="F5194" s="29">
        <v>5.743993876624927E-5</v>
      </c>
      <c r="G5194" s="30">
        <v>7.5505371662051927E-5</v>
      </c>
      <c r="H5194" s="30">
        <v>3.657326351711603E-5</v>
      </c>
      <c r="J5194" s="7">
        <f t="shared" si="244"/>
        <v>5188</v>
      </c>
      <c r="K5194" s="28">
        <v>5.3872977438534891E-5</v>
      </c>
      <c r="L5194" s="29">
        <v>3.6633348243675697E-5</v>
      </c>
      <c r="M5194" s="30">
        <v>5.7281928402128893E-5</v>
      </c>
      <c r="N5194" s="29">
        <v>5.6709901871242253E-5</v>
      </c>
      <c r="O5194" s="30">
        <v>7.7702353282672467E-5</v>
      </c>
      <c r="P5194" s="30">
        <v>3.6064319989819072E-5</v>
      </c>
      <c r="R5194" s="7">
        <f t="shared" si="245"/>
        <v>5188</v>
      </c>
      <c r="S5194" s="28">
        <v>4.7507477012311315E-5</v>
      </c>
      <c r="T5194" s="29">
        <v>4.6492877381676435E-5</v>
      </c>
      <c r="U5194" s="30">
        <v>6.2719229969545299E-5</v>
      </c>
      <c r="V5194" s="29">
        <v>7.1474638861275568E-5</v>
      </c>
      <c r="W5194" s="30">
        <v>7.9176850874850533E-5</v>
      </c>
      <c r="X5194" s="30">
        <v>3.3409008201050107E-5</v>
      </c>
    </row>
    <row r="5195" spans="2:24" x14ac:dyDescent="0.25">
      <c r="B5195" s="7">
        <f t="shared" si="243"/>
        <v>5189</v>
      </c>
      <c r="C5195" s="28">
        <v>5.7109546971001971E-5</v>
      </c>
      <c r="D5195" s="29">
        <v>2.6794781531762684E-5</v>
      </c>
      <c r="E5195" s="30">
        <v>5.1705669034759864E-5</v>
      </c>
      <c r="F5195" s="29">
        <v>6.3505588855771838E-5</v>
      </c>
      <c r="G5195" s="30">
        <v>7.757871742754319E-5</v>
      </c>
      <c r="H5195" s="30">
        <v>3.6821593765298138E-5</v>
      </c>
      <c r="J5195" s="7">
        <f t="shared" si="244"/>
        <v>5189</v>
      </c>
      <c r="K5195" s="28">
        <v>6.4516758202300413E-5</v>
      </c>
      <c r="L5195" s="29">
        <v>4.4228076655565214E-5</v>
      </c>
      <c r="M5195" s="30">
        <v>5.9507110834802332E-5</v>
      </c>
      <c r="N5195" s="29">
        <v>6.4000418281503452E-5</v>
      </c>
      <c r="O5195" s="30">
        <v>8.6144656252807908E-5</v>
      </c>
      <c r="P5195" s="30">
        <v>3.9620986890083411E-5</v>
      </c>
      <c r="R5195" s="7">
        <f t="shared" si="245"/>
        <v>5189</v>
      </c>
      <c r="S5195" s="28">
        <v>5.6958018461776676E-5</v>
      </c>
      <c r="T5195" s="29">
        <v>5.2014096171065679E-5</v>
      </c>
      <c r="U5195" s="30">
        <v>6.3791051516878328E-5</v>
      </c>
      <c r="V5195" s="29">
        <v>8.0939599611314585E-5</v>
      </c>
      <c r="W5195" s="30">
        <v>8.729344556723787E-5</v>
      </c>
      <c r="X5195" s="30">
        <v>3.7522299459585565E-5</v>
      </c>
    </row>
    <row r="5196" spans="2:24" x14ac:dyDescent="0.25">
      <c r="B5196" s="7">
        <f t="shared" si="243"/>
        <v>5190</v>
      </c>
      <c r="C5196" s="28">
        <v>6.6993628790917718E-5</v>
      </c>
      <c r="D5196" s="29">
        <v>3.2821920334573386E-5</v>
      </c>
      <c r="E5196" s="30">
        <v>5.5229617700548449E-5</v>
      </c>
      <c r="F5196" s="29">
        <v>6.860541167167926E-5</v>
      </c>
      <c r="G5196" s="30">
        <v>8.0637529593620416E-5</v>
      </c>
      <c r="H5196" s="30">
        <v>4.0396698019364142E-5</v>
      </c>
      <c r="J5196" s="7">
        <f t="shared" si="244"/>
        <v>5190</v>
      </c>
      <c r="K5196" s="28">
        <v>8.2961808220344377E-5</v>
      </c>
      <c r="L5196" s="29">
        <v>5.8574531525360149E-5</v>
      </c>
      <c r="M5196" s="30">
        <v>6.8390217337981692E-5</v>
      </c>
      <c r="N5196" s="29">
        <v>7.7820817501760754E-5</v>
      </c>
      <c r="O5196" s="30">
        <v>1.022687812143558E-4</v>
      </c>
      <c r="P5196" s="30">
        <v>4.6956982198527964E-5</v>
      </c>
      <c r="R5196" s="7">
        <f t="shared" si="245"/>
        <v>5190</v>
      </c>
      <c r="S5196" s="28">
        <v>7.4883156477324622E-5</v>
      </c>
      <c r="T5196" s="29">
        <v>6.6126280514865415E-5</v>
      </c>
      <c r="U5196" s="30">
        <v>7.2334022698319938E-5</v>
      </c>
      <c r="V5196" s="29">
        <v>9.6572117328037297E-5</v>
      </c>
      <c r="W5196" s="30">
        <v>1.040097124436057E-4</v>
      </c>
      <c r="X5196" s="30">
        <v>4.6389924086179152E-5</v>
      </c>
    </row>
    <row r="5197" spans="2:24" x14ac:dyDescent="0.25">
      <c r="B5197" s="7">
        <f t="shared" si="243"/>
        <v>5191</v>
      </c>
      <c r="C5197" s="28">
        <v>8.268149371399192E-5</v>
      </c>
      <c r="D5197" s="29">
        <v>4.5417398802862061E-5</v>
      </c>
      <c r="E5197" s="30">
        <v>6.5347824417046372E-5</v>
      </c>
      <c r="F5197" s="29">
        <v>7.309383122181291E-5</v>
      </c>
      <c r="G5197" s="30">
        <v>7.6452671070238758E-5</v>
      </c>
      <c r="H5197" s="30">
        <v>4.6202726783662179E-5</v>
      </c>
      <c r="J5197" s="7">
        <f t="shared" si="244"/>
        <v>5191</v>
      </c>
      <c r="K5197" s="28">
        <v>9.6045063103581936E-5</v>
      </c>
      <c r="L5197" s="29">
        <v>6.7633220876573522E-5</v>
      </c>
      <c r="M5197" s="30">
        <v>7.6114210291476029E-5</v>
      </c>
      <c r="N5197" s="29">
        <v>9.4149253868147949E-5</v>
      </c>
      <c r="O5197" s="30">
        <v>1.1169203375662061E-4</v>
      </c>
      <c r="P5197" s="30">
        <v>5.1757322952722683E-5</v>
      </c>
      <c r="R5197" s="7">
        <f t="shared" si="245"/>
        <v>5191</v>
      </c>
      <c r="S5197" s="28">
        <v>8.7449980791131575E-5</v>
      </c>
      <c r="T5197" s="29">
        <v>7.6008436273305928E-5</v>
      </c>
      <c r="U5197" s="30">
        <v>8.0824598027365391E-5</v>
      </c>
      <c r="V5197" s="29">
        <v>1.0208264015874255E-4</v>
      </c>
      <c r="W5197" s="30">
        <v>1.1390888886859592E-4</v>
      </c>
      <c r="X5197" s="30">
        <v>5.247145085134712E-5</v>
      </c>
    </row>
    <row r="5198" spans="2:24" x14ac:dyDescent="0.25">
      <c r="B5198" s="7">
        <f t="shared" si="243"/>
        <v>5192</v>
      </c>
      <c r="C5198" s="28">
        <v>9.6366362933965655E-5</v>
      </c>
      <c r="D5198" s="29">
        <v>6.1574749978151973E-5</v>
      </c>
      <c r="E5198" s="30">
        <v>7.9962351578156322E-5</v>
      </c>
      <c r="F5198" s="29">
        <v>7.8039074696502011E-5</v>
      </c>
      <c r="G5198" s="30">
        <v>8.4840001150272864E-5</v>
      </c>
      <c r="H5198" s="30">
        <v>5.2300968368740112E-5</v>
      </c>
      <c r="J5198" s="7">
        <f t="shared" si="244"/>
        <v>5192</v>
      </c>
      <c r="K5198" s="28">
        <v>9.6145727744594454E-5</v>
      </c>
      <c r="L5198" s="29">
        <v>6.9590047588659456E-5</v>
      </c>
      <c r="M5198" s="30">
        <v>8.0541317633441766E-5</v>
      </c>
      <c r="N5198" s="29">
        <v>1.0630140546698271E-4</v>
      </c>
      <c r="O5198" s="30">
        <v>1.3742013031935507E-4</v>
      </c>
      <c r="P5198" s="30">
        <v>5.2808655094702327E-5</v>
      </c>
      <c r="R5198" s="7">
        <f t="shared" si="245"/>
        <v>5192</v>
      </c>
      <c r="S5198" s="28">
        <v>8.7436462789162496E-5</v>
      </c>
      <c r="T5198" s="29">
        <v>8.0969484473414162E-5</v>
      </c>
      <c r="U5198" s="30">
        <v>8.8087166943289513E-5</v>
      </c>
      <c r="V5198" s="29">
        <v>1.240793672574682E-4</v>
      </c>
      <c r="W5198" s="30">
        <v>1.4299021834216944E-4</v>
      </c>
      <c r="X5198" s="30">
        <v>5.3969768051044765E-5</v>
      </c>
    </row>
    <row r="5199" spans="2:24" x14ac:dyDescent="0.25">
      <c r="B5199" s="7">
        <f t="shared" si="243"/>
        <v>5193</v>
      </c>
      <c r="C5199" s="28">
        <v>1.0318314795355097E-4</v>
      </c>
      <c r="D5199" s="29">
        <v>7.5332866581576832E-5</v>
      </c>
      <c r="E5199" s="30">
        <v>9.4279463986820614E-5</v>
      </c>
      <c r="F5199" s="29">
        <v>8.2640865090102426E-5</v>
      </c>
      <c r="G5199" s="30">
        <v>9.5388495355836037E-5</v>
      </c>
      <c r="H5199" s="30">
        <v>5.5545201806417928E-5</v>
      </c>
      <c r="J5199" s="7">
        <f t="shared" si="244"/>
        <v>5193</v>
      </c>
      <c r="K5199" s="28">
        <v>9.3475191416290162E-5</v>
      </c>
      <c r="L5199" s="29">
        <v>7.2958336982539436E-5</v>
      </c>
      <c r="M5199" s="30">
        <v>8.5911723213742322E-5</v>
      </c>
      <c r="N5199" s="29">
        <v>1.2323581280359683E-4</v>
      </c>
      <c r="O5199" s="30">
        <v>1.5989404482674404E-4</v>
      </c>
      <c r="P5199" s="30">
        <v>5.2805296504772571E-5</v>
      </c>
      <c r="R5199" s="7">
        <f t="shared" si="245"/>
        <v>5193</v>
      </c>
      <c r="S5199" s="28">
        <v>8.6377447420282494E-5</v>
      </c>
      <c r="T5199" s="29">
        <v>9.103477873220453E-5</v>
      </c>
      <c r="U5199" s="30">
        <v>9.787515274524925E-5</v>
      </c>
      <c r="V5199" s="29">
        <v>1.4232317418625228E-4</v>
      </c>
      <c r="W5199" s="30">
        <v>1.6991366258853831E-4</v>
      </c>
      <c r="X5199" s="30">
        <v>5.4817014789748643E-5</v>
      </c>
    </row>
    <row r="5200" spans="2:24" x14ac:dyDescent="0.25">
      <c r="B5200" s="7">
        <f t="shared" si="243"/>
        <v>5194</v>
      </c>
      <c r="C5200" s="28">
        <v>1.0507727040506963E-4</v>
      </c>
      <c r="D5200" s="29">
        <v>8.652683867093388E-5</v>
      </c>
      <c r="E5200" s="30">
        <v>1.0763867046872621E-4</v>
      </c>
      <c r="F5200" s="29">
        <v>8.7012212558962307E-5</v>
      </c>
      <c r="G5200" s="30">
        <v>1.0917028065840244E-4</v>
      </c>
      <c r="H5200" s="30">
        <v>5.6840898519848827E-5</v>
      </c>
      <c r="J5200" s="7">
        <f t="shared" si="244"/>
        <v>5194</v>
      </c>
      <c r="K5200" s="28">
        <v>9.3934935195882254E-5</v>
      </c>
      <c r="L5200" s="29">
        <v>8.0827837462164697E-5</v>
      </c>
      <c r="M5200" s="30">
        <v>9.3231697601179299E-5</v>
      </c>
      <c r="N5200" s="29">
        <v>1.342185910598582E-4</v>
      </c>
      <c r="O5200" s="30">
        <v>1.7735613575122234E-4</v>
      </c>
      <c r="P5200" s="30">
        <v>5.4122036134181294E-5</v>
      </c>
      <c r="R5200" s="7">
        <f t="shared" si="245"/>
        <v>5194</v>
      </c>
      <c r="S5200" s="28">
        <v>8.6217937417601461E-5</v>
      </c>
      <c r="T5200" s="29">
        <v>1.0500317010660569E-4</v>
      </c>
      <c r="U5200" s="30">
        <v>1.1056056266729627E-4</v>
      </c>
      <c r="V5200" s="29">
        <v>1.54930478739862E-4</v>
      </c>
      <c r="W5200" s="30">
        <v>1.9153640203002859E-4</v>
      </c>
      <c r="X5200" s="30">
        <v>5.6273588392763692E-5</v>
      </c>
    </row>
    <row r="5201" spans="2:24" x14ac:dyDescent="0.25">
      <c r="B5201" s="7">
        <f t="shared" si="243"/>
        <v>5195</v>
      </c>
      <c r="C5201" s="28">
        <v>1.0445700526982758E-4</v>
      </c>
      <c r="D5201" s="29">
        <v>9.5591858187662806E-5</v>
      </c>
      <c r="E5201" s="30">
        <v>1.1917183695498908E-4</v>
      </c>
      <c r="F5201" s="29">
        <v>9.0615421526604717E-5</v>
      </c>
      <c r="G5201" s="30">
        <v>1.2066115077591088E-4</v>
      </c>
      <c r="H5201" s="30">
        <v>5.8357970480517302E-5</v>
      </c>
      <c r="J5201" s="7">
        <f t="shared" si="244"/>
        <v>5195</v>
      </c>
      <c r="K5201" s="28">
        <v>9.2409115938075549E-5</v>
      </c>
      <c r="L5201" s="29">
        <v>8.7370894596183819E-5</v>
      </c>
      <c r="M5201" s="30">
        <v>1.0122778886129108E-4</v>
      </c>
      <c r="N5201" s="29">
        <v>1.396718720645528E-4</v>
      </c>
      <c r="O5201" s="30">
        <v>1.889479875253557E-4</v>
      </c>
      <c r="P5201" s="30">
        <v>5.4771391195274499E-5</v>
      </c>
      <c r="R5201" s="7">
        <f t="shared" si="245"/>
        <v>5195</v>
      </c>
      <c r="S5201" s="28">
        <v>8.4429305803878491E-5</v>
      </c>
      <c r="T5201" s="29">
        <v>1.1718558831278161E-4</v>
      </c>
      <c r="U5201" s="30">
        <v>1.2152515511627551E-4</v>
      </c>
      <c r="V5201" s="29">
        <v>1.6162519690482853E-4</v>
      </c>
      <c r="W5201" s="30">
        <v>2.0454802844571872E-4</v>
      </c>
      <c r="X5201" s="30">
        <v>5.7647045918219062E-5</v>
      </c>
    </row>
    <row r="5202" spans="2:24" x14ac:dyDescent="0.25">
      <c r="B5202" s="7">
        <f t="shared" si="243"/>
        <v>5196</v>
      </c>
      <c r="C5202" s="28">
        <v>1.051967031947645E-4</v>
      </c>
      <c r="D5202" s="29">
        <v>1.0478745970485183E-4</v>
      </c>
      <c r="E5202" s="30">
        <v>1.3068166874492186E-4</v>
      </c>
      <c r="F5202" s="29">
        <v>9.2680613607540308E-5</v>
      </c>
      <c r="G5202" s="30">
        <v>1.2791997804834627E-4</v>
      </c>
      <c r="H5202" s="30">
        <v>6.1443486974567402E-5</v>
      </c>
      <c r="J5202" s="7">
        <f t="shared" si="244"/>
        <v>5196</v>
      </c>
      <c r="K5202" s="28">
        <v>8.9438575837570315E-5</v>
      </c>
      <c r="L5202" s="29">
        <v>9.2001611346573831E-5</v>
      </c>
      <c r="M5202" s="30">
        <v>1.0873445596828335E-4</v>
      </c>
      <c r="N5202" s="29">
        <v>1.4061391261164458E-4</v>
      </c>
      <c r="O5202" s="30">
        <v>1.937980211065022E-4</v>
      </c>
      <c r="P5202" s="30">
        <v>5.5590725141601992E-5</v>
      </c>
      <c r="R5202" s="7">
        <f t="shared" si="245"/>
        <v>5196</v>
      </c>
      <c r="S5202" s="28">
        <v>8.1940339210021649E-5</v>
      </c>
      <c r="T5202" s="29">
        <v>1.2730146429378708E-4</v>
      </c>
      <c r="U5202" s="30">
        <v>1.3274769061164991E-4</v>
      </c>
      <c r="V5202" s="29">
        <v>1.634749515342454E-4</v>
      </c>
      <c r="W5202" s="30">
        <v>2.103446264689392E-4</v>
      </c>
      <c r="X5202" s="30">
        <v>5.8768610206283374E-5</v>
      </c>
    </row>
    <row r="5203" spans="2:24" x14ac:dyDescent="0.25">
      <c r="B5203" s="7">
        <f t="shared" si="243"/>
        <v>5197</v>
      </c>
      <c r="C5203" s="28">
        <v>1.0278756733197729E-4</v>
      </c>
      <c r="D5203" s="29">
        <v>1.096600310120039E-4</v>
      </c>
      <c r="E5203" s="30">
        <v>1.3833427945559082E-4</v>
      </c>
      <c r="F5203" s="29">
        <v>9.2814750398045117E-5</v>
      </c>
      <c r="G5203" s="30">
        <v>1.3202159730473341E-4</v>
      </c>
      <c r="H5203" s="30">
        <v>6.1653640280472089E-5</v>
      </c>
      <c r="J5203" s="7">
        <f t="shared" si="244"/>
        <v>5197</v>
      </c>
      <c r="K5203" s="28">
        <v>8.5085905958348979E-5</v>
      </c>
      <c r="L5203" s="29">
        <v>9.4247336106978045E-5</v>
      </c>
      <c r="M5203" s="30">
        <v>1.1353655823460713E-4</v>
      </c>
      <c r="N5203" s="29">
        <v>1.3770800674348181E-4</v>
      </c>
      <c r="O5203" s="30">
        <v>1.9327982734401535E-4</v>
      </c>
      <c r="P5203" s="30">
        <v>5.4967393352199395E-5</v>
      </c>
      <c r="R5203" s="7">
        <f t="shared" si="245"/>
        <v>5197</v>
      </c>
      <c r="S5203" s="28">
        <v>7.8125427533030017E-5</v>
      </c>
      <c r="T5203" s="29">
        <v>1.3366697092589359E-4</v>
      </c>
      <c r="U5203" s="30">
        <v>1.4004355243180664E-4</v>
      </c>
      <c r="V5203" s="29">
        <v>1.6090094754608351E-4</v>
      </c>
      <c r="W5203" s="30">
        <v>2.1034331612039732E-4</v>
      </c>
      <c r="X5203" s="30">
        <v>5.8151123671011352E-5</v>
      </c>
    </row>
    <row r="5204" spans="2:24" x14ac:dyDescent="0.25">
      <c r="B5204" s="7">
        <f t="shared" si="243"/>
        <v>5198</v>
      </c>
      <c r="C5204" s="28">
        <v>9.9612970764370454E-5</v>
      </c>
      <c r="D5204" s="29">
        <v>1.1310057415379952E-4</v>
      </c>
      <c r="E5204" s="30">
        <v>1.4527700333135529E-4</v>
      </c>
      <c r="F5204" s="29">
        <v>9.2296890267238224E-5</v>
      </c>
      <c r="G5204" s="30">
        <v>1.3381723264739399E-4</v>
      </c>
      <c r="H5204" s="30">
        <v>6.1068111701400237E-5</v>
      </c>
      <c r="J5204" s="7">
        <f t="shared" si="244"/>
        <v>5198</v>
      </c>
      <c r="K5204" s="28">
        <v>8.3228399991160755E-5</v>
      </c>
      <c r="L5204" s="29">
        <v>9.8491802165838233E-5</v>
      </c>
      <c r="M5204" s="30">
        <v>1.1907363883651966E-4</v>
      </c>
      <c r="N5204" s="29">
        <v>1.3056708129517288E-4</v>
      </c>
      <c r="O5204" s="30">
        <v>1.8886297491478086E-4</v>
      </c>
      <c r="P5204" s="30">
        <v>5.4638956203151944E-5</v>
      </c>
      <c r="R5204" s="7">
        <f t="shared" si="245"/>
        <v>5198</v>
      </c>
      <c r="S5204" s="28">
        <v>7.648192241758062E-5</v>
      </c>
      <c r="T5204" s="29">
        <v>1.3997226390930877E-4</v>
      </c>
      <c r="U5204" s="30">
        <v>1.4606085949920707E-4</v>
      </c>
      <c r="V5204" s="29">
        <v>1.5361674175247883E-4</v>
      </c>
      <c r="W5204" s="30">
        <v>2.051197929598572E-4</v>
      </c>
      <c r="X5204" s="30">
        <v>5.788279046137823E-5</v>
      </c>
    </row>
    <row r="5205" spans="2:24" x14ac:dyDescent="0.25">
      <c r="B5205" s="7">
        <f t="shared" si="243"/>
        <v>5199</v>
      </c>
      <c r="C5205" s="28">
        <v>9.8640636083439031E-5</v>
      </c>
      <c r="D5205" s="29">
        <v>1.1834714401625987E-4</v>
      </c>
      <c r="E5205" s="30">
        <v>1.5444784819992319E-4</v>
      </c>
      <c r="F5205" s="29">
        <v>9.1581912403528303E-5</v>
      </c>
      <c r="G5205" s="30">
        <v>1.3429081751859402E-4</v>
      </c>
      <c r="H5205" s="30">
        <v>6.0633015232789368E-5</v>
      </c>
      <c r="J5205" s="7">
        <f t="shared" si="244"/>
        <v>5199</v>
      </c>
      <c r="K5205" s="28">
        <v>8.3689283148025308E-5</v>
      </c>
      <c r="L5205" s="29">
        <v>1.0436819540650581E-4</v>
      </c>
      <c r="M5205" s="30">
        <v>1.2762125050756542E-4</v>
      </c>
      <c r="N5205" s="29">
        <v>1.2052890837860061E-4</v>
      </c>
      <c r="O5205" s="30">
        <v>1.7940114373552848E-4</v>
      </c>
      <c r="P5205" s="30">
        <v>5.4782564413061296E-5</v>
      </c>
      <c r="R5205" s="7">
        <f t="shared" si="245"/>
        <v>5199</v>
      </c>
      <c r="S5205" s="28">
        <v>7.5953455637761918E-5</v>
      </c>
      <c r="T5205" s="29">
        <v>1.4798569704077043E-4</v>
      </c>
      <c r="U5205" s="30">
        <v>1.5595595348421464E-4</v>
      </c>
      <c r="V5205" s="29">
        <v>1.4388628576750634E-4</v>
      </c>
      <c r="W5205" s="30">
        <v>1.9629066837868595E-4</v>
      </c>
      <c r="X5205" s="30">
        <v>5.8127636187737982E-5</v>
      </c>
    </row>
    <row r="5206" spans="2:24" x14ac:dyDescent="0.25">
      <c r="B5206" s="7">
        <f t="shared" si="243"/>
        <v>5200</v>
      </c>
      <c r="C5206" s="28">
        <v>1.0181030361313931E-4</v>
      </c>
      <c r="D5206" s="29">
        <v>1.2446272924292846E-4</v>
      </c>
      <c r="E5206" s="30">
        <v>1.6537788437010644E-4</v>
      </c>
      <c r="F5206" s="29">
        <v>9.1145732100298972E-5</v>
      </c>
      <c r="G5206" s="30">
        <v>1.3358340613780362E-4</v>
      </c>
      <c r="H5206" s="30">
        <v>6.373268963836221E-5</v>
      </c>
      <c r="J5206" s="7">
        <f t="shared" si="244"/>
        <v>5200</v>
      </c>
      <c r="K5206" s="28">
        <v>2.5919826527655737E-4</v>
      </c>
      <c r="L5206" s="29">
        <v>5.8477500639772279E-4</v>
      </c>
      <c r="M5206" s="30">
        <v>1.1415525114155253E-4</v>
      </c>
      <c r="N5206" s="29">
        <v>1.47E-4</v>
      </c>
      <c r="O5206" s="30">
        <v>1.119999769285653E-4</v>
      </c>
      <c r="P5206" s="30">
        <v>1.7334682994163582E-4</v>
      </c>
      <c r="R5206" s="7">
        <f t="shared" si="245"/>
        <v>5200</v>
      </c>
      <c r="S5206" s="28">
        <v>2.3594385661847902E-4</v>
      </c>
      <c r="T5206" s="29">
        <v>6.4436472408898368E-4</v>
      </c>
      <c r="U5206" s="30">
        <v>1.1415525114155249E-4</v>
      </c>
      <c r="V5206" s="29">
        <v>1.4699999999999997E-4</v>
      </c>
      <c r="W5206" s="30">
        <v>1.1200000452813901E-4</v>
      </c>
      <c r="X5206" s="30">
        <v>1.7232235119007871E-4</v>
      </c>
    </row>
    <row r="5207" spans="2:24" x14ac:dyDescent="0.25">
      <c r="B5207" s="7">
        <f t="shared" si="243"/>
        <v>5201</v>
      </c>
      <c r="C5207" s="28">
        <v>1.0852662160044775E-4</v>
      </c>
      <c r="D5207" s="29">
        <v>1.2836309691687708E-4</v>
      </c>
      <c r="E5207" s="30">
        <v>1.7235603213074587E-4</v>
      </c>
      <c r="F5207" s="29">
        <v>9.070505842916692E-5</v>
      </c>
      <c r="G5207" s="30">
        <v>1.3082535799125195E-4</v>
      </c>
      <c r="H5207" s="30">
        <v>6.8323979716084304E-5</v>
      </c>
      <c r="J5207" s="7">
        <f t="shared" si="244"/>
        <v>5201</v>
      </c>
      <c r="K5207" s="28">
        <v>2.5919826527655737E-4</v>
      </c>
      <c r="L5207" s="29">
        <v>5.8477500639772279E-4</v>
      </c>
      <c r="M5207" s="30">
        <v>1.1415525114155253E-4</v>
      </c>
      <c r="N5207" s="29">
        <v>1.47E-4</v>
      </c>
      <c r="O5207" s="30">
        <v>1.119999769285653E-4</v>
      </c>
      <c r="P5207" s="30">
        <v>1.7334682994163582E-4</v>
      </c>
      <c r="R5207" s="7">
        <f t="shared" si="245"/>
        <v>5201</v>
      </c>
      <c r="S5207" s="28">
        <v>2.3594385661847902E-4</v>
      </c>
      <c r="T5207" s="29">
        <v>6.4436472408898368E-4</v>
      </c>
      <c r="U5207" s="30">
        <v>1.1415525114155249E-4</v>
      </c>
      <c r="V5207" s="29">
        <v>1.4699999999999997E-4</v>
      </c>
      <c r="W5207" s="30">
        <v>1.1200000452813901E-4</v>
      </c>
      <c r="X5207" s="30">
        <v>1.7232235119007871E-4</v>
      </c>
    </row>
    <row r="5208" spans="2:24" x14ac:dyDescent="0.25">
      <c r="B5208" s="7">
        <f t="shared" si="243"/>
        <v>5202</v>
      </c>
      <c r="C5208" s="28">
        <v>1.1489706454468476E-4</v>
      </c>
      <c r="D5208" s="29">
        <v>1.2720305705998594E-4</v>
      </c>
      <c r="E5208" s="30">
        <v>1.6930267912244288E-4</v>
      </c>
      <c r="F5208" s="29">
        <v>8.8497524184051298E-5</v>
      </c>
      <c r="G5208" s="30">
        <v>1.1632269609698909E-4</v>
      </c>
      <c r="H5208" s="30">
        <v>7.0657501928024356E-5</v>
      </c>
      <c r="J5208" s="7">
        <f t="shared" si="244"/>
        <v>5202</v>
      </c>
      <c r="K5208" s="28">
        <v>2.5919826527655737E-4</v>
      </c>
      <c r="L5208" s="29">
        <v>5.8477500639772279E-4</v>
      </c>
      <c r="M5208" s="30">
        <v>1.1415525114155253E-4</v>
      </c>
      <c r="N5208" s="29">
        <v>1.47E-4</v>
      </c>
      <c r="O5208" s="30">
        <v>1.119999769285653E-4</v>
      </c>
      <c r="P5208" s="30">
        <v>1.7334682994163582E-4</v>
      </c>
      <c r="R5208" s="7">
        <f t="shared" si="245"/>
        <v>5202</v>
      </c>
      <c r="S5208" s="28">
        <v>2.3594385661847902E-4</v>
      </c>
      <c r="T5208" s="29">
        <v>6.4436472408898368E-4</v>
      </c>
      <c r="U5208" s="30">
        <v>1.1415525114155249E-4</v>
      </c>
      <c r="V5208" s="29">
        <v>1.4699999999999997E-4</v>
      </c>
      <c r="W5208" s="30">
        <v>1.1200000452813901E-4</v>
      </c>
      <c r="X5208" s="30">
        <v>1.7232235119007871E-4</v>
      </c>
    </row>
    <row r="5209" spans="2:24" x14ac:dyDescent="0.25">
      <c r="B5209" s="7">
        <f t="shared" si="243"/>
        <v>5203</v>
      </c>
      <c r="C5209" s="28">
        <v>1.1671997658882172E-4</v>
      </c>
      <c r="D5209" s="29">
        <v>1.2061599381404118E-4</v>
      </c>
      <c r="E5209" s="30">
        <v>1.6035414419739947E-4</v>
      </c>
      <c r="F5209" s="29">
        <v>8.666581966104982E-5</v>
      </c>
      <c r="G5209" s="30">
        <v>1.0569163678800664E-4</v>
      </c>
      <c r="H5209" s="30">
        <v>6.8870361647626013E-5</v>
      </c>
      <c r="J5209" s="7">
        <f t="shared" si="244"/>
        <v>5203</v>
      </c>
      <c r="K5209" s="28">
        <v>1.0781093692360124E-4</v>
      </c>
      <c r="L5209" s="29">
        <v>1.1477161163652E-4</v>
      </c>
      <c r="M5209" s="30">
        <v>1.4102614466516569E-4</v>
      </c>
      <c r="N5209" s="29">
        <v>8.2383266704631443E-5</v>
      </c>
      <c r="O5209" s="30">
        <v>1.174886568233253E-4</v>
      </c>
      <c r="P5209" s="30">
        <v>6.483424913788511E-5</v>
      </c>
      <c r="R5209" s="7">
        <f t="shared" si="245"/>
        <v>5203</v>
      </c>
      <c r="S5209" s="28">
        <v>9.6870543992514255E-5</v>
      </c>
      <c r="T5209" s="29">
        <v>1.5247586928827819E-4</v>
      </c>
      <c r="U5209" s="30">
        <v>1.6422048706520522E-4</v>
      </c>
      <c r="V5209" s="29">
        <v>9.699573210289281E-5</v>
      </c>
      <c r="W5209" s="30">
        <v>1.2619301116243806E-4</v>
      </c>
      <c r="X5209" s="30">
        <v>6.7579245199843161E-5</v>
      </c>
    </row>
    <row r="5210" spans="2:24" x14ac:dyDescent="0.25">
      <c r="B5210" s="7">
        <f t="shared" si="243"/>
        <v>5204</v>
      </c>
      <c r="C5210" s="28">
        <v>1.1577287536605512E-4</v>
      </c>
      <c r="D5210" s="29">
        <v>1.1101874348415198E-4</v>
      </c>
      <c r="E5210" s="30">
        <v>1.5000449329258004E-4</v>
      </c>
      <c r="F5210" s="29">
        <v>8.3912587250250048E-5</v>
      </c>
      <c r="G5210" s="30">
        <v>1.0475555568942752E-4</v>
      </c>
      <c r="H5210" s="30">
        <v>6.6467537383069574E-5</v>
      </c>
      <c r="J5210" s="7">
        <f t="shared" si="244"/>
        <v>5204</v>
      </c>
      <c r="K5210" s="28">
        <v>1.081713974252382E-4</v>
      </c>
      <c r="L5210" s="29">
        <v>1.0665804765228362E-4</v>
      </c>
      <c r="M5210" s="30">
        <v>1.3297327903771431E-4</v>
      </c>
      <c r="N5210" s="29">
        <v>7.5702403743595808E-5</v>
      </c>
      <c r="O5210" s="30">
        <v>1.1287919547362909E-4</v>
      </c>
      <c r="P5210" s="30">
        <v>6.2809119578807157E-5</v>
      </c>
      <c r="R5210" s="7">
        <f t="shared" si="245"/>
        <v>5204</v>
      </c>
      <c r="S5210" s="28">
        <v>9.794410919409361E-5</v>
      </c>
      <c r="T5210" s="29">
        <v>1.3990254872005043E-4</v>
      </c>
      <c r="U5210" s="30">
        <v>1.5384556009088307E-4</v>
      </c>
      <c r="V5210" s="29">
        <v>8.9009976209449785E-5</v>
      </c>
      <c r="W5210" s="30">
        <v>1.1957010136518612E-4</v>
      </c>
      <c r="X5210" s="30">
        <v>6.5779020206434421E-5</v>
      </c>
    </row>
    <row r="5211" spans="2:24" x14ac:dyDescent="0.25">
      <c r="B5211" s="7">
        <f t="shared" si="243"/>
        <v>5205</v>
      </c>
      <c r="C5211" s="28">
        <v>1.1479112464439185E-4</v>
      </c>
      <c r="D5211" s="29">
        <v>1.0243186722756977E-4</v>
      </c>
      <c r="E5211" s="30">
        <v>1.3959884621610907E-4</v>
      </c>
      <c r="F5211" s="29">
        <v>7.4833660883875735E-5</v>
      </c>
      <c r="G5211" s="30">
        <v>1.0213924318042044E-4</v>
      </c>
      <c r="H5211" s="30">
        <v>6.4685708293173253E-5</v>
      </c>
      <c r="J5211" s="7">
        <f t="shared" si="244"/>
        <v>5205</v>
      </c>
      <c r="K5211" s="28">
        <v>1.0816457667819404E-4</v>
      </c>
      <c r="L5211" s="29">
        <v>9.9643550957215419E-5</v>
      </c>
      <c r="M5211" s="30">
        <v>1.2528842430360097E-4</v>
      </c>
      <c r="N5211" s="29">
        <v>6.6268683703138073E-5</v>
      </c>
      <c r="O5211" s="30">
        <v>1.0169055828092167E-4</v>
      </c>
      <c r="P5211" s="30">
        <v>6.215870080498518E-5</v>
      </c>
      <c r="R5211" s="7">
        <f t="shared" si="245"/>
        <v>5205</v>
      </c>
      <c r="S5211" s="28">
        <v>9.8486145170035544E-5</v>
      </c>
      <c r="T5211" s="29">
        <v>1.2830992034400726E-4</v>
      </c>
      <c r="U5211" s="30">
        <v>1.4305059281945643E-4</v>
      </c>
      <c r="V5211" s="29">
        <v>7.9568639042216328E-5</v>
      </c>
      <c r="W5211" s="30">
        <v>1.0633945945215101E-4</v>
      </c>
      <c r="X5211" s="30">
        <v>6.4872170196732655E-5</v>
      </c>
    </row>
    <row r="5212" spans="2:24" x14ac:dyDescent="0.25">
      <c r="B5212" s="7">
        <f t="shared" si="243"/>
        <v>5206</v>
      </c>
      <c r="C5212" s="28">
        <v>1.0513343862058004E-4</v>
      </c>
      <c r="D5212" s="29">
        <v>9.036275766839108E-5</v>
      </c>
      <c r="E5212" s="30">
        <v>1.1861303297228537E-4</v>
      </c>
      <c r="F5212" s="29">
        <v>6.842511921268433E-5</v>
      </c>
      <c r="G5212" s="30">
        <v>9.3656679918444272E-5</v>
      </c>
      <c r="H5212" s="30">
        <v>6.1102307742417512E-5</v>
      </c>
      <c r="J5212" s="7">
        <f t="shared" si="244"/>
        <v>5206</v>
      </c>
      <c r="K5212" s="28">
        <v>1.0055113693985467E-4</v>
      </c>
      <c r="L5212" s="29">
        <v>9.0153187792713308E-5</v>
      </c>
      <c r="M5212" s="30">
        <v>1.0682162852508566E-4</v>
      </c>
      <c r="N5212" s="29">
        <v>5.7479019951319788E-5</v>
      </c>
      <c r="O5212" s="30">
        <v>9.0561781294504505E-5</v>
      </c>
      <c r="P5212" s="30">
        <v>5.9203333659888952E-5</v>
      </c>
      <c r="R5212" s="7">
        <f t="shared" si="245"/>
        <v>5206</v>
      </c>
      <c r="S5212" s="28">
        <v>9.0356508995862074E-5</v>
      </c>
      <c r="T5212" s="29">
        <v>1.1371318618015685E-4</v>
      </c>
      <c r="U5212" s="30">
        <v>1.2194044098231074E-4</v>
      </c>
      <c r="V5212" s="29">
        <v>7.0460599572231747E-5</v>
      </c>
      <c r="W5212" s="30">
        <v>9.4548170800204861E-5</v>
      </c>
      <c r="X5212" s="30">
        <v>6.0968686297886058E-5</v>
      </c>
    </row>
    <row r="5213" spans="2:24" x14ac:dyDescent="0.25">
      <c r="B5213" s="7">
        <f t="shared" si="243"/>
        <v>5207</v>
      </c>
      <c r="C5213" s="28">
        <v>8.9625021699342759E-5</v>
      </c>
      <c r="D5213" s="29">
        <v>7.2960174904447539E-5</v>
      </c>
      <c r="E5213" s="30">
        <v>9.4695142115071488E-5</v>
      </c>
      <c r="F5213" s="29">
        <v>6.3677302156305056E-5</v>
      </c>
      <c r="G5213" s="30">
        <v>8.6485875896122298E-5</v>
      </c>
      <c r="H5213" s="30">
        <v>5.4076179432635751E-5</v>
      </c>
      <c r="J5213" s="7">
        <f t="shared" si="244"/>
        <v>5207</v>
      </c>
      <c r="K5213" s="28">
        <v>8.5936468378913317E-5</v>
      </c>
      <c r="L5213" s="29">
        <v>7.2989171487676817E-5</v>
      </c>
      <c r="M5213" s="30">
        <v>8.5292218794649847E-5</v>
      </c>
      <c r="N5213" s="29">
        <v>5.1990466903444627E-5</v>
      </c>
      <c r="O5213" s="30">
        <v>8.3939204150247865E-5</v>
      </c>
      <c r="P5213" s="30">
        <v>5.2446597849618694E-5</v>
      </c>
      <c r="R5213" s="7">
        <f t="shared" si="245"/>
        <v>5207</v>
      </c>
      <c r="S5213" s="28">
        <v>7.7026917629411575E-5</v>
      </c>
      <c r="T5213" s="29">
        <v>9.3825746999777969E-5</v>
      </c>
      <c r="U5213" s="30">
        <v>9.8682134513129166E-5</v>
      </c>
      <c r="V5213" s="29">
        <v>6.4838202933141108E-5</v>
      </c>
      <c r="W5213" s="30">
        <v>8.7592487674937309E-5</v>
      </c>
      <c r="X5213" s="30">
        <v>5.3308316287443818E-5</v>
      </c>
    </row>
    <row r="5214" spans="2:24" x14ac:dyDescent="0.25">
      <c r="B5214" s="7">
        <f t="shared" si="243"/>
        <v>5208</v>
      </c>
      <c r="C5214" s="28">
        <v>7.4695695999459714E-5</v>
      </c>
      <c r="D5214" s="29">
        <v>5.6503493730494142E-5</v>
      </c>
      <c r="E5214" s="30">
        <v>7.8823187342675255E-5</v>
      </c>
      <c r="F5214" s="29">
        <v>6.0268323003623359E-5</v>
      </c>
      <c r="G5214" s="30">
        <v>8.016263630933779E-5</v>
      </c>
      <c r="H5214" s="30">
        <v>4.7893332898898061E-5</v>
      </c>
      <c r="J5214" s="7">
        <f t="shared" si="244"/>
        <v>5208</v>
      </c>
      <c r="K5214" s="28">
        <v>6.9967001424713703E-5</v>
      </c>
      <c r="L5214" s="29">
        <v>5.5222643991226964E-5</v>
      </c>
      <c r="M5214" s="30">
        <v>7.0466888961731117E-5</v>
      </c>
      <c r="N5214" s="29">
        <v>5.9834924849321791E-5</v>
      </c>
      <c r="O5214" s="30">
        <v>7.7523316736557483E-5</v>
      </c>
      <c r="P5214" s="30">
        <v>4.5520039992877172E-5</v>
      </c>
      <c r="R5214" s="7">
        <f t="shared" si="245"/>
        <v>5208</v>
      </c>
      <c r="S5214" s="28">
        <v>6.2337136728799652E-5</v>
      </c>
      <c r="T5214" s="29">
        <v>7.3483225438800075E-5</v>
      </c>
      <c r="U5214" s="30">
        <v>8.2396965137651048E-5</v>
      </c>
      <c r="V5214" s="29">
        <v>4.8936213261638519E-5</v>
      </c>
      <c r="W5214" s="30">
        <v>8.0589436449750619E-5</v>
      </c>
      <c r="X5214" s="30">
        <v>4.4733695554458194E-5</v>
      </c>
    </row>
    <row r="5215" spans="2:24" x14ac:dyDescent="0.25">
      <c r="B5215" s="7">
        <f t="shared" si="243"/>
        <v>5209</v>
      </c>
      <c r="C5215" s="28">
        <v>6.3513024910609911E-5</v>
      </c>
      <c r="D5215" s="29">
        <v>4.8002734004408488E-5</v>
      </c>
      <c r="E5215" s="30">
        <v>7.5202495366958163E-5</v>
      </c>
      <c r="F5215" s="29">
        <v>5.6708845058350261E-5</v>
      </c>
      <c r="G5215" s="30">
        <v>7.2601855956270223E-5</v>
      </c>
      <c r="H5215" s="30">
        <v>4.3798521642519812E-5</v>
      </c>
      <c r="J5215" s="7">
        <f t="shared" si="244"/>
        <v>5209</v>
      </c>
      <c r="K5215" s="28">
        <v>5.8531919585472405E-5</v>
      </c>
      <c r="L5215" s="29">
        <v>4.4196730382136162E-5</v>
      </c>
      <c r="M5215" s="30">
        <v>6.410020510725033E-5</v>
      </c>
      <c r="N5215" s="29">
        <v>5.7304625804872548E-5</v>
      </c>
      <c r="O5215" s="30">
        <v>7.4192754458821152E-5</v>
      </c>
      <c r="P5215" s="30">
        <v>4.0091452748606773E-5</v>
      </c>
      <c r="R5215" s="7">
        <f t="shared" si="245"/>
        <v>5209</v>
      </c>
      <c r="S5215" s="28">
        <v>5.1134553051547025E-5</v>
      </c>
      <c r="T5215" s="29">
        <v>4.5506565589822739E-5</v>
      </c>
      <c r="U5215" s="30">
        <v>6.0728157466611858E-5</v>
      </c>
      <c r="V5215" s="29">
        <v>5.5243427938953485E-5</v>
      </c>
      <c r="W5215" s="30">
        <v>7.6191333374804328E-5</v>
      </c>
      <c r="X5215" s="30">
        <v>3.6308804617383726E-5</v>
      </c>
    </row>
    <row r="5216" spans="2:24" x14ac:dyDescent="0.25">
      <c r="B5216" s="7">
        <f t="shared" si="243"/>
        <v>5210</v>
      </c>
      <c r="C5216" s="28">
        <v>5.7721445703932459E-5</v>
      </c>
      <c r="D5216" s="29">
        <v>3.8921559865749717E-5</v>
      </c>
      <c r="E5216" s="30">
        <v>6.7121031483284604E-5</v>
      </c>
      <c r="F5216" s="29">
        <v>5.5508159433045099E-5</v>
      </c>
      <c r="G5216" s="30">
        <v>7.1273947398204125E-5</v>
      </c>
      <c r="H5216" s="30">
        <v>4.0336958490545981E-5</v>
      </c>
      <c r="J5216" s="7">
        <f t="shared" si="244"/>
        <v>5210</v>
      </c>
      <c r="K5216" s="28">
        <v>5.319481215581453E-5</v>
      </c>
      <c r="L5216" s="29">
        <v>3.5563956087708391E-5</v>
      </c>
      <c r="M5216" s="30">
        <v>5.7543397610275943E-5</v>
      </c>
      <c r="N5216" s="29">
        <v>5.6703833548845509E-5</v>
      </c>
      <c r="O5216" s="30">
        <v>7.3842630423303379E-5</v>
      </c>
      <c r="P5216" s="30">
        <v>3.6877388745555921E-5</v>
      </c>
      <c r="R5216" s="7">
        <f t="shared" si="245"/>
        <v>5210</v>
      </c>
      <c r="S5216" s="28">
        <v>4.5993209314411105E-5</v>
      </c>
      <c r="T5216" s="29">
        <v>3.68172369851488E-5</v>
      </c>
      <c r="U5216" s="30">
        <v>5.4699639536149535E-5</v>
      </c>
      <c r="V5216" s="29">
        <v>5.4657583854640614E-5</v>
      </c>
      <c r="W5216" s="30">
        <v>7.6089324790839957E-5</v>
      </c>
      <c r="X5216" s="30">
        <v>3.2638209717778823E-5</v>
      </c>
    </row>
    <row r="5217" spans="2:24" x14ac:dyDescent="0.25">
      <c r="B5217" s="7">
        <f t="shared" si="243"/>
        <v>5211</v>
      </c>
      <c r="C5217" s="28">
        <v>5.5022387880985986E-5</v>
      </c>
      <c r="D5217" s="29">
        <v>3.0075467312965413E-5</v>
      </c>
      <c r="E5217" s="30">
        <v>5.7214174704539482E-5</v>
      </c>
      <c r="F5217" s="29">
        <v>5.4339352661012124E-5</v>
      </c>
      <c r="G5217" s="30">
        <v>7.0412764519037788E-5</v>
      </c>
      <c r="H5217" s="30">
        <v>3.7674342986179367E-5</v>
      </c>
      <c r="J5217" s="7">
        <f t="shared" si="244"/>
        <v>5211</v>
      </c>
      <c r="K5217" s="28">
        <v>5.1354967694222303E-5</v>
      </c>
      <c r="L5217" s="29">
        <v>3.0026148057861913E-5</v>
      </c>
      <c r="M5217" s="30">
        <v>5.2014356350967933E-5</v>
      </c>
      <c r="N5217" s="29">
        <v>5.6937576056380278E-5</v>
      </c>
      <c r="O5217" s="30">
        <v>7.3549986526324766E-5</v>
      </c>
      <c r="P5217" s="30">
        <v>3.5175659087569401E-5</v>
      </c>
      <c r="R5217" s="7">
        <f t="shared" si="245"/>
        <v>5211</v>
      </c>
      <c r="S5217" s="28">
        <v>4.4552458866688498E-5</v>
      </c>
      <c r="T5217" s="29">
        <v>4.086015384385531E-5</v>
      </c>
      <c r="U5217" s="30">
        <v>5.9263870701861805E-5</v>
      </c>
      <c r="V5217" s="29">
        <v>5.4820860426561109E-5</v>
      </c>
      <c r="W5217" s="30">
        <v>7.5653139797427529E-5</v>
      </c>
      <c r="X5217" s="30">
        <v>3.1924989929684721E-5</v>
      </c>
    </row>
    <row r="5218" spans="2:24" x14ac:dyDescent="0.25">
      <c r="B5218" s="7">
        <f t="shared" si="243"/>
        <v>5212</v>
      </c>
      <c r="C5218" s="28">
        <v>5.5047724084173734E-5</v>
      </c>
      <c r="D5218" s="29">
        <v>2.8102580815909158E-5</v>
      </c>
      <c r="E5218" s="30">
        <v>5.4209592605420772E-5</v>
      </c>
      <c r="F5218" s="29">
        <v>5.5823227462129445E-5</v>
      </c>
      <c r="G5218" s="30">
        <v>7.0279142080538912E-5</v>
      </c>
      <c r="H5218" s="30">
        <v>3.672919253842507E-5</v>
      </c>
      <c r="J5218" s="7">
        <f t="shared" si="244"/>
        <v>5212</v>
      </c>
      <c r="K5218" s="28">
        <v>5.3777833558047561E-5</v>
      </c>
      <c r="L5218" s="29">
        <v>3.0840899320853386E-5</v>
      </c>
      <c r="M5218" s="30">
        <v>5.1035678146971909E-5</v>
      </c>
      <c r="N5218" s="29">
        <v>5.9614613359803732E-5</v>
      </c>
      <c r="O5218" s="30">
        <v>7.5484904125559858E-5</v>
      </c>
      <c r="P5218" s="30">
        <v>3.5626112539624965E-5</v>
      </c>
      <c r="R5218" s="7">
        <f t="shared" si="245"/>
        <v>5212</v>
      </c>
      <c r="S5218" s="28">
        <v>4.7199877128402909E-5</v>
      </c>
      <c r="T5218" s="29">
        <v>4.0772454087801427E-5</v>
      </c>
      <c r="U5218" s="30">
        <v>5.735184491660831E-5</v>
      </c>
      <c r="V5218" s="29">
        <v>5.6714747900673378E-5</v>
      </c>
      <c r="W5218" s="30">
        <v>7.7727548123459133E-5</v>
      </c>
      <c r="X5218" s="30">
        <v>3.290751022837595E-5</v>
      </c>
    </row>
    <row r="5219" spans="2:24" x14ac:dyDescent="0.25">
      <c r="B5219" s="7">
        <f t="shared" si="243"/>
        <v>5213</v>
      </c>
      <c r="C5219" s="28">
        <v>5.7602711635369205E-5</v>
      </c>
      <c r="D5219" s="29">
        <v>2.8167288484451432E-5</v>
      </c>
      <c r="E5219" s="30">
        <v>5.3130885073151536E-5</v>
      </c>
      <c r="F5219" s="29">
        <v>6.3017404666325293E-5</v>
      </c>
      <c r="G5219" s="30">
        <v>7.3509978985522589E-5</v>
      </c>
      <c r="H5219" s="30">
        <v>3.6964818572845663E-5</v>
      </c>
      <c r="J5219" s="7">
        <f t="shared" si="244"/>
        <v>5213</v>
      </c>
      <c r="K5219" s="28">
        <v>6.371151818784623E-5</v>
      </c>
      <c r="L5219" s="29">
        <v>3.8412038112971598E-5</v>
      </c>
      <c r="M5219" s="30">
        <v>5.3576455792524576E-5</v>
      </c>
      <c r="N5219" s="29">
        <v>7.0309321997097165E-5</v>
      </c>
      <c r="O5219" s="30">
        <v>8.3265736509670305E-5</v>
      </c>
      <c r="P5219" s="30">
        <v>3.9234980340326039E-5</v>
      </c>
      <c r="R5219" s="7">
        <f t="shared" si="245"/>
        <v>5213</v>
      </c>
      <c r="S5219" s="28">
        <v>5.727891905271495E-5</v>
      </c>
      <c r="T5219" s="29">
        <v>4.7914546299109867E-5</v>
      </c>
      <c r="U5219" s="30">
        <v>5.9579775465835663E-5</v>
      </c>
      <c r="V5219" s="29">
        <v>6.3777738921897407E-5</v>
      </c>
      <c r="W5219" s="30">
        <v>8.6137799785039105E-5</v>
      </c>
      <c r="X5219" s="30">
        <v>3.7442419448148027E-5</v>
      </c>
    </row>
    <row r="5220" spans="2:24" x14ac:dyDescent="0.25">
      <c r="B5220" s="7">
        <f t="shared" si="243"/>
        <v>5214</v>
      </c>
      <c r="C5220" s="28">
        <v>6.8074441565353088E-5</v>
      </c>
      <c r="D5220" s="29">
        <v>3.4567866159838605E-5</v>
      </c>
      <c r="E5220" s="30">
        <v>5.658863852119365E-5</v>
      </c>
      <c r="F5220" s="29">
        <v>6.7371081389221306E-5</v>
      </c>
      <c r="G5220" s="30">
        <v>7.396599476693411E-5</v>
      </c>
      <c r="H5220" s="30">
        <v>4.0782832303631157E-5</v>
      </c>
      <c r="J5220" s="7">
        <f t="shared" si="244"/>
        <v>5214</v>
      </c>
      <c r="K5220" s="28">
        <v>8.26216018293153E-5</v>
      </c>
      <c r="L5220" s="29">
        <v>5.3532434446739809E-5</v>
      </c>
      <c r="M5220" s="30">
        <v>6.3163904297806943E-5</v>
      </c>
      <c r="N5220" s="29">
        <v>8.5810465140520644E-5</v>
      </c>
      <c r="O5220" s="30">
        <v>9.9008051869933192E-5</v>
      </c>
      <c r="P5220" s="30">
        <v>4.7007984302852101E-5</v>
      </c>
      <c r="R5220" s="7">
        <f t="shared" si="245"/>
        <v>5214</v>
      </c>
      <c r="S5220" s="28">
        <v>7.459719128353833E-5</v>
      </c>
      <c r="T5220" s="29">
        <v>6.198939993515588E-5</v>
      </c>
      <c r="U5220" s="30">
        <v>6.8473743909073793E-5</v>
      </c>
      <c r="V5220" s="29">
        <v>7.7283553946013326E-5</v>
      </c>
      <c r="W5220" s="30">
        <v>1.0220401916400597E-4</v>
      </c>
      <c r="X5220" s="30">
        <v>4.6060977202659899E-5</v>
      </c>
    </row>
    <row r="5221" spans="2:24" x14ac:dyDescent="0.25">
      <c r="B5221" s="7">
        <f t="shared" si="243"/>
        <v>5215</v>
      </c>
      <c r="C5221" s="28">
        <v>8.3810365977357454E-5</v>
      </c>
      <c r="D5221" s="29">
        <v>4.7520693054448553E-5</v>
      </c>
      <c r="E5221" s="30">
        <v>6.7607201687595815E-5</v>
      </c>
      <c r="F5221" s="29">
        <v>7.0585852816500459E-5</v>
      </c>
      <c r="G5221" s="30">
        <v>6.5916239898508133E-5</v>
      </c>
      <c r="H5221" s="30">
        <v>4.6603215548151357E-5</v>
      </c>
      <c r="J5221" s="7">
        <f t="shared" si="244"/>
        <v>5215</v>
      </c>
      <c r="K5221" s="28">
        <v>9.6392171162924838E-5</v>
      </c>
      <c r="L5221" s="29">
        <v>6.3546549209035134E-5</v>
      </c>
      <c r="M5221" s="30">
        <v>7.1818603113604762E-5</v>
      </c>
      <c r="N5221" s="29">
        <v>1.0242709672777106E-4</v>
      </c>
      <c r="O5221" s="30">
        <v>1.0791985064636332E-4</v>
      </c>
      <c r="P5221" s="30">
        <v>5.241011152030711E-5</v>
      </c>
      <c r="R5221" s="7">
        <f t="shared" si="245"/>
        <v>5215</v>
      </c>
      <c r="S5221" s="28">
        <v>8.6702369826191533E-5</v>
      </c>
      <c r="T5221" s="29">
        <v>7.0964270031968418E-5</v>
      </c>
      <c r="U5221" s="30">
        <v>7.6207176083261061E-5</v>
      </c>
      <c r="V5221" s="29">
        <v>9.2905240908315085E-5</v>
      </c>
      <c r="W5221" s="30">
        <v>1.1161164619767654E-4</v>
      </c>
      <c r="X5221" s="30">
        <v>5.1376360368335491E-5</v>
      </c>
    </row>
    <row r="5222" spans="2:24" x14ac:dyDescent="0.25">
      <c r="B5222" s="7">
        <f t="shared" si="243"/>
        <v>5216</v>
      </c>
      <c r="C5222" s="28">
        <v>9.6189228544908554E-5</v>
      </c>
      <c r="D5222" s="29">
        <v>6.3647269969695967E-5</v>
      </c>
      <c r="E5222" s="30">
        <v>8.3471419428692367E-5</v>
      </c>
      <c r="F5222" s="29">
        <v>7.4135803224715697E-5</v>
      </c>
      <c r="G5222" s="30">
        <v>7.4195872103777734E-5</v>
      </c>
      <c r="H5222" s="30">
        <v>5.2168537074163821E-5</v>
      </c>
      <c r="J5222" s="7">
        <f t="shared" si="244"/>
        <v>5216</v>
      </c>
      <c r="K5222" s="28">
        <v>9.6685788573405427E-5</v>
      </c>
      <c r="L5222" s="29">
        <v>6.5738454444970993E-5</v>
      </c>
      <c r="M5222" s="30">
        <v>7.5753648844301195E-5</v>
      </c>
      <c r="N5222" s="29">
        <v>1.2330611924615581E-4</v>
      </c>
      <c r="O5222" s="30">
        <v>1.3228934325192282E-4</v>
      </c>
      <c r="P5222" s="30">
        <v>5.313992354096497E-5</v>
      </c>
      <c r="R5222" s="7">
        <f t="shared" si="245"/>
        <v>5216</v>
      </c>
      <c r="S5222" s="28">
        <v>8.6906573632578271E-5</v>
      </c>
      <c r="T5222" s="29">
        <v>7.324338227755098E-5</v>
      </c>
      <c r="U5222" s="30">
        <v>8.0639688266234992E-5</v>
      </c>
      <c r="V5222" s="29">
        <v>1.0452701798137761E-4</v>
      </c>
      <c r="W5222" s="30">
        <v>1.3729441025169331E-4</v>
      </c>
      <c r="X5222" s="30">
        <v>5.2311369978181902E-5</v>
      </c>
    </row>
    <row r="5223" spans="2:24" x14ac:dyDescent="0.25">
      <c r="B5223" s="7">
        <f t="shared" si="243"/>
        <v>5217</v>
      </c>
      <c r="C5223" s="28">
        <v>1.0395894039229902E-4</v>
      </c>
      <c r="D5223" s="29">
        <v>8.0518203454714573E-5</v>
      </c>
      <c r="E5223" s="30">
        <v>1.0085301788714519E-4</v>
      </c>
      <c r="F5223" s="29">
        <v>7.7193447525355754E-5</v>
      </c>
      <c r="G5223" s="30">
        <v>8.3687531011286741E-5</v>
      </c>
      <c r="H5223" s="30">
        <v>5.6173615085031491E-5</v>
      </c>
      <c r="J5223" s="7">
        <f t="shared" si="244"/>
        <v>5217</v>
      </c>
      <c r="K5223" s="28">
        <v>9.2974167044550184E-5</v>
      </c>
      <c r="L5223" s="29">
        <v>6.8014093398128102E-5</v>
      </c>
      <c r="M5223" s="30">
        <v>8.0126947028505744E-5</v>
      </c>
      <c r="N5223" s="29">
        <v>1.4012710574185473E-4</v>
      </c>
      <c r="O5223" s="30">
        <v>1.5467929959554091E-4</v>
      </c>
      <c r="P5223" s="30">
        <v>5.2265306018178674E-5</v>
      </c>
      <c r="R5223" s="7">
        <f t="shared" si="245"/>
        <v>5217</v>
      </c>
      <c r="S5223" s="28">
        <v>8.4633109046864259E-5</v>
      </c>
      <c r="T5223" s="29">
        <v>7.7447884582320322E-5</v>
      </c>
      <c r="U5223" s="30">
        <v>8.6016693350442772E-5</v>
      </c>
      <c r="V5223" s="29">
        <v>1.2160221156483881E-4</v>
      </c>
      <c r="W5223" s="30">
        <v>1.5973136376013468E-4</v>
      </c>
      <c r="X5223" s="30">
        <v>5.2115451199658519E-5</v>
      </c>
    </row>
    <row r="5224" spans="2:24" x14ac:dyDescent="0.25">
      <c r="B5224" s="7">
        <f t="shared" si="243"/>
        <v>5218</v>
      </c>
      <c r="C5224" s="28">
        <v>1.0594432905295067E-4</v>
      </c>
      <c r="D5224" s="29">
        <v>9.4191525649243811E-5</v>
      </c>
      <c r="E5224" s="30">
        <v>1.1717223296671483E-4</v>
      </c>
      <c r="F5224" s="29">
        <v>8.0439182719607016E-5</v>
      </c>
      <c r="G5224" s="30">
        <v>9.5081547820986945E-5</v>
      </c>
      <c r="H5224" s="30">
        <v>5.8214963196656618E-5</v>
      </c>
      <c r="J5224" s="7">
        <f t="shared" si="244"/>
        <v>5218</v>
      </c>
      <c r="K5224" s="28">
        <v>9.3942574163889179E-5</v>
      </c>
      <c r="L5224" s="29">
        <v>7.6156575878794013E-5</v>
      </c>
      <c r="M5224" s="30">
        <v>8.7601526869812647E-5</v>
      </c>
      <c r="N5224" s="29">
        <v>1.5196316974625817E-4</v>
      </c>
      <c r="O5224" s="30">
        <v>1.7325201028143124E-4</v>
      </c>
      <c r="P5224" s="30">
        <v>5.3165574394128456E-5</v>
      </c>
      <c r="R5224" s="7">
        <f t="shared" si="245"/>
        <v>5218</v>
      </c>
      <c r="S5224" s="28">
        <v>8.5194106754545292E-5</v>
      </c>
      <c r="T5224" s="29">
        <v>8.6506441821972144E-5</v>
      </c>
      <c r="U5224" s="30">
        <v>9.3345629977487679E-5</v>
      </c>
      <c r="V5224" s="29">
        <v>1.3309326453826332E-4</v>
      </c>
      <c r="W5224" s="30">
        <v>1.7718034621942217E-4</v>
      </c>
      <c r="X5224" s="30">
        <v>5.3850590354788222E-5</v>
      </c>
    </row>
    <row r="5225" spans="2:24" x14ac:dyDescent="0.25">
      <c r="B5225" s="7">
        <f t="shared" si="243"/>
        <v>5219</v>
      </c>
      <c r="C5225" s="28">
        <v>1.0641308430911837E-4</v>
      </c>
      <c r="D5225" s="29">
        <v>1.0640874511082196E-4</v>
      </c>
      <c r="E5225" s="30">
        <v>1.3216866258528579E-4</v>
      </c>
      <c r="F5225" s="29">
        <v>8.331862641991429E-5</v>
      </c>
      <c r="G5225" s="30">
        <v>1.0568973401993823E-4</v>
      </c>
      <c r="H5225" s="30">
        <v>6.0196378783212923E-5</v>
      </c>
      <c r="J5225" s="7">
        <f t="shared" si="244"/>
        <v>5219</v>
      </c>
      <c r="K5225" s="28">
        <v>9.2499931262106773E-5</v>
      </c>
      <c r="L5225" s="29">
        <v>8.3073553124335541E-5</v>
      </c>
      <c r="M5225" s="30">
        <v>9.6466252094937571E-5</v>
      </c>
      <c r="N5225" s="29">
        <v>1.5794948902377799E-4</v>
      </c>
      <c r="O5225" s="30">
        <v>1.8431563265608358E-4</v>
      </c>
      <c r="P5225" s="30">
        <v>5.394710687725677E-5</v>
      </c>
      <c r="R5225" s="7">
        <f t="shared" si="245"/>
        <v>5219</v>
      </c>
      <c r="S5225" s="28">
        <v>8.3730845661675993E-5</v>
      </c>
      <c r="T5225" s="29">
        <v>9.4466801178479557E-5</v>
      </c>
      <c r="U5225" s="30">
        <v>1.0135153454588959E-4</v>
      </c>
      <c r="V5225" s="29">
        <v>1.3910829573390626E-4</v>
      </c>
      <c r="W5225" s="30">
        <v>1.8877224705537217E-4</v>
      </c>
      <c r="X5225" s="30">
        <v>5.4549558045040844E-5</v>
      </c>
    </row>
    <row r="5226" spans="2:24" x14ac:dyDescent="0.25">
      <c r="B5226" s="7">
        <f t="shared" si="243"/>
        <v>5220</v>
      </c>
      <c r="C5226" s="28">
        <v>1.0620441834149926E-4</v>
      </c>
      <c r="D5226" s="29">
        <v>1.1598448606053253E-4</v>
      </c>
      <c r="E5226" s="30">
        <v>1.4454312800217143E-4</v>
      </c>
      <c r="F5226" s="29">
        <v>8.5011889319481951E-5</v>
      </c>
      <c r="G5226" s="30">
        <v>1.1325281271635792E-4</v>
      </c>
      <c r="H5226" s="30">
        <v>6.269861451511043E-5</v>
      </c>
      <c r="J5226" s="7">
        <f t="shared" si="244"/>
        <v>5220</v>
      </c>
      <c r="K5226" s="28">
        <v>8.8520044387666868E-5</v>
      </c>
      <c r="L5226" s="29">
        <v>8.8232003429772042E-5</v>
      </c>
      <c r="M5226" s="30">
        <v>1.0507668642655994E-4</v>
      </c>
      <c r="N5226" s="29">
        <v>1.5933339874447784E-4</v>
      </c>
      <c r="O5226" s="30">
        <v>1.8965835290469415E-4</v>
      </c>
      <c r="P5226" s="30">
        <v>5.4459643771178518E-5</v>
      </c>
      <c r="R5226" s="7">
        <f t="shared" si="245"/>
        <v>5220</v>
      </c>
      <c r="S5226" s="28">
        <v>8.0804283875270195E-5</v>
      </c>
      <c r="T5226" s="29">
        <v>1.0049663696190235E-4</v>
      </c>
      <c r="U5226" s="30">
        <v>1.0886742559299773E-4</v>
      </c>
      <c r="V5226" s="29">
        <v>1.405277989484692E-4</v>
      </c>
      <c r="W5226" s="30">
        <v>1.9362523284410901E-4</v>
      </c>
      <c r="X5226" s="30">
        <v>5.4880371464304455E-5</v>
      </c>
    </row>
    <row r="5227" spans="2:24" x14ac:dyDescent="0.25">
      <c r="B5227" s="7">
        <f t="shared" si="243"/>
        <v>5221</v>
      </c>
      <c r="C5227" s="28">
        <v>1.0354624939158056E-4</v>
      </c>
      <c r="D5227" s="29">
        <v>1.22525430198626E-4</v>
      </c>
      <c r="E5227" s="30">
        <v>1.5415292020699563E-4</v>
      </c>
      <c r="F5227" s="29">
        <v>8.5121183679497217E-5</v>
      </c>
      <c r="G5227" s="30">
        <v>1.1868127514471544E-4</v>
      </c>
      <c r="H5227" s="30">
        <v>6.3663296590736186E-5</v>
      </c>
      <c r="J5227" s="7">
        <f t="shared" si="244"/>
        <v>5221</v>
      </c>
      <c r="K5227" s="28">
        <v>8.5394307477809668E-5</v>
      </c>
      <c r="L5227" s="29">
        <v>9.4165051411550233E-5</v>
      </c>
      <c r="M5227" s="30">
        <v>1.1330565546792169E-4</v>
      </c>
      <c r="N5227" s="29">
        <v>1.5600761614031341E-4</v>
      </c>
      <c r="O5227" s="30">
        <v>1.9122640751424488E-4</v>
      </c>
      <c r="P5227" s="30">
        <v>5.4831384407264847E-5</v>
      </c>
      <c r="R5227" s="7">
        <f t="shared" si="245"/>
        <v>5221</v>
      </c>
      <c r="S5227" s="28">
        <v>7.6394217747864553E-5</v>
      </c>
      <c r="T5227" s="29">
        <v>1.0394542762988447E-4</v>
      </c>
      <c r="U5227" s="30">
        <v>1.1367540358114393E-4</v>
      </c>
      <c r="V5227" s="29">
        <v>1.3787500185230697E-4</v>
      </c>
      <c r="W5227" s="30">
        <v>1.9311281656298195E-4</v>
      </c>
      <c r="X5227" s="30">
        <v>5.3652009474192149E-5</v>
      </c>
    </row>
    <row r="5228" spans="2:24" x14ac:dyDescent="0.25">
      <c r="B5228" s="7">
        <f t="shared" si="243"/>
        <v>5222</v>
      </c>
      <c r="C5228" s="28">
        <v>1.0152862014505211E-4</v>
      </c>
      <c r="D5228" s="29">
        <v>1.2813575015510032E-4</v>
      </c>
      <c r="E5228" s="30">
        <v>1.6296792711445072E-4</v>
      </c>
      <c r="F5228" s="29">
        <v>8.4786882364808834E-5</v>
      </c>
      <c r="G5228" s="30">
        <v>1.2154484804954345E-4</v>
      </c>
      <c r="H5228" s="30">
        <v>6.3842424744392411E-5</v>
      </c>
      <c r="J5228" s="7">
        <f t="shared" si="244"/>
        <v>5222</v>
      </c>
      <c r="K5228" s="28">
        <v>8.4313789451157553E-5</v>
      </c>
      <c r="L5228" s="29">
        <v>1.0161768292554654E-4</v>
      </c>
      <c r="M5228" s="30">
        <v>1.2203088312945178E-4</v>
      </c>
      <c r="N5228" s="29">
        <v>1.4861334426845667E-4</v>
      </c>
      <c r="O5228" s="30">
        <v>1.8854564954708371E-4</v>
      </c>
      <c r="P5228" s="30">
        <v>5.541456687371089E-5</v>
      </c>
      <c r="R5228" s="7">
        <f t="shared" si="245"/>
        <v>5222</v>
      </c>
      <c r="S5228" s="28">
        <v>7.4457347421011673E-5</v>
      </c>
      <c r="T5228" s="29">
        <v>1.0932258536536642E-4</v>
      </c>
      <c r="U5228" s="30">
        <v>1.1921936309217958E-4</v>
      </c>
      <c r="V5228" s="29">
        <v>1.3096229055695757E-4</v>
      </c>
      <c r="W5228" s="30">
        <v>1.8872179897283268E-4</v>
      </c>
      <c r="X5228" s="30">
        <v>5.315925352936628E-5</v>
      </c>
    </row>
    <row r="5229" spans="2:24" x14ac:dyDescent="0.25">
      <c r="B5229" s="7">
        <f t="shared" si="243"/>
        <v>5223</v>
      </c>
      <c r="C5229" s="28">
        <v>1.0092391543718612E-4</v>
      </c>
      <c r="D5229" s="29">
        <v>1.3407560834443526E-4</v>
      </c>
      <c r="E5229" s="30">
        <v>1.7314275111498942E-4</v>
      </c>
      <c r="F5229" s="29">
        <v>8.4405375980051985E-5</v>
      </c>
      <c r="G5229" s="30">
        <v>1.2313143032390914E-4</v>
      </c>
      <c r="H5229" s="30">
        <v>6.3516608990048161E-5</v>
      </c>
      <c r="J5229" s="7">
        <f t="shared" si="244"/>
        <v>5223</v>
      </c>
      <c r="K5229" s="28">
        <v>8.4072277881403127E-5</v>
      </c>
      <c r="L5229" s="29">
        <v>1.108138280077932E-4</v>
      </c>
      <c r="M5229" s="30">
        <v>1.341127211447617E-4</v>
      </c>
      <c r="N5229" s="29">
        <v>1.3932482908770769E-4</v>
      </c>
      <c r="O5229" s="30">
        <v>1.8211911300108062E-4</v>
      </c>
      <c r="P5229" s="30">
        <v>5.5524847040046785E-5</v>
      </c>
      <c r="R5229" s="7">
        <f t="shared" si="245"/>
        <v>5223</v>
      </c>
      <c r="S5229" s="28">
        <v>7.4727827208899853E-5</v>
      </c>
      <c r="T5229" s="29">
        <v>1.1629213938535759E-4</v>
      </c>
      <c r="U5229" s="30">
        <v>1.2777743666661395E-4</v>
      </c>
      <c r="V5229" s="29">
        <v>1.210777490198984E-4</v>
      </c>
      <c r="W5229" s="30">
        <v>1.7931236305773678E-4</v>
      </c>
      <c r="X5229" s="30">
        <v>5.3489230281796076E-5</v>
      </c>
    </row>
    <row r="5230" spans="2:24" x14ac:dyDescent="0.25">
      <c r="B5230" s="7">
        <f t="shared" si="243"/>
        <v>5224</v>
      </c>
      <c r="C5230" s="28">
        <v>1.025875709841691E-4</v>
      </c>
      <c r="D5230" s="29">
        <v>1.3844024002444705E-4</v>
      </c>
      <c r="E5230" s="30">
        <v>1.8274777546724183E-4</v>
      </c>
      <c r="F5230" s="29">
        <v>8.3978423445727743E-5</v>
      </c>
      <c r="G5230" s="30">
        <v>1.2336319593334925E-4</v>
      </c>
      <c r="H5230" s="30">
        <v>6.621398564046181E-5</v>
      </c>
      <c r="J5230" s="7">
        <f t="shared" si="244"/>
        <v>5224</v>
      </c>
      <c r="K5230" s="28">
        <v>2.5919826527655737E-4</v>
      </c>
      <c r="L5230" s="29">
        <v>5.8477500639772279E-4</v>
      </c>
      <c r="M5230" s="30">
        <v>1.1415525114155253E-4</v>
      </c>
      <c r="N5230" s="29">
        <v>1.47E-4</v>
      </c>
      <c r="O5230" s="30">
        <v>1.119999769285653E-4</v>
      </c>
      <c r="P5230" s="30">
        <v>1.7334682994163582E-4</v>
      </c>
      <c r="R5230" s="7">
        <f t="shared" si="245"/>
        <v>5224</v>
      </c>
      <c r="S5230" s="28">
        <v>2.3594385661847902E-4</v>
      </c>
      <c r="T5230" s="29">
        <v>6.4436472408898368E-4</v>
      </c>
      <c r="U5230" s="30">
        <v>1.1415525114155249E-4</v>
      </c>
      <c r="V5230" s="29">
        <v>1.4699999999999997E-4</v>
      </c>
      <c r="W5230" s="30">
        <v>1.1200000452813901E-4</v>
      </c>
      <c r="X5230" s="30">
        <v>1.7232235119007871E-4</v>
      </c>
    </row>
    <row r="5231" spans="2:24" x14ac:dyDescent="0.25">
      <c r="B5231" s="7">
        <f t="shared" si="243"/>
        <v>5225</v>
      </c>
      <c r="C5231" s="28">
        <v>1.1091750558991905E-4</v>
      </c>
      <c r="D5231" s="29">
        <v>1.424506340766814E-4</v>
      </c>
      <c r="E5231" s="30">
        <v>1.8844206308560766E-4</v>
      </c>
      <c r="F5231" s="29">
        <v>8.3212871534571808E-5</v>
      </c>
      <c r="G5231" s="30">
        <v>1.2005021617467964E-4</v>
      </c>
      <c r="H5231" s="30">
        <v>7.1052605838970568E-5</v>
      </c>
      <c r="J5231" s="7">
        <f t="shared" si="244"/>
        <v>5225</v>
      </c>
      <c r="K5231" s="28">
        <v>2.5919826527655737E-4</v>
      </c>
      <c r="L5231" s="29">
        <v>5.8477500639772279E-4</v>
      </c>
      <c r="M5231" s="30">
        <v>1.1415525114155253E-4</v>
      </c>
      <c r="N5231" s="29">
        <v>1.47E-4</v>
      </c>
      <c r="O5231" s="30">
        <v>1.119999769285653E-4</v>
      </c>
      <c r="P5231" s="30">
        <v>1.7334682994163582E-4</v>
      </c>
      <c r="R5231" s="7">
        <f t="shared" si="245"/>
        <v>5225</v>
      </c>
      <c r="S5231" s="28">
        <v>2.3594385661847902E-4</v>
      </c>
      <c r="T5231" s="29">
        <v>6.4436472408898368E-4</v>
      </c>
      <c r="U5231" s="30">
        <v>1.1415525114155249E-4</v>
      </c>
      <c r="V5231" s="29">
        <v>1.4699999999999997E-4</v>
      </c>
      <c r="W5231" s="30">
        <v>1.1200000452813901E-4</v>
      </c>
      <c r="X5231" s="30">
        <v>1.7232235119007871E-4</v>
      </c>
    </row>
    <row r="5232" spans="2:24" x14ac:dyDescent="0.25">
      <c r="B5232" s="7">
        <f t="shared" si="243"/>
        <v>5226</v>
      </c>
      <c r="C5232" s="28">
        <v>1.1587464709702297E-4</v>
      </c>
      <c r="D5232" s="29">
        <v>1.3993976373081733E-4</v>
      </c>
      <c r="E5232" s="30">
        <v>1.8549416212687467E-4</v>
      </c>
      <c r="F5232" s="29">
        <v>8.060350841261866E-5</v>
      </c>
      <c r="G5232" s="30">
        <v>1.0451996145591746E-4</v>
      </c>
      <c r="H5232" s="30">
        <v>7.3062847654213652E-5</v>
      </c>
      <c r="J5232" s="7">
        <f t="shared" si="244"/>
        <v>5226</v>
      </c>
      <c r="K5232" s="28">
        <v>2.5919826527655737E-4</v>
      </c>
      <c r="L5232" s="29">
        <v>5.8477500639772279E-4</v>
      </c>
      <c r="M5232" s="30">
        <v>1.1415525114155253E-4</v>
      </c>
      <c r="N5232" s="29">
        <v>1.47E-4</v>
      </c>
      <c r="O5232" s="30">
        <v>1.119999769285653E-4</v>
      </c>
      <c r="P5232" s="30">
        <v>1.7334682994163582E-4</v>
      </c>
      <c r="R5232" s="7">
        <f t="shared" si="245"/>
        <v>5226</v>
      </c>
      <c r="S5232" s="28">
        <v>2.3594385661847902E-4</v>
      </c>
      <c r="T5232" s="29">
        <v>6.4436472408898368E-4</v>
      </c>
      <c r="U5232" s="30">
        <v>1.1415525114155249E-4</v>
      </c>
      <c r="V5232" s="29">
        <v>1.4699999999999997E-4</v>
      </c>
      <c r="W5232" s="30">
        <v>1.1200000452813901E-4</v>
      </c>
      <c r="X5232" s="30">
        <v>1.7232235119007871E-4</v>
      </c>
    </row>
    <row r="5233" spans="2:24" x14ac:dyDescent="0.25">
      <c r="B5233" s="7">
        <f t="shared" si="243"/>
        <v>5227</v>
      </c>
      <c r="C5233" s="28">
        <v>1.1795320769388335E-4</v>
      </c>
      <c r="D5233" s="29">
        <v>1.3283633820847693E-4</v>
      </c>
      <c r="E5233" s="30">
        <v>1.7550039981914845E-4</v>
      </c>
      <c r="F5233" s="29">
        <v>7.8467173981755468E-5</v>
      </c>
      <c r="G5233" s="30">
        <v>9.4308600426200193E-5</v>
      </c>
      <c r="H5233" s="30">
        <v>7.1036038492175554E-5</v>
      </c>
      <c r="J5233" s="7">
        <f t="shared" si="244"/>
        <v>5227</v>
      </c>
      <c r="K5233" s="28">
        <v>1.075708413312828E-4</v>
      </c>
      <c r="L5233" s="29">
        <v>1.2628300271712856E-4</v>
      </c>
      <c r="M5233" s="30">
        <v>1.5355626583569203E-4</v>
      </c>
      <c r="N5233" s="29">
        <v>1.014197576793098E-4</v>
      </c>
      <c r="O5233" s="30">
        <v>1.2118473748969389E-4</v>
      </c>
      <c r="P5233" s="30">
        <v>6.6448443528016138E-5</v>
      </c>
      <c r="R5233" s="7">
        <f t="shared" si="245"/>
        <v>5227</v>
      </c>
      <c r="S5233" s="28">
        <v>9.6170218642038891E-5</v>
      </c>
      <c r="T5233" s="29">
        <v>1.263829509249619E-4</v>
      </c>
      <c r="U5233" s="30">
        <v>1.4119857205875091E-4</v>
      </c>
      <c r="V5233" s="29">
        <v>8.1750891177232929E-5</v>
      </c>
      <c r="W5233" s="30">
        <v>1.1769961689203755E-4</v>
      </c>
      <c r="X5233" s="30">
        <v>6.380004858799629E-5</v>
      </c>
    </row>
    <row r="5234" spans="2:24" x14ac:dyDescent="0.25">
      <c r="B5234" s="7">
        <f t="shared" si="243"/>
        <v>5228</v>
      </c>
      <c r="C5234" s="28">
        <v>1.1753672644512543E-4</v>
      </c>
      <c r="D5234" s="29">
        <v>1.2150783370901387E-4</v>
      </c>
      <c r="E5234" s="30">
        <v>1.6292737929900653E-4</v>
      </c>
      <c r="F5234" s="29">
        <v>7.5635605538819123E-5</v>
      </c>
      <c r="G5234" s="30">
        <v>9.4127172570597042E-5</v>
      </c>
      <c r="H5234" s="30">
        <v>6.8381027164488671E-5</v>
      </c>
      <c r="J5234" s="7">
        <f t="shared" si="244"/>
        <v>5228</v>
      </c>
      <c r="K5234" s="28">
        <v>1.0847704238844166E-4</v>
      </c>
      <c r="L5234" s="29">
        <v>1.1694476563682931E-4</v>
      </c>
      <c r="M5234" s="30">
        <v>1.4386714441175618E-4</v>
      </c>
      <c r="N5234" s="29">
        <v>9.3537278908229014E-5</v>
      </c>
      <c r="O5234" s="30">
        <v>1.1563329565869732E-4</v>
      </c>
      <c r="P5234" s="30">
        <v>6.4579247099637416E-5</v>
      </c>
      <c r="R5234" s="7">
        <f t="shared" si="245"/>
        <v>5228</v>
      </c>
      <c r="S5234" s="28">
        <v>9.657954720203203E-5</v>
      </c>
      <c r="T5234" s="29">
        <v>1.166688694036149E-4</v>
      </c>
      <c r="U5234" s="30">
        <v>1.3313586258951326E-4</v>
      </c>
      <c r="V5234" s="29">
        <v>7.5175443916122649E-5</v>
      </c>
      <c r="W5234" s="30">
        <v>1.1307955503156335E-4</v>
      </c>
      <c r="X5234" s="30">
        <v>6.1873094198017261E-5</v>
      </c>
    </row>
    <row r="5235" spans="2:24" x14ac:dyDescent="0.25">
      <c r="B5235" s="7">
        <f t="shared" si="243"/>
        <v>5229</v>
      </c>
      <c r="C5235" s="28">
        <v>1.1609554984611533E-4</v>
      </c>
      <c r="D5235" s="29">
        <v>1.1067226808137635E-4</v>
      </c>
      <c r="E5235" s="30">
        <v>1.5059507771400849E-4</v>
      </c>
      <c r="F5235" s="29">
        <v>6.7674402448124376E-5</v>
      </c>
      <c r="G5235" s="30">
        <v>9.2940763696741725E-5</v>
      </c>
      <c r="H5235" s="30">
        <v>6.6086573448923211E-5</v>
      </c>
      <c r="J5235" s="7">
        <f t="shared" si="244"/>
        <v>5229</v>
      </c>
      <c r="K5235" s="28">
        <v>1.0856297847122059E-4</v>
      </c>
      <c r="L5235" s="29">
        <v>1.0760160145879741E-4</v>
      </c>
      <c r="M5235" s="30">
        <v>1.335335397066612E-4</v>
      </c>
      <c r="N5235" s="29">
        <v>7.9508180085726291E-5</v>
      </c>
      <c r="O5235" s="30">
        <v>1.0309209827647582E-4</v>
      </c>
      <c r="P5235" s="30">
        <v>6.3348412552960358E-5</v>
      </c>
      <c r="R5235" s="7">
        <f t="shared" si="245"/>
        <v>5229</v>
      </c>
      <c r="S5235" s="28">
        <v>9.6862738113395893E-5</v>
      </c>
      <c r="T5235" s="29">
        <v>1.0817802666195424E-4</v>
      </c>
      <c r="U5235" s="30">
        <v>1.2544152988422263E-4</v>
      </c>
      <c r="V5235" s="29">
        <v>6.6375547841491492E-5</v>
      </c>
      <c r="W5235" s="30">
        <v>1.0179976197377821E-4</v>
      </c>
      <c r="X5235" s="30">
        <v>6.1589038756010129E-5</v>
      </c>
    </row>
    <row r="5236" spans="2:24" x14ac:dyDescent="0.25">
      <c r="B5236" s="7">
        <f t="shared" si="243"/>
        <v>5230</v>
      </c>
      <c r="C5236" s="28">
        <v>1.0414939612281823E-4</v>
      </c>
      <c r="D5236" s="29">
        <v>9.5962454198069875E-5</v>
      </c>
      <c r="E5236" s="30">
        <v>1.2708440766892728E-4</v>
      </c>
      <c r="F5236" s="29">
        <v>6.4128004488218709E-5</v>
      </c>
      <c r="G5236" s="30">
        <v>8.6976795918445926E-5</v>
      </c>
      <c r="H5236" s="30">
        <v>6.1909309285585837E-5</v>
      </c>
      <c r="J5236" s="7">
        <f t="shared" si="244"/>
        <v>5230</v>
      </c>
      <c r="K5236" s="28">
        <v>1.0052822643415595E-4</v>
      </c>
      <c r="L5236" s="29">
        <v>9.5905272794488385E-5</v>
      </c>
      <c r="M5236" s="30">
        <v>1.1335174262892483E-4</v>
      </c>
      <c r="N5236" s="29">
        <v>6.9676623076232931E-5</v>
      </c>
      <c r="O5236" s="30">
        <v>9.1451384467645805E-5</v>
      </c>
      <c r="P5236" s="30">
        <v>6.0353511629053586E-5</v>
      </c>
      <c r="R5236" s="7">
        <f t="shared" si="245"/>
        <v>5230</v>
      </c>
      <c r="S5236" s="28">
        <v>9.0275944664490416E-5</v>
      </c>
      <c r="T5236" s="29">
        <v>9.7507654826771827E-5</v>
      </c>
      <c r="U5236" s="30">
        <v>1.0695208299559E-4</v>
      </c>
      <c r="V5236" s="29">
        <v>5.7661379866529354E-5</v>
      </c>
      <c r="W5236" s="30">
        <v>9.0660634911986229E-5</v>
      </c>
      <c r="X5236" s="30">
        <v>5.8638643250836043E-5</v>
      </c>
    </row>
    <row r="5237" spans="2:24" x14ac:dyDescent="0.25">
      <c r="B5237" s="7">
        <f t="shared" si="243"/>
        <v>5231</v>
      </c>
      <c r="C5237" s="28">
        <v>9.0965675079142578E-5</v>
      </c>
      <c r="D5237" s="29">
        <v>7.9758322551728969E-5</v>
      </c>
      <c r="E5237" s="30">
        <v>1.0265809529096313E-4</v>
      </c>
      <c r="F5237" s="29">
        <v>6.1798257533332706E-5</v>
      </c>
      <c r="G5237" s="30">
        <v>8.2704052867090384E-5</v>
      </c>
      <c r="H5237" s="30">
        <v>5.5225039850585201E-5</v>
      </c>
      <c r="J5237" s="7">
        <f t="shared" si="244"/>
        <v>5231</v>
      </c>
      <c r="K5237" s="28">
        <v>8.6238428925099821E-5</v>
      </c>
      <c r="L5237" s="29">
        <v>7.7860230594755181E-5</v>
      </c>
      <c r="M5237" s="30">
        <v>9.0183724217804284E-5</v>
      </c>
      <c r="N5237" s="29">
        <v>6.4180810000308484E-5</v>
      </c>
      <c r="O5237" s="30">
        <v>8.4479376359003724E-5</v>
      </c>
      <c r="P5237" s="30">
        <v>5.3037913552641034E-5</v>
      </c>
      <c r="R5237" s="7">
        <f t="shared" si="245"/>
        <v>5231</v>
      </c>
      <c r="S5237" s="28">
        <v>7.6877304660903835E-5</v>
      </c>
      <c r="T5237" s="29">
        <v>7.9148975497746527E-5</v>
      </c>
      <c r="U5237" s="30">
        <v>8.539634242486889E-5</v>
      </c>
      <c r="V5237" s="29">
        <v>5.2107019742768056E-5</v>
      </c>
      <c r="W5237" s="30">
        <v>8.4045194897657474E-5</v>
      </c>
      <c r="X5237" s="30">
        <v>5.1312239216049028E-5</v>
      </c>
    </row>
    <row r="5238" spans="2:24" x14ac:dyDescent="0.25">
      <c r="B5238" s="7">
        <f t="shared" si="243"/>
        <v>5232</v>
      </c>
      <c r="C5238" s="28">
        <v>7.4685636232715784E-5</v>
      </c>
      <c r="D5238" s="29">
        <v>6.1746767284135874E-5</v>
      </c>
      <c r="E5238" s="30">
        <v>8.6013342014252007E-5</v>
      </c>
      <c r="F5238" s="29">
        <v>5.8637010010784771E-5</v>
      </c>
      <c r="G5238" s="30">
        <v>7.7857657749464144E-5</v>
      </c>
      <c r="H5238" s="30">
        <v>4.8816472438566446E-5</v>
      </c>
      <c r="J5238" s="7">
        <f t="shared" si="244"/>
        <v>5232</v>
      </c>
      <c r="K5238" s="28">
        <v>7.0011265850768568E-5</v>
      </c>
      <c r="L5238" s="29">
        <v>5.8796487668229736E-5</v>
      </c>
      <c r="M5238" s="30">
        <v>7.4349018730629707E-5</v>
      </c>
      <c r="N5238" s="29">
        <v>5.9942091142524683E-5</v>
      </c>
      <c r="O5238" s="30">
        <v>7.7868772343374471E-5</v>
      </c>
      <c r="P5238" s="30">
        <v>4.5849506238985926E-5</v>
      </c>
      <c r="R5238" s="7">
        <f t="shared" si="245"/>
        <v>5232</v>
      </c>
      <c r="S5238" s="28">
        <v>6.2106851729436062E-5</v>
      </c>
      <c r="T5238" s="29">
        <v>6.0430574998489078E-5</v>
      </c>
      <c r="U5238" s="30">
        <v>7.0552899518005815E-5</v>
      </c>
      <c r="V5238" s="29">
        <v>6.0931410901448171E-5</v>
      </c>
      <c r="W5238" s="30">
        <v>7.7610166893895633E-5</v>
      </c>
      <c r="X5238" s="30">
        <v>4.328638068692591E-5</v>
      </c>
    </row>
    <row r="5239" spans="2:24" x14ac:dyDescent="0.25">
      <c r="B5239" s="7">
        <f t="shared" si="243"/>
        <v>5233</v>
      </c>
      <c r="C5239" s="28">
        <v>6.2798038710376109E-5</v>
      </c>
      <c r="D5239" s="29">
        <v>4.9638760168554305E-5</v>
      </c>
      <c r="E5239" s="30">
        <v>7.7817196550638182E-5</v>
      </c>
      <c r="F5239" s="29">
        <v>6.2298957421962138E-5</v>
      </c>
      <c r="G5239" s="30">
        <v>7.8421823670478109E-5</v>
      </c>
      <c r="H5239" s="30">
        <v>4.3985206841887422E-5</v>
      </c>
      <c r="J5239" s="7">
        <f t="shared" si="244"/>
        <v>5233</v>
      </c>
      <c r="K5239" s="28">
        <v>5.8509445320245392E-5</v>
      </c>
      <c r="L5239" s="29">
        <v>4.5489372156694971E-5</v>
      </c>
      <c r="M5239" s="30">
        <v>6.5528954683994632E-5</v>
      </c>
      <c r="N5239" s="29">
        <v>5.7339332407643391E-5</v>
      </c>
      <c r="O5239" s="30">
        <v>7.4451449187473319E-5</v>
      </c>
      <c r="P5239" s="30">
        <v>4.0299754294218613E-5</v>
      </c>
      <c r="R5239" s="7">
        <f t="shared" si="245"/>
        <v>5233</v>
      </c>
      <c r="S5239" s="28">
        <v>5.1408368052981016E-5</v>
      </c>
      <c r="T5239" s="29">
        <v>4.918740413995089E-5</v>
      </c>
      <c r="U5239" s="30">
        <v>6.4178465225506835E-5</v>
      </c>
      <c r="V5239" s="29">
        <v>5.8353024896993479E-5</v>
      </c>
      <c r="W5239" s="30">
        <v>7.4262669709714038E-5</v>
      </c>
      <c r="X5239" s="30">
        <v>3.6887828603031886E-5</v>
      </c>
    </row>
    <row r="5240" spans="2:24" x14ac:dyDescent="0.25">
      <c r="B5240" s="7">
        <f t="shared" si="243"/>
        <v>5234</v>
      </c>
      <c r="C5240" s="28">
        <v>5.741552340683215E-5</v>
      </c>
      <c r="D5240" s="29">
        <v>4.0948556272660694E-5</v>
      </c>
      <c r="E5240" s="30">
        <v>7.0027169181233041E-5</v>
      </c>
      <c r="F5240" s="29">
        <v>6.2327536090843322E-5</v>
      </c>
      <c r="G5240" s="30">
        <v>7.8342807339599487E-5</v>
      </c>
      <c r="H5240" s="30">
        <v>4.0744133257111591E-5</v>
      </c>
      <c r="J5240" s="7">
        <f t="shared" si="244"/>
        <v>5234</v>
      </c>
      <c r="K5240" s="28">
        <v>5.3476487317738599E-5</v>
      </c>
      <c r="L5240" s="29">
        <v>3.7346280751832696E-5</v>
      </c>
      <c r="M5240" s="30">
        <v>5.9380883626717082E-5</v>
      </c>
      <c r="N5240" s="29">
        <v>5.6718141982808067E-5</v>
      </c>
      <c r="O5240" s="30">
        <v>7.407849632924778E-5</v>
      </c>
      <c r="P5240" s="30">
        <v>3.7119346219369798E-5</v>
      </c>
      <c r="R5240" s="7">
        <f t="shared" si="245"/>
        <v>5234</v>
      </c>
      <c r="S5240" s="28">
        <v>4.6406363196320074E-5</v>
      </c>
      <c r="T5240" s="29">
        <v>3.9831638194364141E-5</v>
      </c>
      <c r="U5240" s="30">
        <v>5.7613621588927979E-5</v>
      </c>
      <c r="V5240" s="29">
        <v>5.7752611962897043E-5</v>
      </c>
      <c r="W5240" s="30">
        <v>7.3909795452598375E-5</v>
      </c>
      <c r="X5240" s="30">
        <v>3.3263562542526033E-5</v>
      </c>
    </row>
    <row r="5241" spans="2:24" x14ac:dyDescent="0.25">
      <c r="B5241" s="7">
        <f t="shared" si="243"/>
        <v>5235</v>
      </c>
      <c r="C5241" s="28">
        <v>5.6217376290290587E-5</v>
      </c>
      <c r="D5241" s="29">
        <v>3.4814529894066935E-5</v>
      </c>
      <c r="E5241" s="30">
        <v>6.2489909800265159E-5</v>
      </c>
      <c r="F5241" s="29">
        <v>6.2733821910488017E-5</v>
      </c>
      <c r="G5241" s="30">
        <v>7.7648804500015758E-5</v>
      </c>
      <c r="H5241" s="30">
        <v>3.8652866749389426E-5</v>
      </c>
      <c r="J5241" s="7">
        <f t="shared" si="244"/>
        <v>5235</v>
      </c>
      <c r="K5241" s="28">
        <v>5.1272520515792828E-5</v>
      </c>
      <c r="L5241" s="29">
        <v>3.1481278920209363E-5</v>
      </c>
      <c r="M5241" s="30">
        <v>5.3855006659752236E-5</v>
      </c>
      <c r="N5241" s="29">
        <v>5.6976865902572143E-5</v>
      </c>
      <c r="O5241" s="30">
        <v>7.377159772364133E-5</v>
      </c>
      <c r="P5241" s="30">
        <v>3.517511310016661E-5</v>
      </c>
      <c r="R5241" s="7">
        <f t="shared" si="245"/>
        <v>5235</v>
      </c>
      <c r="S5241" s="28">
        <v>4.4789620083884062E-5</v>
      </c>
      <c r="T5241" s="29">
        <v>3.349427449141676E-5</v>
      </c>
      <c r="U5241" s="30">
        <v>5.207781903649969E-5</v>
      </c>
      <c r="V5241" s="29">
        <v>5.7959650958706852E-5</v>
      </c>
      <c r="W5241" s="30">
        <v>7.3595701413459977E-5</v>
      </c>
      <c r="X5241" s="30">
        <v>3.146143315970174E-5</v>
      </c>
    </row>
    <row r="5242" spans="2:24" x14ac:dyDescent="0.25">
      <c r="B5242" s="7">
        <f t="shared" si="243"/>
        <v>5236</v>
      </c>
      <c r="C5242" s="28">
        <v>5.8402770629708763E-5</v>
      </c>
      <c r="D5242" s="29">
        <v>3.4847280644887904E-5</v>
      </c>
      <c r="E5242" s="30">
        <v>6.0134381005231885E-5</v>
      </c>
      <c r="F5242" s="29">
        <v>6.6021860152764739E-5</v>
      </c>
      <c r="G5242" s="30">
        <v>7.9572549646094511E-5</v>
      </c>
      <c r="H5242" s="30">
        <v>3.8536269004987636E-5</v>
      </c>
      <c r="J5242" s="7">
        <f t="shared" si="244"/>
        <v>5236</v>
      </c>
      <c r="K5242" s="28">
        <v>5.3949562582569582E-5</v>
      </c>
      <c r="L5242" s="29">
        <v>3.2119122689931879E-5</v>
      </c>
      <c r="M5242" s="30">
        <v>5.2306494195173191E-5</v>
      </c>
      <c r="N5242" s="29">
        <v>5.9654322016094333E-5</v>
      </c>
      <c r="O5242" s="30">
        <v>7.5826084787754131E-5</v>
      </c>
      <c r="P5242" s="30">
        <v>3.5662421418517865E-5</v>
      </c>
      <c r="R5242" s="7">
        <f t="shared" si="245"/>
        <v>5236</v>
      </c>
      <c r="S5242" s="28">
        <v>4.721930058929042E-5</v>
      </c>
      <c r="T5242" s="29">
        <v>3.386786018033664E-5</v>
      </c>
      <c r="U5242" s="30">
        <v>5.109795322732287E-5</v>
      </c>
      <c r="V5242" s="29">
        <v>6.0621905505306046E-5</v>
      </c>
      <c r="W5242" s="30">
        <v>7.5495854757201509E-5</v>
      </c>
      <c r="X5242" s="30">
        <v>3.2298330062409351E-5</v>
      </c>
    </row>
    <row r="5243" spans="2:24" x14ac:dyDescent="0.25">
      <c r="B5243" s="7">
        <f t="shared" si="243"/>
        <v>5237</v>
      </c>
      <c r="C5243" s="28">
        <v>6.8985041839380177E-5</v>
      </c>
      <c r="D5243" s="29">
        <v>4.2186406769096737E-5</v>
      </c>
      <c r="E5243" s="30">
        <v>6.1804653337416753E-5</v>
      </c>
      <c r="F5243" s="29">
        <v>7.8887675349209667E-5</v>
      </c>
      <c r="G5243" s="30">
        <v>8.7836834286993376E-5</v>
      </c>
      <c r="H5243" s="30">
        <v>4.1366395408553593E-5</v>
      </c>
      <c r="J5243" s="7">
        <f t="shared" si="244"/>
        <v>5237</v>
      </c>
      <c r="K5243" s="28">
        <v>6.4585207682111369E-5</v>
      </c>
      <c r="L5243" s="29">
        <v>3.9864163533792407E-5</v>
      </c>
      <c r="M5243" s="30">
        <v>5.4726432157254099E-5</v>
      </c>
      <c r="N5243" s="29">
        <v>7.0357867758256409E-5</v>
      </c>
      <c r="O5243" s="30">
        <v>8.3635351333495196E-5</v>
      </c>
      <c r="P5243" s="30">
        <v>3.9137316056194279E-5</v>
      </c>
      <c r="R5243" s="7">
        <f t="shared" si="245"/>
        <v>5237</v>
      </c>
      <c r="S5243" s="28">
        <v>5.6695186415806421E-5</v>
      </c>
      <c r="T5243" s="29">
        <v>4.1045294789682429E-5</v>
      </c>
      <c r="U5243" s="30">
        <v>5.3641873197848145E-5</v>
      </c>
      <c r="V5243" s="29">
        <v>7.1300952795625179E-5</v>
      </c>
      <c r="W5243" s="30">
        <v>8.3240766193672984E-5</v>
      </c>
      <c r="X5243" s="30">
        <v>3.6769433783721881E-5</v>
      </c>
    </row>
    <row r="5244" spans="2:24" x14ac:dyDescent="0.25">
      <c r="B5244" s="7">
        <f t="shared" si="243"/>
        <v>5238</v>
      </c>
      <c r="C5244" s="28">
        <v>8.8094111826091559E-5</v>
      </c>
      <c r="D5244" s="29">
        <v>5.6583031605125781E-5</v>
      </c>
      <c r="E5244" s="30">
        <v>7.0876592892635842E-5</v>
      </c>
      <c r="F5244" s="29">
        <v>9.577774197230898E-5</v>
      </c>
      <c r="G5244" s="30">
        <v>1.0383364941340415E-4</v>
      </c>
      <c r="H5244" s="30">
        <v>4.7914379035616433E-5</v>
      </c>
      <c r="J5244" s="7">
        <f t="shared" si="244"/>
        <v>5238</v>
      </c>
      <c r="K5244" s="28">
        <v>8.423203692018272E-5</v>
      </c>
      <c r="L5244" s="29">
        <v>5.5443829571446914E-5</v>
      </c>
      <c r="M5244" s="30">
        <v>6.4164742278111106E-5</v>
      </c>
      <c r="N5244" s="29">
        <v>8.5894726894706957E-5</v>
      </c>
      <c r="O5244" s="30">
        <v>9.9417542217806651E-5</v>
      </c>
      <c r="P5244" s="30">
        <v>4.7047065724901384E-5</v>
      </c>
      <c r="R5244" s="7">
        <f t="shared" si="245"/>
        <v>5238</v>
      </c>
      <c r="S5244" s="28">
        <v>7.4445923816253662E-5</v>
      </c>
      <c r="T5244" s="29">
        <v>5.5929758140380823E-5</v>
      </c>
      <c r="U5244" s="30">
        <v>6.3241034894285893E-5</v>
      </c>
      <c r="V5244" s="29">
        <v>8.6566448746147322E-5</v>
      </c>
      <c r="W5244" s="30">
        <v>9.8925484758271954E-5</v>
      </c>
      <c r="X5244" s="30">
        <v>4.5869918554000275E-5</v>
      </c>
    </row>
    <row r="5245" spans="2:24" x14ac:dyDescent="0.25">
      <c r="B5245" s="7">
        <f t="shared" si="243"/>
        <v>5239</v>
      </c>
      <c r="C5245" s="28">
        <v>1.0128023280379517E-4</v>
      </c>
      <c r="D5245" s="29">
        <v>6.6004537103300841E-5</v>
      </c>
      <c r="E5245" s="30">
        <v>7.9313243198095984E-5</v>
      </c>
      <c r="F5245" s="29">
        <v>1.1517788823596363E-4</v>
      </c>
      <c r="G5245" s="30">
        <v>1.1290203394519916E-4</v>
      </c>
      <c r="H5245" s="30">
        <v>5.2914932526912862E-5</v>
      </c>
      <c r="J5245" s="7">
        <f t="shared" si="244"/>
        <v>5239</v>
      </c>
      <c r="K5245" s="28">
        <v>9.7350570434968936E-5</v>
      </c>
      <c r="L5245" s="29">
        <v>6.4922294559972862E-5</v>
      </c>
      <c r="M5245" s="30">
        <v>7.246513410733562E-5</v>
      </c>
      <c r="N5245" s="29">
        <v>1.0246039302567843E-4</v>
      </c>
      <c r="O5245" s="30">
        <v>1.079915088694601E-4</v>
      </c>
      <c r="P5245" s="30">
        <v>5.2464453999760364E-5</v>
      </c>
      <c r="R5245" s="7">
        <f t="shared" si="245"/>
        <v>5239</v>
      </c>
      <c r="S5245" s="28">
        <v>8.723274651367925E-5</v>
      </c>
      <c r="T5245" s="29">
        <v>6.593535446199758E-5</v>
      </c>
      <c r="U5245" s="30">
        <v>7.1906314894865255E-5</v>
      </c>
      <c r="V5245" s="29">
        <v>1.0246085819631664E-4</v>
      </c>
      <c r="W5245" s="30">
        <v>1.078208437954875E-4</v>
      </c>
      <c r="X5245" s="30">
        <v>5.1978004659667925E-5</v>
      </c>
    </row>
    <row r="5246" spans="2:24" x14ac:dyDescent="0.25">
      <c r="B5246" s="7">
        <f t="shared" si="243"/>
        <v>5240</v>
      </c>
      <c r="C5246" s="28">
        <v>1.0175530397888441E-4</v>
      </c>
      <c r="D5246" s="29">
        <v>7.000695661383187E-5</v>
      </c>
      <c r="E5246" s="30">
        <v>8.5930122733705698E-5</v>
      </c>
      <c r="F5246" s="29">
        <v>1.3799461342135373E-4</v>
      </c>
      <c r="G5246" s="30">
        <v>1.42593938732562E-4</v>
      </c>
      <c r="H5246" s="30">
        <v>5.4131302941450192E-5</v>
      </c>
      <c r="J5246" s="7">
        <f t="shared" si="244"/>
        <v>5240</v>
      </c>
      <c r="K5246" s="28">
        <v>9.6005518194417091E-5</v>
      </c>
      <c r="L5246" s="29">
        <v>6.5917209437280465E-5</v>
      </c>
      <c r="M5246" s="30">
        <v>7.6269730474046822E-5</v>
      </c>
      <c r="N5246" s="29">
        <v>1.2362794641038145E-4</v>
      </c>
      <c r="O5246" s="30">
        <v>1.3341554407290607E-4</v>
      </c>
      <c r="P5246" s="30">
        <v>5.2657513322344267E-5</v>
      </c>
      <c r="R5246" s="7">
        <f t="shared" si="245"/>
        <v>5240</v>
      </c>
      <c r="S5246" s="28">
        <v>8.75610028664668E-5</v>
      </c>
      <c r="T5246" s="29">
        <v>6.8488202037763946E-5</v>
      </c>
      <c r="U5246" s="30">
        <v>7.5846155083401543E-5</v>
      </c>
      <c r="V5246" s="29">
        <v>1.2266878579076301E-4</v>
      </c>
      <c r="W5246" s="30">
        <v>1.3214039592953855E-4</v>
      </c>
      <c r="X5246" s="30">
        <v>5.2653755757395459E-5</v>
      </c>
    </row>
    <row r="5247" spans="2:24" x14ac:dyDescent="0.25">
      <c r="B5247" s="7">
        <f t="shared" si="243"/>
        <v>5241</v>
      </c>
      <c r="C5247" s="28">
        <v>9.8244891292045922E-5</v>
      </c>
      <c r="D5247" s="29">
        <v>7.6171113106352598E-5</v>
      </c>
      <c r="E5247" s="30">
        <v>9.657399732020198E-5</v>
      </c>
      <c r="F5247" s="29">
        <v>1.5635591747551676E-4</v>
      </c>
      <c r="G5247" s="30">
        <v>1.7161276753955199E-4</v>
      </c>
      <c r="H5247" s="30">
        <v>5.497545190476126E-5</v>
      </c>
      <c r="J5247" s="7">
        <f t="shared" si="244"/>
        <v>5241</v>
      </c>
      <c r="K5247" s="28">
        <v>9.3167197078985887E-5</v>
      </c>
      <c r="L5247" s="29">
        <v>6.935762826971374E-5</v>
      </c>
      <c r="M5247" s="30">
        <v>8.1562245659982498E-5</v>
      </c>
      <c r="N5247" s="29">
        <v>1.4092828699004622E-4</v>
      </c>
      <c r="O5247" s="30">
        <v>1.5788197404068837E-4</v>
      </c>
      <c r="P5247" s="30">
        <v>5.2527422667582968E-5</v>
      </c>
      <c r="R5247" s="7">
        <f t="shared" si="245"/>
        <v>5241</v>
      </c>
      <c r="S5247" s="28">
        <v>8.4252870949118577E-5</v>
      </c>
      <c r="T5247" s="29">
        <v>7.1642224853317202E-5</v>
      </c>
      <c r="U5247" s="30">
        <v>8.0224851279261448E-5</v>
      </c>
      <c r="V5247" s="29">
        <v>1.3965160798680009E-4</v>
      </c>
      <c r="W5247" s="30">
        <v>1.5449619704087828E-4</v>
      </c>
      <c r="X5247" s="30">
        <v>5.1477512362255482E-5</v>
      </c>
    </row>
    <row r="5248" spans="2:24" x14ac:dyDescent="0.25">
      <c r="B5248" s="7">
        <f t="shared" si="243"/>
        <v>5242</v>
      </c>
      <c r="C5248" s="28">
        <v>9.7900700693388817E-5</v>
      </c>
      <c r="D5248" s="29">
        <v>8.7197577149642421E-5</v>
      </c>
      <c r="E5248" s="30">
        <v>1.0955354408070851E-4</v>
      </c>
      <c r="F5248" s="29">
        <v>1.6848635279672207E-4</v>
      </c>
      <c r="G5248" s="30">
        <v>1.9514239112724521E-4</v>
      </c>
      <c r="H5248" s="30">
        <v>5.5914696514934399E-5</v>
      </c>
      <c r="J5248" s="7">
        <f t="shared" si="244"/>
        <v>5242</v>
      </c>
      <c r="K5248" s="28">
        <v>9.3199855178237537E-5</v>
      </c>
      <c r="L5248" s="29">
        <v>7.8602692619444454E-5</v>
      </c>
      <c r="M5248" s="30">
        <v>9.1197079964712194E-5</v>
      </c>
      <c r="N5248" s="29">
        <v>1.5335224918710052E-4</v>
      </c>
      <c r="O5248" s="30">
        <v>1.7914825841592591E-4</v>
      </c>
      <c r="P5248" s="30">
        <v>5.3039385930446392E-5</v>
      </c>
      <c r="R5248" s="7">
        <f t="shared" si="245"/>
        <v>5242</v>
      </c>
      <c r="S5248" s="28">
        <v>8.5209660289376469E-5</v>
      </c>
      <c r="T5248" s="29">
        <v>8.1025271808956803E-5</v>
      </c>
      <c r="U5248" s="30">
        <v>8.7708587137973177E-5</v>
      </c>
      <c r="V5248" s="29">
        <v>1.5206895488449211E-4</v>
      </c>
      <c r="W5248" s="30">
        <v>1.7306436813065187E-4</v>
      </c>
      <c r="X5248" s="30">
        <v>5.2739789370022836E-5</v>
      </c>
    </row>
    <row r="5249" spans="2:24" x14ac:dyDescent="0.25">
      <c r="B5249" s="7">
        <f t="shared" si="243"/>
        <v>5243</v>
      </c>
      <c r="C5249" s="28">
        <v>9.6769271649764391E-5</v>
      </c>
      <c r="D5249" s="29">
        <v>9.6976524054427242E-5</v>
      </c>
      <c r="E5249" s="30">
        <v>1.2324924014786375E-4</v>
      </c>
      <c r="F5249" s="29">
        <v>1.7392524805440499E-4</v>
      </c>
      <c r="G5249" s="30">
        <v>2.0894043292900906E-4</v>
      </c>
      <c r="H5249" s="30">
        <v>5.7453862333408619E-5</v>
      </c>
      <c r="J5249" s="7">
        <f t="shared" si="244"/>
        <v>5243</v>
      </c>
      <c r="K5249" s="28">
        <v>9.354498914647199E-5</v>
      </c>
      <c r="L5249" s="29">
        <v>8.9219613541947297E-5</v>
      </c>
      <c r="M5249" s="30">
        <v>1.0222842264738683E-4</v>
      </c>
      <c r="N5249" s="29">
        <v>1.5982904977061876E-4</v>
      </c>
      <c r="O5249" s="30">
        <v>1.9225270374787482E-4</v>
      </c>
      <c r="P5249" s="30">
        <v>5.4849904504158004E-5</v>
      </c>
      <c r="R5249" s="7">
        <f t="shared" si="245"/>
        <v>5243</v>
      </c>
      <c r="S5249" s="28">
        <v>8.388081232436026E-5</v>
      </c>
      <c r="T5249" s="29">
        <v>8.9444489033362924E-5</v>
      </c>
      <c r="U5249" s="30">
        <v>9.6584173539657317E-5</v>
      </c>
      <c r="V5249" s="29">
        <v>1.5859501207396366E-4</v>
      </c>
      <c r="W5249" s="30">
        <v>1.8412496275946024E-4</v>
      </c>
      <c r="X5249" s="30">
        <v>5.3613620650828227E-5</v>
      </c>
    </row>
    <row r="5250" spans="2:24" x14ac:dyDescent="0.25">
      <c r="B5250" s="7">
        <f t="shared" si="243"/>
        <v>5244</v>
      </c>
      <c r="C5250" s="28">
        <v>9.3522761984854923E-5</v>
      </c>
      <c r="D5250" s="29">
        <v>1.0334695748637473E-4</v>
      </c>
      <c r="E5250" s="30">
        <v>1.3479411172431641E-4</v>
      </c>
      <c r="F5250" s="29">
        <v>1.7437770183747998E-4</v>
      </c>
      <c r="G5250" s="30">
        <v>2.1396197823343738E-4</v>
      </c>
      <c r="H5250" s="30">
        <v>5.9419347985866476E-5</v>
      </c>
      <c r="J5250" s="7">
        <f t="shared" si="244"/>
        <v>5244</v>
      </c>
      <c r="K5250" s="28">
        <v>8.9690003791490915E-5</v>
      </c>
      <c r="L5250" s="29">
        <v>9.4632867451548632E-5</v>
      </c>
      <c r="M5250" s="30">
        <v>1.1135362499142316E-4</v>
      </c>
      <c r="N5250" s="29">
        <v>1.6105269722316285E-4</v>
      </c>
      <c r="O5250" s="30">
        <v>1.9684492592443619E-4</v>
      </c>
      <c r="P5250" s="30">
        <v>5.595707128241383E-5</v>
      </c>
      <c r="R5250" s="7">
        <f t="shared" si="245"/>
        <v>5244</v>
      </c>
      <c r="S5250" s="28">
        <v>7.9965074583391462E-5</v>
      </c>
      <c r="T5250" s="29">
        <v>9.6247489699081824E-5</v>
      </c>
      <c r="U5250" s="30">
        <v>1.0520517509810991E-4</v>
      </c>
      <c r="V5250" s="29">
        <v>1.60489217914307E-4</v>
      </c>
      <c r="W5250" s="30">
        <v>1.8947267326488025E-4</v>
      </c>
      <c r="X5250" s="30">
        <v>5.3528032461556595E-5</v>
      </c>
    </row>
    <row r="5251" spans="2:24" x14ac:dyDescent="0.25">
      <c r="B5251" s="7">
        <f t="shared" si="243"/>
        <v>5245</v>
      </c>
      <c r="C5251" s="28">
        <v>9.1619289180770765E-5</v>
      </c>
      <c r="D5251" s="29">
        <v>1.0888408681544526E-4</v>
      </c>
      <c r="E5251" s="30">
        <v>1.4304931019122811E-4</v>
      </c>
      <c r="F5251" s="29">
        <v>1.7007205929232019E-4</v>
      </c>
      <c r="G5251" s="30">
        <v>2.1423685680679102E-4</v>
      </c>
      <c r="H5251" s="30">
        <v>6.0109344742406954E-5</v>
      </c>
      <c r="J5251" s="7">
        <f t="shared" si="244"/>
        <v>5245</v>
      </c>
      <c r="K5251" s="28">
        <v>8.5621471597279483E-5</v>
      </c>
      <c r="L5251" s="29">
        <v>9.9180181259837024E-5</v>
      </c>
      <c r="M5251" s="30">
        <v>1.1862559836255536E-4</v>
      </c>
      <c r="N5251" s="29">
        <v>1.5741578808321733E-4</v>
      </c>
      <c r="O5251" s="30">
        <v>1.9702097251236852E-4</v>
      </c>
      <c r="P5251" s="30">
        <v>5.5799794227970065E-5</v>
      </c>
      <c r="R5251" s="7">
        <f t="shared" si="245"/>
        <v>5245</v>
      </c>
      <c r="S5251" s="28">
        <v>7.6729306098178966E-5</v>
      </c>
      <c r="T5251" s="29">
        <v>1.0386239887197901E-4</v>
      </c>
      <c r="U5251" s="30">
        <v>1.1344424186967302E-4</v>
      </c>
      <c r="V5251" s="29">
        <v>1.5754070999367064E-4</v>
      </c>
      <c r="W5251" s="30">
        <v>1.9105472327851246E-4</v>
      </c>
      <c r="X5251" s="30">
        <v>5.3487568075995476E-5</v>
      </c>
    </row>
    <row r="5252" spans="2:24" x14ac:dyDescent="0.25">
      <c r="B5252" s="7">
        <f t="shared" si="243"/>
        <v>5246</v>
      </c>
      <c r="C5252" s="28">
        <v>8.9160275224555799E-5</v>
      </c>
      <c r="D5252" s="29">
        <v>1.1246400033620705E-4</v>
      </c>
      <c r="E5252" s="30">
        <v>1.495401781883131E-4</v>
      </c>
      <c r="F5252" s="29">
        <v>1.6073079426314726E-4</v>
      </c>
      <c r="G5252" s="30">
        <v>2.0970217241609196E-4</v>
      </c>
      <c r="H5252" s="30">
        <v>5.9882896768548336E-5</v>
      </c>
      <c r="J5252" s="7">
        <f t="shared" si="244"/>
        <v>5246</v>
      </c>
      <c r="K5252" s="28">
        <v>8.459860443995835E-5</v>
      </c>
      <c r="L5252" s="29">
        <v>1.0562657330869371E-4</v>
      </c>
      <c r="M5252" s="30">
        <v>1.2558962039707421E-4</v>
      </c>
      <c r="N5252" s="29">
        <v>1.4968839917210952E-4</v>
      </c>
      <c r="O5252" s="30">
        <v>1.9297782186002252E-4</v>
      </c>
      <c r="P5252" s="30">
        <v>5.5847635013904574E-5</v>
      </c>
      <c r="R5252" s="7">
        <f t="shared" si="245"/>
        <v>5246</v>
      </c>
      <c r="S5252" s="28">
        <v>7.5467456259603843E-5</v>
      </c>
      <c r="T5252" s="29">
        <v>1.1284061779683733E-4</v>
      </c>
      <c r="U5252" s="30">
        <v>1.2218020710553761E-4</v>
      </c>
      <c r="V5252" s="29">
        <v>1.5048984262649952E-4</v>
      </c>
      <c r="W5252" s="30">
        <v>1.8840566970945033E-4</v>
      </c>
      <c r="X5252" s="30">
        <v>5.4085781261411313E-5</v>
      </c>
    </row>
    <row r="5253" spans="2:24" x14ac:dyDescent="0.25">
      <c r="B5253" s="7">
        <f t="shared" si="243"/>
        <v>5247</v>
      </c>
      <c r="C5253" s="28">
        <v>8.9222449253494805E-5</v>
      </c>
      <c r="D5253" s="29">
        <v>1.1987376792324308E-4</v>
      </c>
      <c r="E5253" s="30">
        <v>1.6107323298180948E-4</v>
      </c>
      <c r="F5253" s="29">
        <v>1.4918089075907542E-4</v>
      </c>
      <c r="G5253" s="30">
        <v>2.0140801399219009E-4</v>
      </c>
      <c r="H5253" s="30">
        <v>6.0198506964589729E-5</v>
      </c>
      <c r="J5253" s="7">
        <f t="shared" si="244"/>
        <v>5247</v>
      </c>
      <c r="K5253" s="28">
        <v>8.4115471480525266E-5</v>
      </c>
      <c r="L5253" s="29">
        <v>1.1321205865653074E-4</v>
      </c>
      <c r="M5253" s="30">
        <v>1.3644927535218695E-4</v>
      </c>
      <c r="N5253" s="29">
        <v>1.4002531357180671E-4</v>
      </c>
      <c r="O5253" s="30">
        <v>1.8507811258244438E-4</v>
      </c>
      <c r="P5253" s="30">
        <v>5.607985078856717E-5</v>
      </c>
      <c r="R5253" s="7">
        <f t="shared" si="245"/>
        <v>5247</v>
      </c>
      <c r="S5253" s="28">
        <v>7.5031112064529647E-5</v>
      </c>
      <c r="T5253" s="29">
        <v>1.2378672366598952E-4</v>
      </c>
      <c r="U5253" s="30">
        <v>1.3427686953597378E-4</v>
      </c>
      <c r="V5253" s="29">
        <v>1.4154360712744952E-4</v>
      </c>
      <c r="W5253" s="30">
        <v>1.8204475670324143E-4</v>
      </c>
      <c r="X5253" s="30">
        <v>5.4257907126517869E-5</v>
      </c>
    </row>
    <row r="5254" spans="2:24" x14ac:dyDescent="0.25">
      <c r="B5254" s="7">
        <f t="shared" si="243"/>
        <v>5248</v>
      </c>
      <c r="C5254" s="28">
        <v>2.7291605409461415E-4</v>
      </c>
      <c r="D5254" s="29">
        <v>5.2300790640603619E-4</v>
      </c>
      <c r="E5254" s="30">
        <v>1.1415525114155249E-4</v>
      </c>
      <c r="F5254" s="29">
        <v>1.47E-4</v>
      </c>
      <c r="G5254" s="30">
        <v>1.1199985419302317E-4</v>
      </c>
      <c r="H5254" s="30">
        <v>1.7239845772945415E-4</v>
      </c>
      <c r="J5254" s="7">
        <f t="shared" si="244"/>
        <v>5248</v>
      </c>
      <c r="K5254" s="28">
        <v>2.5919826527655737E-4</v>
      </c>
      <c r="L5254" s="29">
        <v>5.8477500639772279E-4</v>
      </c>
      <c r="M5254" s="30">
        <v>1.1415525114155253E-4</v>
      </c>
      <c r="N5254" s="29">
        <v>1.47E-4</v>
      </c>
      <c r="O5254" s="30">
        <v>1.119999769285653E-4</v>
      </c>
      <c r="P5254" s="30">
        <v>1.7334682994163582E-4</v>
      </c>
      <c r="R5254" s="7">
        <f t="shared" si="245"/>
        <v>5248</v>
      </c>
      <c r="S5254" s="28">
        <v>2.3594385661847902E-4</v>
      </c>
      <c r="T5254" s="29">
        <v>6.4436472408898368E-4</v>
      </c>
      <c r="U5254" s="30">
        <v>1.1415525114155249E-4</v>
      </c>
      <c r="V5254" s="29">
        <v>1.4699999999999997E-4</v>
      </c>
      <c r="W5254" s="30">
        <v>1.1200000452813901E-4</v>
      </c>
      <c r="X5254" s="30">
        <v>1.7232235119007871E-4</v>
      </c>
    </row>
    <row r="5255" spans="2:24" x14ac:dyDescent="0.25">
      <c r="B5255" s="7">
        <f t="shared" si="243"/>
        <v>5249</v>
      </c>
      <c r="C5255" s="28">
        <v>2.7291605409461415E-4</v>
      </c>
      <c r="D5255" s="29">
        <v>5.2300790640603619E-4</v>
      </c>
      <c r="E5255" s="30">
        <v>1.1415525114155249E-4</v>
      </c>
      <c r="F5255" s="29">
        <v>1.47E-4</v>
      </c>
      <c r="G5255" s="30">
        <v>1.1199985419302317E-4</v>
      </c>
      <c r="H5255" s="30">
        <v>1.7239845772945415E-4</v>
      </c>
      <c r="J5255" s="7">
        <f t="shared" si="244"/>
        <v>5249</v>
      </c>
      <c r="K5255" s="28">
        <v>2.5919826527655737E-4</v>
      </c>
      <c r="L5255" s="29">
        <v>5.8477500639772279E-4</v>
      </c>
      <c r="M5255" s="30">
        <v>1.1415525114155253E-4</v>
      </c>
      <c r="N5255" s="29">
        <v>1.47E-4</v>
      </c>
      <c r="O5255" s="30">
        <v>1.119999769285653E-4</v>
      </c>
      <c r="P5255" s="30">
        <v>1.7334682994163582E-4</v>
      </c>
      <c r="R5255" s="7">
        <f t="shared" si="245"/>
        <v>5249</v>
      </c>
      <c r="S5255" s="28">
        <v>2.3594385661847902E-4</v>
      </c>
      <c r="T5255" s="29">
        <v>6.4436472408898368E-4</v>
      </c>
      <c r="U5255" s="30">
        <v>1.1415525114155249E-4</v>
      </c>
      <c r="V5255" s="29">
        <v>1.4699999999999997E-4</v>
      </c>
      <c r="W5255" s="30">
        <v>1.1200000452813901E-4</v>
      </c>
      <c r="X5255" s="30">
        <v>1.7232235119007871E-4</v>
      </c>
    </row>
    <row r="5256" spans="2:24" x14ac:dyDescent="0.25">
      <c r="B5256" s="7">
        <f t="shared" si="243"/>
        <v>5250</v>
      </c>
      <c r="C5256" s="28">
        <v>2.7291605409461415E-4</v>
      </c>
      <c r="D5256" s="29">
        <v>5.2300790640603619E-4</v>
      </c>
      <c r="E5256" s="30">
        <v>1.1415525114155249E-4</v>
      </c>
      <c r="F5256" s="29">
        <v>1.47E-4</v>
      </c>
      <c r="G5256" s="30">
        <v>1.1199985419302317E-4</v>
      </c>
      <c r="H5256" s="30">
        <v>1.7239845772945415E-4</v>
      </c>
      <c r="J5256" s="7">
        <f t="shared" si="244"/>
        <v>5250</v>
      </c>
      <c r="K5256" s="28">
        <v>2.5919826527655737E-4</v>
      </c>
      <c r="L5256" s="29">
        <v>5.8477500639772279E-4</v>
      </c>
      <c r="M5256" s="30">
        <v>1.1415525114155253E-4</v>
      </c>
      <c r="N5256" s="29">
        <v>1.47E-4</v>
      </c>
      <c r="O5256" s="30">
        <v>1.119999769285653E-4</v>
      </c>
      <c r="P5256" s="30">
        <v>1.7334682994163582E-4</v>
      </c>
      <c r="R5256" s="7">
        <f t="shared" si="245"/>
        <v>5250</v>
      </c>
      <c r="S5256" s="28">
        <v>2.3594385661847902E-4</v>
      </c>
      <c r="T5256" s="29">
        <v>6.4436472408898368E-4</v>
      </c>
      <c r="U5256" s="30">
        <v>1.1415525114155249E-4</v>
      </c>
      <c r="V5256" s="29">
        <v>1.4699999999999997E-4</v>
      </c>
      <c r="W5256" s="30">
        <v>1.1200000452813901E-4</v>
      </c>
      <c r="X5256" s="30">
        <v>1.7232235119007871E-4</v>
      </c>
    </row>
    <row r="5257" spans="2:24" x14ac:dyDescent="0.25">
      <c r="B5257" s="7">
        <f t="shared" ref="B5257:B5320" si="246">B5256+1</f>
        <v>5251</v>
      </c>
      <c r="C5257" s="28">
        <v>1.1421234416395128E-4</v>
      </c>
      <c r="D5257" s="29">
        <v>1.3128096933285151E-4</v>
      </c>
      <c r="E5257" s="30">
        <v>1.7550795890033098E-4</v>
      </c>
      <c r="F5257" s="29">
        <v>1.1010991371344816E-4</v>
      </c>
      <c r="G5257" s="30">
        <v>1.3355470264675084E-4</v>
      </c>
      <c r="H5257" s="30">
        <v>7.0135144613241567E-5</v>
      </c>
      <c r="J5257" s="7">
        <f t="shared" ref="J5257:J5320" si="247">J5256+1</f>
        <v>5251</v>
      </c>
      <c r="K5257" s="28">
        <v>1.080999663442913E-4</v>
      </c>
      <c r="L5257" s="29">
        <v>1.2337942220584113E-4</v>
      </c>
      <c r="M5257" s="30">
        <v>1.4956275338765649E-4</v>
      </c>
      <c r="N5257" s="29">
        <v>1.0116223819820586E-4</v>
      </c>
      <c r="O5257" s="30">
        <v>1.2061890993419859E-4</v>
      </c>
      <c r="P5257" s="30">
        <v>6.6342760778186172E-5</v>
      </c>
      <c r="R5257" s="7">
        <f t="shared" ref="R5257:R5320" si="248">R5256+1</f>
        <v>5251</v>
      </c>
      <c r="S5257" s="28">
        <v>9.5876659786708261E-5</v>
      </c>
      <c r="T5257" s="29">
        <v>1.3992022302154224E-4</v>
      </c>
      <c r="U5257" s="30">
        <v>1.5374408994132458E-4</v>
      </c>
      <c r="V5257" s="29">
        <v>1.0246459714576839E-4</v>
      </c>
      <c r="W5257" s="30">
        <v>1.2141600032254473E-4</v>
      </c>
      <c r="X5257" s="30">
        <v>6.5523468734789646E-5</v>
      </c>
    </row>
    <row r="5258" spans="2:24" x14ac:dyDescent="0.25">
      <c r="B5258" s="7">
        <f t="shared" si="246"/>
        <v>5252</v>
      </c>
      <c r="C5258" s="28">
        <v>1.1459411426068984E-4</v>
      </c>
      <c r="D5258" s="29">
        <v>1.2127788362982537E-4</v>
      </c>
      <c r="E5258" s="30">
        <v>1.6407214233425863E-4</v>
      </c>
      <c r="F5258" s="29">
        <v>1.0166729324868333E-4</v>
      </c>
      <c r="G5258" s="30">
        <v>1.2621331288534482E-4</v>
      </c>
      <c r="H5258" s="30">
        <v>6.7726103422796702E-5</v>
      </c>
      <c r="J5258" s="7">
        <f t="shared" si="247"/>
        <v>5252</v>
      </c>
      <c r="K5258" s="28">
        <v>1.0957610954592373E-4</v>
      </c>
      <c r="L5258" s="29">
        <v>1.1566894665801754E-4</v>
      </c>
      <c r="M5258" s="30">
        <v>1.4167558052057265E-4</v>
      </c>
      <c r="N5258" s="29">
        <v>9.3583812036018263E-5</v>
      </c>
      <c r="O5258" s="30">
        <v>1.1607620161927101E-4</v>
      </c>
      <c r="P5258" s="30">
        <v>6.4493707226270881E-5</v>
      </c>
      <c r="R5258" s="7">
        <f t="shared" si="248"/>
        <v>5252</v>
      </c>
      <c r="S5258" s="28">
        <v>9.681530336824944E-5</v>
      </c>
      <c r="T5258" s="29">
        <v>1.2867985432783358E-4</v>
      </c>
      <c r="U5258" s="30">
        <v>1.4404307350023563E-4</v>
      </c>
      <c r="V5258" s="29">
        <v>9.45362716327709E-5</v>
      </c>
      <c r="W5258" s="30">
        <v>1.1584866442341927E-4</v>
      </c>
      <c r="X5258" s="30">
        <v>6.3840667984957263E-5</v>
      </c>
    </row>
    <row r="5259" spans="2:24" x14ac:dyDescent="0.25">
      <c r="B5259" s="7">
        <f t="shared" si="246"/>
        <v>5253</v>
      </c>
      <c r="C5259" s="28">
        <v>1.1255464270475825E-4</v>
      </c>
      <c r="D5259" s="29">
        <v>1.1091564680176162E-4</v>
      </c>
      <c r="E5259" s="30">
        <v>1.5135580092677566E-4</v>
      </c>
      <c r="F5259" s="29">
        <v>8.5884397221603069E-5</v>
      </c>
      <c r="G5259" s="30">
        <v>1.0986872990584552E-4</v>
      </c>
      <c r="H5259" s="30">
        <v>6.564453216816126E-5</v>
      </c>
      <c r="J5259" s="7">
        <f t="shared" si="247"/>
        <v>5253</v>
      </c>
      <c r="K5259" s="28">
        <v>1.074286875968384E-4</v>
      </c>
      <c r="L5259" s="29">
        <v>1.0563461969885443E-4</v>
      </c>
      <c r="M5259" s="30">
        <v>1.319110380101892E-4</v>
      </c>
      <c r="N5259" s="29">
        <v>7.9596421911927922E-5</v>
      </c>
      <c r="O5259" s="30">
        <v>1.033612901370189E-4</v>
      </c>
      <c r="P5259" s="30">
        <v>6.2661434005394721E-5</v>
      </c>
      <c r="R5259" s="7">
        <f t="shared" si="248"/>
        <v>5253</v>
      </c>
      <c r="S5259" s="28">
        <v>9.7149671914185655E-5</v>
      </c>
      <c r="T5259" s="29">
        <v>1.1742217674041824E-4</v>
      </c>
      <c r="U5259" s="30">
        <v>1.3369674597194631E-4</v>
      </c>
      <c r="V5259" s="29">
        <v>8.0710930808375802E-5</v>
      </c>
      <c r="W5259" s="30">
        <v>1.032099458436388E-4</v>
      </c>
      <c r="X5259" s="30">
        <v>6.2883090330460235E-5</v>
      </c>
    </row>
    <row r="5260" spans="2:24" x14ac:dyDescent="0.25">
      <c r="B5260" s="7">
        <f t="shared" si="246"/>
        <v>5254</v>
      </c>
      <c r="C5260" s="28">
        <v>1.0521145976037505E-4</v>
      </c>
      <c r="D5260" s="29">
        <v>1.0060730687440069E-4</v>
      </c>
      <c r="E5260" s="30">
        <v>1.3011255274229415E-4</v>
      </c>
      <c r="F5260" s="29">
        <v>7.5388563431534085E-5</v>
      </c>
      <c r="G5260" s="30">
        <v>9.7247345192210739E-5</v>
      </c>
      <c r="H5260" s="30">
        <v>6.267918239416737E-5</v>
      </c>
      <c r="J5260" s="7">
        <f t="shared" si="247"/>
        <v>5254</v>
      </c>
      <c r="K5260" s="28">
        <v>9.9996193865669255E-5</v>
      </c>
      <c r="L5260" s="29">
        <v>9.5257454354295574E-5</v>
      </c>
      <c r="M5260" s="30">
        <v>1.1284618567033079E-4</v>
      </c>
      <c r="N5260" s="29">
        <v>6.9810965107272634E-5</v>
      </c>
      <c r="O5260" s="30">
        <v>9.1948265433908585E-5</v>
      </c>
      <c r="P5260" s="30">
        <v>5.981712379818992E-5</v>
      </c>
      <c r="R5260" s="7">
        <f t="shared" si="248"/>
        <v>5254</v>
      </c>
      <c r="S5260" s="28">
        <v>9.0219857633093257E-5</v>
      </c>
      <c r="T5260" s="29">
        <v>1.0422110234954743E-4</v>
      </c>
      <c r="U5260" s="30">
        <v>1.1349024795587674E-4</v>
      </c>
      <c r="V5260" s="29">
        <v>7.086665625940444E-5</v>
      </c>
      <c r="W5260" s="30">
        <v>9.1556640329772647E-5</v>
      </c>
      <c r="X5260" s="30">
        <v>5.9942800681235394E-5</v>
      </c>
    </row>
    <row r="5261" spans="2:24" x14ac:dyDescent="0.25">
      <c r="B5261" s="7">
        <f t="shared" si="246"/>
        <v>5255</v>
      </c>
      <c r="C5261" s="28">
        <v>8.9995784210997052E-5</v>
      </c>
      <c r="D5261" s="29">
        <v>8.2315221191438633E-5</v>
      </c>
      <c r="E5261" s="30">
        <v>1.0608834403312454E-4</v>
      </c>
      <c r="F5261" s="29">
        <v>6.9584983799598037E-5</v>
      </c>
      <c r="G5261" s="30">
        <v>8.9650954681704849E-5</v>
      </c>
      <c r="H5261" s="30">
        <v>5.5678964109415991E-5</v>
      </c>
      <c r="J5261" s="7">
        <f t="shared" si="247"/>
        <v>5255</v>
      </c>
      <c r="K5261" s="28">
        <v>8.5584404524440054E-5</v>
      </c>
      <c r="L5261" s="29">
        <v>7.7694598436250687E-5</v>
      </c>
      <c r="M5261" s="30">
        <v>9.0698952563911218E-5</v>
      </c>
      <c r="N5261" s="29">
        <v>6.4366360805478864E-5</v>
      </c>
      <c r="O5261" s="30">
        <v>8.5224749514420332E-5</v>
      </c>
      <c r="P5261" s="30">
        <v>5.2706202405120449E-5</v>
      </c>
      <c r="R5261" s="7">
        <f t="shared" si="248"/>
        <v>5255</v>
      </c>
      <c r="S5261" s="28">
        <v>7.7120797090928818E-5</v>
      </c>
      <c r="T5261" s="29">
        <v>8.4806505158578231E-5</v>
      </c>
      <c r="U5261" s="30">
        <v>9.0293869300521511E-5</v>
      </c>
      <c r="V5261" s="29">
        <v>6.5289963046484157E-5</v>
      </c>
      <c r="W5261" s="30">
        <v>8.4588841763671174E-5</v>
      </c>
      <c r="X5261" s="30">
        <v>5.1924329835843662E-5</v>
      </c>
    </row>
    <row r="5262" spans="2:24" x14ac:dyDescent="0.25">
      <c r="B5262" s="7">
        <f t="shared" si="246"/>
        <v>5256</v>
      </c>
      <c r="C5262" s="28">
        <v>7.3873871141529683E-5</v>
      </c>
      <c r="D5262" s="29">
        <v>6.3690879777521893E-5</v>
      </c>
      <c r="E5262" s="30">
        <v>8.8889012774658605E-5</v>
      </c>
      <c r="F5262" s="29">
        <v>6.4708725730392724E-5</v>
      </c>
      <c r="G5262" s="30">
        <v>8.238983848326207E-5</v>
      </c>
      <c r="H5262" s="30">
        <v>4.9123383027783716E-5</v>
      </c>
      <c r="J5262" s="7">
        <f t="shared" si="247"/>
        <v>5256</v>
      </c>
      <c r="K5262" s="28">
        <v>6.9911658625989253E-5</v>
      </c>
      <c r="L5262" s="29">
        <v>5.9341904115709071E-5</v>
      </c>
      <c r="M5262" s="30">
        <v>7.5037032758362802E-5</v>
      </c>
      <c r="N5262" s="29">
        <v>6.0088399690564145E-5</v>
      </c>
      <c r="O5262" s="30">
        <v>7.8576866468327834E-5</v>
      </c>
      <c r="P5262" s="30">
        <v>4.5814777270641092E-5</v>
      </c>
      <c r="R5262" s="7">
        <f t="shared" si="248"/>
        <v>5256</v>
      </c>
      <c r="S5262" s="28">
        <v>6.2121073246008607E-5</v>
      </c>
      <c r="T5262" s="29">
        <v>6.4628515626202616E-5</v>
      </c>
      <c r="U5262" s="30">
        <v>7.4439811743290719E-5</v>
      </c>
      <c r="V5262" s="29">
        <v>6.1051247120963065E-5</v>
      </c>
      <c r="W5262" s="30">
        <v>7.7957605171965653E-5</v>
      </c>
      <c r="X5262" s="30">
        <v>4.3603095425962138E-5</v>
      </c>
    </row>
    <row r="5263" spans="2:24" x14ac:dyDescent="0.25">
      <c r="B5263" s="7">
        <f t="shared" si="246"/>
        <v>5257</v>
      </c>
      <c r="C5263" s="28">
        <v>6.2579769563052035E-5</v>
      </c>
      <c r="D5263" s="29">
        <v>4.3160130973913701E-5</v>
      </c>
      <c r="E5263" s="30">
        <v>6.9616901227041744E-5</v>
      </c>
      <c r="F5263" s="29">
        <v>6.2170920887402828E-5</v>
      </c>
      <c r="G5263" s="30">
        <v>7.833965593922596E-5</v>
      </c>
      <c r="H5263" s="30">
        <v>4.2724388835555652E-5</v>
      </c>
      <c r="J5263" s="7">
        <f t="shared" si="247"/>
        <v>5257</v>
      </c>
      <c r="K5263" s="28">
        <v>5.9180059905252084E-5</v>
      </c>
      <c r="L5263" s="29">
        <v>4.8735957904265925E-5</v>
      </c>
      <c r="M5263" s="30">
        <v>6.8431648110143443E-5</v>
      </c>
      <c r="N5263" s="29">
        <v>5.5123581606453564E-5</v>
      </c>
      <c r="O5263" s="30">
        <v>7.7843442196447854E-5</v>
      </c>
      <c r="P5263" s="30">
        <v>4.0872522224451146E-5</v>
      </c>
      <c r="R5263" s="7">
        <f t="shared" si="248"/>
        <v>5257</v>
      </c>
      <c r="S5263" s="28">
        <v>5.135526735560565E-5</v>
      </c>
      <c r="T5263" s="29">
        <v>5.0697407268423629E-5</v>
      </c>
      <c r="U5263" s="30">
        <v>6.5608977493622828E-5</v>
      </c>
      <c r="V5263" s="29">
        <v>5.8400098628789682E-5</v>
      </c>
      <c r="W5263" s="30">
        <v>7.4521829274757642E-5</v>
      </c>
      <c r="X5263" s="30">
        <v>3.7136234048468504E-5</v>
      </c>
    </row>
    <row r="5264" spans="2:24" x14ac:dyDescent="0.25">
      <c r="B5264" s="7">
        <f t="shared" si="246"/>
        <v>5258</v>
      </c>
      <c r="C5264" s="28">
        <v>5.7306038389436483E-5</v>
      </c>
      <c r="D5264" s="29">
        <v>3.5293483716421812E-5</v>
      </c>
      <c r="E5264" s="30">
        <v>6.2959184934073634E-5</v>
      </c>
      <c r="F5264" s="29">
        <v>6.1445204416765069E-5</v>
      </c>
      <c r="G5264" s="30">
        <v>7.8107231773003082E-5</v>
      </c>
      <c r="H5264" s="30">
        <v>3.9707880865245563E-5</v>
      </c>
      <c r="J5264" s="7">
        <f t="shared" si="247"/>
        <v>5258</v>
      </c>
      <c r="K5264" s="28">
        <v>5.2828238293315049E-5</v>
      </c>
      <c r="L5264" s="29">
        <v>3.9063188322244458E-5</v>
      </c>
      <c r="M5264" s="30">
        <v>6.1511018259983302E-5</v>
      </c>
      <c r="N5264" s="29">
        <v>5.3292498341778349E-5</v>
      </c>
      <c r="O5264" s="30">
        <v>7.6116324235429928E-5</v>
      </c>
      <c r="P5264" s="30">
        <v>3.703810623315148E-5</v>
      </c>
      <c r="R5264" s="7">
        <f t="shared" si="248"/>
        <v>5258</v>
      </c>
      <c r="S5264" s="28">
        <v>4.665087773183539E-5</v>
      </c>
      <c r="T5264" s="29">
        <v>4.1902550605298747E-5</v>
      </c>
      <c r="U5264" s="30">
        <v>5.9453372037045974E-5</v>
      </c>
      <c r="V5264" s="29">
        <v>5.7778689078983918E-5</v>
      </c>
      <c r="W5264" s="30">
        <v>7.4145949615562646E-5</v>
      </c>
      <c r="X5264" s="30">
        <v>3.356555253685131E-5</v>
      </c>
    </row>
    <row r="5265" spans="2:24" x14ac:dyDescent="0.25">
      <c r="B5265" s="7">
        <f t="shared" si="246"/>
        <v>5259</v>
      </c>
      <c r="C5265" s="28">
        <v>5.6156833302006698E-5</v>
      </c>
      <c r="D5265" s="29">
        <v>3.7170524731818758E-5</v>
      </c>
      <c r="E5265" s="30">
        <v>6.5697975668187997E-5</v>
      </c>
      <c r="F5265" s="29">
        <v>6.1861639950772587E-5</v>
      </c>
      <c r="G5265" s="30">
        <v>7.7466152646669129E-5</v>
      </c>
      <c r="H5265" s="30">
        <v>3.9098250635136916E-5</v>
      </c>
      <c r="J5265" s="7">
        <f t="shared" si="247"/>
        <v>5259</v>
      </c>
      <c r="K5265" s="28">
        <v>5.1004175825465761E-5</v>
      </c>
      <c r="L5265" s="29">
        <v>3.2787442115670289E-5</v>
      </c>
      <c r="M5265" s="30">
        <v>5.5445643696472137E-5</v>
      </c>
      <c r="N5265" s="29">
        <v>5.2759865814033506E-5</v>
      </c>
      <c r="O5265" s="30">
        <v>7.4963165050792553E-5</v>
      </c>
      <c r="P5265" s="30">
        <v>3.5279982372578106E-5</v>
      </c>
      <c r="R5265" s="7">
        <f t="shared" si="248"/>
        <v>5259</v>
      </c>
      <c r="S5265" s="28">
        <v>4.4667321759824857E-5</v>
      </c>
      <c r="T5265" s="29">
        <v>3.5242455910946493E-5</v>
      </c>
      <c r="U5265" s="30">
        <v>5.3920716084786769E-5</v>
      </c>
      <c r="V5265" s="29">
        <v>5.8005715879600097E-5</v>
      </c>
      <c r="W5265" s="30">
        <v>7.381718836648505E-5</v>
      </c>
      <c r="X5265" s="30">
        <v>3.1472939368234063E-5</v>
      </c>
    </row>
    <row r="5266" spans="2:24" x14ac:dyDescent="0.25">
      <c r="B5266" s="7">
        <f t="shared" si="246"/>
        <v>5260</v>
      </c>
      <c r="C5266" s="28">
        <v>5.8178975666058095E-5</v>
      </c>
      <c r="D5266" s="29">
        <v>3.6522831253766199E-5</v>
      </c>
      <c r="E5266" s="30">
        <v>6.2586026369277882E-5</v>
      </c>
      <c r="F5266" s="29">
        <v>7.3049532922569204E-5</v>
      </c>
      <c r="G5266" s="30">
        <v>7.9206842635374711E-5</v>
      </c>
      <c r="H5266" s="30">
        <v>3.8599189507851517E-5</v>
      </c>
      <c r="J5266" s="7">
        <f t="shared" si="247"/>
        <v>5260</v>
      </c>
      <c r="K5266" s="28">
        <v>5.0426191687719471E-5</v>
      </c>
      <c r="L5266" s="29">
        <v>3.0150066076068297E-5</v>
      </c>
      <c r="M5266" s="30">
        <v>5.263912664135909E-5</v>
      </c>
      <c r="N5266" s="29">
        <v>5.3656142783501232E-5</v>
      </c>
      <c r="O5266" s="30">
        <v>7.5446702447474803E-5</v>
      </c>
      <c r="P5266" s="30">
        <v>3.4240006159998859E-5</v>
      </c>
      <c r="R5266" s="7">
        <f t="shared" si="248"/>
        <v>5260</v>
      </c>
      <c r="S5266" s="28">
        <v>4.7343144604589327E-5</v>
      </c>
      <c r="T5266" s="29">
        <v>3.5379594584824702E-5</v>
      </c>
      <c r="U5266" s="30">
        <v>5.2370321995649004E-5</v>
      </c>
      <c r="V5266" s="29">
        <v>6.0671060061991272E-5</v>
      </c>
      <c r="W5266" s="30">
        <v>7.5836729141434849E-5</v>
      </c>
      <c r="X5266" s="30">
        <v>3.2396749136593802E-5</v>
      </c>
    </row>
    <row r="5267" spans="2:24" x14ac:dyDescent="0.25">
      <c r="B5267" s="7">
        <f t="shared" si="246"/>
        <v>5261</v>
      </c>
      <c r="C5267" s="28">
        <v>6.8059142050620554E-5</v>
      </c>
      <c r="D5267" s="29">
        <v>4.2944804949024008E-5</v>
      </c>
      <c r="E5267" s="30">
        <v>6.36809105631978E-5</v>
      </c>
      <c r="F5267" s="29">
        <v>8.4314549513453274E-5</v>
      </c>
      <c r="G5267" s="30">
        <v>8.7370047347101878E-5</v>
      </c>
      <c r="H5267" s="30">
        <v>4.1241778711165713E-5</v>
      </c>
      <c r="J5267" s="7">
        <f t="shared" si="247"/>
        <v>5261</v>
      </c>
      <c r="K5267" s="28">
        <v>5.3054322263480005E-5</v>
      </c>
      <c r="L5267" s="29">
        <v>3.0138724320468663E-5</v>
      </c>
      <c r="M5267" s="30">
        <v>5.1774399143261156E-5</v>
      </c>
      <c r="N5267" s="29">
        <v>5.8317827187501368E-5</v>
      </c>
      <c r="O5267" s="30">
        <v>7.7522637257786058E-5</v>
      </c>
      <c r="P5267" s="30">
        <v>3.4598473498897944E-5</v>
      </c>
      <c r="R5267" s="7">
        <f t="shared" si="248"/>
        <v>5261</v>
      </c>
      <c r="S5267" s="28">
        <v>5.7395196589151345E-5</v>
      </c>
      <c r="T5267" s="29">
        <v>4.2678060286536011E-5</v>
      </c>
      <c r="U5267" s="30">
        <v>5.4793248706212297E-5</v>
      </c>
      <c r="V5267" s="29">
        <v>7.1358513001963124E-5</v>
      </c>
      <c r="W5267" s="30">
        <v>8.3607888549447061E-5</v>
      </c>
      <c r="X5267" s="30">
        <v>3.6766094133104137E-5</v>
      </c>
    </row>
    <row r="5268" spans="2:24" x14ac:dyDescent="0.25">
      <c r="B5268" s="7">
        <f t="shared" si="246"/>
        <v>5262</v>
      </c>
      <c r="C5268" s="28">
        <v>8.7265594608624462E-5</v>
      </c>
      <c r="D5268" s="29">
        <v>5.7286406886362629E-5</v>
      </c>
      <c r="E5268" s="30">
        <v>7.2193840835410973E-5</v>
      </c>
      <c r="F5268" s="29">
        <v>1.0180903277787006E-4</v>
      </c>
      <c r="G5268" s="30">
        <v>1.0416995855826571E-4</v>
      </c>
      <c r="H5268" s="30">
        <v>4.7914081934071407E-5</v>
      </c>
      <c r="J5268" s="7">
        <f t="shared" si="247"/>
        <v>5262</v>
      </c>
      <c r="K5268" s="28">
        <v>6.274916529366617E-5</v>
      </c>
      <c r="L5268" s="29">
        <v>3.6069195532392201E-5</v>
      </c>
      <c r="M5268" s="30">
        <v>5.5301038864028265E-5</v>
      </c>
      <c r="N5268" s="29">
        <v>6.3175798534909113E-5</v>
      </c>
      <c r="O5268" s="30">
        <v>8.0583781254579175E-5</v>
      </c>
      <c r="P5268" s="30">
        <v>3.844179155711519E-5</v>
      </c>
      <c r="R5268" s="7">
        <f t="shared" si="248"/>
        <v>5262</v>
      </c>
      <c r="S5268" s="28">
        <v>7.5843232198457387E-5</v>
      </c>
      <c r="T5268" s="29">
        <v>5.7997442907130392E-5</v>
      </c>
      <c r="U5268" s="30">
        <v>6.424311836264602E-5</v>
      </c>
      <c r="V5268" s="29">
        <v>8.6658753575535492E-5</v>
      </c>
      <c r="W5268" s="30">
        <v>9.9329466838960322E-5</v>
      </c>
      <c r="X5268" s="30">
        <v>4.6058408501199405E-5</v>
      </c>
    </row>
    <row r="5269" spans="2:24" x14ac:dyDescent="0.25">
      <c r="B5269" s="7">
        <f t="shared" si="246"/>
        <v>5263</v>
      </c>
      <c r="C5269" s="28">
        <v>1.0118840071039312E-4</v>
      </c>
      <c r="D5269" s="29">
        <v>6.7045642964899088E-5</v>
      </c>
      <c r="E5269" s="30">
        <v>8.0658471873769076E-5</v>
      </c>
      <c r="F5269" s="29">
        <v>1.1402016834383617E-4</v>
      </c>
      <c r="G5269" s="30">
        <v>1.1409419345016361E-4</v>
      </c>
      <c r="H5269" s="30">
        <v>5.2895531016704737E-5</v>
      </c>
      <c r="J5269" s="7">
        <f t="shared" si="247"/>
        <v>5263</v>
      </c>
      <c r="K5269" s="28">
        <v>7.8149674290513629E-5</v>
      </c>
      <c r="L5269" s="29">
        <v>4.90284840904968E-5</v>
      </c>
      <c r="M5269" s="30">
        <v>6.5439673942882426E-5</v>
      </c>
      <c r="N5269" s="29">
        <v>6.6839372968404372E-5</v>
      </c>
      <c r="O5269" s="30">
        <v>7.6421603410632935E-5</v>
      </c>
      <c r="P5269" s="30">
        <v>4.4830070023153403E-5</v>
      </c>
      <c r="R5269" s="7">
        <f t="shared" si="248"/>
        <v>5263</v>
      </c>
      <c r="S5269" s="28">
        <v>8.8020423656791453E-5</v>
      </c>
      <c r="T5269" s="29">
        <v>6.7455593778689124E-5</v>
      </c>
      <c r="U5269" s="30">
        <v>7.2553620004839496E-5</v>
      </c>
      <c r="V5269" s="29">
        <v>1.0249061549782987E-4</v>
      </c>
      <c r="W5269" s="30">
        <v>1.0787921061789259E-4</v>
      </c>
      <c r="X5269" s="30">
        <v>5.2173892701076814E-5</v>
      </c>
    </row>
    <row r="5270" spans="2:24" x14ac:dyDescent="0.25">
      <c r="B5270" s="7">
        <f t="shared" si="246"/>
        <v>5264</v>
      </c>
      <c r="C5270" s="28">
        <v>1.0097061709688439E-4</v>
      </c>
      <c r="D5270" s="29">
        <v>7.0618534200734206E-5</v>
      </c>
      <c r="E5270" s="30">
        <v>8.7903152437946802E-5</v>
      </c>
      <c r="F5270" s="29">
        <v>1.3691503183231371E-4</v>
      </c>
      <c r="G5270" s="30">
        <v>1.4323071674489059E-4</v>
      </c>
      <c r="H5270" s="30">
        <v>5.4460499012225215E-5</v>
      </c>
      <c r="J5270" s="7">
        <f t="shared" si="247"/>
        <v>5264</v>
      </c>
      <c r="K5270" s="28">
        <v>9.1953269661727822E-5</v>
      </c>
      <c r="L5270" s="29">
        <v>6.6171311788822341E-5</v>
      </c>
      <c r="M5270" s="30">
        <v>8.0051406787501331E-5</v>
      </c>
      <c r="N5270" s="29">
        <v>7.2072732097070544E-5</v>
      </c>
      <c r="O5270" s="30">
        <v>8.48118853681388E-5</v>
      </c>
      <c r="P5270" s="30">
        <v>5.1752630785966282E-5</v>
      </c>
      <c r="R5270" s="7">
        <f t="shared" si="248"/>
        <v>5264</v>
      </c>
      <c r="S5270" s="28">
        <v>8.6875078291681756E-5</v>
      </c>
      <c r="T5270" s="29">
        <v>6.8863569973742894E-5</v>
      </c>
      <c r="U5270" s="30">
        <v>7.6362888543184449E-5</v>
      </c>
      <c r="V5270" s="29">
        <v>1.2303985320517152E-4</v>
      </c>
      <c r="W5270" s="30">
        <v>1.3326163850619111E-4</v>
      </c>
      <c r="X5270" s="30">
        <v>5.209551033737284E-5</v>
      </c>
    </row>
    <row r="5271" spans="2:24" x14ac:dyDescent="0.25">
      <c r="B5271" s="7">
        <f t="shared" si="246"/>
        <v>5265</v>
      </c>
      <c r="C5271" s="28">
        <v>9.9467716627499151E-5</v>
      </c>
      <c r="D5271" s="29">
        <v>7.7796672951690316E-5</v>
      </c>
      <c r="E5271" s="30">
        <v>9.7698371399661214E-5</v>
      </c>
      <c r="F5271" s="29">
        <v>1.5486696681948431E-4</v>
      </c>
      <c r="G5271" s="30">
        <v>1.7019268966894088E-4</v>
      </c>
      <c r="H5271" s="30">
        <v>5.5347550220355501E-5</v>
      </c>
      <c r="J5271" s="7">
        <f t="shared" si="247"/>
        <v>5265</v>
      </c>
      <c r="K5271" s="28">
        <v>9.8898096120383775E-5</v>
      </c>
      <c r="L5271" s="29">
        <v>8.1289574389005909E-5</v>
      </c>
      <c r="M5271" s="30">
        <v>9.4367841386094721E-5</v>
      </c>
      <c r="N5271" s="29">
        <v>7.7525868529964298E-5</v>
      </c>
      <c r="O5271" s="30">
        <v>9.5359622400401244E-5</v>
      </c>
      <c r="P5271" s="30">
        <v>5.5472889556263049E-5</v>
      </c>
      <c r="R5271" s="7">
        <f t="shared" si="248"/>
        <v>5265</v>
      </c>
      <c r="S5271" s="28">
        <v>8.4421413826362714E-5</v>
      </c>
      <c r="T5271" s="29">
        <v>7.3249636517123639E-5</v>
      </c>
      <c r="U5271" s="30">
        <v>8.1661878822086151E-5</v>
      </c>
      <c r="V5271" s="29">
        <v>1.4062769792214553E-4</v>
      </c>
      <c r="W5271" s="30">
        <v>1.5770525506211071E-4</v>
      </c>
      <c r="X5271" s="30">
        <v>5.1813854127692503E-5</v>
      </c>
    </row>
    <row r="5272" spans="2:24" x14ac:dyDescent="0.25">
      <c r="B5272" s="7">
        <f t="shared" si="246"/>
        <v>5266</v>
      </c>
      <c r="C5272" s="28">
        <v>9.8895836485173399E-5</v>
      </c>
      <c r="D5272" s="29">
        <v>8.7774219803609508E-5</v>
      </c>
      <c r="E5272" s="30">
        <v>1.10403364545164E-4</v>
      </c>
      <c r="F5272" s="29">
        <v>1.6627845293407437E-4</v>
      </c>
      <c r="G5272" s="30">
        <v>1.9182531233099772E-4</v>
      </c>
      <c r="H5272" s="30">
        <v>5.6309453844420147E-5</v>
      </c>
      <c r="J5272" s="7">
        <f t="shared" si="247"/>
        <v>5266</v>
      </c>
      <c r="K5272" s="28">
        <v>1.0096079868753113E-4</v>
      </c>
      <c r="L5272" s="29">
        <v>9.4272192602441748E-5</v>
      </c>
      <c r="M5272" s="30">
        <v>1.0769742445296165E-4</v>
      </c>
      <c r="N5272" s="29">
        <v>8.3524723896434721E-5</v>
      </c>
      <c r="O5272" s="30">
        <v>1.0914300507587093E-4</v>
      </c>
      <c r="P5272" s="30">
        <v>5.708902444058511E-5</v>
      </c>
      <c r="R5272" s="7">
        <f t="shared" si="248"/>
        <v>5266</v>
      </c>
      <c r="S5272" s="28">
        <v>8.4500582338857712E-5</v>
      </c>
      <c r="T5272" s="29">
        <v>8.4014916855155164E-5</v>
      </c>
      <c r="U5272" s="30">
        <v>9.1308518378700019E-5</v>
      </c>
      <c r="V5272" s="29">
        <v>1.5380808227245484E-4</v>
      </c>
      <c r="W5272" s="30">
        <v>1.7898121134232844E-4</v>
      </c>
      <c r="X5272" s="30">
        <v>5.2496690729139318E-5</v>
      </c>
    </row>
    <row r="5273" spans="2:24" x14ac:dyDescent="0.25">
      <c r="B5273" s="7">
        <f t="shared" si="246"/>
        <v>5267</v>
      </c>
      <c r="C5273" s="28">
        <v>9.6779459138714939E-5</v>
      </c>
      <c r="D5273" s="29">
        <v>9.586279391394172E-5</v>
      </c>
      <c r="E5273" s="30">
        <v>1.2141141992070913E-4</v>
      </c>
      <c r="F5273" s="29">
        <v>1.7136003452411424E-4</v>
      </c>
      <c r="G5273" s="30">
        <v>2.0484304757563011E-4</v>
      </c>
      <c r="H5273" s="30">
        <v>5.7417570874218824E-5</v>
      </c>
      <c r="J5273" s="7">
        <f t="shared" si="247"/>
        <v>5267</v>
      </c>
      <c r="K5273" s="28">
        <v>1.0057078438876384E-4</v>
      </c>
      <c r="L5273" s="29">
        <v>1.0527714702627484E-4</v>
      </c>
      <c r="M5273" s="30">
        <v>1.1917790530856576E-4</v>
      </c>
      <c r="N5273" s="29">
        <v>8.8546883023362982E-5</v>
      </c>
      <c r="O5273" s="30">
        <v>1.2063430462362823E-4</v>
      </c>
      <c r="P5273" s="30">
        <v>5.8832028272205251E-5</v>
      </c>
      <c r="R5273" s="7">
        <f t="shared" si="248"/>
        <v>5267</v>
      </c>
      <c r="S5273" s="28">
        <v>8.4791078882175892E-5</v>
      </c>
      <c r="T5273" s="29">
        <v>9.6480714392615889E-5</v>
      </c>
      <c r="U5273" s="30">
        <v>1.0235338107973779E-4</v>
      </c>
      <c r="V5273" s="29">
        <v>1.6094721812354485E-4</v>
      </c>
      <c r="W5273" s="30">
        <v>1.9209395588509965E-4</v>
      </c>
      <c r="X5273" s="30">
        <v>5.4595919361010194E-5</v>
      </c>
    </row>
    <row r="5274" spans="2:24" x14ac:dyDescent="0.25">
      <c r="B5274" s="7">
        <f t="shared" si="246"/>
        <v>5268</v>
      </c>
      <c r="C5274" s="28">
        <v>9.4239792524559491E-5</v>
      </c>
      <c r="D5274" s="29">
        <v>1.0229648086657307E-4</v>
      </c>
      <c r="E5274" s="30">
        <v>1.3265085206715023E-4</v>
      </c>
      <c r="F5274" s="29">
        <v>1.7176450323089798E-4</v>
      </c>
      <c r="G5274" s="30">
        <v>2.1063682538615305E-4</v>
      </c>
      <c r="H5274" s="30">
        <v>5.9112462819888004E-5</v>
      </c>
      <c r="J5274" s="7">
        <f t="shared" si="247"/>
        <v>5268</v>
      </c>
      <c r="K5274" s="28">
        <v>1.0146541443621097E-4</v>
      </c>
      <c r="L5274" s="29">
        <v>1.1630299176786891E-4</v>
      </c>
      <c r="M5274" s="30">
        <v>1.3065159267376027E-4</v>
      </c>
      <c r="N5274" s="29">
        <v>9.1470434562564512E-5</v>
      </c>
      <c r="O5274" s="30">
        <v>1.2789361258161059E-4</v>
      </c>
      <c r="P5274" s="30">
        <v>6.200529922974092E-5</v>
      </c>
      <c r="R5274" s="7">
        <f t="shared" si="248"/>
        <v>5268</v>
      </c>
      <c r="S5274" s="28">
        <v>8.1000629646197923E-5</v>
      </c>
      <c r="T5274" s="29">
        <v>1.0353511558452918E-4</v>
      </c>
      <c r="U5274" s="30">
        <v>1.1148980044246122E-4</v>
      </c>
      <c r="V5274" s="29">
        <v>1.6263378599955933E-4</v>
      </c>
      <c r="W5274" s="30">
        <v>1.9668870906153178E-4</v>
      </c>
      <c r="X5274" s="30">
        <v>5.5270136944118837E-5</v>
      </c>
    </row>
    <row r="5275" spans="2:24" x14ac:dyDescent="0.25">
      <c r="B5275" s="7">
        <f t="shared" si="246"/>
        <v>5269</v>
      </c>
      <c r="C5275" s="28">
        <v>9.056888131005261E-5</v>
      </c>
      <c r="D5275" s="29">
        <v>1.0579694278013594E-4</v>
      </c>
      <c r="E5275" s="30">
        <v>1.3997833410557707E-4</v>
      </c>
      <c r="F5275" s="29">
        <v>1.6798207279721477E-4</v>
      </c>
      <c r="G5275" s="30">
        <v>2.1062406108398373E-4</v>
      </c>
      <c r="H5275" s="30">
        <v>5.9264330002804082E-5</v>
      </c>
      <c r="J5275" s="7">
        <f t="shared" si="247"/>
        <v>5269</v>
      </c>
      <c r="K5275" s="28">
        <v>9.9060482276442689E-5</v>
      </c>
      <c r="L5275" s="29">
        <v>1.2257698331087104E-4</v>
      </c>
      <c r="M5275" s="30">
        <v>1.3825247034585054E-4</v>
      </c>
      <c r="N5275" s="29">
        <v>9.1743591886484044E-5</v>
      </c>
      <c r="O5275" s="30">
        <v>1.3199642447841634E-4</v>
      </c>
      <c r="P5275" s="30">
        <v>6.205919479653655E-5</v>
      </c>
      <c r="R5275" s="7">
        <f t="shared" si="248"/>
        <v>5269</v>
      </c>
      <c r="S5275" s="28">
        <v>7.6894644437530249E-5</v>
      </c>
      <c r="T5275" s="29">
        <v>1.0964725366084313E-4</v>
      </c>
      <c r="U5275" s="30">
        <v>1.1877071635050996E-4</v>
      </c>
      <c r="V5275" s="29">
        <v>1.5928577709699236E-4</v>
      </c>
      <c r="W5275" s="30">
        <v>1.9687346859624424E-4</v>
      </c>
      <c r="X5275" s="30">
        <v>5.4563452927041358E-5</v>
      </c>
    </row>
    <row r="5276" spans="2:24" x14ac:dyDescent="0.25">
      <c r="B5276" s="7">
        <f t="shared" si="246"/>
        <v>5270</v>
      </c>
      <c r="C5276" s="28">
        <v>8.9188199903505222E-5</v>
      </c>
      <c r="D5276" s="29">
        <v>1.0985883920411557E-4</v>
      </c>
      <c r="E5276" s="30">
        <v>1.4604873575659033E-4</v>
      </c>
      <c r="F5276" s="29">
        <v>1.5889807383218761E-4</v>
      </c>
      <c r="G5276" s="30">
        <v>2.0536631699205827E-4</v>
      </c>
      <c r="H5276" s="30">
        <v>5.9144503453079805E-5</v>
      </c>
      <c r="J5276" s="7">
        <f t="shared" si="247"/>
        <v>5270</v>
      </c>
      <c r="K5276" s="28">
        <v>9.5798816594206825E-5</v>
      </c>
      <c r="L5276" s="29">
        <v>1.2718804077404202E-4</v>
      </c>
      <c r="M5276" s="30">
        <v>1.45165352514949E-4</v>
      </c>
      <c r="N5276" s="29">
        <v>9.1327427686703017E-5</v>
      </c>
      <c r="O5276" s="30">
        <v>1.3379401229920011E-4</v>
      </c>
      <c r="P5276" s="30">
        <v>6.1289485314312177E-5</v>
      </c>
      <c r="R5276" s="7">
        <f t="shared" si="248"/>
        <v>5270</v>
      </c>
      <c r="S5276" s="28">
        <v>7.5690038613288621E-5</v>
      </c>
      <c r="T5276" s="29">
        <v>1.1748111639970249E-4</v>
      </c>
      <c r="U5276" s="30">
        <v>1.2574335112718822E-4</v>
      </c>
      <c r="V5276" s="29">
        <v>1.5181614640945903E-4</v>
      </c>
      <c r="W5276" s="30">
        <v>1.9285812311654256E-4</v>
      </c>
      <c r="X5276" s="30">
        <v>5.4528578938224302E-5</v>
      </c>
    </row>
    <row r="5277" spans="2:24" x14ac:dyDescent="0.25">
      <c r="B5277" s="7">
        <f t="shared" si="246"/>
        <v>5271</v>
      </c>
      <c r="C5277" s="28">
        <v>8.8689170434580841E-5</v>
      </c>
      <c r="D5277" s="29">
        <v>1.153011020137337E-4</v>
      </c>
      <c r="E5277" s="30">
        <v>1.5595662228664947E-4</v>
      </c>
      <c r="F5277" s="29">
        <v>1.4718026123921839E-4</v>
      </c>
      <c r="G5277" s="30">
        <v>1.9646009450082508E-4</v>
      </c>
      <c r="H5277" s="30">
        <v>5.9110426014377443E-5</v>
      </c>
      <c r="J5277" s="7">
        <f t="shared" si="247"/>
        <v>5271</v>
      </c>
      <c r="K5277" s="28">
        <v>9.4816868336881547E-5</v>
      </c>
      <c r="L5277" s="29">
        <v>1.3366309262744265E-4</v>
      </c>
      <c r="M5277" s="30">
        <v>1.5429252843689403E-4</v>
      </c>
      <c r="N5277" s="29">
        <v>9.0858624266631081E-5</v>
      </c>
      <c r="O5277" s="30">
        <v>1.3427095772980611E-4</v>
      </c>
      <c r="P5277" s="30">
        <v>6.0877708699597806E-5</v>
      </c>
      <c r="R5277" s="7">
        <f t="shared" si="248"/>
        <v>5271</v>
      </c>
      <c r="S5277" s="28">
        <v>7.5042698550991172E-5</v>
      </c>
      <c r="T5277" s="29">
        <v>1.2656736048385911E-4</v>
      </c>
      <c r="U5277" s="30">
        <v>1.3661631469369148E-4</v>
      </c>
      <c r="V5277" s="29">
        <v>1.4241495402969619E-4</v>
      </c>
      <c r="W5277" s="30">
        <v>1.8501921032800845E-4</v>
      </c>
      <c r="X5277" s="30">
        <v>5.4904517192777295E-5</v>
      </c>
    </row>
    <row r="5278" spans="2:24" x14ac:dyDescent="0.25">
      <c r="B5278" s="7">
        <f t="shared" si="246"/>
        <v>5272</v>
      </c>
      <c r="C5278" s="28">
        <v>2.7291605409461415E-4</v>
      </c>
      <c r="D5278" s="29">
        <v>5.2300790640603619E-4</v>
      </c>
      <c r="E5278" s="30">
        <v>1.1415525114155249E-4</v>
      </c>
      <c r="F5278" s="29">
        <v>1.47E-4</v>
      </c>
      <c r="G5278" s="30">
        <v>1.1199985419302317E-4</v>
      </c>
      <c r="H5278" s="30">
        <v>1.7239845772945415E-4</v>
      </c>
      <c r="J5278" s="7">
        <f t="shared" si="247"/>
        <v>5272</v>
      </c>
      <c r="K5278" s="28">
        <v>9.7941178575499361E-5</v>
      </c>
      <c r="L5278" s="29">
        <v>1.4094445889295009E-4</v>
      </c>
      <c r="M5278" s="30">
        <v>1.6518821008398491E-4</v>
      </c>
      <c r="N5278" s="29">
        <v>9.062098536469256E-5</v>
      </c>
      <c r="O5278" s="30">
        <v>1.3356609059388903E-4</v>
      </c>
      <c r="P5278" s="30">
        <v>6.3951532784427943E-5</v>
      </c>
      <c r="R5278" s="7">
        <f t="shared" si="248"/>
        <v>5272</v>
      </c>
      <c r="S5278" s="28">
        <v>2.3594385661847902E-4</v>
      </c>
      <c r="T5278" s="29">
        <v>6.4436472408898368E-4</v>
      </c>
      <c r="U5278" s="30">
        <v>1.1415525114155249E-4</v>
      </c>
      <c r="V5278" s="29">
        <v>1.4699999999999997E-4</v>
      </c>
      <c r="W5278" s="30">
        <v>1.1200000452813901E-4</v>
      </c>
      <c r="X5278" s="30">
        <v>1.7232235119007871E-4</v>
      </c>
    </row>
    <row r="5279" spans="2:24" x14ac:dyDescent="0.25">
      <c r="B5279" s="7">
        <f t="shared" si="246"/>
        <v>5273</v>
      </c>
      <c r="C5279" s="28">
        <v>2.7291605409461415E-4</v>
      </c>
      <c r="D5279" s="29">
        <v>5.2300790640603619E-4</v>
      </c>
      <c r="E5279" s="30">
        <v>1.1415525114155249E-4</v>
      </c>
      <c r="F5279" s="29">
        <v>1.47E-4</v>
      </c>
      <c r="G5279" s="30">
        <v>1.1199985419302317E-4</v>
      </c>
      <c r="H5279" s="30">
        <v>1.7239845772945415E-4</v>
      </c>
      <c r="J5279" s="7">
        <f t="shared" si="247"/>
        <v>5273</v>
      </c>
      <c r="K5279" s="28">
        <v>1.0436808830547387E-4</v>
      </c>
      <c r="L5279" s="29">
        <v>1.4548731859112359E-4</v>
      </c>
      <c r="M5279" s="30">
        <v>1.7219185770141733E-4</v>
      </c>
      <c r="N5279" s="29">
        <v>8.99543968370008E-5</v>
      </c>
      <c r="O5279" s="30">
        <v>1.3081186858628568E-4</v>
      </c>
      <c r="P5279" s="30">
        <v>6.8441695933824407E-5</v>
      </c>
      <c r="R5279" s="7">
        <f t="shared" si="248"/>
        <v>5273</v>
      </c>
      <c r="S5279" s="28">
        <v>2.3594385661847902E-4</v>
      </c>
      <c r="T5279" s="29">
        <v>6.4436472408898368E-4</v>
      </c>
      <c r="U5279" s="30">
        <v>1.1415525114155249E-4</v>
      </c>
      <c r="V5279" s="29">
        <v>1.4699999999999997E-4</v>
      </c>
      <c r="W5279" s="30">
        <v>1.1200000452813901E-4</v>
      </c>
      <c r="X5279" s="30">
        <v>1.7232235119007871E-4</v>
      </c>
    </row>
    <row r="5280" spans="2:24" x14ac:dyDescent="0.25">
      <c r="B5280" s="7">
        <f t="shared" si="246"/>
        <v>5274</v>
      </c>
      <c r="C5280" s="28">
        <v>2.7291605409461415E-4</v>
      </c>
      <c r="D5280" s="29">
        <v>5.2300790640603619E-4</v>
      </c>
      <c r="E5280" s="30">
        <v>1.1415525114155249E-4</v>
      </c>
      <c r="F5280" s="29">
        <v>1.47E-4</v>
      </c>
      <c r="G5280" s="30">
        <v>1.1199985419302317E-4</v>
      </c>
      <c r="H5280" s="30">
        <v>1.7239845772945415E-4</v>
      </c>
      <c r="J5280" s="7">
        <f t="shared" si="247"/>
        <v>5274</v>
      </c>
      <c r="K5280" s="28">
        <v>1.1034919323545208E-4</v>
      </c>
      <c r="L5280" s="29">
        <v>1.4374881205457082E-4</v>
      </c>
      <c r="M5280" s="30">
        <v>1.6915488851306662E-4</v>
      </c>
      <c r="N5280" s="29">
        <v>8.5815678040588944E-5</v>
      </c>
      <c r="O5280" s="30">
        <v>1.1630939424701549E-4</v>
      </c>
      <c r="P5280" s="30">
        <v>7.0652810197214427E-5</v>
      </c>
      <c r="R5280" s="7">
        <f t="shared" si="248"/>
        <v>5274</v>
      </c>
      <c r="S5280" s="28">
        <v>2.3594385661847902E-4</v>
      </c>
      <c r="T5280" s="29">
        <v>6.4436472408898368E-4</v>
      </c>
      <c r="U5280" s="30">
        <v>1.1415525114155249E-4</v>
      </c>
      <c r="V5280" s="29">
        <v>1.4699999999999997E-4</v>
      </c>
      <c r="W5280" s="30">
        <v>1.1200000452813901E-4</v>
      </c>
      <c r="X5280" s="30">
        <v>1.7232235119007871E-4</v>
      </c>
    </row>
    <row r="5281" spans="2:24" x14ac:dyDescent="0.25">
      <c r="B5281" s="7">
        <f t="shared" si="246"/>
        <v>5275</v>
      </c>
      <c r="C5281" s="28">
        <v>1.1339824202402737E-4</v>
      </c>
      <c r="D5281" s="29">
        <v>1.2153052771675671E-4</v>
      </c>
      <c r="E5281" s="30">
        <v>1.6412837521586433E-4</v>
      </c>
      <c r="F5281" s="29">
        <v>1.0016351178943483E-4</v>
      </c>
      <c r="G5281" s="30">
        <v>1.2598371731928113E-4</v>
      </c>
      <c r="H5281" s="30">
        <v>6.8371066430015948E-5</v>
      </c>
      <c r="J5281" s="7">
        <f t="shared" si="247"/>
        <v>5275</v>
      </c>
      <c r="K5281" s="28">
        <v>1.1194616962873883E-4</v>
      </c>
      <c r="L5281" s="29">
        <v>1.3558801725341093E-4</v>
      </c>
      <c r="M5281" s="30">
        <v>1.6026705943964959E-4</v>
      </c>
      <c r="N5281" s="29">
        <v>8.2276666304897754E-5</v>
      </c>
      <c r="O5281" s="30">
        <v>1.0567814614205699E-4</v>
      </c>
      <c r="P5281" s="30">
        <v>6.8924387927352546E-5</v>
      </c>
      <c r="R5281" s="7">
        <f t="shared" si="248"/>
        <v>5275</v>
      </c>
      <c r="S5281" s="28">
        <v>9.6385739516744831E-5</v>
      </c>
      <c r="T5281" s="29">
        <v>1.3640870494966399E-4</v>
      </c>
      <c r="U5281" s="30">
        <v>1.4974568829518795E-4</v>
      </c>
      <c r="V5281" s="29">
        <v>1.0218758287607956E-4</v>
      </c>
      <c r="W5281" s="30">
        <v>1.2084998241175687E-4</v>
      </c>
      <c r="X5281" s="30">
        <v>6.5480135685097289E-5</v>
      </c>
    </row>
    <row r="5282" spans="2:24" x14ac:dyDescent="0.25">
      <c r="B5282" s="7">
        <f t="shared" si="246"/>
        <v>5276</v>
      </c>
      <c r="C5282" s="28">
        <v>1.1448150212729805E-4</v>
      </c>
      <c r="D5282" s="29">
        <v>1.1299968538295793E-4</v>
      </c>
      <c r="E5282" s="30">
        <v>1.5372611912965227E-4</v>
      </c>
      <c r="F5282" s="29">
        <v>9.2037524360608157E-5</v>
      </c>
      <c r="G5282" s="30">
        <v>1.1937868708818922E-4</v>
      </c>
      <c r="H5282" s="30">
        <v>6.6344406127720863E-5</v>
      </c>
      <c r="J5282" s="7">
        <f t="shared" si="247"/>
        <v>5276</v>
      </c>
      <c r="K5282" s="28">
        <v>1.1100698248418993E-4</v>
      </c>
      <c r="L5282" s="29">
        <v>1.2416494600464472E-4</v>
      </c>
      <c r="M5282" s="30">
        <v>1.4996038061194732E-4</v>
      </c>
      <c r="N5282" s="29">
        <v>7.9160815991094648E-5</v>
      </c>
      <c r="O5282" s="30">
        <v>1.0473151378273283E-4</v>
      </c>
      <c r="P5282" s="30">
        <v>6.6489982732143431E-5</v>
      </c>
      <c r="R5282" s="7">
        <f t="shared" si="248"/>
        <v>5276</v>
      </c>
      <c r="S5282" s="28">
        <v>9.7835978089774213E-5</v>
      </c>
      <c r="T5282" s="29">
        <v>1.2700951110143415E-4</v>
      </c>
      <c r="U5282" s="30">
        <v>1.4184883512229735E-4</v>
      </c>
      <c r="V5282" s="29">
        <v>9.462702489178144E-5</v>
      </c>
      <c r="W5282" s="30">
        <v>1.1629343752693472E-4</v>
      </c>
      <c r="X5282" s="30">
        <v>6.3777760220986229E-5</v>
      </c>
    </row>
    <row r="5283" spans="2:24" x14ac:dyDescent="0.25">
      <c r="B5283" s="7">
        <f t="shared" si="246"/>
        <v>5277</v>
      </c>
      <c r="C5283" s="28">
        <v>1.1463149000138661E-4</v>
      </c>
      <c r="D5283" s="29">
        <v>1.0517135370901977E-4</v>
      </c>
      <c r="E5283" s="30">
        <v>1.4288671336979734E-4</v>
      </c>
      <c r="F5283" s="29">
        <v>8.3212850757216942E-5</v>
      </c>
      <c r="G5283" s="30">
        <v>1.0625404819943334E-4</v>
      </c>
      <c r="H5283" s="30">
        <v>6.5035742307978557E-5</v>
      </c>
      <c r="J5283" s="7">
        <f t="shared" si="247"/>
        <v>5277</v>
      </c>
      <c r="K5283" s="28">
        <v>1.10132390883557E-4</v>
      </c>
      <c r="L5283" s="29">
        <v>1.1382371313813701E-4</v>
      </c>
      <c r="M5283" s="30">
        <v>1.396088691684154E-4</v>
      </c>
      <c r="N5283" s="29">
        <v>7.1834784201371744E-5</v>
      </c>
      <c r="O5283" s="30">
        <v>1.0210033306151609E-4</v>
      </c>
      <c r="P5283" s="30">
        <v>6.4739890474567921E-5</v>
      </c>
      <c r="R5283" s="7">
        <f t="shared" si="248"/>
        <v>5277</v>
      </c>
      <c r="S5283" s="28">
        <v>9.6092670830159909E-5</v>
      </c>
      <c r="T5283" s="29">
        <v>1.1529044379678466E-4</v>
      </c>
      <c r="U5283" s="30">
        <v>1.3207231439149307E-4</v>
      </c>
      <c r="V5283" s="29">
        <v>8.084236650210244E-5</v>
      </c>
      <c r="W5283" s="30">
        <v>1.0348396475613117E-4</v>
      </c>
      <c r="X5283" s="30">
        <v>6.204773138366847E-5</v>
      </c>
    </row>
    <row r="5284" spans="2:24" x14ac:dyDescent="0.25">
      <c r="B5284" s="7">
        <f t="shared" si="246"/>
        <v>5278</v>
      </c>
      <c r="C5284" s="28">
        <v>1.0494187292276259E-4</v>
      </c>
      <c r="D5284" s="29">
        <v>9.354274680998292E-5</v>
      </c>
      <c r="E5284" s="30">
        <v>1.2175662652446415E-4</v>
      </c>
      <c r="F5284" s="29">
        <v>7.4138901045726083E-5</v>
      </c>
      <c r="G5284" s="30">
        <v>9.4471237296271768E-5</v>
      </c>
      <c r="H5284" s="30">
        <v>6.1411587064583915E-5</v>
      </c>
      <c r="J5284" s="7">
        <f t="shared" si="247"/>
        <v>5278</v>
      </c>
      <c r="K5284" s="28">
        <v>1.0092875999049924E-4</v>
      </c>
      <c r="L5284" s="29">
        <v>1.0022468180835356E-4</v>
      </c>
      <c r="M5284" s="30">
        <v>1.1863843185046747E-4</v>
      </c>
      <c r="N5284" s="29">
        <v>6.5427704596380883E-5</v>
      </c>
      <c r="O5284" s="30">
        <v>9.3613406657954597E-5</v>
      </c>
      <c r="P5284" s="30">
        <v>6.1033114547825438E-5</v>
      </c>
      <c r="R5284" s="7">
        <f t="shared" si="248"/>
        <v>5278</v>
      </c>
      <c r="S5284" s="28">
        <v>8.9674616665298424E-5</v>
      </c>
      <c r="T5284" s="29">
        <v>1.0357206363887308E-4</v>
      </c>
      <c r="U5284" s="30">
        <v>1.1298407701812472E-4</v>
      </c>
      <c r="V5284" s="29">
        <v>7.1048783866721777E-5</v>
      </c>
      <c r="W5284" s="30">
        <v>9.205998105605823E-5</v>
      </c>
      <c r="X5284" s="30">
        <v>5.9273620636446634E-5</v>
      </c>
    </row>
    <row r="5285" spans="2:24" x14ac:dyDescent="0.25">
      <c r="B5285" s="7">
        <f t="shared" si="246"/>
        <v>5279</v>
      </c>
      <c r="C5285" s="28">
        <v>9.0170200402272887E-5</v>
      </c>
      <c r="D5285" s="29">
        <v>7.6589576670342779E-5</v>
      </c>
      <c r="E5285" s="30">
        <v>9.8501566805112812E-5</v>
      </c>
      <c r="F5285" s="29">
        <v>6.8435259365496139E-5</v>
      </c>
      <c r="G5285" s="30">
        <v>8.7505540935912881E-5</v>
      </c>
      <c r="H5285" s="30">
        <v>5.4814094944531513E-5</v>
      </c>
      <c r="J5285" s="7">
        <f t="shared" si="247"/>
        <v>5279</v>
      </c>
      <c r="K5285" s="28">
        <v>8.5630942360150219E-5</v>
      </c>
      <c r="L5285" s="29">
        <v>8.128861589088839E-5</v>
      </c>
      <c r="M5285" s="30">
        <v>9.472924123267932E-5</v>
      </c>
      <c r="N5285" s="29">
        <v>6.0423606310197721E-5</v>
      </c>
      <c r="O5285" s="30">
        <v>8.6438386737371255E-5</v>
      </c>
      <c r="P5285" s="30">
        <v>5.3463816715429979E-5</v>
      </c>
      <c r="R5285" s="7">
        <f t="shared" si="248"/>
        <v>5279</v>
      </c>
      <c r="S5285" s="28">
        <v>7.6519826494534152E-5</v>
      </c>
      <c r="T5285" s="29">
        <v>8.4711112254420205E-5</v>
      </c>
      <c r="U5285" s="30">
        <v>9.080976563756957E-5</v>
      </c>
      <c r="V5285" s="29">
        <v>6.5528576797512883E-5</v>
      </c>
      <c r="W5285" s="30">
        <v>8.5342383563826029E-5</v>
      </c>
      <c r="X5285" s="30">
        <v>5.149701135575117E-5</v>
      </c>
    </row>
    <row r="5286" spans="2:24" x14ac:dyDescent="0.25">
      <c r="B5286" s="7">
        <f t="shared" si="246"/>
        <v>5280</v>
      </c>
      <c r="C5286" s="28">
        <v>7.4244679838762653E-5</v>
      </c>
      <c r="D5286" s="29">
        <v>5.8904142274974988E-5</v>
      </c>
      <c r="E5286" s="30">
        <v>8.2244529141013511E-5</v>
      </c>
      <c r="F5286" s="29">
        <v>4.6754463010825027E-5</v>
      </c>
      <c r="G5286" s="30">
        <v>8.0528033592078377E-5</v>
      </c>
      <c r="H5286" s="30">
        <v>4.8221987722051817E-5</v>
      </c>
      <c r="J5286" s="7">
        <f t="shared" si="247"/>
        <v>5280</v>
      </c>
      <c r="K5286" s="28">
        <v>7.077341788687927E-5</v>
      </c>
      <c r="L5286" s="29">
        <v>6.343964909336799E-5</v>
      </c>
      <c r="M5286" s="30">
        <v>7.8866020235132567E-5</v>
      </c>
      <c r="N5286" s="29">
        <v>5.6710513713728773E-5</v>
      </c>
      <c r="O5286" s="30">
        <v>8.0109897665306076E-5</v>
      </c>
      <c r="P5286" s="30">
        <v>4.6547290637945087E-5</v>
      </c>
      <c r="R5286" s="7">
        <f t="shared" si="248"/>
        <v>5280</v>
      </c>
      <c r="S5286" s="28">
        <v>6.199908803692523E-5</v>
      </c>
      <c r="T5286" s="29">
        <v>6.5292552509820648E-5</v>
      </c>
      <c r="U5286" s="30">
        <v>7.5128667532496743E-5</v>
      </c>
      <c r="V5286" s="29">
        <v>6.1248454508742824E-5</v>
      </c>
      <c r="W5286" s="30">
        <v>7.8672613123411195E-5</v>
      </c>
      <c r="X5286" s="30">
        <v>4.3551027852187797E-5</v>
      </c>
    </row>
    <row r="5287" spans="2:24" x14ac:dyDescent="0.25">
      <c r="B5287" s="7">
        <f t="shared" si="246"/>
        <v>5281</v>
      </c>
      <c r="C5287" s="28">
        <v>6.2265421736692458E-5</v>
      </c>
      <c r="D5287" s="29">
        <v>3.6347926332101211E-5</v>
      </c>
      <c r="E5287" s="30">
        <v>6.058148089617286E-5</v>
      </c>
      <c r="F5287" s="29">
        <v>5.0782366601001003E-5</v>
      </c>
      <c r="G5287" s="30">
        <v>7.6157942667268418E-5</v>
      </c>
      <c r="H5287" s="30">
        <v>4.1717801146485565E-5</v>
      </c>
      <c r="J5287" s="7">
        <f t="shared" si="247"/>
        <v>5281</v>
      </c>
      <c r="K5287" s="28">
        <v>5.96466695504731E-5</v>
      </c>
      <c r="L5287" s="29">
        <v>5.4800877612940223E-5</v>
      </c>
      <c r="M5287" s="30">
        <v>7.5254340521578621E-5</v>
      </c>
      <c r="N5287" s="29">
        <v>5.2925391059086012E-5</v>
      </c>
      <c r="O5287" s="30">
        <v>7.2551643200649795E-5</v>
      </c>
      <c r="P5287" s="30">
        <v>4.1949858136464707E-5</v>
      </c>
      <c r="R5287" s="7">
        <f t="shared" si="248"/>
        <v>5281</v>
      </c>
      <c r="S5287" s="28">
        <v>5.1992844240594025E-5</v>
      </c>
      <c r="T5287" s="29">
        <v>5.4388953752184172E-5</v>
      </c>
      <c r="U5287" s="30">
        <v>6.8515248569380618E-5</v>
      </c>
      <c r="V5287" s="29">
        <v>5.6343388536893677E-5</v>
      </c>
      <c r="W5287" s="30">
        <v>7.792128122316028E-5</v>
      </c>
      <c r="X5287" s="30">
        <v>3.7778702711488672E-5</v>
      </c>
    </row>
    <row r="5288" spans="2:24" x14ac:dyDescent="0.25">
      <c r="B5288" s="7">
        <f t="shared" si="246"/>
        <v>5282</v>
      </c>
      <c r="C5288" s="28">
        <v>5.6832826014451765E-5</v>
      </c>
      <c r="D5288" s="29">
        <v>2.8964431872908328E-5</v>
      </c>
      <c r="E5288" s="30">
        <v>5.4560174515290253E-5</v>
      </c>
      <c r="F5288" s="29">
        <v>5.0071993506311124E-5</v>
      </c>
      <c r="G5288" s="30">
        <v>7.6056965676835241E-5</v>
      </c>
      <c r="H5288" s="30">
        <v>3.8813300106127472E-5</v>
      </c>
      <c r="J5288" s="7">
        <f t="shared" si="247"/>
        <v>5282</v>
      </c>
      <c r="K5288" s="28">
        <v>5.3760974813199779E-5</v>
      </c>
      <c r="L5288" s="29">
        <v>4.4754146538632586E-5</v>
      </c>
      <c r="M5288" s="30">
        <v>6.7164182840419653E-5</v>
      </c>
      <c r="N5288" s="29">
        <v>5.1769455559019387E-5</v>
      </c>
      <c r="O5288" s="30">
        <v>7.1223255863860229E-5</v>
      </c>
      <c r="P5288" s="30">
        <v>3.8120479670963655E-5</v>
      </c>
      <c r="R5288" s="7">
        <f t="shared" si="248"/>
        <v>5282</v>
      </c>
      <c r="S5288" s="28">
        <v>4.6037978467802001E-5</v>
      </c>
      <c r="T5288" s="29">
        <v>4.4018306488953463E-5</v>
      </c>
      <c r="U5288" s="30">
        <v>6.1586139397190544E-5</v>
      </c>
      <c r="V5288" s="29">
        <v>5.4462937413603143E-5</v>
      </c>
      <c r="W5288" s="30">
        <v>7.6179397732808389E-5</v>
      </c>
      <c r="X5288" s="30">
        <v>3.3402216787811535E-5</v>
      </c>
    </row>
    <row r="5289" spans="2:24" x14ac:dyDescent="0.25">
      <c r="B5289" s="7">
        <f t="shared" si="246"/>
        <v>5283</v>
      </c>
      <c r="C5289" s="28">
        <v>5.5257238620209146E-5</v>
      </c>
      <c r="D5289" s="29">
        <v>3.1533152057778672E-5</v>
      </c>
      <c r="E5289" s="30">
        <v>5.9115133278850778E-5</v>
      </c>
      <c r="F5289" s="29">
        <v>5.0502613323079558E-5</v>
      </c>
      <c r="G5289" s="30">
        <v>7.5649165995754855E-5</v>
      </c>
      <c r="H5289" s="30">
        <v>3.7933714120025474E-5</v>
      </c>
      <c r="J5289" s="7">
        <f t="shared" si="247"/>
        <v>5283</v>
      </c>
      <c r="K5289" s="28">
        <v>5.0958753780868611E-5</v>
      </c>
      <c r="L5289" s="29">
        <v>3.4498742040465431E-5</v>
      </c>
      <c r="M5289" s="30">
        <v>5.7282007541235599E-5</v>
      </c>
      <c r="N5289" s="29">
        <v>5.0749138649905899E-5</v>
      </c>
      <c r="O5289" s="30">
        <v>7.0361599199162414E-5</v>
      </c>
      <c r="P5289" s="30">
        <v>3.5277355612254366E-5</v>
      </c>
      <c r="R5289" s="7">
        <f t="shared" si="248"/>
        <v>5283</v>
      </c>
      <c r="S5289" s="28">
        <v>4.4379654003983188E-5</v>
      </c>
      <c r="T5289" s="29">
        <v>3.6859075344613355E-5</v>
      </c>
      <c r="U5289" s="30">
        <v>5.5513307869269204E-5</v>
      </c>
      <c r="V5289" s="29">
        <v>5.3862489880683382E-5</v>
      </c>
      <c r="W5289" s="30">
        <v>7.5015795849891616E-5</v>
      </c>
      <c r="X5289" s="30">
        <v>3.1638064612766449E-5</v>
      </c>
    </row>
    <row r="5290" spans="2:24" x14ac:dyDescent="0.25">
      <c r="B5290" s="7">
        <f t="shared" si="246"/>
        <v>5284</v>
      </c>
      <c r="C5290" s="28">
        <v>5.7810681251450113E-5</v>
      </c>
      <c r="D5290" s="29">
        <v>3.2333591142484434E-5</v>
      </c>
      <c r="E5290" s="30">
        <v>5.7206775066631333E-5</v>
      </c>
      <c r="F5290" s="29">
        <v>5.2698748322147361E-5</v>
      </c>
      <c r="G5290" s="30">
        <v>7.7767604617498458E-5</v>
      </c>
      <c r="H5290" s="30">
        <v>3.8128361715976749E-5</v>
      </c>
      <c r="J5290" s="7">
        <f t="shared" si="247"/>
        <v>5284</v>
      </c>
      <c r="K5290" s="28">
        <v>5.102052587351146E-5</v>
      </c>
      <c r="L5290" s="29">
        <v>3.1999379101316233E-5</v>
      </c>
      <c r="M5290" s="30">
        <v>5.4271372405937559E-5</v>
      </c>
      <c r="N5290" s="29">
        <v>5.1791445976777094E-5</v>
      </c>
      <c r="O5290" s="30">
        <v>7.0227375202868507E-5</v>
      </c>
      <c r="P5290" s="30">
        <v>3.4415487061440769E-5</v>
      </c>
      <c r="R5290" s="7">
        <f t="shared" si="248"/>
        <v>5284</v>
      </c>
      <c r="S5290" s="28">
        <v>4.3947530933662606E-5</v>
      </c>
      <c r="T5290" s="29">
        <v>3.3732380917163502E-5</v>
      </c>
      <c r="U5290" s="30">
        <v>5.2703365366590098E-5</v>
      </c>
      <c r="V5290" s="29">
        <v>5.4793123315207582E-5</v>
      </c>
      <c r="W5290" s="30">
        <v>7.5499550549689134E-5</v>
      </c>
      <c r="X5290" s="30">
        <v>3.0703945795228384E-5</v>
      </c>
    </row>
    <row r="5291" spans="2:24" x14ac:dyDescent="0.25">
      <c r="B5291" s="7">
        <f t="shared" si="246"/>
        <v>5285</v>
      </c>
      <c r="C5291" s="28">
        <v>6.8447673393344155E-5</v>
      </c>
      <c r="D5291" s="29">
        <v>4.0091161538773785E-5</v>
      </c>
      <c r="E5291" s="30">
        <v>5.9450561061493396E-5</v>
      </c>
      <c r="F5291" s="29">
        <v>6.0270718776313876E-5</v>
      </c>
      <c r="G5291" s="30">
        <v>8.6222595215963189E-5</v>
      </c>
      <c r="H5291" s="30">
        <v>4.1068408648607507E-5</v>
      </c>
      <c r="J5291" s="7">
        <f t="shared" si="247"/>
        <v>5285</v>
      </c>
      <c r="K5291" s="28">
        <v>5.355825156344769E-5</v>
      </c>
      <c r="L5291" s="29">
        <v>3.1696846519505571E-5</v>
      </c>
      <c r="M5291" s="30">
        <v>5.3182264155643086E-5</v>
      </c>
      <c r="N5291" s="29">
        <v>5.7609525819570621E-5</v>
      </c>
      <c r="O5291" s="30">
        <v>7.3463505816738549E-5</v>
      </c>
      <c r="P5291" s="30">
        <v>3.4755788721951989E-5</v>
      </c>
      <c r="R5291" s="7">
        <f t="shared" si="248"/>
        <v>5285</v>
      </c>
      <c r="S5291" s="28">
        <v>4.6446593819400128E-5</v>
      </c>
      <c r="T5291" s="29">
        <v>3.3304678781558432E-5</v>
      </c>
      <c r="U5291" s="30">
        <v>5.1837592143195078E-5</v>
      </c>
      <c r="V5291" s="29">
        <v>5.9669007127401419E-5</v>
      </c>
      <c r="W5291" s="30">
        <v>7.759227390094168E-5</v>
      </c>
      <c r="X5291" s="30">
        <v>3.1253420494699072E-5</v>
      </c>
    </row>
    <row r="5292" spans="2:24" x14ac:dyDescent="0.25">
      <c r="B5292" s="7">
        <f t="shared" si="246"/>
        <v>5286</v>
      </c>
      <c r="C5292" s="28">
        <v>8.6972031485622533E-5</v>
      </c>
      <c r="D5292" s="29">
        <v>5.4269783588627339E-5</v>
      </c>
      <c r="E5292" s="30">
        <v>6.8335076245770794E-5</v>
      </c>
      <c r="F5292" s="29">
        <v>7.4838773230445754E-5</v>
      </c>
      <c r="G5292" s="30">
        <v>1.0237267293297218E-4</v>
      </c>
      <c r="H5292" s="30">
        <v>4.7595531204829223E-5</v>
      </c>
      <c r="J5292" s="7">
        <f t="shared" si="247"/>
        <v>5286</v>
      </c>
      <c r="K5292" s="28">
        <v>6.3788429698155143E-5</v>
      </c>
      <c r="L5292" s="29">
        <v>3.7981149230269961E-5</v>
      </c>
      <c r="M5292" s="30">
        <v>5.6648142036663955E-5</v>
      </c>
      <c r="N5292" s="29">
        <v>6.1455315872781138E-5</v>
      </c>
      <c r="O5292" s="30">
        <v>7.3924274230698255E-5</v>
      </c>
      <c r="P5292" s="30">
        <v>3.8899675599250367E-5</v>
      </c>
      <c r="R5292" s="7">
        <f t="shared" si="248"/>
        <v>5286</v>
      </c>
      <c r="S5292" s="28">
        <v>5.5500028151734654E-5</v>
      </c>
      <c r="T5292" s="29">
        <v>3.8978283387327146E-5</v>
      </c>
      <c r="U5292" s="30">
        <v>5.5368539258952002E-5</v>
      </c>
      <c r="V5292" s="29">
        <v>6.4505860424877323E-5</v>
      </c>
      <c r="W5292" s="30">
        <v>8.0678146567092775E-5</v>
      </c>
      <c r="X5292" s="30">
        <v>3.5543712058666806E-5</v>
      </c>
    </row>
    <row r="5293" spans="2:24" x14ac:dyDescent="0.25">
      <c r="B5293" s="7">
        <f t="shared" si="246"/>
        <v>5287</v>
      </c>
      <c r="C5293" s="28">
        <v>1.0042421758063232E-4</v>
      </c>
      <c r="D5293" s="29">
        <v>6.3278072396579101E-5</v>
      </c>
      <c r="E5293" s="30">
        <v>7.6056678393884964E-5</v>
      </c>
      <c r="F5293" s="29">
        <v>9.3445782412211365E-5</v>
      </c>
      <c r="G5293" s="30">
        <v>1.1180900378277651E-4</v>
      </c>
      <c r="H5293" s="30">
        <v>5.2076410020715074E-5</v>
      </c>
      <c r="J5293" s="7">
        <f t="shared" si="247"/>
        <v>5287</v>
      </c>
      <c r="K5293" s="28">
        <v>7.9284212823418741E-5</v>
      </c>
      <c r="L5293" s="29">
        <v>5.1372662536937058E-5</v>
      </c>
      <c r="M5293" s="30">
        <v>6.768767101055363E-5</v>
      </c>
      <c r="N5293" s="29">
        <v>6.3542130406641034E-5</v>
      </c>
      <c r="O5293" s="30">
        <v>6.5894400531899751E-5</v>
      </c>
      <c r="P5293" s="30">
        <v>4.5303533909062825E-5</v>
      </c>
      <c r="R5293" s="7">
        <f t="shared" si="248"/>
        <v>5287</v>
      </c>
      <c r="S5293" s="28">
        <v>6.9792107808395917E-5</v>
      </c>
      <c r="T5293" s="29">
        <v>5.2042485308475807E-5</v>
      </c>
      <c r="U5293" s="30">
        <v>6.5519538597488272E-5</v>
      </c>
      <c r="V5293" s="29">
        <v>6.7794925334328443E-5</v>
      </c>
      <c r="W5293" s="30">
        <v>7.6620775078007359E-5</v>
      </c>
      <c r="X5293" s="30">
        <v>4.2837686115811501E-5</v>
      </c>
    </row>
    <row r="5294" spans="2:24" x14ac:dyDescent="0.25">
      <c r="B5294" s="7">
        <f t="shared" si="246"/>
        <v>5288</v>
      </c>
      <c r="C5294" s="28">
        <v>1.0054697987041634E-4</v>
      </c>
      <c r="D5294" s="29">
        <v>6.5008455989807679E-5</v>
      </c>
      <c r="E5294" s="30">
        <v>8.0478817100836344E-5</v>
      </c>
      <c r="F5294" s="29">
        <v>1.0901211798157532E-4</v>
      </c>
      <c r="G5294" s="30">
        <v>1.3756657318866167E-4</v>
      </c>
      <c r="H5294" s="30">
        <v>5.3194822396654973E-5</v>
      </c>
      <c r="J5294" s="7">
        <f t="shared" si="247"/>
        <v>5288</v>
      </c>
      <c r="K5294" s="28">
        <v>9.1727212731088778E-5</v>
      </c>
      <c r="L5294" s="29">
        <v>6.8646415038165097E-5</v>
      </c>
      <c r="M5294" s="30">
        <v>8.355095244404579E-5</v>
      </c>
      <c r="N5294" s="29">
        <v>6.7564229467662339E-5</v>
      </c>
      <c r="O5294" s="30">
        <v>7.4177756447007184E-5</v>
      </c>
      <c r="P5294" s="30">
        <v>5.1575117912166813E-5</v>
      </c>
      <c r="R5294" s="7">
        <f t="shared" si="248"/>
        <v>5288</v>
      </c>
      <c r="S5294" s="28">
        <v>8.2943518291764035E-5</v>
      </c>
      <c r="T5294" s="29">
        <v>6.9959324565801141E-5</v>
      </c>
      <c r="U5294" s="30">
        <v>8.0149138850773471E-5</v>
      </c>
      <c r="V5294" s="29">
        <v>7.3253234089558025E-5</v>
      </c>
      <c r="W5294" s="30">
        <v>8.5051758731405038E-5</v>
      </c>
      <c r="X5294" s="30">
        <v>5.0996123052302185E-5</v>
      </c>
    </row>
    <row r="5295" spans="2:24" x14ac:dyDescent="0.25">
      <c r="B5295" s="7">
        <f t="shared" si="246"/>
        <v>5289</v>
      </c>
      <c r="C5295" s="28">
        <v>9.7703300335128494E-5</v>
      </c>
      <c r="D5295" s="29">
        <v>6.7689542640453454E-5</v>
      </c>
      <c r="E5295" s="30">
        <v>8.5872024619247403E-5</v>
      </c>
      <c r="F5295" s="29">
        <v>1.2673485158286326E-4</v>
      </c>
      <c r="G5295" s="30">
        <v>1.6006645479031792E-4</v>
      </c>
      <c r="H5295" s="30">
        <v>5.3280547258961615E-5</v>
      </c>
      <c r="J5295" s="7">
        <f t="shared" si="247"/>
        <v>5289</v>
      </c>
      <c r="K5295" s="28">
        <v>9.9715420595808984E-5</v>
      </c>
      <c r="L5295" s="29">
        <v>8.7328855887825146E-5</v>
      </c>
      <c r="M5295" s="30">
        <v>1.0089529098386747E-4</v>
      </c>
      <c r="N5295" s="29">
        <v>7.1699719833456845E-5</v>
      </c>
      <c r="O5295" s="30">
        <v>8.3672827341163035E-5</v>
      </c>
      <c r="P5295" s="30">
        <v>5.6148566233658856E-5</v>
      </c>
      <c r="R5295" s="7">
        <f t="shared" si="248"/>
        <v>5289</v>
      </c>
      <c r="S5295" s="28">
        <v>8.9606362618732102E-5</v>
      </c>
      <c r="T5295" s="29">
        <v>8.6441991758320983E-5</v>
      </c>
      <c r="U5295" s="30">
        <v>9.4483076688486111E-5</v>
      </c>
      <c r="V5295" s="29">
        <v>7.9107536634858729E-5</v>
      </c>
      <c r="W5295" s="30">
        <v>9.564130266238745E-5</v>
      </c>
      <c r="X5295" s="30">
        <v>5.5360145667093878E-5</v>
      </c>
    </row>
    <row r="5296" spans="2:24" x14ac:dyDescent="0.25">
      <c r="B5296" s="7">
        <f t="shared" si="246"/>
        <v>5290</v>
      </c>
      <c r="C5296" s="28">
        <v>9.7924715563348395E-5</v>
      </c>
      <c r="D5296" s="29">
        <v>7.4354944936019487E-5</v>
      </c>
      <c r="E5296" s="30">
        <v>9.3200957830683951E-5</v>
      </c>
      <c r="F5296" s="29">
        <v>1.3789118089304692E-4</v>
      </c>
      <c r="G5296" s="30">
        <v>1.7754595049338483E-4</v>
      </c>
      <c r="H5296" s="30">
        <v>5.4272028175271596E-5</v>
      </c>
      <c r="J5296" s="7">
        <f t="shared" si="247"/>
        <v>5290</v>
      </c>
      <c r="K5296" s="28">
        <v>1.0194875006066371E-4</v>
      </c>
      <c r="L5296" s="29">
        <v>1.0329782966149953E-4</v>
      </c>
      <c r="M5296" s="30">
        <v>1.171738994518871E-4</v>
      </c>
      <c r="N5296" s="29">
        <v>7.6568007345965839E-5</v>
      </c>
      <c r="O5296" s="30">
        <v>9.5071237214958734E-5</v>
      </c>
      <c r="P5296" s="30">
        <v>5.8636893398965673E-5</v>
      </c>
      <c r="R5296" s="7">
        <f t="shared" si="248"/>
        <v>5290</v>
      </c>
      <c r="S5296" s="28">
        <v>9.1549414975753969E-5</v>
      </c>
      <c r="T5296" s="29">
        <v>1.0129670769578191E-4</v>
      </c>
      <c r="U5296" s="30">
        <v>1.0782899975130111E-4</v>
      </c>
      <c r="V5296" s="29">
        <v>8.5655967384998082E-5</v>
      </c>
      <c r="W5296" s="30">
        <v>1.0949368232178004E-4</v>
      </c>
      <c r="X5296" s="30">
        <v>5.7339482916158194E-5</v>
      </c>
    </row>
    <row r="5297" spans="2:24" x14ac:dyDescent="0.25">
      <c r="B5297" s="7">
        <f t="shared" si="246"/>
        <v>5291</v>
      </c>
      <c r="C5297" s="28">
        <v>9.6241169493128289E-5</v>
      </c>
      <c r="D5297" s="29">
        <v>7.9551953669703725E-5</v>
      </c>
      <c r="E5297" s="30">
        <v>1.0122241861703455E-4</v>
      </c>
      <c r="F5297" s="29">
        <v>1.4267668855308391E-4</v>
      </c>
      <c r="G5297" s="30">
        <v>1.8914677736346503E-4</v>
      </c>
      <c r="H5297" s="30">
        <v>5.4828124264761259E-5</v>
      </c>
      <c r="J5297" s="7">
        <f t="shared" si="247"/>
        <v>5291</v>
      </c>
      <c r="K5297" s="28">
        <v>1.0266517888680091E-4</v>
      </c>
      <c r="L5297" s="29">
        <v>1.1788234837719242E-4</v>
      </c>
      <c r="M5297" s="30">
        <v>1.3214073006962345E-4</v>
      </c>
      <c r="N5297" s="29">
        <v>8.101314200571443E-5</v>
      </c>
      <c r="O5297" s="30">
        <v>1.0568229050451465E-4</v>
      </c>
      <c r="P5297" s="30">
        <v>6.0895507695041747E-5</v>
      </c>
      <c r="R5297" s="7">
        <f t="shared" si="248"/>
        <v>5291</v>
      </c>
      <c r="S5297" s="28">
        <v>9.1162827941146163E-5</v>
      </c>
      <c r="T5297" s="29">
        <v>1.1429717646641599E-4</v>
      </c>
      <c r="U5297" s="30">
        <v>1.1932359445236951E-4</v>
      </c>
      <c r="V5297" s="29">
        <v>9.1161187423502638E-5</v>
      </c>
      <c r="W5297" s="30">
        <v>1.2103982968482629E-4</v>
      </c>
      <c r="X5297" s="30">
        <v>5.9299815585421704E-5</v>
      </c>
    </row>
    <row r="5298" spans="2:24" x14ac:dyDescent="0.25">
      <c r="B5298" s="7">
        <f t="shared" si="246"/>
        <v>5292</v>
      </c>
      <c r="C5298" s="28">
        <v>9.3227824917888454E-5</v>
      </c>
      <c r="D5298" s="29">
        <v>8.2929848194026644E-5</v>
      </c>
      <c r="E5298" s="30">
        <v>1.0876046152447689E-4</v>
      </c>
      <c r="F5298" s="29">
        <v>1.4290045156330504E-4</v>
      </c>
      <c r="G5298" s="30">
        <v>1.9399853321760356E-4</v>
      </c>
      <c r="H5298" s="30">
        <v>5.5913339311693832E-5</v>
      </c>
      <c r="J5298" s="7">
        <f t="shared" si="247"/>
        <v>5292</v>
      </c>
      <c r="K5298" s="28">
        <v>1.0250878437100638E-4</v>
      </c>
      <c r="L5298" s="29">
        <v>1.2947603082802991E-4</v>
      </c>
      <c r="M5298" s="30">
        <v>1.4446136763635406E-4</v>
      </c>
      <c r="N5298" s="29">
        <v>8.3734620779753917E-5</v>
      </c>
      <c r="O5298" s="30">
        <v>1.1324628231656297E-4</v>
      </c>
      <c r="P5298" s="30">
        <v>6.3355700635739048E-5</v>
      </c>
      <c r="R5298" s="7">
        <f t="shared" si="248"/>
        <v>5292</v>
      </c>
      <c r="S5298" s="28">
        <v>9.1918249020779891E-5</v>
      </c>
      <c r="T5298" s="29">
        <v>1.2718195832310444E-4</v>
      </c>
      <c r="U5298" s="30">
        <v>1.3081136266541389E-4</v>
      </c>
      <c r="V5298" s="29">
        <v>9.4456771249795207E-5</v>
      </c>
      <c r="W5298" s="30">
        <v>1.2833411892462915E-4</v>
      </c>
      <c r="X5298" s="30">
        <v>6.250340472223738E-5</v>
      </c>
    </row>
    <row r="5299" spans="2:24" x14ac:dyDescent="0.25">
      <c r="B5299" s="7">
        <f t="shared" si="246"/>
        <v>5293</v>
      </c>
      <c r="C5299" s="28">
        <v>8.8975900630755325E-5</v>
      </c>
      <c r="D5299" s="29">
        <v>8.4204302901359074E-5</v>
      </c>
      <c r="E5299" s="30">
        <v>1.135659282018389E-4</v>
      </c>
      <c r="F5299" s="29">
        <v>1.3911888351311969E-4</v>
      </c>
      <c r="G5299" s="30">
        <v>1.9347649262225645E-4</v>
      </c>
      <c r="H5299" s="30">
        <v>5.5632405551865255E-5</v>
      </c>
      <c r="J5299" s="7">
        <f t="shared" si="247"/>
        <v>5293</v>
      </c>
      <c r="K5299" s="28">
        <v>9.9989343652587392E-5</v>
      </c>
      <c r="L5299" s="29">
        <v>1.3781389171505561E-4</v>
      </c>
      <c r="M5299" s="30">
        <v>1.5402389974186498E-4</v>
      </c>
      <c r="N5299" s="29">
        <v>8.4190171388883329E-5</v>
      </c>
      <c r="O5299" s="30">
        <v>1.1867570735802617E-4</v>
      </c>
      <c r="P5299" s="30">
        <v>6.4291865574158733E-5</v>
      </c>
      <c r="R5299" s="7">
        <f t="shared" si="248"/>
        <v>5293</v>
      </c>
      <c r="S5299" s="28">
        <v>8.9381286160705094E-5</v>
      </c>
      <c r="T5299" s="29">
        <v>1.3502166143051887E-4</v>
      </c>
      <c r="U5299" s="30">
        <v>1.3842160984146374E-4</v>
      </c>
      <c r="V5299" s="29">
        <v>9.4952189555302561E-5</v>
      </c>
      <c r="W5299" s="30">
        <v>1.3246012534171332E-4</v>
      </c>
      <c r="X5299" s="30">
        <v>6.2216975659383744E-5</v>
      </c>
    </row>
    <row r="5300" spans="2:24" x14ac:dyDescent="0.25">
      <c r="B5300" s="7">
        <f t="shared" si="246"/>
        <v>5294</v>
      </c>
      <c r="C5300" s="28">
        <v>8.7129792933162475E-5</v>
      </c>
      <c r="D5300" s="29">
        <v>8.7480780242937828E-5</v>
      </c>
      <c r="E5300" s="30">
        <v>1.1917648162708504E-4</v>
      </c>
      <c r="F5300" s="29">
        <v>1.3023808127781225E-4</v>
      </c>
      <c r="G5300" s="30">
        <v>1.8904802872292409E-4</v>
      </c>
      <c r="H5300" s="30">
        <v>5.5364452694436794E-5</v>
      </c>
      <c r="J5300" s="7">
        <f t="shared" si="247"/>
        <v>5294</v>
      </c>
      <c r="K5300" s="28">
        <v>9.7913472226377179E-5</v>
      </c>
      <c r="L5300" s="29">
        <v>1.4484496968939417E-4</v>
      </c>
      <c r="M5300" s="30">
        <v>1.6280623188705566E-4</v>
      </c>
      <c r="N5300" s="29">
        <v>8.4064005721218272E-5</v>
      </c>
      <c r="O5300" s="30">
        <v>1.2154052524776902E-4</v>
      </c>
      <c r="P5300" s="30">
        <v>6.4425491146035348E-5</v>
      </c>
      <c r="R5300" s="7">
        <f t="shared" si="248"/>
        <v>5294</v>
      </c>
      <c r="S5300" s="28">
        <v>8.6032186950666921E-5</v>
      </c>
      <c r="T5300" s="29">
        <v>1.4105742992954887E-4</v>
      </c>
      <c r="U5300" s="30">
        <v>1.4534298774251657E-4</v>
      </c>
      <c r="V5300" s="29">
        <v>9.4660551215108407E-5</v>
      </c>
      <c r="W5300" s="30">
        <v>1.3427411694231009E-4</v>
      </c>
      <c r="X5300" s="30">
        <v>6.1067700182353886E-5</v>
      </c>
    </row>
    <row r="5301" spans="2:24" x14ac:dyDescent="0.25">
      <c r="B5301" s="7">
        <f t="shared" si="246"/>
        <v>5295</v>
      </c>
      <c r="C5301" s="28">
        <v>8.7573521895445774E-5</v>
      </c>
      <c r="D5301" s="29">
        <v>9.238977936471442E-5</v>
      </c>
      <c r="E5301" s="30">
        <v>1.2773227779649723E-4</v>
      </c>
      <c r="F5301" s="29">
        <v>1.1856388006048703E-4</v>
      </c>
      <c r="G5301" s="30">
        <v>1.7956519423289032E-4</v>
      </c>
      <c r="H5301" s="30">
        <v>5.5338634511663891E-5</v>
      </c>
      <c r="J5301" s="7">
        <f t="shared" si="247"/>
        <v>5295</v>
      </c>
      <c r="K5301" s="28">
        <v>9.7295423203740521E-5</v>
      </c>
      <c r="L5301" s="29">
        <v>1.5208475052333383E-4</v>
      </c>
      <c r="M5301" s="30">
        <v>1.7291198696884442E-4</v>
      </c>
      <c r="N5301" s="29">
        <v>8.4026531648282417E-5</v>
      </c>
      <c r="O5301" s="30">
        <v>1.2312970564476536E-4</v>
      </c>
      <c r="P5301" s="30">
        <v>6.4139055172579643E-5</v>
      </c>
      <c r="R5301" s="7">
        <f t="shared" si="248"/>
        <v>5295</v>
      </c>
      <c r="S5301" s="28">
        <v>8.4885330741872283E-5</v>
      </c>
      <c r="T5301" s="29">
        <v>1.4892886757396373E-4</v>
      </c>
      <c r="U5301" s="30">
        <v>1.544813870712647E-4</v>
      </c>
      <c r="V5301" s="29">
        <v>9.4297977867589171E-5</v>
      </c>
      <c r="W5301" s="30">
        <v>1.3476754713187073E-4</v>
      </c>
      <c r="X5301" s="30">
        <v>6.0593288748167006E-5</v>
      </c>
    </row>
    <row r="5302" spans="2:24" x14ac:dyDescent="0.25">
      <c r="B5302" s="7">
        <f t="shared" si="246"/>
        <v>5296</v>
      </c>
      <c r="C5302" s="28">
        <v>2.7291605409461415E-4</v>
      </c>
      <c r="D5302" s="29">
        <v>5.2300790640603619E-4</v>
      </c>
      <c r="E5302" s="30">
        <v>1.1415525114155249E-4</v>
      </c>
      <c r="F5302" s="29">
        <v>1.47E-4</v>
      </c>
      <c r="G5302" s="30">
        <v>1.1199985419302317E-4</v>
      </c>
      <c r="H5302" s="30">
        <v>1.7239845772945415E-4</v>
      </c>
      <c r="J5302" s="7">
        <f t="shared" si="247"/>
        <v>5296</v>
      </c>
      <c r="K5302" s="28">
        <v>9.8955670941740335E-5</v>
      </c>
      <c r="L5302" s="29">
        <v>1.5754084929746204E-4</v>
      </c>
      <c r="M5302" s="30">
        <v>1.8252132547355072E-4</v>
      </c>
      <c r="N5302" s="29">
        <v>8.3962172904783122E-5</v>
      </c>
      <c r="O5302" s="30">
        <v>1.233635273807327E-4</v>
      </c>
      <c r="P5302" s="30">
        <v>6.6745287338506665E-5</v>
      </c>
      <c r="R5302" s="7">
        <f t="shared" si="248"/>
        <v>5296</v>
      </c>
      <c r="S5302" s="28">
        <v>8.7483732385437076E-5</v>
      </c>
      <c r="T5302" s="29">
        <v>1.5732782516425595E-4</v>
      </c>
      <c r="U5302" s="30">
        <v>1.6539044026670058E-4</v>
      </c>
      <c r="V5302" s="29">
        <v>9.4098787813874269E-5</v>
      </c>
      <c r="W5302" s="30">
        <v>1.3406718901243098E-4</v>
      </c>
      <c r="X5302" s="30">
        <v>6.3571447089671713E-5</v>
      </c>
    </row>
    <row r="5303" spans="2:24" x14ac:dyDescent="0.25">
      <c r="B5303" s="7">
        <f t="shared" si="246"/>
        <v>5297</v>
      </c>
      <c r="C5303" s="28">
        <v>2.7291605409461415E-4</v>
      </c>
      <c r="D5303" s="29">
        <v>5.2300790640603619E-4</v>
      </c>
      <c r="E5303" s="30">
        <v>1.1415525114155249E-4</v>
      </c>
      <c r="F5303" s="29">
        <v>1.47E-4</v>
      </c>
      <c r="G5303" s="30">
        <v>1.1199985419302317E-4</v>
      </c>
      <c r="H5303" s="30">
        <v>1.7239845772945415E-4</v>
      </c>
      <c r="J5303" s="7">
        <f t="shared" si="247"/>
        <v>5297</v>
      </c>
      <c r="K5303" s="28">
        <v>1.0690497819551476E-4</v>
      </c>
      <c r="L5303" s="29">
        <v>1.6194221778138338E-4</v>
      </c>
      <c r="M5303" s="30">
        <v>1.882212111699328E-4</v>
      </c>
      <c r="N5303" s="29">
        <v>8.2939774676439154E-5</v>
      </c>
      <c r="O5303" s="30">
        <v>1.2005284103442919E-4</v>
      </c>
      <c r="P5303" s="30">
        <v>7.1546130697258513E-5</v>
      </c>
      <c r="R5303" s="7">
        <f t="shared" si="248"/>
        <v>5297</v>
      </c>
      <c r="S5303" s="28">
        <v>9.3148339741895813E-5</v>
      </c>
      <c r="T5303" s="29">
        <v>1.62399106428989E-4</v>
      </c>
      <c r="U5303" s="30">
        <v>1.7240261196648995E-4</v>
      </c>
      <c r="V5303" s="29">
        <v>9.332304277238916E-5</v>
      </c>
      <c r="W5303" s="30">
        <v>1.3131101697284989E-4</v>
      </c>
      <c r="X5303" s="30">
        <v>6.7906585793711482E-5</v>
      </c>
    </row>
    <row r="5304" spans="2:24" x14ac:dyDescent="0.25">
      <c r="B5304" s="7">
        <f t="shared" si="246"/>
        <v>5298</v>
      </c>
      <c r="C5304" s="28">
        <v>2.7291605409461415E-4</v>
      </c>
      <c r="D5304" s="29">
        <v>5.2300790640603619E-4</v>
      </c>
      <c r="E5304" s="30">
        <v>1.1415525114155249E-4</v>
      </c>
      <c r="F5304" s="29">
        <v>1.47E-4</v>
      </c>
      <c r="G5304" s="30">
        <v>1.1199985419302317E-4</v>
      </c>
      <c r="H5304" s="30">
        <v>1.7239845772945415E-4</v>
      </c>
      <c r="J5304" s="7">
        <f t="shared" si="247"/>
        <v>5298</v>
      </c>
      <c r="K5304" s="28">
        <v>1.1151664682187874E-4</v>
      </c>
      <c r="L5304" s="29">
        <v>1.5882836919917841E-4</v>
      </c>
      <c r="M5304" s="30">
        <v>1.8529323644124693E-4</v>
      </c>
      <c r="N5304" s="29">
        <v>7.8239650738796488E-5</v>
      </c>
      <c r="O5304" s="30">
        <v>1.0451976525188396E-4</v>
      </c>
      <c r="P5304" s="30">
        <v>7.3378956166907656E-5</v>
      </c>
      <c r="R5304" s="7">
        <f t="shared" si="248"/>
        <v>5298</v>
      </c>
      <c r="S5304" s="28">
        <v>9.8506230457523502E-5</v>
      </c>
      <c r="T5304" s="29">
        <v>1.5995163649521295E-4</v>
      </c>
      <c r="U5304" s="30">
        <v>1.6936190554397686E-4</v>
      </c>
      <c r="V5304" s="29">
        <v>8.8735470146547531E-5</v>
      </c>
      <c r="W5304" s="30">
        <v>1.1674009440241022E-4</v>
      </c>
      <c r="X5304" s="30">
        <v>6.9997353945514649E-5</v>
      </c>
    </row>
    <row r="5305" spans="2:24" x14ac:dyDescent="0.25">
      <c r="B5305" s="7">
        <f t="shared" si="246"/>
        <v>5299</v>
      </c>
      <c r="C5305" s="28">
        <v>1.1282219506117798E-4</v>
      </c>
      <c r="D5305" s="29">
        <v>1.0272403425769575E-4</v>
      </c>
      <c r="E5305" s="30">
        <v>1.4103895925834364E-4</v>
      </c>
      <c r="F5305" s="29">
        <v>8.0077691149685849E-5</v>
      </c>
      <c r="G5305" s="30">
        <v>1.175401997574205E-4</v>
      </c>
      <c r="H5305" s="30">
        <v>6.5272500961817827E-5</v>
      </c>
      <c r="J5305" s="7">
        <f t="shared" si="247"/>
        <v>5299</v>
      </c>
      <c r="K5305" s="28">
        <v>1.1337702775382528E-4</v>
      </c>
      <c r="L5305" s="29">
        <v>1.4999809259398839E-4</v>
      </c>
      <c r="M5305" s="30">
        <v>1.7535567215342242E-4</v>
      </c>
      <c r="N5305" s="29">
        <v>7.4572232509080244E-5</v>
      </c>
      <c r="O5305" s="30">
        <v>9.4306062979176996E-5</v>
      </c>
      <c r="P5305" s="30">
        <v>7.1363535859601511E-5</v>
      </c>
      <c r="R5305" s="7">
        <f t="shared" si="248"/>
        <v>5299</v>
      </c>
      <c r="S5305" s="28">
        <v>9.995230151580456E-5</v>
      </c>
      <c r="T5305" s="29">
        <v>1.5014741828825565E-4</v>
      </c>
      <c r="U5305" s="30">
        <v>1.6046312023937329E-4</v>
      </c>
      <c r="V5305" s="29">
        <v>8.4760821783113978E-5</v>
      </c>
      <c r="W5305" s="30">
        <v>1.0605674242657121E-4</v>
      </c>
      <c r="X5305" s="30">
        <v>6.8456219954237505E-5</v>
      </c>
    </row>
    <row r="5306" spans="2:24" x14ac:dyDescent="0.25">
      <c r="B5306" s="7">
        <f t="shared" si="246"/>
        <v>5300</v>
      </c>
      <c r="C5306" s="28">
        <v>1.1320568203423727E-4</v>
      </c>
      <c r="D5306" s="29">
        <v>9.6086828997698329E-5</v>
      </c>
      <c r="E5306" s="30">
        <v>1.3298676591003052E-4</v>
      </c>
      <c r="F5306" s="29">
        <v>7.3243658999593667E-5</v>
      </c>
      <c r="G5306" s="30">
        <v>1.1292747668406415E-4</v>
      </c>
      <c r="H5306" s="30">
        <v>6.3243734950670991E-5</v>
      </c>
      <c r="J5306" s="7">
        <f t="shared" si="247"/>
        <v>5300</v>
      </c>
      <c r="K5306" s="28">
        <v>1.12889280317879E-4</v>
      </c>
      <c r="L5306" s="29">
        <v>1.3641285893223353E-4</v>
      </c>
      <c r="M5306" s="30">
        <v>1.6285451661210694E-4</v>
      </c>
      <c r="N5306" s="29">
        <v>7.1523004983263503E-5</v>
      </c>
      <c r="O5306" s="30">
        <v>9.4114143308219106E-5</v>
      </c>
      <c r="P5306" s="30">
        <v>6.8655552248639897E-5</v>
      </c>
      <c r="R5306" s="7">
        <f t="shared" si="248"/>
        <v>5300</v>
      </c>
      <c r="S5306" s="28">
        <v>9.9208658851009465E-5</v>
      </c>
      <c r="T5306" s="29">
        <v>1.3678559422828417E-4</v>
      </c>
      <c r="U5306" s="30">
        <v>1.5014377707103701E-4</v>
      </c>
      <c r="V5306" s="29">
        <v>8.1477451404090965E-5</v>
      </c>
      <c r="W5306" s="30">
        <v>1.0504268431875303E-4</v>
      </c>
      <c r="X5306" s="30">
        <v>6.6090641862641799E-5</v>
      </c>
    </row>
    <row r="5307" spans="2:24" x14ac:dyDescent="0.25">
      <c r="B5307" s="7">
        <f t="shared" si="246"/>
        <v>5301</v>
      </c>
      <c r="C5307" s="28">
        <v>1.1296338688007275E-4</v>
      </c>
      <c r="D5307" s="29">
        <v>9.0356537749134406E-5</v>
      </c>
      <c r="E5307" s="30">
        <v>1.2524629076379615E-4</v>
      </c>
      <c r="F5307" s="29">
        <v>6.4721618141298258E-5</v>
      </c>
      <c r="G5307" s="30">
        <v>1.0174761631963003E-4</v>
      </c>
      <c r="H5307" s="30">
        <v>6.2414693290723281E-5</v>
      </c>
      <c r="J5307" s="7">
        <f t="shared" si="247"/>
        <v>5301</v>
      </c>
      <c r="K5307" s="28">
        <v>1.1153835824318295E-4</v>
      </c>
      <c r="L5307" s="29">
        <v>1.2347218249602314E-4</v>
      </c>
      <c r="M5307" s="30">
        <v>1.5059889079480391E-4</v>
      </c>
      <c r="N5307" s="29">
        <v>6.5349772172011323E-5</v>
      </c>
      <c r="O5307" s="30">
        <v>9.2911958088137003E-5</v>
      </c>
      <c r="P5307" s="30">
        <v>6.631633736766067E-5</v>
      </c>
      <c r="R5307" s="7">
        <f t="shared" si="248"/>
        <v>5301</v>
      </c>
      <c r="S5307" s="28">
        <v>9.8597832608636867E-5</v>
      </c>
      <c r="T5307" s="29">
        <v>1.2452412099713873E-4</v>
      </c>
      <c r="U5307" s="30">
        <v>1.3977952981305124E-4</v>
      </c>
      <c r="V5307" s="29">
        <v>7.3711582122339467E-5</v>
      </c>
      <c r="W5307" s="30">
        <v>1.0232284136617908E-4</v>
      </c>
      <c r="X5307" s="30">
        <v>6.4506466563575801E-5</v>
      </c>
    </row>
    <row r="5308" spans="2:24" x14ac:dyDescent="0.25">
      <c r="B5308" s="7">
        <f t="shared" si="246"/>
        <v>5302</v>
      </c>
      <c r="C5308" s="28">
        <v>1.0489372640003114E-4</v>
      </c>
      <c r="D5308" s="29">
        <v>8.1939125652541204E-5</v>
      </c>
      <c r="E5308" s="30">
        <v>1.067292837344495E-4</v>
      </c>
      <c r="F5308" s="29">
        <v>5.5900388055160667E-5</v>
      </c>
      <c r="G5308" s="30">
        <v>9.0614706051585236E-5</v>
      </c>
      <c r="H5308" s="30">
        <v>5.9497752547926532E-5</v>
      </c>
      <c r="J5308" s="7">
        <f t="shared" si="247"/>
        <v>5302</v>
      </c>
      <c r="K5308" s="28">
        <v>1.0011438041208581E-4</v>
      </c>
      <c r="L5308" s="29">
        <v>1.0709070495153507E-4</v>
      </c>
      <c r="M5308" s="30">
        <v>1.2711329314782265E-4</v>
      </c>
      <c r="N5308" s="29">
        <v>6.1535337128426656E-5</v>
      </c>
      <c r="O5308" s="30">
        <v>8.6942418403081382E-5</v>
      </c>
      <c r="P5308" s="30">
        <v>6.191198946827779E-5</v>
      </c>
      <c r="R5308" s="7">
        <f t="shared" si="248"/>
        <v>5302</v>
      </c>
      <c r="S5308" s="28">
        <v>9.0525552034302864E-5</v>
      </c>
      <c r="T5308" s="29">
        <v>1.092594017175865E-4</v>
      </c>
      <c r="U5308" s="30">
        <v>1.1878343261719363E-4</v>
      </c>
      <c r="V5308" s="29">
        <v>6.6994151654408489E-5</v>
      </c>
      <c r="W5308" s="30">
        <v>9.3793702934710481E-5</v>
      </c>
      <c r="X5308" s="30">
        <v>6.0705796355325883E-5</v>
      </c>
    </row>
    <row r="5309" spans="2:24" x14ac:dyDescent="0.25">
      <c r="B5309" s="7">
        <f t="shared" si="246"/>
        <v>5303</v>
      </c>
      <c r="C5309" s="28">
        <v>9.0098765104608904E-5</v>
      </c>
      <c r="D5309" s="29">
        <v>6.6075865521156014E-5</v>
      </c>
      <c r="E5309" s="30">
        <v>8.5192802359878211E-5</v>
      </c>
      <c r="F5309" s="29">
        <v>5.0154825694033147E-5</v>
      </c>
      <c r="G5309" s="30">
        <v>8.3987539689150365E-5</v>
      </c>
      <c r="H5309" s="30">
        <v>5.3144587113883319E-5</v>
      </c>
      <c r="J5309" s="7">
        <f t="shared" si="247"/>
        <v>5303</v>
      </c>
      <c r="K5309" s="28">
        <v>8.7002178868649511E-5</v>
      </c>
      <c r="L5309" s="29">
        <v>8.9187615749959523E-5</v>
      </c>
      <c r="M5309" s="30">
        <v>1.0270300943896936E-4</v>
      </c>
      <c r="N5309" s="29">
        <v>5.8845417285123905E-5</v>
      </c>
      <c r="O5309" s="30">
        <v>8.2665421725806602E-5</v>
      </c>
      <c r="P5309" s="30">
        <v>5.4758468530752214E-5</v>
      </c>
      <c r="R5309" s="7">
        <f t="shared" si="248"/>
        <v>5303</v>
      </c>
      <c r="S5309" s="28">
        <v>7.6560753023113549E-5</v>
      </c>
      <c r="T5309" s="29">
        <v>8.892506443543452E-5</v>
      </c>
      <c r="U5309" s="30">
        <v>9.4844999381686336E-5</v>
      </c>
      <c r="V5309" s="29">
        <v>6.1811609292645981E-5</v>
      </c>
      <c r="W5309" s="30">
        <v>8.6576257944183583E-5</v>
      </c>
      <c r="X5309" s="30">
        <v>5.2366305980270085E-5</v>
      </c>
    </row>
    <row r="5310" spans="2:24" x14ac:dyDescent="0.25">
      <c r="B5310" s="7">
        <f t="shared" si="246"/>
        <v>5304</v>
      </c>
      <c r="C5310" s="28">
        <v>7.397682473479326E-5</v>
      </c>
      <c r="D5310" s="29">
        <v>4.9512699371073887E-5</v>
      </c>
      <c r="E5310" s="30">
        <v>7.0375036598346616E-5</v>
      </c>
      <c r="F5310" s="29">
        <v>6.4834472622140584E-5</v>
      </c>
      <c r="G5310" s="30">
        <v>7.7572793501462774E-5</v>
      </c>
      <c r="H5310" s="30">
        <v>4.6962004615529708E-5</v>
      </c>
      <c r="J5310" s="7">
        <f t="shared" si="247"/>
        <v>5304</v>
      </c>
      <c r="K5310" s="28">
        <v>7.0839565039871585E-5</v>
      </c>
      <c r="L5310" s="29">
        <v>6.9718341207996481E-5</v>
      </c>
      <c r="M5310" s="30">
        <v>8.6061498905164578E-5</v>
      </c>
      <c r="N5310" s="29">
        <v>5.5333673316879282E-5</v>
      </c>
      <c r="O5310" s="30">
        <v>7.7812106966508764E-5</v>
      </c>
      <c r="P5310" s="30">
        <v>4.7588605808737287E-5</v>
      </c>
      <c r="R5310" s="7">
        <f t="shared" si="248"/>
        <v>5304</v>
      </c>
      <c r="S5310" s="28">
        <v>6.2809353784110109E-5</v>
      </c>
      <c r="T5310" s="29">
        <v>6.9952661840240379E-5</v>
      </c>
      <c r="U5310" s="30">
        <v>7.8962372131156098E-5</v>
      </c>
      <c r="V5310" s="29">
        <v>5.7938825077918774E-5</v>
      </c>
      <c r="W5310" s="30">
        <v>8.0202718758489672E-5</v>
      </c>
      <c r="X5310" s="30">
        <v>4.4377253517590912E-5</v>
      </c>
    </row>
    <row r="5311" spans="2:24" x14ac:dyDescent="0.25">
      <c r="B5311" s="7">
        <f t="shared" si="246"/>
        <v>5305</v>
      </c>
      <c r="C5311" s="28">
        <v>6.2548695863606115E-5</v>
      </c>
      <c r="D5311" s="29">
        <v>3.9010268756821093E-5</v>
      </c>
      <c r="E5311" s="30">
        <v>6.4030462259304628E-5</v>
      </c>
      <c r="F5311" s="29">
        <v>6.2339040784457043E-5</v>
      </c>
      <c r="G5311" s="30">
        <v>7.4244038195392977E-5</v>
      </c>
      <c r="H5311" s="30">
        <v>4.2164670411319725E-5</v>
      </c>
      <c r="J5311" s="7">
        <f t="shared" si="247"/>
        <v>5305</v>
      </c>
      <c r="K5311" s="28">
        <v>5.8959452114878592E-5</v>
      </c>
      <c r="L5311" s="29">
        <v>5.6876797769823755E-5</v>
      </c>
      <c r="M5311" s="30">
        <v>7.7861031917605662E-5</v>
      </c>
      <c r="N5311" s="29">
        <v>5.7944795711849803E-5</v>
      </c>
      <c r="O5311" s="30">
        <v>7.8370625919902033E-5</v>
      </c>
      <c r="P5311" s="30">
        <v>4.2141138014972045E-5</v>
      </c>
      <c r="R5311" s="7">
        <f t="shared" si="248"/>
        <v>5305</v>
      </c>
      <c r="S5311" s="28">
        <v>5.240143924703414E-5</v>
      </c>
      <c r="T5311" s="29">
        <v>6.1462498511320916E-5</v>
      </c>
      <c r="U5311" s="30">
        <v>7.5346263588444996E-5</v>
      </c>
      <c r="V5311" s="29">
        <v>5.4097792262569724E-5</v>
      </c>
      <c r="W5311" s="30">
        <v>7.2608410296013127E-5</v>
      </c>
      <c r="X5311" s="30">
        <v>3.8985129340630728E-5</v>
      </c>
    </row>
    <row r="5312" spans="2:24" x14ac:dyDescent="0.25">
      <c r="B5312" s="7">
        <f t="shared" si="246"/>
        <v>5306</v>
      </c>
      <c r="C5312" s="28">
        <v>5.7284576964005742E-5</v>
      </c>
      <c r="D5312" s="29">
        <v>3.1189007536626572E-5</v>
      </c>
      <c r="E5312" s="30">
        <v>5.7460078985684606E-5</v>
      </c>
      <c r="F5312" s="29">
        <v>6.1639692553714704E-5</v>
      </c>
      <c r="G5312" s="30">
        <v>7.3894977533677655E-5</v>
      </c>
      <c r="H5312" s="30">
        <v>3.9239370295734662E-5</v>
      </c>
      <c r="J5312" s="7">
        <f t="shared" si="247"/>
        <v>5306</v>
      </c>
      <c r="K5312" s="28">
        <v>5.3484891906709097E-5</v>
      </c>
      <c r="L5312" s="29">
        <v>4.7243046942948892E-5</v>
      </c>
      <c r="M5312" s="30">
        <v>7.0082548836890104E-5</v>
      </c>
      <c r="N5312" s="29">
        <v>5.7902008846293017E-5</v>
      </c>
      <c r="O5312" s="30">
        <v>7.8290842627163571E-5</v>
      </c>
      <c r="P5312" s="30">
        <v>3.858209885904964E-5</v>
      </c>
      <c r="R5312" s="7">
        <f t="shared" si="248"/>
        <v>5306</v>
      </c>
      <c r="S5312" s="28">
        <v>4.6882656699277988E-5</v>
      </c>
      <c r="T5312" s="29">
        <v>5.0549600200992029E-5</v>
      </c>
      <c r="U5312" s="30">
        <v>6.7246228449324493E-5</v>
      </c>
      <c r="V5312" s="29">
        <v>5.2935327284631641E-5</v>
      </c>
      <c r="W5312" s="30">
        <v>7.127473377543494E-5</v>
      </c>
      <c r="X5312" s="30">
        <v>3.4633207681806748E-5</v>
      </c>
    </row>
    <row r="5313" spans="2:24" x14ac:dyDescent="0.25">
      <c r="B5313" s="7">
        <f t="shared" si="246"/>
        <v>5307</v>
      </c>
      <c r="C5313" s="28">
        <v>5.5453558189987293E-5</v>
      </c>
      <c r="D5313" s="29">
        <v>2.6466723081431567E-5</v>
      </c>
      <c r="E5313" s="30">
        <v>5.1929770891541537E-5</v>
      </c>
      <c r="F5313" s="29">
        <v>6.2097889553779391E-5</v>
      </c>
      <c r="G5313" s="30">
        <v>7.3607076754196371E-5</v>
      </c>
      <c r="H5313" s="30">
        <v>3.7628236574050232E-5</v>
      </c>
      <c r="J5313" s="7">
        <f t="shared" si="247"/>
        <v>5307</v>
      </c>
      <c r="K5313" s="28">
        <v>5.2216125911540542E-5</v>
      </c>
      <c r="L5313" s="29">
        <v>3.9975668112205733E-5</v>
      </c>
      <c r="M5313" s="30">
        <v>6.2552995015610467E-5</v>
      </c>
      <c r="N5313" s="29">
        <v>5.8022906604843567E-5</v>
      </c>
      <c r="O5313" s="30">
        <v>7.7592135273069369E-5</v>
      </c>
      <c r="P5313" s="30">
        <v>3.6393818648159199E-5</v>
      </c>
      <c r="R5313" s="7">
        <f t="shared" si="248"/>
        <v>5307</v>
      </c>
      <c r="S5313" s="28">
        <v>4.4311381244640163E-5</v>
      </c>
      <c r="T5313" s="29">
        <v>3.887799012446858E-5</v>
      </c>
      <c r="U5313" s="30">
        <v>5.7351935080362391E-5</v>
      </c>
      <c r="V5313" s="29">
        <v>5.1897997789983234E-5</v>
      </c>
      <c r="W5313" s="30">
        <v>7.040766344739448E-5</v>
      </c>
      <c r="X5313" s="30">
        <v>3.1594258454887764E-5</v>
      </c>
    </row>
    <row r="5314" spans="2:24" x14ac:dyDescent="0.25">
      <c r="B5314" s="7">
        <f t="shared" si="246"/>
        <v>5308</v>
      </c>
      <c r="C5314" s="28">
        <v>5.7783034392489432E-5</v>
      </c>
      <c r="D5314" s="29">
        <v>2.7628417509687857E-5</v>
      </c>
      <c r="E5314" s="30">
        <v>5.0957024779316308E-5</v>
      </c>
      <c r="F5314" s="29">
        <v>6.5384046598987062E-5</v>
      </c>
      <c r="G5314" s="30">
        <v>7.5550262747751975E-5</v>
      </c>
      <c r="H5314" s="30">
        <v>3.7843629274443355E-5</v>
      </c>
      <c r="J5314" s="7">
        <f t="shared" si="247"/>
        <v>5308</v>
      </c>
      <c r="K5314" s="28">
        <v>5.448643749737287E-5</v>
      </c>
      <c r="L5314" s="29">
        <v>3.9528410065766579E-5</v>
      </c>
      <c r="M5314" s="30">
        <v>6.0191201279793939E-5</v>
      </c>
      <c r="N5314" s="29">
        <v>6.0693889280482169E-5</v>
      </c>
      <c r="O5314" s="30">
        <v>7.9506961513325523E-5</v>
      </c>
      <c r="P5314" s="30">
        <v>3.651789320197981E-5</v>
      </c>
      <c r="R5314" s="7">
        <f t="shared" si="248"/>
        <v>5308</v>
      </c>
      <c r="S5314" s="28">
        <v>4.4475460474849383E-5</v>
      </c>
      <c r="T5314" s="29">
        <v>3.5815904086350687E-5</v>
      </c>
      <c r="U5314" s="30">
        <v>5.4337628398292716E-5</v>
      </c>
      <c r="V5314" s="29">
        <v>5.2938955497925451E-5</v>
      </c>
      <c r="W5314" s="30">
        <v>7.0269057022574055E-5</v>
      </c>
      <c r="X5314" s="30">
        <v>3.089321472400899E-5</v>
      </c>
    </row>
    <row r="5315" spans="2:24" x14ac:dyDescent="0.25">
      <c r="B5315" s="7">
        <f t="shared" si="246"/>
        <v>5309</v>
      </c>
      <c r="C5315" s="28">
        <v>6.7655747175968762E-5</v>
      </c>
      <c r="D5315" s="29">
        <v>3.5335612314292063E-5</v>
      </c>
      <c r="E5315" s="30">
        <v>5.3522022862404624E-5</v>
      </c>
      <c r="F5315" s="29">
        <v>7.8211091615822839E-5</v>
      </c>
      <c r="G5315" s="30">
        <v>8.3343999082610159E-5</v>
      </c>
      <c r="H5315" s="30">
        <v>4.0908979009576819E-5</v>
      </c>
      <c r="J5315" s="7">
        <f t="shared" si="247"/>
        <v>5309</v>
      </c>
      <c r="K5315" s="28">
        <v>6.5078883357757049E-5</v>
      </c>
      <c r="L5315" s="29">
        <v>4.6627487804019162E-5</v>
      </c>
      <c r="M5315" s="30">
        <v>6.1844832293128188E-5</v>
      </c>
      <c r="N5315" s="29">
        <v>7.1460299777324109E-5</v>
      </c>
      <c r="O5315" s="30">
        <v>8.7758574392992353E-5</v>
      </c>
      <c r="P5315" s="30">
        <v>3.9940306962179864E-5</v>
      </c>
      <c r="R5315" s="7">
        <f t="shared" si="248"/>
        <v>5309</v>
      </c>
      <c r="S5315" s="28">
        <v>4.6910391940808703E-5</v>
      </c>
      <c r="T5315" s="29">
        <v>3.505585845589425E-5</v>
      </c>
      <c r="U5315" s="30">
        <v>5.324720420978643E-5</v>
      </c>
      <c r="V5315" s="29">
        <v>5.8889484899737657E-5</v>
      </c>
      <c r="W5315" s="30">
        <v>7.3538493848760578E-5</v>
      </c>
      <c r="X5315" s="30">
        <v>3.1420096737274096E-5</v>
      </c>
    </row>
    <row r="5316" spans="2:24" x14ac:dyDescent="0.25">
      <c r="B5316" s="7">
        <f t="shared" si="246"/>
        <v>5310</v>
      </c>
      <c r="C5316" s="28">
        <v>8.6676496668810959E-5</v>
      </c>
      <c r="D5316" s="29">
        <v>5.0274702121339598E-5</v>
      </c>
      <c r="E5316" s="30">
        <v>6.3104297706887026E-5</v>
      </c>
      <c r="F5316" s="29">
        <v>9.5092554861628679E-5</v>
      </c>
      <c r="G5316" s="30">
        <v>9.9111608778526688E-5</v>
      </c>
      <c r="H5316" s="30">
        <v>4.7841135391068797E-5</v>
      </c>
      <c r="J5316" s="7">
        <f t="shared" si="247"/>
        <v>5310</v>
      </c>
      <c r="K5316" s="28">
        <v>8.4076827073840932E-5</v>
      </c>
      <c r="L5316" s="29">
        <v>6.112729229441648E-5</v>
      </c>
      <c r="M5316" s="30">
        <v>7.0919186552884038E-5</v>
      </c>
      <c r="N5316" s="29">
        <v>8.6922907572721761E-5</v>
      </c>
      <c r="O5316" s="30">
        <v>1.0372879319726359E-4</v>
      </c>
      <c r="P5316" s="30">
        <v>4.7298623331346107E-5</v>
      </c>
      <c r="R5316" s="7">
        <f t="shared" si="248"/>
        <v>5310</v>
      </c>
      <c r="S5316" s="28">
        <v>5.6422858512463901E-5</v>
      </c>
      <c r="T5316" s="29">
        <v>4.1052167947682806E-5</v>
      </c>
      <c r="U5316" s="30">
        <v>5.6717307091969183E-5</v>
      </c>
      <c r="V5316" s="29">
        <v>6.2667589562746633E-5</v>
      </c>
      <c r="W5316" s="30">
        <v>7.4020148697831866E-5</v>
      </c>
      <c r="X5316" s="30">
        <v>3.6101045924082373E-5</v>
      </c>
    </row>
    <row r="5317" spans="2:24" x14ac:dyDescent="0.25">
      <c r="B5317" s="7">
        <f t="shared" si="246"/>
        <v>5311</v>
      </c>
      <c r="C5317" s="28">
        <v>1.0076288190967658E-4</v>
      </c>
      <c r="D5317" s="29">
        <v>6.0121231164561969E-5</v>
      </c>
      <c r="E5317" s="30">
        <v>7.1759386486649652E-5</v>
      </c>
      <c r="F5317" s="29">
        <v>1.144189061165217E-4</v>
      </c>
      <c r="G5317" s="30">
        <v>1.0803619877508631E-4</v>
      </c>
      <c r="H5317" s="30">
        <v>5.2797417527815567E-5</v>
      </c>
      <c r="J5317" s="7">
        <f t="shared" si="247"/>
        <v>5311</v>
      </c>
      <c r="K5317" s="28">
        <v>9.6966310815701931E-5</v>
      </c>
      <c r="L5317" s="29">
        <v>7.0774432127321051E-5</v>
      </c>
      <c r="M5317" s="30">
        <v>7.9372804373050533E-5</v>
      </c>
      <c r="N5317" s="29">
        <v>1.0356791996000998E-4</v>
      </c>
      <c r="O5317" s="30">
        <v>1.1278316910845247E-4</v>
      </c>
      <c r="P5317" s="30">
        <v>5.2733045230690671E-5</v>
      </c>
      <c r="R5317" s="7">
        <f t="shared" si="248"/>
        <v>5311</v>
      </c>
      <c r="S5317" s="28">
        <v>7.0852136664805888E-5</v>
      </c>
      <c r="T5317" s="29">
        <v>5.4654239165977342E-5</v>
      </c>
      <c r="U5317" s="30">
        <v>6.7770300890330023E-5</v>
      </c>
      <c r="V5317" s="29">
        <v>6.4188710963040559E-5</v>
      </c>
      <c r="W5317" s="30">
        <v>6.6065414014310003E-5</v>
      </c>
      <c r="X5317" s="30">
        <v>4.3408842526701565E-5</v>
      </c>
    </row>
    <row r="5318" spans="2:24" x14ac:dyDescent="0.25">
      <c r="B5318" s="7">
        <f t="shared" si="246"/>
        <v>5312</v>
      </c>
      <c r="C5318" s="28">
        <v>1.0106917909468867E-4</v>
      </c>
      <c r="D5318" s="29">
        <v>6.1971548178070543E-5</v>
      </c>
      <c r="E5318" s="30">
        <v>7.568355207572048E-5</v>
      </c>
      <c r="F5318" s="29">
        <v>1.363645348135589E-4</v>
      </c>
      <c r="G5318" s="30">
        <v>1.3243521512667087E-4</v>
      </c>
      <c r="H5318" s="30">
        <v>5.3551921205952634E-5</v>
      </c>
      <c r="J5318" s="7">
        <f t="shared" si="247"/>
        <v>5312</v>
      </c>
      <c r="K5318" s="28">
        <v>9.7386192588732877E-5</v>
      </c>
      <c r="L5318" s="29">
        <v>7.5369437924932377E-5</v>
      </c>
      <c r="M5318" s="30">
        <v>8.5975213737291865E-5</v>
      </c>
      <c r="N5318" s="29">
        <v>1.2610360491738926E-4</v>
      </c>
      <c r="O5318" s="30">
        <v>1.4244603553937525E-4</v>
      </c>
      <c r="P5318" s="30">
        <v>5.38705932544934E-5</v>
      </c>
      <c r="R5318" s="7">
        <f t="shared" si="248"/>
        <v>5312</v>
      </c>
      <c r="S5318" s="28">
        <v>8.2608825506066708E-5</v>
      </c>
      <c r="T5318" s="29">
        <v>7.2876427039423773E-5</v>
      </c>
      <c r="U5318" s="30">
        <v>8.365297701078333E-5</v>
      </c>
      <c r="V5318" s="29">
        <v>6.8486373692325424E-5</v>
      </c>
      <c r="W5318" s="30">
        <v>7.4401554628528117E-5</v>
      </c>
      <c r="X5318" s="30">
        <v>5.0715330851404485E-5</v>
      </c>
    </row>
    <row r="5319" spans="2:24" x14ac:dyDescent="0.25">
      <c r="B5319" s="7">
        <f t="shared" si="246"/>
        <v>5313</v>
      </c>
      <c r="C5319" s="28">
        <v>9.7198704822759794E-5</v>
      </c>
      <c r="D5319" s="29">
        <v>6.3523664489108385E-5</v>
      </c>
      <c r="E5319" s="30">
        <v>8.0091374232388326E-5</v>
      </c>
      <c r="F5319" s="29">
        <v>1.5393578214876737E-4</v>
      </c>
      <c r="G5319" s="30">
        <v>1.5485060482098713E-4</v>
      </c>
      <c r="H5319" s="30">
        <v>5.283978578290344E-5</v>
      </c>
      <c r="J5319" s="7">
        <f t="shared" si="247"/>
        <v>5313</v>
      </c>
      <c r="K5319" s="28">
        <v>9.4195221552850341E-5</v>
      </c>
      <c r="L5319" s="29">
        <v>8.3022722303444479E-5</v>
      </c>
      <c r="M5319" s="30">
        <v>9.6619004159081138E-5</v>
      </c>
      <c r="N5319" s="29">
        <v>1.4464524127561745E-4</v>
      </c>
      <c r="O5319" s="30">
        <v>1.7143927820392811E-4</v>
      </c>
      <c r="P5319" s="30">
        <v>5.4720413777590355E-5</v>
      </c>
      <c r="R5319" s="7">
        <f t="shared" si="248"/>
        <v>5313</v>
      </c>
      <c r="S5319" s="28">
        <v>9.0296537697246161E-5</v>
      </c>
      <c r="T5319" s="29">
        <v>9.3374650550960043E-5</v>
      </c>
      <c r="U5319" s="30">
        <v>1.0101857509298834E-4</v>
      </c>
      <c r="V5319" s="29">
        <v>7.3072395239492062E-5</v>
      </c>
      <c r="W5319" s="30">
        <v>8.394594456174403E-5</v>
      </c>
      <c r="X5319" s="30">
        <v>5.604736758880686E-5</v>
      </c>
    </row>
    <row r="5320" spans="2:24" x14ac:dyDescent="0.25">
      <c r="B5320" s="7">
        <f t="shared" si="246"/>
        <v>5314</v>
      </c>
      <c r="C5320" s="28">
        <v>9.8054067027497519E-5</v>
      </c>
      <c r="D5320" s="29">
        <v>7.0496198665427395E-5</v>
      </c>
      <c r="E5320" s="30">
        <v>8.7578107246220958E-5</v>
      </c>
      <c r="F5320" s="29">
        <v>1.655920022995329E-4</v>
      </c>
      <c r="G5320" s="30">
        <v>1.7343987612510083E-4</v>
      </c>
      <c r="H5320" s="30">
        <v>5.3449792930460654E-5</v>
      </c>
      <c r="J5320" s="7">
        <f t="shared" si="247"/>
        <v>5314</v>
      </c>
      <c r="K5320" s="28">
        <v>9.4124325606985759E-5</v>
      </c>
      <c r="L5320" s="29">
        <v>9.6144312425232881E-5</v>
      </c>
      <c r="M5320" s="30">
        <v>1.0953741725744824E-4</v>
      </c>
      <c r="N5320" s="29">
        <v>1.5763518656668345E-4</v>
      </c>
      <c r="O5320" s="30">
        <v>1.9495147658359484E-4</v>
      </c>
      <c r="P5320" s="30">
        <v>5.5888282578013741E-5</v>
      </c>
      <c r="R5320" s="7">
        <f t="shared" si="248"/>
        <v>5314</v>
      </c>
      <c r="S5320" s="28">
        <v>9.2440567914206116E-5</v>
      </c>
      <c r="T5320" s="29">
        <v>1.1175521414005039E-4</v>
      </c>
      <c r="U5320" s="30">
        <v>1.1731714521552206E-4</v>
      </c>
      <c r="V5320" s="29">
        <v>7.8476074520784507E-5</v>
      </c>
      <c r="W5320" s="30">
        <v>9.5401090503526416E-5</v>
      </c>
      <c r="X5320" s="30">
        <v>5.9063162257563383E-5</v>
      </c>
    </row>
    <row r="5321" spans="2:24" x14ac:dyDescent="0.25">
      <c r="B5321" s="7">
        <f t="shared" ref="B5321:B5384" si="249">B5320+1</f>
        <v>5315</v>
      </c>
      <c r="C5321" s="28">
        <v>9.638303589054889E-5</v>
      </c>
      <c r="D5321" s="29">
        <v>7.5984346600276742E-5</v>
      </c>
      <c r="E5321" s="30">
        <v>9.645878321591754E-5</v>
      </c>
      <c r="F5321" s="29">
        <v>1.7075395187651475E-4</v>
      </c>
      <c r="G5321" s="30">
        <v>1.8451269668409454E-4</v>
      </c>
      <c r="H5321" s="30">
        <v>5.4109020619432099E-5</v>
      </c>
      <c r="J5321" s="7">
        <f t="shared" ref="J5321:J5384" si="250">J5320+1</f>
        <v>5315</v>
      </c>
      <c r="K5321" s="28">
        <v>9.3194497885794851E-5</v>
      </c>
      <c r="L5321" s="29">
        <v>1.0809157869600413E-4</v>
      </c>
      <c r="M5321" s="30">
        <v>1.2321390236113661E-4</v>
      </c>
      <c r="N5321" s="29">
        <v>1.6426226334585083E-4</v>
      </c>
      <c r="O5321" s="30">
        <v>2.0873986142761424E-4</v>
      </c>
      <c r="P5321" s="30">
        <v>5.766983605974389E-5</v>
      </c>
      <c r="R5321" s="7">
        <f t="shared" ref="R5321:R5384" si="251">R5320+1</f>
        <v>5315</v>
      </c>
      <c r="S5321" s="28">
        <v>9.3074365283319906E-5</v>
      </c>
      <c r="T5321" s="29">
        <v>1.288040697010939E-4</v>
      </c>
      <c r="U5321" s="30">
        <v>1.3230231737203598E-4</v>
      </c>
      <c r="V5321" s="29">
        <v>8.3419623876430587E-5</v>
      </c>
      <c r="W5321" s="30">
        <v>1.0605871366005081E-4</v>
      </c>
      <c r="X5321" s="30">
        <v>6.1589049845199348E-5</v>
      </c>
    </row>
    <row r="5322" spans="2:24" x14ac:dyDescent="0.25">
      <c r="B5322" s="7">
        <f t="shared" si="249"/>
        <v>5316</v>
      </c>
      <c r="C5322" s="28">
        <v>9.2369654378671973E-5</v>
      </c>
      <c r="D5322" s="29">
        <v>7.968314814621806E-5</v>
      </c>
      <c r="E5322" s="30">
        <v>1.0509650803353847E-4</v>
      </c>
      <c r="F5322" s="29">
        <v>1.7125163542448059E-4</v>
      </c>
      <c r="G5322" s="30">
        <v>1.8985756879017396E-4</v>
      </c>
      <c r="H5322" s="30">
        <v>5.4947046235570583E-5</v>
      </c>
      <c r="J5322" s="7">
        <f t="shared" si="250"/>
        <v>5316</v>
      </c>
      <c r="K5322" s="28">
        <v>9.0109949163647541E-5</v>
      </c>
      <c r="L5322" s="29">
        <v>1.163695453897553E-4</v>
      </c>
      <c r="M5322" s="30">
        <v>1.3473866412233067E-4</v>
      </c>
      <c r="N5322" s="29">
        <v>1.6556077978199763E-4</v>
      </c>
      <c r="O5322" s="30">
        <v>2.1375931467542043E-4</v>
      </c>
      <c r="P5322" s="30">
        <v>5.9512797997331797E-5</v>
      </c>
      <c r="R5322" s="7">
        <f t="shared" si="251"/>
        <v>5316</v>
      </c>
      <c r="S5322" s="28">
        <v>9.2758445393083372E-5</v>
      </c>
      <c r="T5322" s="29">
        <v>1.4257294471095084E-4</v>
      </c>
      <c r="U5322" s="30">
        <v>1.4463809760354552E-4</v>
      </c>
      <c r="V5322" s="29">
        <v>8.6500642154975911E-5</v>
      </c>
      <c r="W5322" s="30">
        <v>1.1365348650810045E-4</v>
      </c>
      <c r="X5322" s="30">
        <v>6.3857688913056479E-5</v>
      </c>
    </row>
    <row r="5323" spans="2:24" x14ac:dyDescent="0.25">
      <c r="B5323" s="7">
        <f t="shared" si="249"/>
        <v>5317</v>
      </c>
      <c r="C5323" s="28">
        <v>8.9280927748479696E-5</v>
      </c>
      <c r="D5323" s="29">
        <v>8.4175969175603432E-5</v>
      </c>
      <c r="E5323" s="30">
        <v>1.1335066073645198E-4</v>
      </c>
      <c r="F5323" s="29">
        <v>1.6709786490752082E-4</v>
      </c>
      <c r="G5323" s="30">
        <v>1.9142243410594315E-4</v>
      </c>
      <c r="H5323" s="30">
        <v>5.5518134569829068E-5</v>
      </c>
      <c r="J5323" s="7">
        <f t="shared" si="250"/>
        <v>5317</v>
      </c>
      <c r="K5323" s="28">
        <v>8.8071717524150641E-5</v>
      </c>
      <c r="L5323" s="29">
        <v>1.233262451668522E-4</v>
      </c>
      <c r="M5323" s="30">
        <v>1.4295020643868614E-4</v>
      </c>
      <c r="N5323" s="29">
        <v>1.6194356857738746E-4</v>
      </c>
      <c r="O5323" s="30">
        <v>2.1403788262266602E-4</v>
      </c>
      <c r="P5323" s="30">
        <v>6.0033107009711001E-5</v>
      </c>
      <c r="R5323" s="7">
        <f t="shared" si="251"/>
        <v>5317</v>
      </c>
      <c r="S5323" s="28">
        <v>9.0155921541963988E-5</v>
      </c>
      <c r="T5323" s="29">
        <v>1.5278271166313312E-4</v>
      </c>
      <c r="U5323" s="30">
        <v>1.5421239071133471E-4</v>
      </c>
      <c r="V5323" s="29">
        <v>8.719520688917568E-5</v>
      </c>
      <c r="W5323" s="30">
        <v>1.1911009788089741E-4</v>
      </c>
      <c r="X5323" s="30">
        <v>6.4630476207619951E-5</v>
      </c>
    </row>
    <row r="5324" spans="2:24" x14ac:dyDescent="0.25">
      <c r="B5324" s="7">
        <f t="shared" si="249"/>
        <v>5318</v>
      </c>
      <c r="C5324" s="28">
        <v>8.8191769520747752E-5</v>
      </c>
      <c r="D5324" s="29">
        <v>9.0229101527166577E-5</v>
      </c>
      <c r="E5324" s="30">
        <v>1.2212328201625317E-4</v>
      </c>
      <c r="F5324" s="29">
        <v>1.5796863360657384E-4</v>
      </c>
      <c r="G5324" s="30">
        <v>1.8873043974352262E-4</v>
      </c>
      <c r="H5324" s="30">
        <v>5.6027645620789676E-5</v>
      </c>
      <c r="J5324" s="7">
        <f t="shared" si="250"/>
        <v>5318</v>
      </c>
      <c r="K5324" s="28">
        <v>8.5601491422473362E-5</v>
      </c>
      <c r="L5324" s="29">
        <v>1.2803324075034579E-4</v>
      </c>
      <c r="M5324" s="30">
        <v>1.4936586460163943E-4</v>
      </c>
      <c r="N5324" s="29">
        <v>1.5414026555332194E-4</v>
      </c>
      <c r="O5324" s="30">
        <v>2.0951511163220442E-4</v>
      </c>
      <c r="P5324" s="30">
        <v>5.975506312293748E-5</v>
      </c>
      <c r="R5324" s="7">
        <f t="shared" si="251"/>
        <v>5318</v>
      </c>
      <c r="S5324" s="28">
        <v>8.7906530484730655E-5</v>
      </c>
      <c r="T5324" s="29">
        <v>1.6143489242667009E-4</v>
      </c>
      <c r="U5324" s="30">
        <v>1.6300550827060996E-4</v>
      </c>
      <c r="V5324" s="29">
        <v>8.7215977425265411E-5</v>
      </c>
      <c r="W5324" s="30">
        <v>1.2199571312823374E-4</v>
      </c>
      <c r="X5324" s="30">
        <v>6.4585525015367192E-5</v>
      </c>
    </row>
    <row r="5325" spans="2:24" x14ac:dyDescent="0.25">
      <c r="B5325" s="7">
        <f t="shared" si="249"/>
        <v>5319</v>
      </c>
      <c r="C5325" s="28">
        <v>8.7893661343951018E-5</v>
      </c>
      <c r="D5325" s="29">
        <v>9.7841047996316977E-5</v>
      </c>
      <c r="E5325" s="30">
        <v>1.3424132254223354E-4</v>
      </c>
      <c r="F5325" s="29">
        <v>1.4663391549112954E-4</v>
      </c>
      <c r="G5325" s="30">
        <v>1.8228314845361858E-4</v>
      </c>
      <c r="H5325" s="30">
        <v>5.6019292061468197E-5</v>
      </c>
      <c r="J5325" s="7">
        <f t="shared" si="250"/>
        <v>5319</v>
      </c>
      <c r="K5325" s="28">
        <v>8.5800112525366749E-5</v>
      </c>
      <c r="L5325" s="29">
        <v>1.3695431255626291E-4</v>
      </c>
      <c r="M5325" s="30">
        <v>1.6085937496145223E-4</v>
      </c>
      <c r="N5325" s="29">
        <v>1.4442842872329788E-4</v>
      </c>
      <c r="O5325" s="30">
        <v>2.012423106850522E-4</v>
      </c>
      <c r="P5325" s="30">
        <v>6.025649572778187E-5</v>
      </c>
      <c r="R5325" s="7">
        <f t="shared" si="251"/>
        <v>5319</v>
      </c>
      <c r="S5325" s="28">
        <v>8.7080871331585876E-5</v>
      </c>
      <c r="T5325" s="29">
        <v>1.701382772147303E-4</v>
      </c>
      <c r="U5325" s="30">
        <v>1.7312372101519163E-4</v>
      </c>
      <c r="V5325" s="29">
        <v>8.7329447043611483E-5</v>
      </c>
      <c r="W5325" s="30">
        <v>1.236075431000624E-4</v>
      </c>
      <c r="X5325" s="30">
        <v>6.4256553027811143E-5</v>
      </c>
    </row>
    <row r="5326" spans="2:24" x14ac:dyDescent="0.25">
      <c r="B5326" s="7">
        <f t="shared" si="249"/>
        <v>5320</v>
      </c>
      <c r="C5326" s="28">
        <v>2.7291605409461415E-4</v>
      </c>
      <c r="D5326" s="29">
        <v>5.2300790640603619E-4</v>
      </c>
      <c r="E5326" s="30">
        <v>1.1415525114155249E-4</v>
      </c>
      <c r="F5326" s="29">
        <v>1.47E-4</v>
      </c>
      <c r="G5326" s="30">
        <v>1.1199985419302317E-4</v>
      </c>
      <c r="H5326" s="30">
        <v>1.7239845772945415E-4</v>
      </c>
      <c r="J5326" s="7">
        <f t="shared" si="250"/>
        <v>5320</v>
      </c>
      <c r="K5326" s="28">
        <v>2.5919826527655737E-4</v>
      </c>
      <c r="L5326" s="29">
        <v>5.8477500639772279E-4</v>
      </c>
      <c r="M5326" s="30">
        <v>1.1415525114155253E-4</v>
      </c>
      <c r="N5326" s="29">
        <v>1.47E-4</v>
      </c>
      <c r="O5326" s="30">
        <v>1.119999769285653E-4</v>
      </c>
      <c r="P5326" s="30">
        <v>1.7334682994163582E-4</v>
      </c>
      <c r="R5326" s="7">
        <f t="shared" si="251"/>
        <v>5320</v>
      </c>
      <c r="S5326" s="28">
        <v>8.8380370680428834E-5</v>
      </c>
      <c r="T5326" s="29">
        <v>1.7669997875214446E-4</v>
      </c>
      <c r="U5326" s="30">
        <v>1.8274480075522521E-4</v>
      </c>
      <c r="V5326" s="29">
        <v>8.7330697165435468E-5</v>
      </c>
      <c r="W5326" s="30">
        <v>1.2385591195821248E-4</v>
      </c>
      <c r="X5326" s="30">
        <v>6.6672038099341852E-5</v>
      </c>
    </row>
    <row r="5327" spans="2:24" x14ac:dyDescent="0.25">
      <c r="B5327" s="7">
        <f t="shared" si="249"/>
        <v>5321</v>
      </c>
      <c r="C5327" s="28">
        <v>2.7291605409461415E-4</v>
      </c>
      <c r="D5327" s="29">
        <v>5.2300790640603619E-4</v>
      </c>
      <c r="E5327" s="30">
        <v>1.1415525114155249E-4</v>
      </c>
      <c r="F5327" s="29">
        <v>1.47E-4</v>
      </c>
      <c r="G5327" s="30">
        <v>1.1199985419302317E-4</v>
      </c>
      <c r="H5327" s="30">
        <v>1.7239845772945415E-4</v>
      </c>
      <c r="J5327" s="7">
        <f t="shared" si="250"/>
        <v>5321</v>
      </c>
      <c r="K5327" s="28">
        <v>2.5919826527655737E-4</v>
      </c>
      <c r="L5327" s="29">
        <v>5.8477500639772279E-4</v>
      </c>
      <c r="M5327" s="30">
        <v>1.1415525114155253E-4</v>
      </c>
      <c r="N5327" s="29">
        <v>1.47E-4</v>
      </c>
      <c r="O5327" s="30">
        <v>1.119999769285653E-4</v>
      </c>
      <c r="P5327" s="30">
        <v>1.7334682994163582E-4</v>
      </c>
      <c r="R5327" s="7">
        <f t="shared" si="251"/>
        <v>5321</v>
      </c>
      <c r="S5327" s="28">
        <v>9.5404115892373209E-5</v>
      </c>
      <c r="T5327" s="29">
        <v>1.8129994845716017E-4</v>
      </c>
      <c r="U5327" s="30">
        <v>1.8845164635885025E-4</v>
      </c>
      <c r="V5327" s="29">
        <v>8.6196922944291915E-5</v>
      </c>
      <c r="W5327" s="30">
        <v>1.2054415278039453E-4</v>
      </c>
      <c r="X5327" s="30">
        <v>7.1432707386920283E-5</v>
      </c>
    </row>
    <row r="5328" spans="2:24" x14ac:dyDescent="0.25">
      <c r="B5328" s="7">
        <f t="shared" si="249"/>
        <v>5322</v>
      </c>
      <c r="C5328" s="28">
        <v>2.7291605409461415E-4</v>
      </c>
      <c r="D5328" s="29">
        <v>5.2300790640603619E-4</v>
      </c>
      <c r="E5328" s="30">
        <v>1.1415525114155249E-4</v>
      </c>
      <c r="F5328" s="29">
        <v>1.47E-4</v>
      </c>
      <c r="G5328" s="30">
        <v>1.1199985419302317E-4</v>
      </c>
      <c r="H5328" s="30">
        <v>1.7239845772945415E-4</v>
      </c>
      <c r="J5328" s="7">
        <f t="shared" si="250"/>
        <v>5322</v>
      </c>
      <c r="K5328" s="28">
        <v>2.5919826527655737E-4</v>
      </c>
      <c r="L5328" s="29">
        <v>5.8477500639772279E-4</v>
      </c>
      <c r="M5328" s="30">
        <v>1.1415525114155253E-4</v>
      </c>
      <c r="N5328" s="29">
        <v>1.47E-4</v>
      </c>
      <c r="O5328" s="30">
        <v>1.119999769285653E-4</v>
      </c>
      <c r="P5328" s="30">
        <v>1.7334682994163582E-4</v>
      </c>
      <c r="R5328" s="7">
        <f t="shared" si="251"/>
        <v>5322</v>
      </c>
      <c r="S5328" s="28">
        <v>9.9498403283770204E-5</v>
      </c>
      <c r="T5328" s="29">
        <v>1.7746918235876823E-4</v>
      </c>
      <c r="U5328" s="30">
        <v>1.8552006235662719E-4</v>
      </c>
      <c r="V5328" s="29">
        <v>8.1050432835108106E-5</v>
      </c>
      <c r="W5328" s="30">
        <v>1.0493185934868298E-4</v>
      </c>
      <c r="X5328" s="30">
        <v>7.306117331328302E-5</v>
      </c>
    </row>
    <row r="5329" spans="2:24" x14ac:dyDescent="0.25">
      <c r="B5329" s="7">
        <f t="shared" si="249"/>
        <v>5323</v>
      </c>
      <c r="C5329" s="28">
        <v>1.1240083296922771E-4</v>
      </c>
      <c r="D5329" s="29">
        <v>1.1230564716737309E-4</v>
      </c>
      <c r="E5329" s="30">
        <v>1.5362153360562775E-4</v>
      </c>
      <c r="F5329" s="29">
        <v>1.0832775004896424E-4</v>
      </c>
      <c r="G5329" s="30">
        <v>1.2123570177177286E-4</v>
      </c>
      <c r="H5329" s="30">
        <v>6.672978528460483E-5</v>
      </c>
      <c r="J5329" s="7">
        <f t="shared" si="250"/>
        <v>5323</v>
      </c>
      <c r="K5329" s="28">
        <v>1.0961424676723799E-4</v>
      </c>
      <c r="L5329" s="29">
        <v>1.486582908903464E-4</v>
      </c>
      <c r="M5329" s="30">
        <v>1.7535395813774178E-4</v>
      </c>
      <c r="N5329" s="29">
        <v>1.0489157762959578E-4</v>
      </c>
      <c r="O5329" s="30">
        <v>1.3350603486268051E-4</v>
      </c>
      <c r="P5329" s="30">
        <v>7.0283368585822933E-5</v>
      </c>
      <c r="R5329" s="7">
        <f t="shared" si="251"/>
        <v>5323</v>
      </c>
      <c r="S5329" s="28">
        <v>1.0123199517970445E-4</v>
      </c>
      <c r="T5329" s="29">
        <v>1.6685150149048028E-4</v>
      </c>
      <c r="U5329" s="30">
        <v>1.755702652372166E-4</v>
      </c>
      <c r="V5329" s="29">
        <v>7.6936776926098078E-5</v>
      </c>
      <c r="W5329" s="30">
        <v>9.4666868804710823E-5</v>
      </c>
      <c r="X5329" s="30">
        <v>7.1170520758190325E-5</v>
      </c>
    </row>
    <row r="5330" spans="2:24" x14ac:dyDescent="0.25">
      <c r="B5330" s="7">
        <f t="shared" si="249"/>
        <v>5324</v>
      </c>
      <c r="C5330" s="28">
        <v>1.1334702805168562E-4</v>
      </c>
      <c r="D5330" s="29">
        <v>1.0470622053821188E-4</v>
      </c>
      <c r="E5330" s="30">
        <v>1.4389904828510656E-4</v>
      </c>
      <c r="F5330" s="29">
        <v>1.0001639149560557E-4</v>
      </c>
      <c r="G5330" s="30">
        <v>1.156810937665908E-4</v>
      </c>
      <c r="H5330" s="30">
        <v>6.4812832414070645E-5</v>
      </c>
      <c r="J5330" s="7">
        <f t="shared" si="250"/>
        <v>5324</v>
      </c>
      <c r="K5330" s="28">
        <v>1.0996293026113829E-4</v>
      </c>
      <c r="L5330" s="29">
        <v>1.3654049386900512E-4</v>
      </c>
      <c r="M5330" s="30">
        <v>1.6396269873670998E-4</v>
      </c>
      <c r="N5330" s="29">
        <v>9.6683849291216559E-5</v>
      </c>
      <c r="O5330" s="30">
        <v>1.2616905332813816E-4</v>
      </c>
      <c r="P5330" s="30">
        <v>6.7848594999099474E-5</v>
      </c>
      <c r="R5330" s="7">
        <f t="shared" si="251"/>
        <v>5324</v>
      </c>
      <c r="S5330" s="28">
        <v>1.0088920751723141E-4</v>
      </c>
      <c r="T5330" s="29">
        <v>1.5088354788200741E-4</v>
      </c>
      <c r="U5330" s="30">
        <v>1.6305371941755753E-4</v>
      </c>
      <c r="V5330" s="29">
        <v>7.3744299611881072E-5</v>
      </c>
      <c r="W5330" s="30">
        <v>9.4417751086446795E-5</v>
      </c>
      <c r="X5330" s="30">
        <v>6.8526000599318108E-5</v>
      </c>
    </row>
    <row r="5331" spans="2:24" x14ac:dyDescent="0.25">
      <c r="B5331" s="7">
        <f t="shared" si="249"/>
        <v>5325</v>
      </c>
      <c r="C5331" s="28">
        <v>1.1328246894855171E-4</v>
      </c>
      <c r="D5331" s="29">
        <v>9.7067060803348451E-5</v>
      </c>
      <c r="E5331" s="30">
        <v>1.335053457769818E-4</v>
      </c>
      <c r="F5331" s="29">
        <v>8.4720412023568369E-5</v>
      </c>
      <c r="G5331" s="30">
        <v>1.0314895597396466E-4</v>
      </c>
      <c r="H5331" s="30">
        <v>6.3480616409718145E-5</v>
      </c>
      <c r="J5331" s="7">
        <f t="shared" si="250"/>
        <v>5325</v>
      </c>
      <c r="K5331" s="28">
        <v>1.0814659873450527E-4</v>
      </c>
      <c r="L5331" s="29">
        <v>1.2426461683009591E-4</v>
      </c>
      <c r="M5331" s="30">
        <v>1.5130901588025251E-4</v>
      </c>
      <c r="N5331" s="29">
        <v>8.15816007815178E-5</v>
      </c>
      <c r="O5331" s="30">
        <v>1.0981439138221147E-4</v>
      </c>
      <c r="P5331" s="30">
        <v>6.5735681483474774E-5</v>
      </c>
      <c r="R5331" s="7">
        <f t="shared" si="251"/>
        <v>5325</v>
      </c>
      <c r="S5331" s="28">
        <v>9.988396665710681E-5</v>
      </c>
      <c r="T5331" s="29">
        <v>1.3572942504493402E-4</v>
      </c>
      <c r="U5331" s="30">
        <v>1.5078299630716662E-4</v>
      </c>
      <c r="V5331" s="29">
        <v>6.7163316262646856E-5</v>
      </c>
      <c r="W5331" s="30">
        <v>9.3131362239180708E-5</v>
      </c>
      <c r="X5331" s="30">
        <v>6.6257490924404169E-5</v>
      </c>
    </row>
    <row r="5332" spans="2:24" x14ac:dyDescent="0.25">
      <c r="B5332" s="7">
        <f t="shared" si="249"/>
        <v>5326</v>
      </c>
      <c r="C5332" s="28">
        <v>1.047480584129501E-4</v>
      </c>
      <c r="D5332" s="29">
        <v>8.6717930363035679E-5</v>
      </c>
      <c r="E5332" s="30">
        <v>1.1330469310531267E-4</v>
      </c>
      <c r="F5332" s="29">
        <v>7.4449240410206735E-5</v>
      </c>
      <c r="G5332" s="30">
        <v>9.1504200957381537E-5</v>
      </c>
      <c r="H5332" s="30">
        <v>6.0506850138093738E-5</v>
      </c>
      <c r="J5332" s="7">
        <f t="shared" si="250"/>
        <v>5326</v>
      </c>
      <c r="K5332" s="28">
        <v>1.0116654516850539E-4</v>
      </c>
      <c r="L5332" s="29">
        <v>1.1240843739037128E-4</v>
      </c>
      <c r="M5332" s="30">
        <v>1.3014611279999001E-4</v>
      </c>
      <c r="N5332" s="29">
        <v>7.1362735692858303E-5</v>
      </c>
      <c r="O5332" s="30">
        <v>9.7196774262330623E-5</v>
      </c>
      <c r="P5332" s="30">
        <v>6.2761304577039334E-5</v>
      </c>
      <c r="R5332" s="7">
        <f t="shared" si="251"/>
        <v>5326</v>
      </c>
      <c r="S5332" s="28">
        <v>8.9776471754021239E-5</v>
      </c>
      <c r="T5332" s="29">
        <v>1.1750093675513923E-4</v>
      </c>
      <c r="U5332" s="30">
        <v>1.2726864945625523E-4</v>
      </c>
      <c r="V5332" s="29">
        <v>6.3077432783793374E-5</v>
      </c>
      <c r="W5332" s="30">
        <v>8.7119493634323932E-5</v>
      </c>
      <c r="X5332" s="30">
        <v>6.1609322700024687E-5</v>
      </c>
    </row>
    <row r="5333" spans="2:24" x14ac:dyDescent="0.25">
      <c r="B5333" s="7">
        <f t="shared" si="249"/>
        <v>5327</v>
      </c>
      <c r="C5333" s="28">
        <v>9.0349744421324427E-5</v>
      </c>
      <c r="D5333" s="29">
        <v>7.019868181502094E-5</v>
      </c>
      <c r="E5333" s="30">
        <v>9.0112078265007926E-5</v>
      </c>
      <c r="F5333" s="29">
        <v>6.875452683110691E-5</v>
      </c>
      <c r="G5333" s="30">
        <v>8.4527945495451218E-5</v>
      </c>
      <c r="H5333" s="30">
        <v>5.3688476393517623E-5</v>
      </c>
      <c r="J5333" s="7">
        <f t="shared" si="250"/>
        <v>5327</v>
      </c>
      <c r="K5333" s="28">
        <v>8.6119493776672402E-5</v>
      </c>
      <c r="L5333" s="29">
        <v>9.2404250798929223E-5</v>
      </c>
      <c r="M5333" s="30">
        <v>1.0612665652762974E-4</v>
      </c>
      <c r="N5333" s="29">
        <v>6.5664525176639698E-5</v>
      </c>
      <c r="O5333" s="30">
        <v>8.9604634345390036E-5</v>
      </c>
      <c r="P5333" s="30">
        <v>5.5249791808006585E-5</v>
      </c>
      <c r="R5333" s="7">
        <f t="shared" si="251"/>
        <v>5327</v>
      </c>
      <c r="S5333" s="28">
        <v>7.7787644471044164E-5</v>
      </c>
      <c r="T5333" s="29">
        <v>9.8038179723610233E-5</v>
      </c>
      <c r="U5333" s="30">
        <v>1.0282849959013163E-4</v>
      </c>
      <c r="V5333" s="29">
        <v>6.0269581756884211E-5</v>
      </c>
      <c r="W5333" s="30">
        <v>8.2813472484311043E-5</v>
      </c>
      <c r="X5333" s="30">
        <v>5.3808576493549076E-5</v>
      </c>
    </row>
    <row r="5334" spans="2:24" x14ac:dyDescent="0.25">
      <c r="B5334" s="7">
        <f t="shared" si="249"/>
        <v>5328</v>
      </c>
      <c r="C5334" s="28">
        <v>7.3981391073272217E-5</v>
      </c>
      <c r="D5334" s="29">
        <v>5.2510849634238626E-5</v>
      </c>
      <c r="E5334" s="30">
        <v>7.428158259870115E-5</v>
      </c>
      <c r="F5334" s="29">
        <v>6.4884662327164424E-5</v>
      </c>
      <c r="G5334" s="30">
        <v>7.7918420357781632E-5</v>
      </c>
      <c r="H5334" s="30">
        <v>4.7273149484859874E-5</v>
      </c>
      <c r="J5334" s="7">
        <f t="shared" si="250"/>
        <v>5328</v>
      </c>
      <c r="K5334" s="28">
        <v>7.0081544487528844E-5</v>
      </c>
      <c r="L5334" s="29">
        <v>7.2179863180672231E-5</v>
      </c>
      <c r="M5334" s="30">
        <v>8.8947727979954395E-5</v>
      </c>
      <c r="N5334" s="29">
        <v>5.9710333134324403E-5</v>
      </c>
      <c r="O5334" s="30">
        <v>8.2342015268802097E-5</v>
      </c>
      <c r="P5334" s="30">
        <v>4.7916040825160072E-5</v>
      </c>
      <c r="R5334" s="7">
        <f t="shared" si="251"/>
        <v>5328</v>
      </c>
      <c r="S5334" s="28">
        <v>6.2831247691065543E-5</v>
      </c>
      <c r="T5334" s="29">
        <v>7.7351145520233679E-5</v>
      </c>
      <c r="U5334" s="30">
        <v>8.6166639520306342E-5</v>
      </c>
      <c r="V5334" s="29">
        <v>5.6764458320372133E-5</v>
      </c>
      <c r="W5334" s="30">
        <v>7.7918806260937918E-5</v>
      </c>
      <c r="X5334" s="30">
        <v>4.552914666495464E-5</v>
      </c>
    </row>
    <row r="5335" spans="2:24" x14ac:dyDescent="0.25">
      <c r="B5335" s="7">
        <f t="shared" si="249"/>
        <v>5329</v>
      </c>
      <c r="C5335" s="28">
        <v>6.251554374763136E-5</v>
      </c>
      <c r="D5335" s="29">
        <v>4.0074852806709734E-5</v>
      </c>
      <c r="E5335" s="30">
        <v>6.5469934438812114E-5</v>
      </c>
      <c r="F5335" s="29">
        <v>6.2335494043667418E-5</v>
      </c>
      <c r="G5335" s="30">
        <v>7.4502979146224942E-5</v>
      </c>
      <c r="H5335" s="30">
        <v>4.2337372482511372E-5</v>
      </c>
      <c r="J5335" s="7">
        <f t="shared" si="250"/>
        <v>5329</v>
      </c>
      <c r="K5335" s="28">
        <v>5.860858712228649E-5</v>
      </c>
      <c r="L5335" s="29">
        <v>4.9157881273088363E-5</v>
      </c>
      <c r="M5335" s="30">
        <v>6.9671915407892545E-5</v>
      </c>
      <c r="N5335" s="29">
        <v>5.7018403552836054E-5</v>
      </c>
      <c r="O5335" s="30">
        <v>7.8289354461848784E-5</v>
      </c>
      <c r="P5335" s="30">
        <v>4.0718383347042924E-5</v>
      </c>
      <c r="R5335" s="7">
        <f t="shared" si="251"/>
        <v>5329</v>
      </c>
      <c r="S5335" s="28">
        <v>5.1721553791328965E-5</v>
      </c>
      <c r="T5335" s="29">
        <v>6.4005677920439153E-5</v>
      </c>
      <c r="U5335" s="30">
        <v>7.7956153691840081E-5</v>
      </c>
      <c r="V5335" s="29">
        <v>5.926297423757076E-5</v>
      </c>
      <c r="W5335" s="30">
        <v>7.8472228236598895E-5</v>
      </c>
      <c r="X5335" s="30">
        <v>3.9150634822927288E-5</v>
      </c>
    </row>
    <row r="5336" spans="2:24" x14ac:dyDescent="0.25">
      <c r="B5336" s="7">
        <f t="shared" si="249"/>
        <v>5330</v>
      </c>
      <c r="C5336" s="28">
        <v>5.754592922560814E-5</v>
      </c>
      <c r="D5336" s="29">
        <v>3.26881050623061E-5</v>
      </c>
      <c r="E5336" s="30">
        <v>5.9309660202747212E-5</v>
      </c>
      <c r="F5336" s="29">
        <v>6.1626576986426393E-5</v>
      </c>
      <c r="G5336" s="30">
        <v>7.4130986361258075E-5</v>
      </c>
      <c r="H5336" s="30">
        <v>3.9431341998488159E-5</v>
      </c>
      <c r="J5336" s="7">
        <f t="shared" si="250"/>
        <v>5330</v>
      </c>
      <c r="K5336" s="28">
        <v>5.3279209321349258E-5</v>
      </c>
      <c r="L5336" s="29">
        <v>4.0492766379424946E-5</v>
      </c>
      <c r="M5336" s="30">
        <v>6.3019917886361835E-5</v>
      </c>
      <c r="N5336" s="29">
        <v>5.638260965733263E-5</v>
      </c>
      <c r="O5336" s="30">
        <v>7.8056057376229838E-5</v>
      </c>
      <c r="P5336" s="30">
        <v>3.7411891628416687E-5</v>
      </c>
      <c r="R5336" s="7">
        <f t="shared" si="251"/>
        <v>5330</v>
      </c>
      <c r="S5336" s="28">
        <v>4.6606520732872689E-5</v>
      </c>
      <c r="T5336" s="29">
        <v>5.3544939880074276E-5</v>
      </c>
      <c r="U5336" s="30">
        <v>7.0168143972745479E-5</v>
      </c>
      <c r="V5336" s="29">
        <v>5.920239711307927E-5</v>
      </c>
      <c r="W5336" s="30">
        <v>7.8390687180871451E-5</v>
      </c>
      <c r="X5336" s="30">
        <v>3.5145943088543237E-5</v>
      </c>
    </row>
    <row r="5337" spans="2:24" x14ac:dyDescent="0.25">
      <c r="B5337" s="7">
        <f t="shared" si="249"/>
        <v>5331</v>
      </c>
      <c r="C5337" s="28">
        <v>5.5359347852062404E-5</v>
      </c>
      <c r="D5337" s="29">
        <v>2.7638846680961838E-5</v>
      </c>
      <c r="E5337" s="30">
        <v>5.3768073147448044E-5</v>
      </c>
      <c r="F5337" s="29">
        <v>6.2118439158450386E-5</v>
      </c>
      <c r="G5337" s="30">
        <v>7.382885832278703E-5</v>
      </c>
      <c r="H5337" s="30">
        <v>3.7608926273432254E-5</v>
      </c>
      <c r="J5337" s="7">
        <f t="shared" si="250"/>
        <v>5331</v>
      </c>
      <c r="K5337" s="28">
        <v>5.2200070771962728E-5</v>
      </c>
      <c r="L5337" s="29">
        <v>4.281145722813687E-5</v>
      </c>
      <c r="M5337" s="30">
        <v>6.5773614947287735E-5</v>
      </c>
      <c r="N5337" s="29">
        <v>5.6519357100309994E-5</v>
      </c>
      <c r="O5337" s="30">
        <v>7.7409926749156003E-5</v>
      </c>
      <c r="P5337" s="30">
        <v>3.6895430373417105E-5</v>
      </c>
      <c r="R5337" s="7">
        <f t="shared" si="251"/>
        <v>5331</v>
      </c>
      <c r="S5337" s="28">
        <v>4.5471041200684275E-5</v>
      </c>
      <c r="T5337" s="29">
        <v>4.510900697615478E-5</v>
      </c>
      <c r="U5337" s="30">
        <v>6.26293735661979E-5</v>
      </c>
      <c r="V5337" s="29">
        <v>5.9278087124023684E-5</v>
      </c>
      <c r="W5337" s="30">
        <v>7.7667489455885382E-5</v>
      </c>
      <c r="X5337" s="30">
        <v>3.2874210814206014E-5</v>
      </c>
    </row>
    <row r="5338" spans="2:24" x14ac:dyDescent="0.25">
      <c r="B5338" s="7">
        <f t="shared" si="249"/>
        <v>5332</v>
      </c>
      <c r="C5338" s="28">
        <v>5.7937805887949951E-5</v>
      </c>
      <c r="D5338" s="29">
        <v>2.8662537836571155E-5</v>
      </c>
      <c r="E5338" s="30">
        <v>5.2227246796517277E-5</v>
      </c>
      <c r="F5338" s="29">
        <v>6.5393003551135665E-5</v>
      </c>
      <c r="G5338" s="30">
        <v>7.5891705027264673E-5</v>
      </c>
      <c r="H5338" s="30">
        <v>3.7832066069975133E-5</v>
      </c>
      <c r="J5338" s="7">
        <f t="shared" si="250"/>
        <v>5332</v>
      </c>
      <c r="K5338" s="28">
        <v>5.426941450598921E-5</v>
      </c>
      <c r="L5338" s="29">
        <v>4.1561084693163063E-5</v>
      </c>
      <c r="M5338" s="30">
        <v>6.2642732189806819E-5</v>
      </c>
      <c r="N5338" s="29">
        <v>7.0469953778907584E-5</v>
      </c>
      <c r="O5338" s="30">
        <v>7.9141636580326802E-5</v>
      </c>
      <c r="P5338" s="30">
        <v>3.6569046034476268E-5</v>
      </c>
      <c r="R5338" s="7">
        <f t="shared" si="251"/>
        <v>5332</v>
      </c>
      <c r="S5338" s="28">
        <v>4.7746037337804045E-5</v>
      </c>
      <c r="T5338" s="29">
        <v>4.4059219616632259E-5</v>
      </c>
      <c r="U5338" s="30">
        <v>6.0264701826041785E-5</v>
      </c>
      <c r="V5338" s="29">
        <v>6.1938543763443671E-5</v>
      </c>
      <c r="W5338" s="30">
        <v>7.95447669839467E-5</v>
      </c>
      <c r="X5338" s="30">
        <v>3.340442681099635E-5</v>
      </c>
    </row>
    <row r="5339" spans="2:24" x14ac:dyDescent="0.25">
      <c r="B5339" s="7">
        <f t="shared" si="249"/>
        <v>5333</v>
      </c>
      <c r="C5339" s="28">
        <v>6.8595868451924879E-5</v>
      </c>
      <c r="D5339" s="29">
        <v>3.6592950828551464E-5</v>
      </c>
      <c r="E5339" s="30">
        <v>5.4667488532438682E-5</v>
      </c>
      <c r="F5339" s="29">
        <v>7.8232994622826069E-5</v>
      </c>
      <c r="G5339" s="30">
        <v>8.3714347759091358E-5</v>
      </c>
      <c r="H5339" s="30">
        <v>4.0742796462554116E-5</v>
      </c>
      <c r="J5339" s="7">
        <f t="shared" si="250"/>
        <v>5333</v>
      </c>
      <c r="K5339" s="28">
        <v>6.419627699163428E-5</v>
      </c>
      <c r="L5339" s="29">
        <v>4.7683305140849705E-5</v>
      </c>
      <c r="M5339" s="30">
        <v>6.3713208615407329E-5</v>
      </c>
      <c r="N5339" s="29">
        <v>7.9968140277265665E-5</v>
      </c>
      <c r="O5339" s="30">
        <v>8.7292059788533666E-5</v>
      </c>
      <c r="P5339" s="30">
        <v>3.9774579163278035E-5</v>
      </c>
      <c r="R5339" s="7">
        <f t="shared" si="251"/>
        <v>5333</v>
      </c>
      <c r="S5339" s="28">
        <v>5.7795916681264416E-5</v>
      </c>
      <c r="T5339" s="29">
        <v>5.0634153792281302E-5</v>
      </c>
      <c r="U5339" s="30">
        <v>6.1920379289711011E-5</v>
      </c>
      <c r="V5339" s="29">
        <v>7.2741581294912718E-5</v>
      </c>
      <c r="W5339" s="30">
        <v>8.7762815809038465E-5</v>
      </c>
      <c r="X5339" s="30">
        <v>3.7773745569732348E-5</v>
      </c>
    </row>
    <row r="5340" spans="2:24" x14ac:dyDescent="0.25">
      <c r="B5340" s="7">
        <f t="shared" si="249"/>
        <v>5334</v>
      </c>
      <c r="C5340" s="28">
        <v>8.8342265930603522E-5</v>
      </c>
      <c r="D5340" s="29">
        <v>5.1992584099609256E-5</v>
      </c>
      <c r="E5340" s="30">
        <v>6.411983084211764E-5</v>
      </c>
      <c r="F5340" s="29">
        <v>9.5150269332325562E-5</v>
      </c>
      <c r="G5340" s="30">
        <v>9.9522468448108185E-5</v>
      </c>
      <c r="H5340" s="30">
        <v>4.777888421535335E-5</v>
      </c>
      <c r="J5340" s="7">
        <f t="shared" si="250"/>
        <v>5334</v>
      </c>
      <c r="K5340" s="28">
        <v>8.3286987293272515E-5</v>
      </c>
      <c r="L5340" s="29">
        <v>6.2120316475962862E-5</v>
      </c>
      <c r="M5340" s="30">
        <v>7.2245777817554719E-5</v>
      </c>
      <c r="N5340" s="29">
        <v>9.5776916630179934E-5</v>
      </c>
      <c r="O5340" s="30">
        <v>1.0406555100039093E-4</v>
      </c>
      <c r="P5340" s="30">
        <v>4.7294637589869984E-5</v>
      </c>
      <c r="R5340" s="7">
        <f t="shared" si="251"/>
        <v>5334</v>
      </c>
      <c r="S5340" s="28">
        <v>7.5621162422800226E-5</v>
      </c>
      <c r="T5340" s="29">
        <v>6.4815867390418235E-5</v>
      </c>
      <c r="U5340" s="30">
        <v>7.100582358758908E-5</v>
      </c>
      <c r="V5340" s="29">
        <v>8.8091589261122475E-5</v>
      </c>
      <c r="W5340" s="30">
        <v>1.036726711153465E-4</v>
      </c>
      <c r="X5340" s="30">
        <v>4.6420071918706002E-5</v>
      </c>
    </row>
    <row r="5341" spans="2:24" x14ac:dyDescent="0.25">
      <c r="B5341" s="7">
        <f t="shared" si="249"/>
        <v>5335</v>
      </c>
      <c r="C5341" s="28">
        <v>1.01751997976146E-4</v>
      </c>
      <c r="D5341" s="29">
        <v>6.1294080456183775E-5</v>
      </c>
      <c r="E5341" s="30">
        <v>7.2395008087754927E-5</v>
      </c>
      <c r="F5341" s="29">
        <v>1.1446620819349139E-4</v>
      </c>
      <c r="G5341" s="30">
        <v>1.0811049791688625E-4</v>
      </c>
      <c r="H5341" s="30">
        <v>5.2756491609302536E-5</v>
      </c>
      <c r="J5341" s="7">
        <f t="shared" si="250"/>
        <v>5335</v>
      </c>
      <c r="K5341" s="28">
        <v>9.6861299191267552E-5</v>
      </c>
      <c r="L5341" s="29">
        <v>7.2026617206983077E-5</v>
      </c>
      <c r="M5341" s="30">
        <v>8.0726009122958735E-5</v>
      </c>
      <c r="N5341" s="29">
        <v>1.0177865387366626E-4</v>
      </c>
      <c r="O5341" s="30">
        <v>1.1397672750033797E-4</v>
      </c>
      <c r="P5341" s="30">
        <v>5.2701583298151691E-5</v>
      </c>
      <c r="R5341" s="7">
        <f t="shared" si="251"/>
        <v>5335</v>
      </c>
      <c r="S5341" s="28">
        <v>8.7581328313719514E-5</v>
      </c>
      <c r="T5341" s="29">
        <v>7.4511829873672025E-5</v>
      </c>
      <c r="U5341" s="30">
        <v>7.9469750854693113E-5</v>
      </c>
      <c r="V5341" s="29">
        <v>1.0418101740105318E-4</v>
      </c>
      <c r="W5341" s="30">
        <v>1.1270769812235058E-4</v>
      </c>
      <c r="X5341" s="30">
        <v>5.2538473868972108E-5</v>
      </c>
    </row>
    <row r="5342" spans="2:24" x14ac:dyDescent="0.25">
      <c r="B5342" s="7">
        <f t="shared" si="249"/>
        <v>5336</v>
      </c>
      <c r="C5342" s="28">
        <v>1.0038568097571455E-4</v>
      </c>
      <c r="D5342" s="29">
        <v>6.19789892442009E-5</v>
      </c>
      <c r="E5342" s="30">
        <v>7.6213638665137117E-5</v>
      </c>
      <c r="F5342" s="29">
        <v>1.3656241498101378E-4</v>
      </c>
      <c r="G5342" s="30">
        <v>1.3356378427668893E-4</v>
      </c>
      <c r="H5342" s="30">
        <v>5.3114402313496136E-5</v>
      </c>
      <c r="J5342" s="7">
        <f t="shared" si="250"/>
        <v>5336</v>
      </c>
      <c r="K5342" s="28">
        <v>9.6718558489198415E-5</v>
      </c>
      <c r="L5342" s="29">
        <v>7.6259081845866608E-5</v>
      </c>
      <c r="M5342" s="30">
        <v>8.7979723663025262E-5</v>
      </c>
      <c r="N5342" s="29">
        <v>1.2417881568647395E-4</v>
      </c>
      <c r="O5342" s="30">
        <v>1.4308430507461826E-4</v>
      </c>
      <c r="P5342" s="30">
        <v>5.4255935763383889E-5</v>
      </c>
      <c r="R5342" s="7">
        <f t="shared" si="251"/>
        <v>5336</v>
      </c>
      <c r="S5342" s="28">
        <v>8.8031631491410485E-5</v>
      </c>
      <c r="T5342" s="29">
        <v>7.9853398822518477E-5</v>
      </c>
      <c r="U5342" s="30">
        <v>8.608025344318624E-5</v>
      </c>
      <c r="V5342" s="29">
        <v>1.2619526796181662E-4</v>
      </c>
      <c r="W5342" s="30">
        <v>1.4234652866845665E-4</v>
      </c>
      <c r="X5342" s="30">
        <v>5.3512954508406653E-5</v>
      </c>
    </row>
    <row r="5343" spans="2:24" x14ac:dyDescent="0.25">
      <c r="B5343" s="7">
        <f t="shared" si="249"/>
        <v>5337</v>
      </c>
      <c r="C5343" s="28">
        <v>9.7397779107976338E-5</v>
      </c>
      <c r="D5343" s="29">
        <v>6.4648791200899795E-5</v>
      </c>
      <c r="E5343" s="30">
        <v>8.1509403125884082E-5</v>
      </c>
      <c r="F5343" s="29">
        <v>1.5436676471769525E-4</v>
      </c>
      <c r="G5343" s="30">
        <v>1.5805543742193829E-4</v>
      </c>
      <c r="H5343" s="30">
        <v>5.3044438467859198E-5</v>
      </c>
      <c r="J5343" s="7">
        <f t="shared" si="250"/>
        <v>5337</v>
      </c>
      <c r="K5343" s="28">
        <v>9.538583057659575E-5</v>
      </c>
      <c r="L5343" s="29">
        <v>8.477558800102355E-5</v>
      </c>
      <c r="M5343" s="30">
        <v>9.7755729353250756E-5</v>
      </c>
      <c r="N5343" s="29">
        <v>1.4193379465462469E-4</v>
      </c>
      <c r="O5343" s="30">
        <v>1.7002067334788003E-4</v>
      </c>
      <c r="P5343" s="30">
        <v>5.5167131534497069E-5</v>
      </c>
      <c r="R5343" s="7">
        <f t="shared" si="251"/>
        <v>5337</v>
      </c>
      <c r="S5343" s="28">
        <v>8.5270934753305116E-5</v>
      </c>
      <c r="T5343" s="29">
        <v>8.9122235984023899E-5</v>
      </c>
      <c r="U5343" s="30">
        <v>9.6737056311384204E-5</v>
      </c>
      <c r="V5343" s="29">
        <v>1.4529516286562603E-4</v>
      </c>
      <c r="W5343" s="30">
        <v>1.7133540546293991E-4</v>
      </c>
      <c r="X5343" s="30">
        <v>5.4263632497463278E-5</v>
      </c>
    </row>
    <row r="5344" spans="2:24" x14ac:dyDescent="0.25">
      <c r="B5344" s="7">
        <f t="shared" si="249"/>
        <v>5338</v>
      </c>
      <c r="C5344" s="28">
        <v>9.7239036797154931E-5</v>
      </c>
      <c r="D5344" s="29">
        <v>7.2441411606954215E-5</v>
      </c>
      <c r="E5344" s="30">
        <v>9.1161927353501434E-5</v>
      </c>
      <c r="F5344" s="29">
        <v>1.6627630537635596E-4</v>
      </c>
      <c r="G5344" s="30">
        <v>1.7933805041668073E-4</v>
      </c>
      <c r="H5344" s="30">
        <v>5.3375419525182568E-5</v>
      </c>
      <c r="J5344" s="7">
        <f t="shared" si="250"/>
        <v>5338</v>
      </c>
      <c r="K5344" s="28">
        <v>9.5109861438088289E-5</v>
      </c>
      <c r="L5344" s="29">
        <v>9.6700565097561551E-5</v>
      </c>
      <c r="M5344" s="30">
        <v>1.1042559758599326E-4</v>
      </c>
      <c r="N5344" s="29">
        <v>1.5374231310606322E-4</v>
      </c>
      <c r="O5344" s="30">
        <v>1.9163589429192741E-4</v>
      </c>
      <c r="P5344" s="30">
        <v>5.637850584029935E-5</v>
      </c>
      <c r="R5344" s="7">
        <f t="shared" si="251"/>
        <v>5338</v>
      </c>
      <c r="S5344" s="28">
        <v>8.5286784571460964E-5</v>
      </c>
      <c r="T5344" s="29">
        <v>1.0446006732963285E-4</v>
      </c>
      <c r="U5344" s="30">
        <v>1.0967135377720851E-4</v>
      </c>
      <c r="V5344" s="29">
        <v>1.592195968503786E-4</v>
      </c>
      <c r="W5344" s="30">
        <v>1.9486291577016819E-4</v>
      </c>
      <c r="X5344" s="30">
        <v>5.5632487744440558E-5</v>
      </c>
    </row>
    <row r="5345" spans="2:24" x14ac:dyDescent="0.25">
      <c r="B5345" s="7">
        <f t="shared" si="249"/>
        <v>5339</v>
      </c>
      <c r="C5345" s="28">
        <v>9.7407493909092754E-5</v>
      </c>
      <c r="D5345" s="29">
        <v>8.1283421589662243E-5</v>
      </c>
      <c r="E5345" s="30">
        <v>1.0221598235475934E-4</v>
      </c>
      <c r="F5345" s="29">
        <v>1.7166934731911108E-4</v>
      </c>
      <c r="G5345" s="30">
        <v>1.9245128431491298E-4</v>
      </c>
      <c r="H5345" s="30">
        <v>5.4920760109815926E-5</v>
      </c>
      <c r="J5345" s="7">
        <f t="shared" si="250"/>
        <v>5339</v>
      </c>
      <c r="K5345" s="28">
        <v>9.3221856666574491E-5</v>
      </c>
      <c r="L5345" s="29">
        <v>1.067787497831922E-4</v>
      </c>
      <c r="M5345" s="30">
        <v>1.2137671700333318E-4</v>
      </c>
      <c r="N5345" s="29">
        <v>1.5977676056996249E-4</v>
      </c>
      <c r="O5345" s="30">
        <v>2.0464379197976263E-4</v>
      </c>
      <c r="P5345" s="30">
        <v>5.7644464670139578E-5</v>
      </c>
      <c r="R5345" s="7">
        <f t="shared" si="251"/>
        <v>5339</v>
      </c>
      <c r="S5345" s="28">
        <v>8.4348787472761532E-5</v>
      </c>
      <c r="T5345" s="29">
        <v>1.1871379732961725E-4</v>
      </c>
      <c r="U5345" s="30">
        <v>1.2336458743043377E-4</v>
      </c>
      <c r="V5345" s="29">
        <v>1.6656030149012207E-4</v>
      </c>
      <c r="W5345" s="30">
        <v>2.0865930832593792E-4</v>
      </c>
      <c r="X5345" s="30">
        <v>5.7638795354973369E-5</v>
      </c>
    </row>
    <row r="5346" spans="2:24" x14ac:dyDescent="0.25">
      <c r="B5346" s="7">
        <f t="shared" si="249"/>
        <v>5340</v>
      </c>
      <c r="C5346" s="28">
        <v>9.3474710488891888E-5</v>
      </c>
      <c r="D5346" s="29">
        <v>8.5177053960195837E-5</v>
      </c>
      <c r="E5346" s="30">
        <v>1.1138219058552391E-4</v>
      </c>
      <c r="F5346" s="29">
        <v>1.7208939496730241E-4</v>
      </c>
      <c r="G5346" s="30">
        <v>1.9704488155285326E-4</v>
      </c>
      <c r="H5346" s="30">
        <v>5.6246453875513084E-5</v>
      </c>
      <c r="J5346" s="7">
        <f t="shared" si="250"/>
        <v>5340</v>
      </c>
      <c r="K5346" s="28">
        <v>9.07587716680733E-5</v>
      </c>
      <c r="L5346" s="29">
        <v>1.1497915636828049E-4</v>
      </c>
      <c r="M5346" s="30">
        <v>1.325855037078318E-4</v>
      </c>
      <c r="N5346" s="29">
        <v>1.6106986650905568E-4</v>
      </c>
      <c r="O5346" s="30">
        <v>2.1043520063218982E-4</v>
      </c>
      <c r="P5346" s="30">
        <v>5.9158241652308561E-5</v>
      </c>
      <c r="R5346" s="7">
        <f t="shared" si="251"/>
        <v>5340</v>
      </c>
      <c r="S5346" s="28">
        <v>8.1335722293774778E-5</v>
      </c>
      <c r="T5346" s="29">
        <v>1.2902688801093447E-4</v>
      </c>
      <c r="U5346" s="30">
        <v>1.3490346854315194E-4</v>
      </c>
      <c r="V5346" s="29">
        <v>1.6833937970474989E-4</v>
      </c>
      <c r="W5346" s="30">
        <v>2.1368189333775605E-4</v>
      </c>
      <c r="X5346" s="30">
        <v>5.9174334915197063E-5</v>
      </c>
    </row>
    <row r="5347" spans="2:24" x14ac:dyDescent="0.25">
      <c r="B5347" s="7">
        <f t="shared" si="249"/>
        <v>5341</v>
      </c>
      <c r="C5347" s="28">
        <v>8.9420228611099853E-5</v>
      </c>
      <c r="D5347" s="29">
        <v>8.8392966314557455E-5</v>
      </c>
      <c r="E5347" s="30">
        <v>1.1868923502283916E-4</v>
      </c>
      <c r="F5347" s="29">
        <v>1.6779308662380693E-4</v>
      </c>
      <c r="G5347" s="30">
        <v>1.9721718004386089E-4</v>
      </c>
      <c r="H5347" s="30">
        <v>5.6381890123544305E-5</v>
      </c>
      <c r="J5347" s="7">
        <f t="shared" si="250"/>
        <v>5341</v>
      </c>
      <c r="K5347" s="28">
        <v>8.703429559052552E-5</v>
      </c>
      <c r="L5347" s="29">
        <v>1.1979623472713678E-4</v>
      </c>
      <c r="M5347" s="30">
        <v>1.3987239651424988E-4</v>
      </c>
      <c r="N5347" s="29">
        <v>1.5821340895377922E-4</v>
      </c>
      <c r="O5347" s="30">
        <v>2.104261219501001E-4</v>
      </c>
      <c r="P5347" s="30">
        <v>5.9046078283131242E-5</v>
      </c>
      <c r="R5347" s="7">
        <f t="shared" si="251"/>
        <v>5341</v>
      </c>
      <c r="S5347" s="28">
        <v>7.9036690358154872E-5</v>
      </c>
      <c r="T5347" s="29">
        <v>1.3763063136744646E-4</v>
      </c>
      <c r="U5347" s="30">
        <v>1.4312511486043851E-4</v>
      </c>
      <c r="V5347" s="29">
        <v>1.6500931567406437E-4</v>
      </c>
      <c r="W5347" s="30">
        <v>2.139705951842746E-4</v>
      </c>
      <c r="X5347" s="30">
        <v>5.9327285862866964E-5</v>
      </c>
    </row>
    <row r="5348" spans="2:24" x14ac:dyDescent="0.25">
      <c r="B5348" s="7">
        <f t="shared" si="249"/>
        <v>5342</v>
      </c>
      <c r="C5348" s="28">
        <v>8.8455595796981364E-5</v>
      </c>
      <c r="D5348" s="29">
        <v>9.3637667398589964E-5</v>
      </c>
      <c r="E5348" s="30">
        <v>1.2571960134532902E-4</v>
      </c>
      <c r="F5348" s="29">
        <v>1.5850663033694184E-4</v>
      </c>
      <c r="G5348" s="30">
        <v>1.9316218220545263E-4</v>
      </c>
      <c r="H5348" s="30">
        <v>5.6426366695289047E-5</v>
      </c>
      <c r="J5348" s="7">
        <f t="shared" si="250"/>
        <v>5342</v>
      </c>
      <c r="K5348" s="28">
        <v>8.5568268871316207E-5</v>
      </c>
      <c r="L5348" s="29">
        <v>1.2489493419223181E-4</v>
      </c>
      <c r="M5348" s="30">
        <v>1.4588226599292911E-4</v>
      </c>
      <c r="N5348" s="29">
        <v>1.5074401860649519E-4</v>
      </c>
      <c r="O5348" s="30">
        <v>2.0518030255168508E-4</v>
      </c>
      <c r="P5348" s="30">
        <v>5.8898353394988272E-5</v>
      </c>
      <c r="R5348" s="7">
        <f t="shared" si="251"/>
        <v>5342</v>
      </c>
      <c r="S5348" s="28">
        <v>7.6487716948685507E-5</v>
      </c>
      <c r="T5348" s="29">
        <v>1.4362485782750967E-4</v>
      </c>
      <c r="U5348" s="30">
        <v>1.4954872861024747E-4</v>
      </c>
      <c r="V5348" s="29">
        <v>1.5742107411328713E-4</v>
      </c>
      <c r="W5348" s="30">
        <v>2.094734546852041E-4</v>
      </c>
      <c r="X5348" s="30">
        <v>5.8887955340467142E-5</v>
      </c>
    </row>
    <row r="5349" spans="2:24" x14ac:dyDescent="0.25">
      <c r="B5349" s="7">
        <f t="shared" si="249"/>
        <v>5343</v>
      </c>
      <c r="C5349" s="28">
        <v>8.7906158243528505E-5</v>
      </c>
      <c r="D5349" s="29">
        <v>9.9844594628179447E-5</v>
      </c>
      <c r="E5349" s="30">
        <v>1.3660095433945971E-4</v>
      </c>
      <c r="F5349" s="29">
        <v>1.4699010886668577E-4</v>
      </c>
      <c r="G5349" s="30">
        <v>1.852413502246957E-4</v>
      </c>
      <c r="H5349" s="30">
        <v>5.6497898946877526E-5</v>
      </c>
      <c r="J5349" s="7">
        <f t="shared" si="250"/>
        <v>5343</v>
      </c>
      <c r="K5349" s="28">
        <v>8.5161687847567689E-5</v>
      </c>
      <c r="L5349" s="29">
        <v>1.3156603687810325E-4</v>
      </c>
      <c r="M5349" s="30">
        <v>1.5576524058697822E-4</v>
      </c>
      <c r="N5349" s="29">
        <v>1.4083649701957535E-4</v>
      </c>
      <c r="O5349" s="30">
        <v>1.9629513077859716E-4</v>
      </c>
      <c r="P5349" s="30">
        <v>5.9010192366354792E-5</v>
      </c>
      <c r="R5349" s="7">
        <f t="shared" si="251"/>
        <v>5343</v>
      </c>
      <c r="S5349" s="28">
        <v>7.6523710785382929E-5</v>
      </c>
      <c r="T5349" s="29">
        <v>1.5413487851031826E-4</v>
      </c>
      <c r="U5349" s="30">
        <v>1.6105634912752254E-4</v>
      </c>
      <c r="V5349" s="29">
        <v>1.4792117604762602E-4</v>
      </c>
      <c r="W5349" s="30">
        <v>2.0126118194058334E-4</v>
      </c>
      <c r="X5349" s="30">
        <v>5.9565850020307325E-5</v>
      </c>
    </row>
    <row r="5350" spans="2:24" x14ac:dyDescent="0.25">
      <c r="B5350" s="7">
        <f t="shared" si="249"/>
        <v>5344</v>
      </c>
      <c r="C5350" s="28">
        <v>2.7291605409461415E-4</v>
      </c>
      <c r="D5350" s="29">
        <v>5.2300790640603619E-4</v>
      </c>
      <c r="E5350" s="30">
        <v>1.1415525114155249E-4</v>
      </c>
      <c r="F5350" s="29">
        <v>1.47E-4</v>
      </c>
      <c r="G5350" s="30">
        <v>1.1199985419302317E-4</v>
      </c>
      <c r="H5350" s="30">
        <v>1.7239845772945415E-4</v>
      </c>
      <c r="J5350" s="7">
        <f t="shared" si="250"/>
        <v>5344</v>
      </c>
      <c r="K5350" s="28">
        <v>2.5919826527655737E-4</v>
      </c>
      <c r="L5350" s="29">
        <v>5.8477500639772279E-4</v>
      </c>
      <c r="M5350" s="30">
        <v>1.1415525114155253E-4</v>
      </c>
      <c r="N5350" s="29">
        <v>1.47E-4</v>
      </c>
      <c r="O5350" s="30">
        <v>1.119999769285653E-4</v>
      </c>
      <c r="P5350" s="30">
        <v>1.7334682994163582E-4</v>
      </c>
      <c r="R5350" s="7">
        <f t="shared" si="251"/>
        <v>5344</v>
      </c>
      <c r="S5350" s="28">
        <v>2.3594385661847902E-4</v>
      </c>
      <c r="T5350" s="29">
        <v>6.4436472408898368E-4</v>
      </c>
      <c r="U5350" s="30">
        <v>1.1415525114155249E-4</v>
      </c>
      <c r="V5350" s="29">
        <v>1.4699999999999997E-4</v>
      </c>
      <c r="W5350" s="30">
        <v>1.1200000452813901E-4</v>
      </c>
      <c r="X5350" s="30">
        <v>1.7232235119007871E-4</v>
      </c>
    </row>
    <row r="5351" spans="2:24" x14ac:dyDescent="0.25">
      <c r="B5351" s="7">
        <f t="shared" si="249"/>
        <v>5345</v>
      </c>
      <c r="C5351" s="28">
        <v>2.7291605409461415E-4</v>
      </c>
      <c r="D5351" s="29">
        <v>5.2300790640603619E-4</v>
      </c>
      <c r="E5351" s="30">
        <v>1.1415525114155249E-4</v>
      </c>
      <c r="F5351" s="29">
        <v>1.47E-4</v>
      </c>
      <c r="G5351" s="30">
        <v>1.1199985419302317E-4</v>
      </c>
      <c r="H5351" s="30">
        <v>1.7239845772945415E-4</v>
      </c>
      <c r="J5351" s="7">
        <f t="shared" si="250"/>
        <v>5345</v>
      </c>
      <c r="K5351" s="28">
        <v>2.5919826527655737E-4</v>
      </c>
      <c r="L5351" s="29">
        <v>5.8477500639772279E-4</v>
      </c>
      <c r="M5351" s="30">
        <v>1.1415525114155253E-4</v>
      </c>
      <c r="N5351" s="29">
        <v>1.47E-4</v>
      </c>
      <c r="O5351" s="30">
        <v>1.119999769285653E-4</v>
      </c>
      <c r="P5351" s="30">
        <v>1.7334682994163582E-4</v>
      </c>
      <c r="R5351" s="7">
        <f t="shared" si="251"/>
        <v>5345</v>
      </c>
      <c r="S5351" s="28">
        <v>2.3594385661847902E-4</v>
      </c>
      <c r="T5351" s="29">
        <v>6.4436472408898368E-4</v>
      </c>
      <c r="U5351" s="30">
        <v>1.1415525114155249E-4</v>
      </c>
      <c r="V5351" s="29">
        <v>1.4699999999999997E-4</v>
      </c>
      <c r="W5351" s="30">
        <v>1.1200000452813901E-4</v>
      </c>
      <c r="X5351" s="30">
        <v>1.7232235119007871E-4</v>
      </c>
    </row>
    <row r="5352" spans="2:24" x14ac:dyDescent="0.25">
      <c r="B5352" s="7">
        <f t="shared" si="249"/>
        <v>5346</v>
      </c>
      <c r="C5352" s="28">
        <v>2.7291605409461415E-4</v>
      </c>
      <c r="D5352" s="29">
        <v>5.2300790640603619E-4</v>
      </c>
      <c r="E5352" s="30">
        <v>1.1415525114155249E-4</v>
      </c>
      <c r="F5352" s="29">
        <v>1.47E-4</v>
      </c>
      <c r="G5352" s="30">
        <v>1.1199985419302317E-4</v>
      </c>
      <c r="H5352" s="30">
        <v>1.7239845772945415E-4</v>
      </c>
      <c r="J5352" s="7">
        <f t="shared" si="250"/>
        <v>5346</v>
      </c>
      <c r="K5352" s="28">
        <v>2.5919826527655737E-4</v>
      </c>
      <c r="L5352" s="29">
        <v>5.8477500639772279E-4</v>
      </c>
      <c r="M5352" s="30">
        <v>1.1415525114155253E-4</v>
      </c>
      <c r="N5352" s="29">
        <v>1.47E-4</v>
      </c>
      <c r="O5352" s="30">
        <v>1.119999769285653E-4</v>
      </c>
      <c r="P5352" s="30">
        <v>1.7334682994163582E-4</v>
      </c>
      <c r="R5352" s="7">
        <f t="shared" si="251"/>
        <v>5346</v>
      </c>
      <c r="S5352" s="28">
        <v>2.3594385661847902E-4</v>
      </c>
      <c r="T5352" s="29">
        <v>6.4436472408898368E-4</v>
      </c>
      <c r="U5352" s="30">
        <v>1.1415525114155249E-4</v>
      </c>
      <c r="V5352" s="29">
        <v>1.4699999999999997E-4</v>
      </c>
      <c r="W5352" s="30">
        <v>1.1200000452813901E-4</v>
      </c>
      <c r="X5352" s="30">
        <v>1.7232235119007871E-4</v>
      </c>
    </row>
    <row r="5353" spans="2:24" x14ac:dyDescent="0.25">
      <c r="B5353" s="7">
        <f t="shared" si="249"/>
        <v>5347</v>
      </c>
      <c r="C5353" s="28">
        <v>1.1299047054765341E-4</v>
      </c>
      <c r="D5353" s="29">
        <v>1.0994713933642809E-4</v>
      </c>
      <c r="E5353" s="30">
        <v>1.4962331754577452E-4</v>
      </c>
      <c r="F5353" s="29">
        <v>1.0817625918710581E-4</v>
      </c>
      <c r="G5353" s="30">
        <v>1.2066915551164342E-4</v>
      </c>
      <c r="H5353" s="30">
        <v>6.6609568046753907E-5</v>
      </c>
      <c r="J5353" s="7">
        <f t="shared" si="250"/>
        <v>5347</v>
      </c>
      <c r="K5353" s="28">
        <v>1.0869467028700574E-4</v>
      </c>
      <c r="L5353" s="29">
        <v>1.371424480810612E-4</v>
      </c>
      <c r="M5353" s="30">
        <v>1.6401980636014741E-4</v>
      </c>
      <c r="N5353" s="29">
        <v>9.6127348085500239E-5</v>
      </c>
      <c r="O5353" s="30">
        <v>1.2593284931027875E-4</v>
      </c>
      <c r="P5353" s="30">
        <v>6.8296169116600808E-5</v>
      </c>
      <c r="R5353" s="7">
        <f t="shared" si="251"/>
        <v>5347</v>
      </c>
      <c r="S5353" s="28">
        <v>9.7632488647996445E-5</v>
      </c>
      <c r="T5353" s="29">
        <v>1.6582867994556933E-4</v>
      </c>
      <c r="U5353" s="30">
        <v>1.7556856296880354E-4</v>
      </c>
      <c r="V5353" s="29">
        <v>1.0662610542575495E-4</v>
      </c>
      <c r="W5353" s="30">
        <v>1.3381490434298581E-4</v>
      </c>
      <c r="X5353" s="30">
        <v>6.9789122178153234E-5</v>
      </c>
    </row>
    <row r="5354" spans="2:24" x14ac:dyDescent="0.25">
      <c r="B5354" s="7">
        <f t="shared" si="249"/>
        <v>5348</v>
      </c>
      <c r="C5354" s="28">
        <v>1.145233762867879E-4</v>
      </c>
      <c r="D5354" s="29">
        <v>1.0380830732902169E-4</v>
      </c>
      <c r="E5354" s="30">
        <v>1.4171067253273276E-4</v>
      </c>
      <c r="F5354" s="29">
        <v>1.0001094740382695E-4</v>
      </c>
      <c r="G5354" s="30">
        <v>1.1612385693091583E-4</v>
      </c>
      <c r="H5354" s="30">
        <v>6.4729586066142214E-5</v>
      </c>
      <c r="J5354" s="7">
        <f t="shared" si="250"/>
        <v>5348</v>
      </c>
      <c r="K5354" s="28">
        <v>1.0973088705252709E-4</v>
      </c>
      <c r="L5354" s="29">
        <v>1.266739633605485E-4</v>
      </c>
      <c r="M5354" s="30">
        <v>1.5365760724989557E-4</v>
      </c>
      <c r="N5354" s="29">
        <v>8.8197161953470067E-5</v>
      </c>
      <c r="O5354" s="30">
        <v>1.1933132278084165E-4</v>
      </c>
      <c r="P5354" s="30">
        <v>6.6308752561500668E-5</v>
      </c>
      <c r="R5354" s="7">
        <f t="shared" si="251"/>
        <v>5348</v>
      </c>
      <c r="S5354" s="28">
        <v>9.8090303840779703E-5</v>
      </c>
      <c r="T5354" s="29">
        <v>1.5144223613827528E-4</v>
      </c>
      <c r="U5354" s="30">
        <v>1.6416331093195593E-4</v>
      </c>
      <c r="V5354" s="29">
        <v>9.8113114580999678E-5</v>
      </c>
      <c r="W5354" s="30">
        <v>1.2645651721558611E-4</v>
      </c>
      <c r="X5354" s="30">
        <v>6.745307965983322E-5</v>
      </c>
    </row>
    <row r="5355" spans="2:24" x14ac:dyDescent="0.25">
      <c r="B5355" s="7">
        <f t="shared" si="249"/>
        <v>5349</v>
      </c>
      <c r="C5355" s="28">
        <v>1.1215579259512046E-4</v>
      </c>
      <c r="D5355" s="29">
        <v>9.5279695525067126E-5</v>
      </c>
      <c r="E5355" s="30">
        <v>1.3191879584276907E-4</v>
      </c>
      <c r="F5355" s="29">
        <v>8.4756230069460228E-5</v>
      </c>
      <c r="G5355" s="30">
        <v>1.0341728252117796E-4</v>
      </c>
      <c r="H5355" s="30">
        <v>6.2896708714504498E-5</v>
      </c>
      <c r="J5355" s="7">
        <f t="shared" si="250"/>
        <v>5349</v>
      </c>
      <c r="K5355" s="28">
        <v>1.1002594453942255E-4</v>
      </c>
      <c r="L5355" s="29">
        <v>1.1706774964735336E-4</v>
      </c>
      <c r="M5355" s="30">
        <v>1.4287590703939063E-4</v>
      </c>
      <c r="N5355" s="29">
        <v>7.8283239053476649E-5</v>
      </c>
      <c r="O5355" s="30">
        <v>1.0619834376503666E-4</v>
      </c>
      <c r="P5355" s="30">
        <v>6.5110119513868181E-5</v>
      </c>
      <c r="R5355" s="7">
        <f t="shared" si="251"/>
        <v>5349</v>
      </c>
      <c r="S5355" s="28">
        <v>9.6725415491306094E-5</v>
      </c>
      <c r="T5355" s="29">
        <v>1.3705538571673575E-4</v>
      </c>
      <c r="U5355" s="30">
        <v>1.5149406507157534E-4</v>
      </c>
      <c r="V5355" s="29">
        <v>8.3147034332002487E-5</v>
      </c>
      <c r="W5355" s="30">
        <v>1.0998118661119356E-4</v>
      </c>
      <c r="X5355" s="30">
        <v>6.5423155553426721E-5</v>
      </c>
    </row>
    <row r="5356" spans="2:24" x14ac:dyDescent="0.25">
      <c r="B5356" s="7">
        <f t="shared" si="249"/>
        <v>5350</v>
      </c>
      <c r="C5356" s="28">
        <v>1.0429146364011511E-4</v>
      </c>
      <c r="D5356" s="29">
        <v>8.613511786254572E-5</v>
      </c>
      <c r="E5356" s="30">
        <v>1.128018678643349E-4</v>
      </c>
      <c r="F5356" s="29">
        <v>7.4501409649392638E-5</v>
      </c>
      <c r="G5356" s="30">
        <v>9.2000151640434462E-5</v>
      </c>
      <c r="H5356" s="30">
        <v>6.0056127306238714E-5</v>
      </c>
      <c r="J5356" s="7">
        <f t="shared" si="250"/>
        <v>5350</v>
      </c>
      <c r="K5356" s="28">
        <v>1.0076808115006435E-4</v>
      </c>
      <c r="L5356" s="29">
        <v>1.0400719962251278E-4</v>
      </c>
      <c r="M5356" s="30">
        <v>1.2179159967519001E-4</v>
      </c>
      <c r="N5356" s="29">
        <v>6.9148430285433717E-5</v>
      </c>
      <c r="O5356" s="30">
        <v>9.4419758062068906E-5</v>
      </c>
      <c r="P5356" s="30">
        <v>6.134201181871301E-5</v>
      </c>
      <c r="R5356" s="7">
        <f t="shared" si="251"/>
        <v>5350</v>
      </c>
      <c r="S5356" s="28">
        <v>9.0710574578795516E-5</v>
      </c>
      <c r="T5356" s="29">
        <v>1.2352012908788774E-4</v>
      </c>
      <c r="U5356" s="30">
        <v>1.3030516983409852E-4</v>
      </c>
      <c r="V5356" s="29">
        <v>7.2892430066171456E-5</v>
      </c>
      <c r="W5356" s="30">
        <v>9.7345194688291988E-5</v>
      </c>
      <c r="X5356" s="30">
        <v>6.2531567397602997E-5</v>
      </c>
    </row>
    <row r="5357" spans="2:24" x14ac:dyDescent="0.25">
      <c r="B5357" s="7">
        <f t="shared" si="249"/>
        <v>5351</v>
      </c>
      <c r="C5357" s="28">
        <v>8.9656501476570972E-5</v>
      </c>
      <c r="D5357" s="29">
        <v>6.9969666595859776E-5</v>
      </c>
      <c r="E5357" s="30">
        <v>9.0652836417391252E-5</v>
      </c>
      <c r="F5357" s="29">
        <v>6.8828553133614824E-5</v>
      </c>
      <c r="G5357" s="30">
        <v>8.5272184135578007E-5</v>
      </c>
      <c r="H5357" s="30">
        <v>5.3415845928176489E-5</v>
      </c>
      <c r="J5357" s="7">
        <f t="shared" si="250"/>
        <v>5351</v>
      </c>
      <c r="K5357" s="28">
        <v>8.6182675056845258E-5</v>
      </c>
      <c r="L5357" s="29">
        <v>8.5537130677305271E-5</v>
      </c>
      <c r="M5357" s="30">
        <v>9.8561729951204767E-5</v>
      </c>
      <c r="N5357" s="29">
        <v>6.3625576544929719E-5</v>
      </c>
      <c r="O5357" s="30">
        <v>8.7458714007098226E-5</v>
      </c>
      <c r="P5357" s="30">
        <v>5.4299747964953777E-5</v>
      </c>
      <c r="R5357" s="7">
        <f t="shared" si="251"/>
        <v>5351</v>
      </c>
      <c r="S5357" s="28">
        <v>7.6947714256840841E-5</v>
      </c>
      <c r="T5357" s="29">
        <v>1.0192122226791179E-4</v>
      </c>
      <c r="U5357" s="30">
        <v>1.0625634203448603E-4</v>
      </c>
      <c r="V5357" s="29">
        <v>6.706581490308732E-5</v>
      </c>
      <c r="W5357" s="30">
        <v>8.9754380807094877E-5</v>
      </c>
      <c r="X5357" s="30">
        <v>5.4310857933118564E-5</v>
      </c>
    </row>
    <row r="5358" spans="2:24" x14ac:dyDescent="0.25">
      <c r="B5358" s="7">
        <f t="shared" si="249"/>
        <v>5352</v>
      </c>
      <c r="C5358" s="28">
        <v>7.3900359290905181E-5</v>
      </c>
      <c r="D5358" s="29">
        <v>5.295626247857065E-5</v>
      </c>
      <c r="E5358" s="30">
        <v>7.4970029224349132E-5</v>
      </c>
      <c r="F5358" s="29">
        <v>6.492467932833499E-5</v>
      </c>
      <c r="G5358" s="30">
        <v>7.8625665954791936E-5</v>
      </c>
      <c r="H5358" s="30">
        <v>4.724448282198567E-5</v>
      </c>
      <c r="J5358" s="7">
        <f t="shared" si="250"/>
        <v>5352</v>
      </c>
      <c r="K5358" s="28">
        <v>7.0331811149795242E-5</v>
      </c>
      <c r="L5358" s="29">
        <v>6.6384013058145663E-5</v>
      </c>
      <c r="M5358" s="30">
        <v>8.2296433010496003E-5</v>
      </c>
      <c r="N5358" s="29">
        <v>4.8648367191213219E-5</v>
      </c>
      <c r="O5358" s="30">
        <v>8.0479649095903776E-5</v>
      </c>
      <c r="P5358" s="30">
        <v>4.6903108744552E-5</v>
      </c>
      <c r="R5358" s="7">
        <f t="shared" si="251"/>
        <v>5352</v>
      </c>
      <c r="S5358" s="28">
        <v>6.209322330199555E-5</v>
      </c>
      <c r="T5358" s="29">
        <v>8.0339894702010265E-5</v>
      </c>
      <c r="U5358" s="30">
        <v>8.9056381326713216E-5</v>
      </c>
      <c r="V5358" s="29">
        <v>6.1005911017945377E-5</v>
      </c>
      <c r="W5358" s="30">
        <v>8.246618906607247E-5</v>
      </c>
      <c r="X5358" s="30">
        <v>4.5850537407785736E-5</v>
      </c>
    </row>
    <row r="5359" spans="2:24" x14ac:dyDescent="0.25">
      <c r="B5359" s="7">
        <f t="shared" si="249"/>
        <v>5353</v>
      </c>
      <c r="C5359" s="28">
        <v>6.3126753475064871E-5</v>
      </c>
      <c r="D5359" s="29">
        <v>4.2883649629499766E-5</v>
      </c>
      <c r="E5359" s="30">
        <v>6.8392073880883607E-5</v>
      </c>
      <c r="F5359" s="29">
        <v>5.8863448862150487E-5</v>
      </c>
      <c r="G5359" s="30">
        <v>7.789932571453902E-5</v>
      </c>
      <c r="H5359" s="30">
        <v>4.2846901486599992E-5</v>
      </c>
      <c r="J5359" s="7">
        <f t="shared" si="250"/>
        <v>5353</v>
      </c>
      <c r="K5359" s="28">
        <v>5.8216596057203777E-5</v>
      </c>
      <c r="L5359" s="29">
        <v>4.1045877368025411E-5</v>
      </c>
      <c r="M5359" s="30">
        <v>6.065411460232804E-5</v>
      </c>
      <c r="N5359" s="29">
        <v>5.5181085945748347E-5</v>
      </c>
      <c r="O5359" s="30">
        <v>7.6107269566463222E-5</v>
      </c>
      <c r="P5359" s="30">
        <v>3.9579798441993797E-5</v>
      </c>
      <c r="R5359" s="7">
        <f t="shared" si="251"/>
        <v>5353</v>
      </c>
      <c r="S5359" s="28">
        <v>5.1417754330865579E-5</v>
      </c>
      <c r="T5359" s="29">
        <v>5.5005295071877583E-5</v>
      </c>
      <c r="U5359" s="30">
        <v>6.9757009078883156E-5</v>
      </c>
      <c r="V5359" s="29">
        <v>5.8227250608832579E-5</v>
      </c>
      <c r="W5359" s="30">
        <v>7.8389403482024224E-5</v>
      </c>
      <c r="X5359" s="30">
        <v>3.7561676903535274E-5</v>
      </c>
    </row>
    <row r="5360" spans="2:24" x14ac:dyDescent="0.25">
      <c r="B5360" s="7">
        <f t="shared" si="249"/>
        <v>5354</v>
      </c>
      <c r="C5360" s="28">
        <v>5.6852808654278336E-5</v>
      </c>
      <c r="D5360" s="29">
        <v>3.4045789607505198E-5</v>
      </c>
      <c r="E5360" s="30">
        <v>6.1458940220632924E-5</v>
      </c>
      <c r="F5360" s="29">
        <v>5.6903881475727934E-5</v>
      </c>
      <c r="G5360" s="30">
        <v>7.6173600441430087E-5</v>
      </c>
      <c r="H5360" s="30">
        <v>3.9386697559665092E-5</v>
      </c>
      <c r="J5360" s="7">
        <f t="shared" si="250"/>
        <v>5354</v>
      </c>
      <c r="K5360" s="28">
        <v>5.2717378005452098E-5</v>
      </c>
      <c r="L5360" s="29">
        <v>3.2946476966062287E-5</v>
      </c>
      <c r="M5360" s="30">
        <v>5.46329579217203E-5</v>
      </c>
      <c r="N5360" s="29">
        <v>5.4577810511986414E-5</v>
      </c>
      <c r="O5360" s="30">
        <v>7.600551390102826E-5</v>
      </c>
      <c r="P5360" s="30">
        <v>3.6363238622222165E-5</v>
      </c>
      <c r="R5360" s="7">
        <f t="shared" si="251"/>
        <v>5354</v>
      </c>
      <c r="S5360" s="28">
        <v>4.6440510097867201E-5</v>
      </c>
      <c r="T5360" s="29">
        <v>4.5635333253077212E-5</v>
      </c>
      <c r="U5360" s="30">
        <v>6.3096870774160386E-5</v>
      </c>
      <c r="V5360" s="29">
        <v>5.7606982816916416E-5</v>
      </c>
      <c r="W5360" s="30">
        <v>7.8154939548131974E-5</v>
      </c>
      <c r="X5360" s="30">
        <v>3.3844025312684874E-5</v>
      </c>
    </row>
    <row r="5361" spans="2:24" x14ac:dyDescent="0.25">
      <c r="B5361" s="7">
        <f t="shared" si="249"/>
        <v>5355</v>
      </c>
      <c r="C5361" s="28">
        <v>5.5074115438561489E-5</v>
      </c>
      <c r="D5361" s="29">
        <v>2.8639876753452257E-5</v>
      </c>
      <c r="E5361" s="30">
        <v>5.5365510312156094E-5</v>
      </c>
      <c r="F5361" s="29">
        <v>5.6375384881739436E-5</v>
      </c>
      <c r="G5361" s="30">
        <v>7.5021113900220241E-5</v>
      </c>
      <c r="H5361" s="30">
        <v>3.7663399988852581E-5</v>
      </c>
      <c r="J5361" s="7">
        <f t="shared" si="250"/>
        <v>5355</v>
      </c>
      <c r="K5361" s="28">
        <v>5.1220015410901905E-5</v>
      </c>
      <c r="L5361" s="29">
        <v>3.6212996877833169E-5</v>
      </c>
      <c r="M5361" s="30">
        <v>5.9191621528779963E-5</v>
      </c>
      <c r="N5361" s="29">
        <v>5.476890264705461E-5</v>
      </c>
      <c r="O5361" s="30">
        <v>7.5592657268691544E-5</v>
      </c>
      <c r="P5361" s="30">
        <v>3.5571897630262297E-5</v>
      </c>
      <c r="R5361" s="7">
        <f t="shared" si="251"/>
        <v>5355</v>
      </c>
      <c r="S5361" s="28">
        <v>4.5441997787454779E-5</v>
      </c>
      <c r="T5361" s="29">
        <v>4.8452311400253839E-5</v>
      </c>
      <c r="U5361" s="30">
        <v>6.5853912052115019E-5</v>
      </c>
      <c r="V5361" s="29">
        <v>5.7704376858911355E-5</v>
      </c>
      <c r="W5361" s="30">
        <v>7.748373486786299E-5</v>
      </c>
      <c r="X5361" s="30">
        <v>3.3428873459778822E-5</v>
      </c>
    </row>
    <row r="5362" spans="2:24" x14ac:dyDescent="0.25">
      <c r="B5362" s="7">
        <f t="shared" si="249"/>
        <v>5356</v>
      </c>
      <c r="C5362" s="28">
        <v>5.4442195449975498E-5</v>
      </c>
      <c r="D5362" s="29">
        <v>2.6469510780312337E-5</v>
      </c>
      <c r="E5362" s="30">
        <v>5.2562741432618503E-5</v>
      </c>
      <c r="F5362" s="29">
        <v>5.743993876624927E-5</v>
      </c>
      <c r="G5362" s="30">
        <v>7.5505371662051927E-5</v>
      </c>
      <c r="H5362" s="30">
        <v>3.657326351711603E-5</v>
      </c>
      <c r="J5362" s="7">
        <f t="shared" si="250"/>
        <v>5356</v>
      </c>
      <c r="K5362" s="28">
        <v>5.3872977438534891E-5</v>
      </c>
      <c r="L5362" s="29">
        <v>3.6633348243675697E-5</v>
      </c>
      <c r="M5362" s="30">
        <v>5.7281928402128893E-5</v>
      </c>
      <c r="N5362" s="29">
        <v>5.6709901871242253E-5</v>
      </c>
      <c r="O5362" s="30">
        <v>7.7702353282672467E-5</v>
      </c>
      <c r="P5362" s="30">
        <v>3.6064319989819072E-5</v>
      </c>
      <c r="R5362" s="7">
        <f t="shared" si="251"/>
        <v>5356</v>
      </c>
      <c r="S5362" s="28">
        <v>4.7507477012311315E-5</v>
      </c>
      <c r="T5362" s="29">
        <v>4.6492877381676435E-5</v>
      </c>
      <c r="U5362" s="30">
        <v>6.2719229969545299E-5</v>
      </c>
      <c r="V5362" s="29">
        <v>7.1474638861275568E-5</v>
      </c>
      <c r="W5362" s="30">
        <v>7.9176850874850533E-5</v>
      </c>
      <c r="X5362" s="30">
        <v>3.3409008201050107E-5</v>
      </c>
    </row>
    <row r="5363" spans="2:24" x14ac:dyDescent="0.25">
      <c r="B5363" s="7">
        <f t="shared" si="249"/>
        <v>5357</v>
      </c>
      <c r="C5363" s="28">
        <v>5.7109546971001971E-5</v>
      </c>
      <c r="D5363" s="29">
        <v>2.6794781531762684E-5</v>
      </c>
      <c r="E5363" s="30">
        <v>5.1705669034759864E-5</v>
      </c>
      <c r="F5363" s="29">
        <v>6.3505588855771838E-5</v>
      </c>
      <c r="G5363" s="30">
        <v>7.757871742754319E-5</v>
      </c>
      <c r="H5363" s="30">
        <v>3.6821593765298138E-5</v>
      </c>
      <c r="J5363" s="7">
        <f t="shared" si="250"/>
        <v>5357</v>
      </c>
      <c r="K5363" s="28">
        <v>6.4516758202300413E-5</v>
      </c>
      <c r="L5363" s="29">
        <v>4.4228076655565214E-5</v>
      </c>
      <c r="M5363" s="30">
        <v>5.9507110834802332E-5</v>
      </c>
      <c r="N5363" s="29">
        <v>6.4000418281503452E-5</v>
      </c>
      <c r="O5363" s="30">
        <v>8.6144656252807908E-5</v>
      </c>
      <c r="P5363" s="30">
        <v>3.9620986890083411E-5</v>
      </c>
      <c r="R5363" s="7">
        <f t="shared" si="251"/>
        <v>5357</v>
      </c>
      <c r="S5363" s="28">
        <v>5.6958018461776676E-5</v>
      </c>
      <c r="T5363" s="29">
        <v>5.2014096171065679E-5</v>
      </c>
      <c r="U5363" s="30">
        <v>6.3791051516878328E-5</v>
      </c>
      <c r="V5363" s="29">
        <v>8.0939599611314585E-5</v>
      </c>
      <c r="W5363" s="30">
        <v>8.729344556723787E-5</v>
      </c>
      <c r="X5363" s="30">
        <v>3.7522299459585565E-5</v>
      </c>
    </row>
    <row r="5364" spans="2:24" x14ac:dyDescent="0.25">
      <c r="B5364" s="7">
        <f t="shared" si="249"/>
        <v>5358</v>
      </c>
      <c r="C5364" s="28">
        <v>6.6993628790917718E-5</v>
      </c>
      <c r="D5364" s="29">
        <v>3.2821920334573386E-5</v>
      </c>
      <c r="E5364" s="30">
        <v>5.5229617700548449E-5</v>
      </c>
      <c r="F5364" s="29">
        <v>6.860541167167926E-5</v>
      </c>
      <c r="G5364" s="30">
        <v>8.0637529593620416E-5</v>
      </c>
      <c r="H5364" s="30">
        <v>4.0396698019364142E-5</v>
      </c>
      <c r="J5364" s="7">
        <f t="shared" si="250"/>
        <v>5358</v>
      </c>
      <c r="K5364" s="28">
        <v>8.2961808220344377E-5</v>
      </c>
      <c r="L5364" s="29">
        <v>5.8574531525360149E-5</v>
      </c>
      <c r="M5364" s="30">
        <v>6.8390217337981692E-5</v>
      </c>
      <c r="N5364" s="29">
        <v>7.7820817501760754E-5</v>
      </c>
      <c r="O5364" s="30">
        <v>1.022687812143558E-4</v>
      </c>
      <c r="P5364" s="30">
        <v>4.6956982198527964E-5</v>
      </c>
      <c r="R5364" s="7">
        <f t="shared" si="251"/>
        <v>5358</v>
      </c>
      <c r="S5364" s="28">
        <v>7.4883156477324622E-5</v>
      </c>
      <c r="T5364" s="29">
        <v>6.6126280514865415E-5</v>
      </c>
      <c r="U5364" s="30">
        <v>7.2334022698319938E-5</v>
      </c>
      <c r="V5364" s="29">
        <v>9.6572117328037297E-5</v>
      </c>
      <c r="W5364" s="30">
        <v>1.040097124436057E-4</v>
      </c>
      <c r="X5364" s="30">
        <v>4.6389924086179152E-5</v>
      </c>
    </row>
    <row r="5365" spans="2:24" x14ac:dyDescent="0.25">
      <c r="B5365" s="7">
        <f t="shared" si="249"/>
        <v>5359</v>
      </c>
      <c r="C5365" s="28">
        <v>8.268149371399192E-5</v>
      </c>
      <c r="D5365" s="29">
        <v>4.5417398802862061E-5</v>
      </c>
      <c r="E5365" s="30">
        <v>6.5347824417046372E-5</v>
      </c>
      <c r="F5365" s="29">
        <v>7.309383122181291E-5</v>
      </c>
      <c r="G5365" s="30">
        <v>7.6452671070238758E-5</v>
      </c>
      <c r="H5365" s="30">
        <v>4.6202726783662179E-5</v>
      </c>
      <c r="J5365" s="7">
        <f t="shared" si="250"/>
        <v>5359</v>
      </c>
      <c r="K5365" s="28">
        <v>9.6045063103581936E-5</v>
      </c>
      <c r="L5365" s="29">
        <v>6.7633220876573522E-5</v>
      </c>
      <c r="M5365" s="30">
        <v>7.6114210291476029E-5</v>
      </c>
      <c r="N5365" s="29">
        <v>9.4149253868147949E-5</v>
      </c>
      <c r="O5365" s="30">
        <v>1.1169203375662061E-4</v>
      </c>
      <c r="P5365" s="30">
        <v>5.1757322952722683E-5</v>
      </c>
      <c r="R5365" s="7">
        <f t="shared" si="251"/>
        <v>5359</v>
      </c>
      <c r="S5365" s="28">
        <v>8.7449980791131575E-5</v>
      </c>
      <c r="T5365" s="29">
        <v>7.6008436273305928E-5</v>
      </c>
      <c r="U5365" s="30">
        <v>8.0824598027365391E-5</v>
      </c>
      <c r="V5365" s="29">
        <v>1.0208264015874255E-4</v>
      </c>
      <c r="W5365" s="30">
        <v>1.1390888886859592E-4</v>
      </c>
      <c r="X5365" s="30">
        <v>5.247145085134712E-5</v>
      </c>
    </row>
    <row r="5366" spans="2:24" x14ac:dyDescent="0.25">
      <c r="B5366" s="7">
        <f t="shared" si="249"/>
        <v>5360</v>
      </c>
      <c r="C5366" s="28">
        <v>9.6366362933965655E-5</v>
      </c>
      <c r="D5366" s="29">
        <v>6.1574749978151973E-5</v>
      </c>
      <c r="E5366" s="30">
        <v>7.9962351578156322E-5</v>
      </c>
      <c r="F5366" s="29">
        <v>7.8039074696502011E-5</v>
      </c>
      <c r="G5366" s="30">
        <v>8.4840001150272864E-5</v>
      </c>
      <c r="H5366" s="30">
        <v>5.2300968368740112E-5</v>
      </c>
      <c r="J5366" s="7">
        <f t="shared" si="250"/>
        <v>5360</v>
      </c>
      <c r="K5366" s="28">
        <v>9.6145727744594454E-5</v>
      </c>
      <c r="L5366" s="29">
        <v>6.9590047588659456E-5</v>
      </c>
      <c r="M5366" s="30">
        <v>8.0541317633441766E-5</v>
      </c>
      <c r="N5366" s="29">
        <v>1.0630140546698271E-4</v>
      </c>
      <c r="O5366" s="30">
        <v>1.3742013031935507E-4</v>
      </c>
      <c r="P5366" s="30">
        <v>5.2808655094702327E-5</v>
      </c>
      <c r="R5366" s="7">
        <f t="shared" si="251"/>
        <v>5360</v>
      </c>
      <c r="S5366" s="28">
        <v>8.7436462789162496E-5</v>
      </c>
      <c r="T5366" s="29">
        <v>8.0969484473414162E-5</v>
      </c>
      <c r="U5366" s="30">
        <v>8.8087166943289513E-5</v>
      </c>
      <c r="V5366" s="29">
        <v>1.240793672574682E-4</v>
      </c>
      <c r="W5366" s="30">
        <v>1.4299021834216944E-4</v>
      </c>
      <c r="X5366" s="30">
        <v>5.3969768051044765E-5</v>
      </c>
    </row>
    <row r="5367" spans="2:24" x14ac:dyDescent="0.25">
      <c r="B5367" s="7">
        <f t="shared" si="249"/>
        <v>5361</v>
      </c>
      <c r="C5367" s="28">
        <v>1.0318314795355097E-4</v>
      </c>
      <c r="D5367" s="29">
        <v>7.5332866581576832E-5</v>
      </c>
      <c r="E5367" s="30">
        <v>9.4279463986820614E-5</v>
      </c>
      <c r="F5367" s="29">
        <v>8.2640865090102426E-5</v>
      </c>
      <c r="G5367" s="30">
        <v>9.5388495355836037E-5</v>
      </c>
      <c r="H5367" s="30">
        <v>5.5545201806417928E-5</v>
      </c>
      <c r="J5367" s="7">
        <f t="shared" si="250"/>
        <v>5361</v>
      </c>
      <c r="K5367" s="28">
        <v>9.3475191416290162E-5</v>
      </c>
      <c r="L5367" s="29">
        <v>7.2958336982539436E-5</v>
      </c>
      <c r="M5367" s="30">
        <v>8.5911723213742322E-5</v>
      </c>
      <c r="N5367" s="29">
        <v>1.2323581280359683E-4</v>
      </c>
      <c r="O5367" s="30">
        <v>1.5989404482674404E-4</v>
      </c>
      <c r="P5367" s="30">
        <v>5.2805296504772571E-5</v>
      </c>
      <c r="R5367" s="7">
        <f t="shared" si="251"/>
        <v>5361</v>
      </c>
      <c r="S5367" s="28">
        <v>8.6377447420282494E-5</v>
      </c>
      <c r="T5367" s="29">
        <v>9.103477873220453E-5</v>
      </c>
      <c r="U5367" s="30">
        <v>9.787515274524925E-5</v>
      </c>
      <c r="V5367" s="29">
        <v>1.4232317418625228E-4</v>
      </c>
      <c r="W5367" s="30">
        <v>1.6991366258853831E-4</v>
      </c>
      <c r="X5367" s="30">
        <v>5.4817014789748643E-5</v>
      </c>
    </row>
    <row r="5368" spans="2:24" x14ac:dyDescent="0.25">
      <c r="B5368" s="7">
        <f t="shared" si="249"/>
        <v>5362</v>
      </c>
      <c r="C5368" s="28">
        <v>1.0507727040506963E-4</v>
      </c>
      <c r="D5368" s="29">
        <v>8.652683867093388E-5</v>
      </c>
      <c r="E5368" s="30">
        <v>1.0763867046872621E-4</v>
      </c>
      <c r="F5368" s="29">
        <v>8.7012212558962307E-5</v>
      </c>
      <c r="G5368" s="30">
        <v>1.0917028065840244E-4</v>
      </c>
      <c r="H5368" s="30">
        <v>5.6840898519848827E-5</v>
      </c>
      <c r="J5368" s="7">
        <f t="shared" si="250"/>
        <v>5362</v>
      </c>
      <c r="K5368" s="28">
        <v>9.3934935195882254E-5</v>
      </c>
      <c r="L5368" s="29">
        <v>8.0827837462164697E-5</v>
      </c>
      <c r="M5368" s="30">
        <v>9.3231697601179299E-5</v>
      </c>
      <c r="N5368" s="29">
        <v>1.342185910598582E-4</v>
      </c>
      <c r="O5368" s="30">
        <v>1.7735613575122234E-4</v>
      </c>
      <c r="P5368" s="30">
        <v>5.4122036134181294E-5</v>
      </c>
      <c r="R5368" s="7">
        <f t="shared" si="251"/>
        <v>5362</v>
      </c>
      <c r="S5368" s="28">
        <v>8.6217937417601461E-5</v>
      </c>
      <c r="T5368" s="29">
        <v>1.0500317010660569E-4</v>
      </c>
      <c r="U5368" s="30">
        <v>1.1056056266729627E-4</v>
      </c>
      <c r="V5368" s="29">
        <v>1.54930478739862E-4</v>
      </c>
      <c r="W5368" s="30">
        <v>1.9153640203002859E-4</v>
      </c>
      <c r="X5368" s="30">
        <v>5.6273588392763692E-5</v>
      </c>
    </row>
    <row r="5369" spans="2:24" x14ac:dyDescent="0.25">
      <c r="B5369" s="7">
        <f t="shared" si="249"/>
        <v>5363</v>
      </c>
      <c r="C5369" s="28">
        <v>1.0445700526982758E-4</v>
      </c>
      <c r="D5369" s="29">
        <v>9.5591858187662806E-5</v>
      </c>
      <c r="E5369" s="30">
        <v>1.1917183695498908E-4</v>
      </c>
      <c r="F5369" s="29">
        <v>9.0615421526604717E-5</v>
      </c>
      <c r="G5369" s="30">
        <v>1.2066115077591088E-4</v>
      </c>
      <c r="H5369" s="30">
        <v>5.8357970480517302E-5</v>
      </c>
      <c r="J5369" s="7">
        <f t="shared" si="250"/>
        <v>5363</v>
      </c>
      <c r="K5369" s="28">
        <v>9.2409115938075549E-5</v>
      </c>
      <c r="L5369" s="29">
        <v>8.7370894596183819E-5</v>
      </c>
      <c r="M5369" s="30">
        <v>1.0122778886129108E-4</v>
      </c>
      <c r="N5369" s="29">
        <v>1.396718720645528E-4</v>
      </c>
      <c r="O5369" s="30">
        <v>1.889479875253557E-4</v>
      </c>
      <c r="P5369" s="30">
        <v>5.4771391195274499E-5</v>
      </c>
      <c r="R5369" s="7">
        <f t="shared" si="251"/>
        <v>5363</v>
      </c>
      <c r="S5369" s="28">
        <v>8.4429305803878491E-5</v>
      </c>
      <c r="T5369" s="29">
        <v>1.1718558831278161E-4</v>
      </c>
      <c r="U5369" s="30">
        <v>1.2152515511627551E-4</v>
      </c>
      <c r="V5369" s="29">
        <v>1.6162519690482853E-4</v>
      </c>
      <c r="W5369" s="30">
        <v>2.0454802844571872E-4</v>
      </c>
      <c r="X5369" s="30">
        <v>5.7647045918219062E-5</v>
      </c>
    </row>
    <row r="5370" spans="2:24" x14ac:dyDescent="0.25">
      <c r="B5370" s="7">
        <f t="shared" si="249"/>
        <v>5364</v>
      </c>
      <c r="C5370" s="28">
        <v>1.051967031947645E-4</v>
      </c>
      <c r="D5370" s="29">
        <v>1.0478745970485183E-4</v>
      </c>
      <c r="E5370" s="30">
        <v>1.3068166874492186E-4</v>
      </c>
      <c r="F5370" s="29">
        <v>9.2680613607540308E-5</v>
      </c>
      <c r="G5370" s="30">
        <v>1.2791997804834627E-4</v>
      </c>
      <c r="H5370" s="30">
        <v>6.1443486974567402E-5</v>
      </c>
      <c r="J5370" s="7">
        <f t="shared" si="250"/>
        <v>5364</v>
      </c>
      <c r="K5370" s="28">
        <v>8.9438575837570315E-5</v>
      </c>
      <c r="L5370" s="29">
        <v>9.2001611346573831E-5</v>
      </c>
      <c r="M5370" s="30">
        <v>1.0873445596828335E-4</v>
      </c>
      <c r="N5370" s="29">
        <v>1.4061391261164458E-4</v>
      </c>
      <c r="O5370" s="30">
        <v>1.937980211065022E-4</v>
      </c>
      <c r="P5370" s="30">
        <v>5.5590725141601992E-5</v>
      </c>
      <c r="R5370" s="7">
        <f t="shared" si="251"/>
        <v>5364</v>
      </c>
      <c r="S5370" s="28">
        <v>8.1940339210021649E-5</v>
      </c>
      <c r="T5370" s="29">
        <v>1.2730146429378708E-4</v>
      </c>
      <c r="U5370" s="30">
        <v>1.3274769061164991E-4</v>
      </c>
      <c r="V5370" s="29">
        <v>1.634749515342454E-4</v>
      </c>
      <c r="W5370" s="30">
        <v>2.103446264689392E-4</v>
      </c>
      <c r="X5370" s="30">
        <v>5.8768610206283374E-5</v>
      </c>
    </row>
    <row r="5371" spans="2:24" x14ac:dyDescent="0.25">
      <c r="B5371" s="7">
        <f t="shared" si="249"/>
        <v>5365</v>
      </c>
      <c r="C5371" s="28">
        <v>1.0278756733197729E-4</v>
      </c>
      <c r="D5371" s="29">
        <v>1.096600310120039E-4</v>
      </c>
      <c r="E5371" s="30">
        <v>1.3833427945559082E-4</v>
      </c>
      <c r="F5371" s="29">
        <v>9.2814750398045117E-5</v>
      </c>
      <c r="G5371" s="30">
        <v>1.3202159730473341E-4</v>
      </c>
      <c r="H5371" s="30">
        <v>6.1653640280472089E-5</v>
      </c>
      <c r="J5371" s="7">
        <f t="shared" si="250"/>
        <v>5365</v>
      </c>
      <c r="K5371" s="28">
        <v>8.5085905958348979E-5</v>
      </c>
      <c r="L5371" s="29">
        <v>9.4247336106978045E-5</v>
      </c>
      <c r="M5371" s="30">
        <v>1.1353655823460713E-4</v>
      </c>
      <c r="N5371" s="29">
        <v>1.3770800674348181E-4</v>
      </c>
      <c r="O5371" s="30">
        <v>1.9327982734401535E-4</v>
      </c>
      <c r="P5371" s="30">
        <v>5.4967393352199395E-5</v>
      </c>
      <c r="R5371" s="7">
        <f t="shared" si="251"/>
        <v>5365</v>
      </c>
      <c r="S5371" s="28">
        <v>7.8125427533030017E-5</v>
      </c>
      <c r="T5371" s="29">
        <v>1.3366697092589359E-4</v>
      </c>
      <c r="U5371" s="30">
        <v>1.4004355243180664E-4</v>
      </c>
      <c r="V5371" s="29">
        <v>1.6090094754608351E-4</v>
      </c>
      <c r="W5371" s="30">
        <v>2.1034331612039732E-4</v>
      </c>
      <c r="X5371" s="30">
        <v>5.8151123671011352E-5</v>
      </c>
    </row>
    <row r="5372" spans="2:24" x14ac:dyDescent="0.25">
      <c r="B5372" s="7">
        <f t="shared" si="249"/>
        <v>5366</v>
      </c>
      <c r="C5372" s="28">
        <v>9.9612970764370454E-5</v>
      </c>
      <c r="D5372" s="29">
        <v>1.1310057415379952E-4</v>
      </c>
      <c r="E5372" s="30">
        <v>1.4527700333135529E-4</v>
      </c>
      <c r="F5372" s="29">
        <v>9.2296890267238224E-5</v>
      </c>
      <c r="G5372" s="30">
        <v>1.3381723264739399E-4</v>
      </c>
      <c r="H5372" s="30">
        <v>6.1068111701400237E-5</v>
      </c>
      <c r="J5372" s="7">
        <f t="shared" si="250"/>
        <v>5366</v>
      </c>
      <c r="K5372" s="28">
        <v>8.3228399991160755E-5</v>
      </c>
      <c r="L5372" s="29">
        <v>9.8491802165838233E-5</v>
      </c>
      <c r="M5372" s="30">
        <v>1.1907363883651966E-4</v>
      </c>
      <c r="N5372" s="29">
        <v>1.3056708129517288E-4</v>
      </c>
      <c r="O5372" s="30">
        <v>1.8886297491478086E-4</v>
      </c>
      <c r="P5372" s="30">
        <v>5.4638956203151944E-5</v>
      </c>
      <c r="R5372" s="7">
        <f t="shared" si="251"/>
        <v>5366</v>
      </c>
      <c r="S5372" s="28">
        <v>7.648192241758062E-5</v>
      </c>
      <c r="T5372" s="29">
        <v>1.3997226390930877E-4</v>
      </c>
      <c r="U5372" s="30">
        <v>1.4606085949920707E-4</v>
      </c>
      <c r="V5372" s="29">
        <v>1.5361674175247883E-4</v>
      </c>
      <c r="W5372" s="30">
        <v>2.051197929598572E-4</v>
      </c>
      <c r="X5372" s="30">
        <v>5.788279046137823E-5</v>
      </c>
    </row>
    <row r="5373" spans="2:24" x14ac:dyDescent="0.25">
      <c r="B5373" s="7">
        <f t="shared" si="249"/>
        <v>5367</v>
      </c>
      <c r="C5373" s="28">
        <v>9.8640636083439031E-5</v>
      </c>
      <c r="D5373" s="29">
        <v>1.1834714401625987E-4</v>
      </c>
      <c r="E5373" s="30">
        <v>1.5444784819992319E-4</v>
      </c>
      <c r="F5373" s="29">
        <v>9.1581912403528303E-5</v>
      </c>
      <c r="G5373" s="30">
        <v>1.3429081751859402E-4</v>
      </c>
      <c r="H5373" s="30">
        <v>6.0633015232789368E-5</v>
      </c>
      <c r="J5373" s="7">
        <f t="shared" si="250"/>
        <v>5367</v>
      </c>
      <c r="K5373" s="28">
        <v>8.3689283148025308E-5</v>
      </c>
      <c r="L5373" s="29">
        <v>1.0436819540650581E-4</v>
      </c>
      <c r="M5373" s="30">
        <v>1.2762125050756542E-4</v>
      </c>
      <c r="N5373" s="29">
        <v>1.2052890837860061E-4</v>
      </c>
      <c r="O5373" s="30">
        <v>1.7940114373552848E-4</v>
      </c>
      <c r="P5373" s="30">
        <v>5.4782564413061296E-5</v>
      </c>
      <c r="R5373" s="7">
        <f t="shared" si="251"/>
        <v>5367</v>
      </c>
      <c r="S5373" s="28">
        <v>7.5953455637761918E-5</v>
      </c>
      <c r="T5373" s="29">
        <v>1.4798569704077043E-4</v>
      </c>
      <c r="U5373" s="30">
        <v>1.5595595348421464E-4</v>
      </c>
      <c r="V5373" s="29">
        <v>1.4388628576750634E-4</v>
      </c>
      <c r="W5373" s="30">
        <v>1.9629066837868595E-4</v>
      </c>
      <c r="X5373" s="30">
        <v>5.8127636187737982E-5</v>
      </c>
    </row>
    <row r="5374" spans="2:24" x14ac:dyDescent="0.25">
      <c r="B5374" s="7">
        <f t="shared" si="249"/>
        <v>5368</v>
      </c>
      <c r="C5374" s="28">
        <v>1.0181030361313931E-4</v>
      </c>
      <c r="D5374" s="29">
        <v>1.2446272924292846E-4</v>
      </c>
      <c r="E5374" s="30">
        <v>1.6537788437010644E-4</v>
      </c>
      <c r="F5374" s="29">
        <v>9.1145732100298972E-5</v>
      </c>
      <c r="G5374" s="30">
        <v>1.3358340613780362E-4</v>
      </c>
      <c r="H5374" s="30">
        <v>6.373268963836221E-5</v>
      </c>
      <c r="J5374" s="7">
        <f t="shared" si="250"/>
        <v>5368</v>
      </c>
      <c r="K5374" s="28">
        <v>2.5919826527655737E-4</v>
      </c>
      <c r="L5374" s="29">
        <v>5.8477500639772279E-4</v>
      </c>
      <c r="M5374" s="30">
        <v>1.1415525114155253E-4</v>
      </c>
      <c r="N5374" s="29">
        <v>1.47E-4</v>
      </c>
      <c r="O5374" s="30">
        <v>1.119999769285653E-4</v>
      </c>
      <c r="P5374" s="30">
        <v>1.7334682994163582E-4</v>
      </c>
      <c r="R5374" s="7">
        <f t="shared" si="251"/>
        <v>5368</v>
      </c>
      <c r="S5374" s="28">
        <v>2.3594385661847902E-4</v>
      </c>
      <c r="T5374" s="29">
        <v>6.4436472408898368E-4</v>
      </c>
      <c r="U5374" s="30">
        <v>1.1415525114155249E-4</v>
      </c>
      <c r="V5374" s="29">
        <v>1.4699999999999997E-4</v>
      </c>
      <c r="W5374" s="30">
        <v>1.1200000452813901E-4</v>
      </c>
      <c r="X5374" s="30">
        <v>1.7232235119007871E-4</v>
      </c>
    </row>
    <row r="5375" spans="2:24" x14ac:dyDescent="0.25">
      <c r="B5375" s="7">
        <f t="shared" si="249"/>
        <v>5369</v>
      </c>
      <c r="C5375" s="28">
        <v>1.0852662160044775E-4</v>
      </c>
      <c r="D5375" s="29">
        <v>1.2836309691687708E-4</v>
      </c>
      <c r="E5375" s="30">
        <v>1.7235603213074587E-4</v>
      </c>
      <c r="F5375" s="29">
        <v>9.070505842916692E-5</v>
      </c>
      <c r="G5375" s="30">
        <v>1.3082535799125195E-4</v>
      </c>
      <c r="H5375" s="30">
        <v>6.8323979716084304E-5</v>
      </c>
      <c r="J5375" s="7">
        <f t="shared" si="250"/>
        <v>5369</v>
      </c>
      <c r="K5375" s="28">
        <v>2.5919826527655737E-4</v>
      </c>
      <c r="L5375" s="29">
        <v>5.8477500639772279E-4</v>
      </c>
      <c r="M5375" s="30">
        <v>1.1415525114155253E-4</v>
      </c>
      <c r="N5375" s="29">
        <v>1.47E-4</v>
      </c>
      <c r="O5375" s="30">
        <v>1.119999769285653E-4</v>
      </c>
      <c r="P5375" s="30">
        <v>1.7334682994163582E-4</v>
      </c>
      <c r="R5375" s="7">
        <f t="shared" si="251"/>
        <v>5369</v>
      </c>
      <c r="S5375" s="28">
        <v>2.3594385661847902E-4</v>
      </c>
      <c r="T5375" s="29">
        <v>6.4436472408898368E-4</v>
      </c>
      <c r="U5375" s="30">
        <v>1.1415525114155249E-4</v>
      </c>
      <c r="V5375" s="29">
        <v>1.4699999999999997E-4</v>
      </c>
      <c r="W5375" s="30">
        <v>1.1200000452813901E-4</v>
      </c>
      <c r="X5375" s="30">
        <v>1.7232235119007871E-4</v>
      </c>
    </row>
    <row r="5376" spans="2:24" x14ac:dyDescent="0.25">
      <c r="B5376" s="7">
        <f t="shared" si="249"/>
        <v>5370</v>
      </c>
      <c r="C5376" s="28">
        <v>1.1489706454468476E-4</v>
      </c>
      <c r="D5376" s="29">
        <v>1.2720305705998594E-4</v>
      </c>
      <c r="E5376" s="30">
        <v>1.6930267912244288E-4</v>
      </c>
      <c r="F5376" s="29">
        <v>8.8497524184051298E-5</v>
      </c>
      <c r="G5376" s="30">
        <v>1.1632269609698909E-4</v>
      </c>
      <c r="H5376" s="30">
        <v>7.0657501928024356E-5</v>
      </c>
      <c r="J5376" s="7">
        <f t="shared" si="250"/>
        <v>5370</v>
      </c>
      <c r="K5376" s="28">
        <v>2.5919826527655737E-4</v>
      </c>
      <c r="L5376" s="29">
        <v>5.8477500639772279E-4</v>
      </c>
      <c r="M5376" s="30">
        <v>1.1415525114155253E-4</v>
      </c>
      <c r="N5376" s="29">
        <v>1.47E-4</v>
      </c>
      <c r="O5376" s="30">
        <v>1.119999769285653E-4</v>
      </c>
      <c r="P5376" s="30">
        <v>1.7334682994163582E-4</v>
      </c>
      <c r="R5376" s="7">
        <f t="shared" si="251"/>
        <v>5370</v>
      </c>
      <c r="S5376" s="28">
        <v>2.3594385661847902E-4</v>
      </c>
      <c r="T5376" s="29">
        <v>6.4436472408898368E-4</v>
      </c>
      <c r="U5376" s="30">
        <v>1.1415525114155249E-4</v>
      </c>
      <c r="V5376" s="29">
        <v>1.4699999999999997E-4</v>
      </c>
      <c r="W5376" s="30">
        <v>1.1200000452813901E-4</v>
      </c>
      <c r="X5376" s="30">
        <v>1.7232235119007871E-4</v>
      </c>
    </row>
    <row r="5377" spans="2:24" x14ac:dyDescent="0.25">
      <c r="B5377" s="7">
        <f t="shared" si="249"/>
        <v>5371</v>
      </c>
      <c r="C5377" s="28">
        <v>1.1671997658882172E-4</v>
      </c>
      <c r="D5377" s="29">
        <v>1.2061599381404118E-4</v>
      </c>
      <c r="E5377" s="30">
        <v>1.6035414419739947E-4</v>
      </c>
      <c r="F5377" s="29">
        <v>8.666581966104982E-5</v>
      </c>
      <c r="G5377" s="30">
        <v>1.0569163678800664E-4</v>
      </c>
      <c r="H5377" s="30">
        <v>6.8870361647626013E-5</v>
      </c>
      <c r="J5377" s="7">
        <f t="shared" si="250"/>
        <v>5371</v>
      </c>
      <c r="K5377" s="28">
        <v>1.0781093692360124E-4</v>
      </c>
      <c r="L5377" s="29">
        <v>1.1477161163652E-4</v>
      </c>
      <c r="M5377" s="30">
        <v>1.4102614466516569E-4</v>
      </c>
      <c r="N5377" s="29">
        <v>8.2383266704631443E-5</v>
      </c>
      <c r="O5377" s="30">
        <v>1.174886568233253E-4</v>
      </c>
      <c r="P5377" s="30">
        <v>6.483424913788511E-5</v>
      </c>
      <c r="R5377" s="7">
        <f t="shared" si="251"/>
        <v>5371</v>
      </c>
      <c r="S5377" s="28">
        <v>9.6870543992514255E-5</v>
      </c>
      <c r="T5377" s="29">
        <v>1.5247586928827819E-4</v>
      </c>
      <c r="U5377" s="30">
        <v>1.6422048706520522E-4</v>
      </c>
      <c r="V5377" s="29">
        <v>9.699573210289281E-5</v>
      </c>
      <c r="W5377" s="30">
        <v>1.2619301116243806E-4</v>
      </c>
      <c r="X5377" s="30">
        <v>6.7579245199843161E-5</v>
      </c>
    </row>
    <row r="5378" spans="2:24" x14ac:dyDescent="0.25">
      <c r="B5378" s="7">
        <f t="shared" si="249"/>
        <v>5372</v>
      </c>
      <c r="C5378" s="28">
        <v>1.1577287536605512E-4</v>
      </c>
      <c r="D5378" s="29">
        <v>1.1101874348415198E-4</v>
      </c>
      <c r="E5378" s="30">
        <v>1.5000449329258004E-4</v>
      </c>
      <c r="F5378" s="29">
        <v>8.3912587250250048E-5</v>
      </c>
      <c r="G5378" s="30">
        <v>1.0475555568942752E-4</v>
      </c>
      <c r="H5378" s="30">
        <v>6.6467537383069574E-5</v>
      </c>
      <c r="J5378" s="7">
        <f t="shared" si="250"/>
        <v>5372</v>
      </c>
      <c r="K5378" s="28">
        <v>1.081713974252382E-4</v>
      </c>
      <c r="L5378" s="29">
        <v>1.0665804765228362E-4</v>
      </c>
      <c r="M5378" s="30">
        <v>1.3297327903771431E-4</v>
      </c>
      <c r="N5378" s="29">
        <v>7.5702403743595808E-5</v>
      </c>
      <c r="O5378" s="30">
        <v>1.1287919547362909E-4</v>
      </c>
      <c r="P5378" s="30">
        <v>6.2809119578807157E-5</v>
      </c>
      <c r="R5378" s="7">
        <f t="shared" si="251"/>
        <v>5372</v>
      </c>
      <c r="S5378" s="28">
        <v>9.794410919409361E-5</v>
      </c>
      <c r="T5378" s="29">
        <v>1.3990254872005043E-4</v>
      </c>
      <c r="U5378" s="30">
        <v>1.5384556009088307E-4</v>
      </c>
      <c r="V5378" s="29">
        <v>8.9009976209449785E-5</v>
      </c>
      <c r="W5378" s="30">
        <v>1.1957010136518612E-4</v>
      </c>
      <c r="X5378" s="30">
        <v>6.5779020206434421E-5</v>
      </c>
    </row>
    <row r="5379" spans="2:24" x14ac:dyDescent="0.25">
      <c r="B5379" s="7">
        <f t="shared" si="249"/>
        <v>5373</v>
      </c>
      <c r="C5379" s="28">
        <v>1.1479112464439185E-4</v>
      </c>
      <c r="D5379" s="29">
        <v>1.0243186722756977E-4</v>
      </c>
      <c r="E5379" s="30">
        <v>1.3959884621610907E-4</v>
      </c>
      <c r="F5379" s="29">
        <v>7.4833660883875735E-5</v>
      </c>
      <c r="G5379" s="30">
        <v>1.0213924318042044E-4</v>
      </c>
      <c r="H5379" s="30">
        <v>6.4685708293173253E-5</v>
      </c>
      <c r="J5379" s="7">
        <f t="shared" si="250"/>
        <v>5373</v>
      </c>
      <c r="K5379" s="28">
        <v>1.0816457667819404E-4</v>
      </c>
      <c r="L5379" s="29">
        <v>9.9643550957215419E-5</v>
      </c>
      <c r="M5379" s="30">
        <v>1.2528842430360097E-4</v>
      </c>
      <c r="N5379" s="29">
        <v>6.6268683703138073E-5</v>
      </c>
      <c r="O5379" s="30">
        <v>1.0169055828092167E-4</v>
      </c>
      <c r="P5379" s="30">
        <v>6.215870080498518E-5</v>
      </c>
      <c r="R5379" s="7">
        <f t="shared" si="251"/>
        <v>5373</v>
      </c>
      <c r="S5379" s="28">
        <v>9.8486145170035544E-5</v>
      </c>
      <c r="T5379" s="29">
        <v>1.2830992034400726E-4</v>
      </c>
      <c r="U5379" s="30">
        <v>1.4305059281945643E-4</v>
      </c>
      <c r="V5379" s="29">
        <v>7.9568639042216328E-5</v>
      </c>
      <c r="W5379" s="30">
        <v>1.0633945945215101E-4</v>
      </c>
      <c r="X5379" s="30">
        <v>6.4872170196732655E-5</v>
      </c>
    </row>
    <row r="5380" spans="2:24" x14ac:dyDescent="0.25">
      <c r="B5380" s="7">
        <f t="shared" si="249"/>
        <v>5374</v>
      </c>
      <c r="C5380" s="28">
        <v>1.0513343862058004E-4</v>
      </c>
      <c r="D5380" s="29">
        <v>9.036275766839108E-5</v>
      </c>
      <c r="E5380" s="30">
        <v>1.1861303297228537E-4</v>
      </c>
      <c r="F5380" s="29">
        <v>6.842511921268433E-5</v>
      </c>
      <c r="G5380" s="30">
        <v>9.3656679918444272E-5</v>
      </c>
      <c r="H5380" s="30">
        <v>6.1102307742417512E-5</v>
      </c>
      <c r="J5380" s="7">
        <f t="shared" si="250"/>
        <v>5374</v>
      </c>
      <c r="K5380" s="28">
        <v>1.0055113693985467E-4</v>
      </c>
      <c r="L5380" s="29">
        <v>9.0153187792713308E-5</v>
      </c>
      <c r="M5380" s="30">
        <v>1.0682162852508566E-4</v>
      </c>
      <c r="N5380" s="29">
        <v>5.7479019951319788E-5</v>
      </c>
      <c r="O5380" s="30">
        <v>9.0561781294504505E-5</v>
      </c>
      <c r="P5380" s="30">
        <v>5.9203333659888952E-5</v>
      </c>
      <c r="R5380" s="7">
        <f t="shared" si="251"/>
        <v>5374</v>
      </c>
      <c r="S5380" s="28">
        <v>9.0356508995862074E-5</v>
      </c>
      <c r="T5380" s="29">
        <v>1.1371318618015685E-4</v>
      </c>
      <c r="U5380" s="30">
        <v>1.2194044098231074E-4</v>
      </c>
      <c r="V5380" s="29">
        <v>7.0460599572231747E-5</v>
      </c>
      <c r="W5380" s="30">
        <v>9.4548170800204861E-5</v>
      </c>
      <c r="X5380" s="30">
        <v>6.0968686297886058E-5</v>
      </c>
    </row>
    <row r="5381" spans="2:24" x14ac:dyDescent="0.25">
      <c r="B5381" s="7">
        <f t="shared" si="249"/>
        <v>5375</v>
      </c>
      <c r="C5381" s="28">
        <v>8.9625021699342759E-5</v>
      </c>
      <c r="D5381" s="29">
        <v>7.2960174904447539E-5</v>
      </c>
      <c r="E5381" s="30">
        <v>9.4695142115071488E-5</v>
      </c>
      <c r="F5381" s="29">
        <v>6.3677302156305056E-5</v>
      </c>
      <c r="G5381" s="30">
        <v>8.6485875896122298E-5</v>
      </c>
      <c r="H5381" s="30">
        <v>5.4076179432635751E-5</v>
      </c>
      <c r="J5381" s="7">
        <f t="shared" si="250"/>
        <v>5375</v>
      </c>
      <c r="K5381" s="28">
        <v>8.5936468378913317E-5</v>
      </c>
      <c r="L5381" s="29">
        <v>7.2989171487676817E-5</v>
      </c>
      <c r="M5381" s="30">
        <v>8.5292218794649847E-5</v>
      </c>
      <c r="N5381" s="29">
        <v>5.1990466903444627E-5</v>
      </c>
      <c r="O5381" s="30">
        <v>8.3939204150247865E-5</v>
      </c>
      <c r="P5381" s="30">
        <v>5.2446597849618694E-5</v>
      </c>
      <c r="R5381" s="7">
        <f t="shared" si="251"/>
        <v>5375</v>
      </c>
      <c r="S5381" s="28">
        <v>7.7026917629411575E-5</v>
      </c>
      <c r="T5381" s="29">
        <v>9.3825746999777969E-5</v>
      </c>
      <c r="U5381" s="30">
        <v>9.8682134513129166E-5</v>
      </c>
      <c r="V5381" s="29">
        <v>6.4838202933141108E-5</v>
      </c>
      <c r="W5381" s="30">
        <v>8.7592487674937309E-5</v>
      </c>
      <c r="X5381" s="30">
        <v>5.3308316287443818E-5</v>
      </c>
    </row>
    <row r="5382" spans="2:24" x14ac:dyDescent="0.25">
      <c r="B5382" s="7">
        <f t="shared" si="249"/>
        <v>5376</v>
      </c>
      <c r="C5382" s="28">
        <v>7.4695695999459714E-5</v>
      </c>
      <c r="D5382" s="29">
        <v>5.6503493730494142E-5</v>
      </c>
      <c r="E5382" s="30">
        <v>7.8823187342675255E-5</v>
      </c>
      <c r="F5382" s="29">
        <v>6.0268323003623359E-5</v>
      </c>
      <c r="G5382" s="30">
        <v>8.016263630933779E-5</v>
      </c>
      <c r="H5382" s="30">
        <v>4.7893332898898061E-5</v>
      </c>
      <c r="J5382" s="7">
        <f t="shared" si="250"/>
        <v>5376</v>
      </c>
      <c r="K5382" s="28">
        <v>6.9967001424713703E-5</v>
      </c>
      <c r="L5382" s="29">
        <v>5.5222643991226964E-5</v>
      </c>
      <c r="M5382" s="30">
        <v>7.0466888961731117E-5</v>
      </c>
      <c r="N5382" s="29">
        <v>5.9834924849321791E-5</v>
      </c>
      <c r="O5382" s="30">
        <v>7.7523316736557483E-5</v>
      </c>
      <c r="P5382" s="30">
        <v>4.5520039992877172E-5</v>
      </c>
      <c r="R5382" s="7">
        <f t="shared" si="251"/>
        <v>5376</v>
      </c>
      <c r="S5382" s="28">
        <v>6.2337136728799652E-5</v>
      </c>
      <c r="T5382" s="29">
        <v>7.3483225438800075E-5</v>
      </c>
      <c r="U5382" s="30">
        <v>8.2396965137651048E-5</v>
      </c>
      <c r="V5382" s="29">
        <v>4.8936213261638519E-5</v>
      </c>
      <c r="W5382" s="30">
        <v>8.0589436449750619E-5</v>
      </c>
      <c r="X5382" s="30">
        <v>4.4733695554458194E-5</v>
      </c>
    </row>
    <row r="5383" spans="2:24" x14ac:dyDescent="0.25">
      <c r="B5383" s="7">
        <f t="shared" si="249"/>
        <v>5377</v>
      </c>
      <c r="C5383" s="28">
        <v>6.3513024910609911E-5</v>
      </c>
      <c r="D5383" s="29">
        <v>4.8002734004408488E-5</v>
      </c>
      <c r="E5383" s="30">
        <v>7.5202495366958163E-5</v>
      </c>
      <c r="F5383" s="29">
        <v>5.6708845058350261E-5</v>
      </c>
      <c r="G5383" s="30">
        <v>7.2601855956270223E-5</v>
      </c>
      <c r="H5383" s="30">
        <v>4.3798521642519812E-5</v>
      </c>
      <c r="J5383" s="7">
        <f t="shared" si="250"/>
        <v>5377</v>
      </c>
      <c r="K5383" s="28">
        <v>5.8531919585472405E-5</v>
      </c>
      <c r="L5383" s="29">
        <v>4.4196730382136162E-5</v>
      </c>
      <c r="M5383" s="30">
        <v>6.410020510725033E-5</v>
      </c>
      <c r="N5383" s="29">
        <v>5.7304625804872548E-5</v>
      </c>
      <c r="O5383" s="30">
        <v>7.4192754458821152E-5</v>
      </c>
      <c r="P5383" s="30">
        <v>4.0091452748606773E-5</v>
      </c>
      <c r="R5383" s="7">
        <f t="shared" si="251"/>
        <v>5377</v>
      </c>
      <c r="S5383" s="28">
        <v>5.1134553051547025E-5</v>
      </c>
      <c r="T5383" s="29">
        <v>4.5506565589822739E-5</v>
      </c>
      <c r="U5383" s="30">
        <v>6.0728157466611858E-5</v>
      </c>
      <c r="V5383" s="29">
        <v>5.5243427938953485E-5</v>
      </c>
      <c r="W5383" s="30">
        <v>7.6191333374804328E-5</v>
      </c>
      <c r="X5383" s="30">
        <v>3.6308804617383726E-5</v>
      </c>
    </row>
    <row r="5384" spans="2:24" x14ac:dyDescent="0.25">
      <c r="B5384" s="7">
        <f t="shared" si="249"/>
        <v>5378</v>
      </c>
      <c r="C5384" s="28">
        <v>5.7721445703932459E-5</v>
      </c>
      <c r="D5384" s="29">
        <v>3.8921559865749717E-5</v>
      </c>
      <c r="E5384" s="30">
        <v>6.7121031483284604E-5</v>
      </c>
      <c r="F5384" s="29">
        <v>5.5508159433045099E-5</v>
      </c>
      <c r="G5384" s="30">
        <v>7.1273947398204125E-5</v>
      </c>
      <c r="H5384" s="30">
        <v>4.0336958490545981E-5</v>
      </c>
      <c r="J5384" s="7">
        <f t="shared" si="250"/>
        <v>5378</v>
      </c>
      <c r="K5384" s="28">
        <v>5.319481215581453E-5</v>
      </c>
      <c r="L5384" s="29">
        <v>3.5563956087708391E-5</v>
      </c>
      <c r="M5384" s="30">
        <v>5.7543397610275943E-5</v>
      </c>
      <c r="N5384" s="29">
        <v>5.6703833548845509E-5</v>
      </c>
      <c r="O5384" s="30">
        <v>7.3842630423303379E-5</v>
      </c>
      <c r="P5384" s="30">
        <v>3.6877388745555921E-5</v>
      </c>
      <c r="R5384" s="7">
        <f t="shared" si="251"/>
        <v>5378</v>
      </c>
      <c r="S5384" s="28">
        <v>4.5993209314411105E-5</v>
      </c>
      <c r="T5384" s="29">
        <v>3.68172369851488E-5</v>
      </c>
      <c r="U5384" s="30">
        <v>5.4699639536149535E-5</v>
      </c>
      <c r="V5384" s="29">
        <v>5.4657583854640614E-5</v>
      </c>
      <c r="W5384" s="30">
        <v>7.6089324790839957E-5</v>
      </c>
      <c r="X5384" s="30">
        <v>3.2638209717778823E-5</v>
      </c>
    </row>
    <row r="5385" spans="2:24" x14ac:dyDescent="0.25">
      <c r="B5385" s="7">
        <f t="shared" ref="B5385:B5448" si="252">B5384+1</f>
        <v>5379</v>
      </c>
      <c r="C5385" s="28">
        <v>5.5022387880985986E-5</v>
      </c>
      <c r="D5385" s="29">
        <v>3.0075467312965413E-5</v>
      </c>
      <c r="E5385" s="30">
        <v>5.7214174704539482E-5</v>
      </c>
      <c r="F5385" s="29">
        <v>5.4339352661012124E-5</v>
      </c>
      <c r="G5385" s="30">
        <v>7.0412764519037788E-5</v>
      </c>
      <c r="H5385" s="30">
        <v>3.7674342986179367E-5</v>
      </c>
      <c r="J5385" s="7">
        <f t="shared" ref="J5385:J5448" si="253">J5384+1</f>
        <v>5379</v>
      </c>
      <c r="K5385" s="28">
        <v>5.1354967694222303E-5</v>
      </c>
      <c r="L5385" s="29">
        <v>3.0026148057861913E-5</v>
      </c>
      <c r="M5385" s="30">
        <v>5.2014356350967933E-5</v>
      </c>
      <c r="N5385" s="29">
        <v>5.6937576056380278E-5</v>
      </c>
      <c r="O5385" s="30">
        <v>7.3549986526324766E-5</v>
      </c>
      <c r="P5385" s="30">
        <v>3.5175659087569401E-5</v>
      </c>
      <c r="R5385" s="7">
        <f t="shared" ref="R5385:R5448" si="254">R5384+1</f>
        <v>5379</v>
      </c>
      <c r="S5385" s="28">
        <v>4.4552458866688498E-5</v>
      </c>
      <c r="T5385" s="29">
        <v>4.086015384385531E-5</v>
      </c>
      <c r="U5385" s="30">
        <v>5.9263870701861805E-5</v>
      </c>
      <c r="V5385" s="29">
        <v>5.4820860426561109E-5</v>
      </c>
      <c r="W5385" s="30">
        <v>7.5653139797427529E-5</v>
      </c>
      <c r="X5385" s="30">
        <v>3.1924989929684721E-5</v>
      </c>
    </row>
    <row r="5386" spans="2:24" x14ac:dyDescent="0.25">
      <c r="B5386" s="7">
        <f t="shared" si="252"/>
        <v>5380</v>
      </c>
      <c r="C5386" s="28">
        <v>5.5047724084173734E-5</v>
      </c>
      <c r="D5386" s="29">
        <v>2.8102580815909158E-5</v>
      </c>
      <c r="E5386" s="30">
        <v>5.4209592605420772E-5</v>
      </c>
      <c r="F5386" s="29">
        <v>5.5823227462129445E-5</v>
      </c>
      <c r="G5386" s="30">
        <v>7.0279142080538912E-5</v>
      </c>
      <c r="H5386" s="30">
        <v>3.672919253842507E-5</v>
      </c>
      <c r="J5386" s="7">
        <f t="shared" si="253"/>
        <v>5380</v>
      </c>
      <c r="K5386" s="28">
        <v>5.3777833558047561E-5</v>
      </c>
      <c r="L5386" s="29">
        <v>3.0840899320853386E-5</v>
      </c>
      <c r="M5386" s="30">
        <v>5.1035678146971909E-5</v>
      </c>
      <c r="N5386" s="29">
        <v>5.9614613359803732E-5</v>
      </c>
      <c r="O5386" s="30">
        <v>7.5484904125559858E-5</v>
      </c>
      <c r="P5386" s="30">
        <v>3.5626112539624965E-5</v>
      </c>
      <c r="R5386" s="7">
        <f t="shared" si="254"/>
        <v>5380</v>
      </c>
      <c r="S5386" s="28">
        <v>4.7199877128402909E-5</v>
      </c>
      <c r="T5386" s="29">
        <v>4.0772454087801427E-5</v>
      </c>
      <c r="U5386" s="30">
        <v>5.735184491660831E-5</v>
      </c>
      <c r="V5386" s="29">
        <v>5.6714747900673378E-5</v>
      </c>
      <c r="W5386" s="30">
        <v>7.7727548123459133E-5</v>
      </c>
      <c r="X5386" s="30">
        <v>3.290751022837595E-5</v>
      </c>
    </row>
    <row r="5387" spans="2:24" x14ac:dyDescent="0.25">
      <c r="B5387" s="7">
        <f t="shared" si="252"/>
        <v>5381</v>
      </c>
      <c r="C5387" s="28">
        <v>5.7602711635369205E-5</v>
      </c>
      <c r="D5387" s="29">
        <v>2.8167288484451432E-5</v>
      </c>
      <c r="E5387" s="30">
        <v>5.3130885073151536E-5</v>
      </c>
      <c r="F5387" s="29">
        <v>6.3017404666325293E-5</v>
      </c>
      <c r="G5387" s="30">
        <v>7.3509978985522589E-5</v>
      </c>
      <c r="H5387" s="30">
        <v>3.6964818572845663E-5</v>
      </c>
      <c r="J5387" s="7">
        <f t="shared" si="253"/>
        <v>5381</v>
      </c>
      <c r="K5387" s="28">
        <v>6.371151818784623E-5</v>
      </c>
      <c r="L5387" s="29">
        <v>3.8412038112971598E-5</v>
      </c>
      <c r="M5387" s="30">
        <v>5.3576455792524576E-5</v>
      </c>
      <c r="N5387" s="29">
        <v>7.0309321997097165E-5</v>
      </c>
      <c r="O5387" s="30">
        <v>8.3265736509670305E-5</v>
      </c>
      <c r="P5387" s="30">
        <v>3.9234980340326039E-5</v>
      </c>
      <c r="R5387" s="7">
        <f t="shared" si="254"/>
        <v>5381</v>
      </c>
      <c r="S5387" s="28">
        <v>5.727891905271495E-5</v>
      </c>
      <c r="T5387" s="29">
        <v>4.7914546299109867E-5</v>
      </c>
      <c r="U5387" s="30">
        <v>5.9579775465835663E-5</v>
      </c>
      <c r="V5387" s="29">
        <v>6.3777738921897407E-5</v>
      </c>
      <c r="W5387" s="30">
        <v>8.6137799785039105E-5</v>
      </c>
      <c r="X5387" s="30">
        <v>3.7442419448148027E-5</v>
      </c>
    </row>
    <row r="5388" spans="2:24" x14ac:dyDescent="0.25">
      <c r="B5388" s="7">
        <f t="shared" si="252"/>
        <v>5382</v>
      </c>
      <c r="C5388" s="28">
        <v>6.8074441565353088E-5</v>
      </c>
      <c r="D5388" s="29">
        <v>3.4567866159838605E-5</v>
      </c>
      <c r="E5388" s="30">
        <v>5.658863852119365E-5</v>
      </c>
      <c r="F5388" s="29">
        <v>6.7371081389221306E-5</v>
      </c>
      <c r="G5388" s="30">
        <v>7.396599476693411E-5</v>
      </c>
      <c r="H5388" s="30">
        <v>4.0782832303631157E-5</v>
      </c>
      <c r="J5388" s="7">
        <f t="shared" si="253"/>
        <v>5382</v>
      </c>
      <c r="K5388" s="28">
        <v>8.26216018293153E-5</v>
      </c>
      <c r="L5388" s="29">
        <v>5.3532434446739809E-5</v>
      </c>
      <c r="M5388" s="30">
        <v>6.3163904297806943E-5</v>
      </c>
      <c r="N5388" s="29">
        <v>8.5810465140520644E-5</v>
      </c>
      <c r="O5388" s="30">
        <v>9.9008051869933192E-5</v>
      </c>
      <c r="P5388" s="30">
        <v>4.7007984302852101E-5</v>
      </c>
      <c r="R5388" s="7">
        <f t="shared" si="254"/>
        <v>5382</v>
      </c>
      <c r="S5388" s="28">
        <v>7.459719128353833E-5</v>
      </c>
      <c r="T5388" s="29">
        <v>6.198939993515588E-5</v>
      </c>
      <c r="U5388" s="30">
        <v>6.8473743909073793E-5</v>
      </c>
      <c r="V5388" s="29">
        <v>7.7283553946013326E-5</v>
      </c>
      <c r="W5388" s="30">
        <v>1.0220401916400597E-4</v>
      </c>
      <c r="X5388" s="30">
        <v>4.6060977202659899E-5</v>
      </c>
    </row>
    <row r="5389" spans="2:24" x14ac:dyDescent="0.25">
      <c r="B5389" s="7">
        <f t="shared" si="252"/>
        <v>5383</v>
      </c>
      <c r="C5389" s="28">
        <v>8.3810365977357454E-5</v>
      </c>
      <c r="D5389" s="29">
        <v>4.7520693054448553E-5</v>
      </c>
      <c r="E5389" s="30">
        <v>6.7607201687595815E-5</v>
      </c>
      <c r="F5389" s="29">
        <v>7.0585852816500459E-5</v>
      </c>
      <c r="G5389" s="30">
        <v>6.5916239898508133E-5</v>
      </c>
      <c r="H5389" s="30">
        <v>4.6603215548151357E-5</v>
      </c>
      <c r="J5389" s="7">
        <f t="shared" si="253"/>
        <v>5383</v>
      </c>
      <c r="K5389" s="28">
        <v>9.6392171162924838E-5</v>
      </c>
      <c r="L5389" s="29">
        <v>6.3546549209035134E-5</v>
      </c>
      <c r="M5389" s="30">
        <v>7.1818603113604762E-5</v>
      </c>
      <c r="N5389" s="29">
        <v>1.0242709672777106E-4</v>
      </c>
      <c r="O5389" s="30">
        <v>1.0791985064636332E-4</v>
      </c>
      <c r="P5389" s="30">
        <v>5.241011152030711E-5</v>
      </c>
      <c r="R5389" s="7">
        <f t="shared" si="254"/>
        <v>5383</v>
      </c>
      <c r="S5389" s="28">
        <v>8.6702369826191533E-5</v>
      </c>
      <c r="T5389" s="29">
        <v>7.0964270031968418E-5</v>
      </c>
      <c r="U5389" s="30">
        <v>7.6207176083261061E-5</v>
      </c>
      <c r="V5389" s="29">
        <v>9.2905240908315085E-5</v>
      </c>
      <c r="W5389" s="30">
        <v>1.1161164619767654E-4</v>
      </c>
      <c r="X5389" s="30">
        <v>5.1376360368335491E-5</v>
      </c>
    </row>
    <row r="5390" spans="2:24" x14ac:dyDescent="0.25">
      <c r="B5390" s="7">
        <f t="shared" si="252"/>
        <v>5384</v>
      </c>
      <c r="C5390" s="28">
        <v>9.6189228544908554E-5</v>
      </c>
      <c r="D5390" s="29">
        <v>6.3647269969695967E-5</v>
      </c>
      <c r="E5390" s="30">
        <v>8.3471419428692367E-5</v>
      </c>
      <c r="F5390" s="29">
        <v>7.4135803224715697E-5</v>
      </c>
      <c r="G5390" s="30">
        <v>7.4195872103777734E-5</v>
      </c>
      <c r="H5390" s="30">
        <v>5.2168537074163821E-5</v>
      </c>
      <c r="J5390" s="7">
        <f t="shared" si="253"/>
        <v>5384</v>
      </c>
      <c r="K5390" s="28">
        <v>9.6685788573405427E-5</v>
      </c>
      <c r="L5390" s="29">
        <v>6.5738454444970993E-5</v>
      </c>
      <c r="M5390" s="30">
        <v>7.5753648844301195E-5</v>
      </c>
      <c r="N5390" s="29">
        <v>1.2330611924615581E-4</v>
      </c>
      <c r="O5390" s="30">
        <v>1.3228934325192282E-4</v>
      </c>
      <c r="P5390" s="30">
        <v>5.313992354096497E-5</v>
      </c>
      <c r="R5390" s="7">
        <f t="shared" si="254"/>
        <v>5384</v>
      </c>
      <c r="S5390" s="28">
        <v>8.6906573632578271E-5</v>
      </c>
      <c r="T5390" s="29">
        <v>7.324338227755098E-5</v>
      </c>
      <c r="U5390" s="30">
        <v>8.0639688266234992E-5</v>
      </c>
      <c r="V5390" s="29">
        <v>1.0452701798137761E-4</v>
      </c>
      <c r="W5390" s="30">
        <v>1.3729441025169331E-4</v>
      </c>
      <c r="X5390" s="30">
        <v>5.2311369978181902E-5</v>
      </c>
    </row>
    <row r="5391" spans="2:24" x14ac:dyDescent="0.25">
      <c r="B5391" s="7">
        <f t="shared" si="252"/>
        <v>5385</v>
      </c>
      <c r="C5391" s="28">
        <v>1.0395894039229902E-4</v>
      </c>
      <c r="D5391" s="29">
        <v>8.0518203454714573E-5</v>
      </c>
      <c r="E5391" s="30">
        <v>1.0085301788714519E-4</v>
      </c>
      <c r="F5391" s="29">
        <v>7.7193447525355754E-5</v>
      </c>
      <c r="G5391" s="30">
        <v>8.3687531011286741E-5</v>
      </c>
      <c r="H5391" s="30">
        <v>5.6173615085031491E-5</v>
      </c>
      <c r="J5391" s="7">
        <f t="shared" si="253"/>
        <v>5385</v>
      </c>
      <c r="K5391" s="28">
        <v>9.2974167044550184E-5</v>
      </c>
      <c r="L5391" s="29">
        <v>6.8014093398128102E-5</v>
      </c>
      <c r="M5391" s="30">
        <v>8.0126947028505744E-5</v>
      </c>
      <c r="N5391" s="29">
        <v>1.4012710574185473E-4</v>
      </c>
      <c r="O5391" s="30">
        <v>1.5467929959554091E-4</v>
      </c>
      <c r="P5391" s="30">
        <v>5.2265306018178674E-5</v>
      </c>
      <c r="R5391" s="7">
        <f t="shared" si="254"/>
        <v>5385</v>
      </c>
      <c r="S5391" s="28">
        <v>8.4633109046864259E-5</v>
      </c>
      <c r="T5391" s="29">
        <v>7.7447884582320322E-5</v>
      </c>
      <c r="U5391" s="30">
        <v>8.6016693350442772E-5</v>
      </c>
      <c r="V5391" s="29">
        <v>1.2160221156483881E-4</v>
      </c>
      <c r="W5391" s="30">
        <v>1.5973136376013468E-4</v>
      </c>
      <c r="X5391" s="30">
        <v>5.2115451199658519E-5</v>
      </c>
    </row>
    <row r="5392" spans="2:24" x14ac:dyDescent="0.25">
      <c r="B5392" s="7">
        <f t="shared" si="252"/>
        <v>5386</v>
      </c>
      <c r="C5392" s="28">
        <v>1.0594432905295067E-4</v>
      </c>
      <c r="D5392" s="29">
        <v>9.4191525649243811E-5</v>
      </c>
      <c r="E5392" s="30">
        <v>1.1717223296671483E-4</v>
      </c>
      <c r="F5392" s="29">
        <v>8.0439182719607016E-5</v>
      </c>
      <c r="G5392" s="30">
        <v>9.5081547820986945E-5</v>
      </c>
      <c r="H5392" s="30">
        <v>5.8214963196656618E-5</v>
      </c>
      <c r="J5392" s="7">
        <f t="shared" si="253"/>
        <v>5386</v>
      </c>
      <c r="K5392" s="28">
        <v>9.3942574163889179E-5</v>
      </c>
      <c r="L5392" s="29">
        <v>7.6156575878794013E-5</v>
      </c>
      <c r="M5392" s="30">
        <v>8.7601526869812647E-5</v>
      </c>
      <c r="N5392" s="29">
        <v>1.5196316974625817E-4</v>
      </c>
      <c r="O5392" s="30">
        <v>1.7325201028143124E-4</v>
      </c>
      <c r="P5392" s="30">
        <v>5.3165574394128456E-5</v>
      </c>
      <c r="R5392" s="7">
        <f t="shared" si="254"/>
        <v>5386</v>
      </c>
      <c r="S5392" s="28">
        <v>8.5194106754545292E-5</v>
      </c>
      <c r="T5392" s="29">
        <v>8.6506441821972144E-5</v>
      </c>
      <c r="U5392" s="30">
        <v>9.3345629977487679E-5</v>
      </c>
      <c r="V5392" s="29">
        <v>1.3309326453826332E-4</v>
      </c>
      <c r="W5392" s="30">
        <v>1.7718034621942217E-4</v>
      </c>
      <c r="X5392" s="30">
        <v>5.3850590354788222E-5</v>
      </c>
    </row>
    <row r="5393" spans="2:24" x14ac:dyDescent="0.25">
      <c r="B5393" s="7">
        <f t="shared" si="252"/>
        <v>5387</v>
      </c>
      <c r="C5393" s="28">
        <v>1.0641308430911837E-4</v>
      </c>
      <c r="D5393" s="29">
        <v>1.0640874511082196E-4</v>
      </c>
      <c r="E5393" s="30">
        <v>1.3216866258528579E-4</v>
      </c>
      <c r="F5393" s="29">
        <v>8.331862641991429E-5</v>
      </c>
      <c r="G5393" s="30">
        <v>1.0568973401993823E-4</v>
      </c>
      <c r="H5393" s="30">
        <v>6.0196378783212923E-5</v>
      </c>
      <c r="J5393" s="7">
        <f t="shared" si="253"/>
        <v>5387</v>
      </c>
      <c r="K5393" s="28">
        <v>9.2499931262106773E-5</v>
      </c>
      <c r="L5393" s="29">
        <v>8.3073553124335541E-5</v>
      </c>
      <c r="M5393" s="30">
        <v>9.6466252094937571E-5</v>
      </c>
      <c r="N5393" s="29">
        <v>1.5794948902377799E-4</v>
      </c>
      <c r="O5393" s="30">
        <v>1.8431563265608358E-4</v>
      </c>
      <c r="P5393" s="30">
        <v>5.394710687725677E-5</v>
      </c>
      <c r="R5393" s="7">
        <f t="shared" si="254"/>
        <v>5387</v>
      </c>
      <c r="S5393" s="28">
        <v>8.3730845661675993E-5</v>
      </c>
      <c r="T5393" s="29">
        <v>9.4466801178479557E-5</v>
      </c>
      <c r="U5393" s="30">
        <v>1.0135153454588959E-4</v>
      </c>
      <c r="V5393" s="29">
        <v>1.3910829573390626E-4</v>
      </c>
      <c r="W5393" s="30">
        <v>1.8877224705537217E-4</v>
      </c>
      <c r="X5393" s="30">
        <v>5.4549558045040844E-5</v>
      </c>
    </row>
    <row r="5394" spans="2:24" x14ac:dyDescent="0.25">
      <c r="B5394" s="7">
        <f t="shared" si="252"/>
        <v>5388</v>
      </c>
      <c r="C5394" s="28">
        <v>1.0620441834149926E-4</v>
      </c>
      <c r="D5394" s="29">
        <v>1.1598448606053253E-4</v>
      </c>
      <c r="E5394" s="30">
        <v>1.4454312800217143E-4</v>
      </c>
      <c r="F5394" s="29">
        <v>8.5011889319481951E-5</v>
      </c>
      <c r="G5394" s="30">
        <v>1.1325281271635792E-4</v>
      </c>
      <c r="H5394" s="30">
        <v>6.269861451511043E-5</v>
      </c>
      <c r="J5394" s="7">
        <f t="shared" si="253"/>
        <v>5388</v>
      </c>
      <c r="K5394" s="28">
        <v>8.8520044387666868E-5</v>
      </c>
      <c r="L5394" s="29">
        <v>8.8232003429772042E-5</v>
      </c>
      <c r="M5394" s="30">
        <v>1.0507668642655994E-4</v>
      </c>
      <c r="N5394" s="29">
        <v>1.5933339874447784E-4</v>
      </c>
      <c r="O5394" s="30">
        <v>1.8965835290469415E-4</v>
      </c>
      <c r="P5394" s="30">
        <v>5.4459643771178518E-5</v>
      </c>
      <c r="R5394" s="7">
        <f t="shared" si="254"/>
        <v>5388</v>
      </c>
      <c r="S5394" s="28">
        <v>8.0804283875270195E-5</v>
      </c>
      <c r="T5394" s="29">
        <v>1.0049663696190235E-4</v>
      </c>
      <c r="U5394" s="30">
        <v>1.0886742559299773E-4</v>
      </c>
      <c r="V5394" s="29">
        <v>1.405277989484692E-4</v>
      </c>
      <c r="W5394" s="30">
        <v>1.9362523284410901E-4</v>
      </c>
      <c r="X5394" s="30">
        <v>5.4880371464304455E-5</v>
      </c>
    </row>
    <row r="5395" spans="2:24" x14ac:dyDescent="0.25">
      <c r="B5395" s="7">
        <f t="shared" si="252"/>
        <v>5389</v>
      </c>
      <c r="C5395" s="28">
        <v>1.0354624939158056E-4</v>
      </c>
      <c r="D5395" s="29">
        <v>1.22525430198626E-4</v>
      </c>
      <c r="E5395" s="30">
        <v>1.5415292020699563E-4</v>
      </c>
      <c r="F5395" s="29">
        <v>8.5121183679497217E-5</v>
      </c>
      <c r="G5395" s="30">
        <v>1.1868127514471544E-4</v>
      </c>
      <c r="H5395" s="30">
        <v>6.3663296590736186E-5</v>
      </c>
      <c r="J5395" s="7">
        <f t="shared" si="253"/>
        <v>5389</v>
      </c>
      <c r="K5395" s="28">
        <v>8.5394307477809668E-5</v>
      </c>
      <c r="L5395" s="29">
        <v>9.4165051411550233E-5</v>
      </c>
      <c r="M5395" s="30">
        <v>1.1330565546792169E-4</v>
      </c>
      <c r="N5395" s="29">
        <v>1.5600761614031341E-4</v>
      </c>
      <c r="O5395" s="30">
        <v>1.9122640751424488E-4</v>
      </c>
      <c r="P5395" s="30">
        <v>5.4831384407264847E-5</v>
      </c>
      <c r="R5395" s="7">
        <f t="shared" si="254"/>
        <v>5389</v>
      </c>
      <c r="S5395" s="28">
        <v>7.6394217747864553E-5</v>
      </c>
      <c r="T5395" s="29">
        <v>1.0394542762988447E-4</v>
      </c>
      <c r="U5395" s="30">
        <v>1.1367540358114393E-4</v>
      </c>
      <c r="V5395" s="29">
        <v>1.3787500185230697E-4</v>
      </c>
      <c r="W5395" s="30">
        <v>1.9311281656298195E-4</v>
      </c>
      <c r="X5395" s="30">
        <v>5.3652009474192149E-5</v>
      </c>
    </row>
    <row r="5396" spans="2:24" x14ac:dyDescent="0.25">
      <c r="B5396" s="7">
        <f t="shared" si="252"/>
        <v>5390</v>
      </c>
      <c r="C5396" s="28">
        <v>1.0152862014505211E-4</v>
      </c>
      <c r="D5396" s="29">
        <v>1.2813575015510032E-4</v>
      </c>
      <c r="E5396" s="30">
        <v>1.6296792711445072E-4</v>
      </c>
      <c r="F5396" s="29">
        <v>8.4786882364808834E-5</v>
      </c>
      <c r="G5396" s="30">
        <v>1.2154484804954345E-4</v>
      </c>
      <c r="H5396" s="30">
        <v>6.3842424744392411E-5</v>
      </c>
      <c r="J5396" s="7">
        <f t="shared" si="253"/>
        <v>5390</v>
      </c>
      <c r="K5396" s="28">
        <v>8.4313789451157553E-5</v>
      </c>
      <c r="L5396" s="29">
        <v>1.0161768292554654E-4</v>
      </c>
      <c r="M5396" s="30">
        <v>1.2203088312945178E-4</v>
      </c>
      <c r="N5396" s="29">
        <v>1.4861334426845667E-4</v>
      </c>
      <c r="O5396" s="30">
        <v>1.8854564954708371E-4</v>
      </c>
      <c r="P5396" s="30">
        <v>5.541456687371089E-5</v>
      </c>
      <c r="R5396" s="7">
        <f t="shared" si="254"/>
        <v>5390</v>
      </c>
      <c r="S5396" s="28">
        <v>7.4457347421011673E-5</v>
      </c>
      <c r="T5396" s="29">
        <v>1.0932258536536642E-4</v>
      </c>
      <c r="U5396" s="30">
        <v>1.1921936309217958E-4</v>
      </c>
      <c r="V5396" s="29">
        <v>1.3096229055695757E-4</v>
      </c>
      <c r="W5396" s="30">
        <v>1.8872179897283268E-4</v>
      </c>
      <c r="X5396" s="30">
        <v>5.315925352936628E-5</v>
      </c>
    </row>
    <row r="5397" spans="2:24" x14ac:dyDescent="0.25">
      <c r="B5397" s="7">
        <f t="shared" si="252"/>
        <v>5391</v>
      </c>
      <c r="C5397" s="28">
        <v>1.0092391543718612E-4</v>
      </c>
      <c r="D5397" s="29">
        <v>1.3407560834443526E-4</v>
      </c>
      <c r="E5397" s="30">
        <v>1.7314275111498942E-4</v>
      </c>
      <c r="F5397" s="29">
        <v>8.4405375980051985E-5</v>
      </c>
      <c r="G5397" s="30">
        <v>1.2313143032390914E-4</v>
      </c>
      <c r="H5397" s="30">
        <v>6.3516608990048161E-5</v>
      </c>
      <c r="J5397" s="7">
        <f t="shared" si="253"/>
        <v>5391</v>
      </c>
      <c r="K5397" s="28">
        <v>8.4072277881403127E-5</v>
      </c>
      <c r="L5397" s="29">
        <v>1.108138280077932E-4</v>
      </c>
      <c r="M5397" s="30">
        <v>1.341127211447617E-4</v>
      </c>
      <c r="N5397" s="29">
        <v>1.3932482908770769E-4</v>
      </c>
      <c r="O5397" s="30">
        <v>1.8211911300108062E-4</v>
      </c>
      <c r="P5397" s="30">
        <v>5.5524847040046785E-5</v>
      </c>
      <c r="R5397" s="7">
        <f t="shared" si="254"/>
        <v>5391</v>
      </c>
      <c r="S5397" s="28">
        <v>7.4727827208899853E-5</v>
      </c>
      <c r="T5397" s="29">
        <v>1.1629213938535759E-4</v>
      </c>
      <c r="U5397" s="30">
        <v>1.2777743666661395E-4</v>
      </c>
      <c r="V5397" s="29">
        <v>1.210777490198984E-4</v>
      </c>
      <c r="W5397" s="30">
        <v>1.7931236305773678E-4</v>
      </c>
      <c r="X5397" s="30">
        <v>5.3489230281796076E-5</v>
      </c>
    </row>
    <row r="5398" spans="2:24" x14ac:dyDescent="0.25">
      <c r="B5398" s="7">
        <f t="shared" si="252"/>
        <v>5392</v>
      </c>
      <c r="C5398" s="28">
        <v>1.025875709841691E-4</v>
      </c>
      <c r="D5398" s="29">
        <v>1.3844024002444705E-4</v>
      </c>
      <c r="E5398" s="30">
        <v>1.8274777546724183E-4</v>
      </c>
      <c r="F5398" s="29">
        <v>8.3978423445727743E-5</v>
      </c>
      <c r="G5398" s="30">
        <v>1.2336319593334925E-4</v>
      </c>
      <c r="H5398" s="30">
        <v>6.621398564046181E-5</v>
      </c>
      <c r="J5398" s="7">
        <f t="shared" si="253"/>
        <v>5392</v>
      </c>
      <c r="K5398" s="28">
        <v>2.5919826527655737E-4</v>
      </c>
      <c r="L5398" s="29">
        <v>5.8477500639772279E-4</v>
      </c>
      <c r="M5398" s="30">
        <v>1.1415525114155253E-4</v>
      </c>
      <c r="N5398" s="29">
        <v>1.47E-4</v>
      </c>
      <c r="O5398" s="30">
        <v>1.119999769285653E-4</v>
      </c>
      <c r="P5398" s="30">
        <v>1.7334682994163582E-4</v>
      </c>
      <c r="R5398" s="7">
        <f t="shared" si="254"/>
        <v>5392</v>
      </c>
      <c r="S5398" s="28">
        <v>2.3594385661847902E-4</v>
      </c>
      <c r="T5398" s="29">
        <v>6.4436472408898368E-4</v>
      </c>
      <c r="U5398" s="30">
        <v>1.1415525114155249E-4</v>
      </c>
      <c r="V5398" s="29">
        <v>1.4699999999999997E-4</v>
      </c>
      <c r="W5398" s="30">
        <v>1.1200000452813901E-4</v>
      </c>
      <c r="X5398" s="30">
        <v>1.7232235119007871E-4</v>
      </c>
    </row>
    <row r="5399" spans="2:24" x14ac:dyDescent="0.25">
      <c r="B5399" s="7">
        <f t="shared" si="252"/>
        <v>5393</v>
      </c>
      <c r="C5399" s="28">
        <v>1.1091750558991905E-4</v>
      </c>
      <c r="D5399" s="29">
        <v>1.424506340766814E-4</v>
      </c>
      <c r="E5399" s="30">
        <v>1.8844206308560766E-4</v>
      </c>
      <c r="F5399" s="29">
        <v>8.3212871534571808E-5</v>
      </c>
      <c r="G5399" s="30">
        <v>1.2005021617467964E-4</v>
      </c>
      <c r="H5399" s="30">
        <v>7.1052605838970568E-5</v>
      </c>
      <c r="J5399" s="7">
        <f t="shared" si="253"/>
        <v>5393</v>
      </c>
      <c r="K5399" s="28">
        <v>2.5919826527655737E-4</v>
      </c>
      <c r="L5399" s="29">
        <v>5.8477500639772279E-4</v>
      </c>
      <c r="M5399" s="30">
        <v>1.1415525114155253E-4</v>
      </c>
      <c r="N5399" s="29">
        <v>1.47E-4</v>
      </c>
      <c r="O5399" s="30">
        <v>1.119999769285653E-4</v>
      </c>
      <c r="P5399" s="30">
        <v>1.7334682994163582E-4</v>
      </c>
      <c r="R5399" s="7">
        <f t="shared" si="254"/>
        <v>5393</v>
      </c>
      <c r="S5399" s="28">
        <v>2.3594385661847902E-4</v>
      </c>
      <c r="T5399" s="29">
        <v>6.4436472408898368E-4</v>
      </c>
      <c r="U5399" s="30">
        <v>1.1415525114155249E-4</v>
      </c>
      <c r="V5399" s="29">
        <v>1.4699999999999997E-4</v>
      </c>
      <c r="W5399" s="30">
        <v>1.1200000452813901E-4</v>
      </c>
      <c r="X5399" s="30">
        <v>1.7232235119007871E-4</v>
      </c>
    </row>
    <row r="5400" spans="2:24" x14ac:dyDescent="0.25">
      <c r="B5400" s="7">
        <f t="shared" si="252"/>
        <v>5394</v>
      </c>
      <c r="C5400" s="28">
        <v>1.1587464709702297E-4</v>
      </c>
      <c r="D5400" s="29">
        <v>1.3993976373081733E-4</v>
      </c>
      <c r="E5400" s="30">
        <v>1.8549416212687467E-4</v>
      </c>
      <c r="F5400" s="29">
        <v>8.060350841261866E-5</v>
      </c>
      <c r="G5400" s="30">
        <v>1.0451996145591746E-4</v>
      </c>
      <c r="H5400" s="30">
        <v>7.3062847654213652E-5</v>
      </c>
      <c r="J5400" s="7">
        <f t="shared" si="253"/>
        <v>5394</v>
      </c>
      <c r="K5400" s="28">
        <v>2.5919826527655737E-4</v>
      </c>
      <c r="L5400" s="29">
        <v>5.8477500639772279E-4</v>
      </c>
      <c r="M5400" s="30">
        <v>1.1415525114155253E-4</v>
      </c>
      <c r="N5400" s="29">
        <v>1.47E-4</v>
      </c>
      <c r="O5400" s="30">
        <v>1.119999769285653E-4</v>
      </c>
      <c r="P5400" s="30">
        <v>1.7334682994163582E-4</v>
      </c>
      <c r="R5400" s="7">
        <f t="shared" si="254"/>
        <v>5394</v>
      </c>
      <c r="S5400" s="28">
        <v>2.3594385661847902E-4</v>
      </c>
      <c r="T5400" s="29">
        <v>6.4436472408898368E-4</v>
      </c>
      <c r="U5400" s="30">
        <v>1.1415525114155249E-4</v>
      </c>
      <c r="V5400" s="29">
        <v>1.4699999999999997E-4</v>
      </c>
      <c r="W5400" s="30">
        <v>1.1200000452813901E-4</v>
      </c>
      <c r="X5400" s="30">
        <v>1.7232235119007871E-4</v>
      </c>
    </row>
    <row r="5401" spans="2:24" x14ac:dyDescent="0.25">
      <c r="B5401" s="7">
        <f t="shared" si="252"/>
        <v>5395</v>
      </c>
      <c r="C5401" s="28">
        <v>1.1795320769388335E-4</v>
      </c>
      <c r="D5401" s="29">
        <v>1.3283633820847693E-4</v>
      </c>
      <c r="E5401" s="30">
        <v>1.7550039981914845E-4</v>
      </c>
      <c r="F5401" s="29">
        <v>7.8467173981755468E-5</v>
      </c>
      <c r="G5401" s="30">
        <v>9.4308600426200193E-5</v>
      </c>
      <c r="H5401" s="30">
        <v>7.1036038492175554E-5</v>
      </c>
      <c r="J5401" s="7">
        <f t="shared" si="253"/>
        <v>5395</v>
      </c>
      <c r="K5401" s="28">
        <v>1.075708413312828E-4</v>
      </c>
      <c r="L5401" s="29">
        <v>1.2628300271712856E-4</v>
      </c>
      <c r="M5401" s="30">
        <v>1.5355626583569203E-4</v>
      </c>
      <c r="N5401" s="29">
        <v>1.014197576793098E-4</v>
      </c>
      <c r="O5401" s="30">
        <v>1.2118473748969389E-4</v>
      </c>
      <c r="P5401" s="30">
        <v>6.6448443528016138E-5</v>
      </c>
      <c r="R5401" s="7">
        <f t="shared" si="254"/>
        <v>5395</v>
      </c>
      <c r="S5401" s="28">
        <v>9.6170218642038891E-5</v>
      </c>
      <c r="T5401" s="29">
        <v>1.263829509249619E-4</v>
      </c>
      <c r="U5401" s="30">
        <v>1.4119857205875091E-4</v>
      </c>
      <c r="V5401" s="29">
        <v>8.1750891177232929E-5</v>
      </c>
      <c r="W5401" s="30">
        <v>1.1769961689203755E-4</v>
      </c>
      <c r="X5401" s="30">
        <v>6.380004858799629E-5</v>
      </c>
    </row>
    <row r="5402" spans="2:24" x14ac:dyDescent="0.25">
      <c r="B5402" s="7">
        <f t="shared" si="252"/>
        <v>5396</v>
      </c>
      <c r="C5402" s="28">
        <v>1.1753672644512543E-4</v>
      </c>
      <c r="D5402" s="29">
        <v>1.2150783370901387E-4</v>
      </c>
      <c r="E5402" s="30">
        <v>1.6292737929900653E-4</v>
      </c>
      <c r="F5402" s="29">
        <v>7.5635605538819123E-5</v>
      </c>
      <c r="G5402" s="30">
        <v>9.4127172570597042E-5</v>
      </c>
      <c r="H5402" s="30">
        <v>6.8381027164488671E-5</v>
      </c>
      <c r="J5402" s="7">
        <f t="shared" si="253"/>
        <v>5396</v>
      </c>
      <c r="K5402" s="28">
        <v>1.0847704238844166E-4</v>
      </c>
      <c r="L5402" s="29">
        <v>1.1694476563682931E-4</v>
      </c>
      <c r="M5402" s="30">
        <v>1.4386714441175618E-4</v>
      </c>
      <c r="N5402" s="29">
        <v>9.3537278908229014E-5</v>
      </c>
      <c r="O5402" s="30">
        <v>1.1563329565869732E-4</v>
      </c>
      <c r="P5402" s="30">
        <v>6.4579247099637416E-5</v>
      </c>
      <c r="R5402" s="7">
        <f t="shared" si="254"/>
        <v>5396</v>
      </c>
      <c r="S5402" s="28">
        <v>9.657954720203203E-5</v>
      </c>
      <c r="T5402" s="29">
        <v>1.166688694036149E-4</v>
      </c>
      <c r="U5402" s="30">
        <v>1.3313586258951326E-4</v>
      </c>
      <c r="V5402" s="29">
        <v>7.5175443916122649E-5</v>
      </c>
      <c r="W5402" s="30">
        <v>1.1307955503156335E-4</v>
      </c>
      <c r="X5402" s="30">
        <v>6.1873094198017261E-5</v>
      </c>
    </row>
    <row r="5403" spans="2:24" x14ac:dyDescent="0.25">
      <c r="B5403" s="7">
        <f t="shared" si="252"/>
        <v>5397</v>
      </c>
      <c r="C5403" s="28">
        <v>1.1609554984611533E-4</v>
      </c>
      <c r="D5403" s="29">
        <v>1.1067226808137635E-4</v>
      </c>
      <c r="E5403" s="30">
        <v>1.5059507771400849E-4</v>
      </c>
      <c r="F5403" s="29">
        <v>6.7674402448124376E-5</v>
      </c>
      <c r="G5403" s="30">
        <v>9.2940763696741725E-5</v>
      </c>
      <c r="H5403" s="30">
        <v>6.6086573448923211E-5</v>
      </c>
      <c r="J5403" s="7">
        <f t="shared" si="253"/>
        <v>5397</v>
      </c>
      <c r="K5403" s="28">
        <v>1.0856297847122059E-4</v>
      </c>
      <c r="L5403" s="29">
        <v>1.0760160145879741E-4</v>
      </c>
      <c r="M5403" s="30">
        <v>1.335335397066612E-4</v>
      </c>
      <c r="N5403" s="29">
        <v>7.9508180085726291E-5</v>
      </c>
      <c r="O5403" s="30">
        <v>1.0309209827647582E-4</v>
      </c>
      <c r="P5403" s="30">
        <v>6.3348412552960358E-5</v>
      </c>
      <c r="R5403" s="7">
        <f t="shared" si="254"/>
        <v>5397</v>
      </c>
      <c r="S5403" s="28">
        <v>9.6862738113395893E-5</v>
      </c>
      <c r="T5403" s="29">
        <v>1.0817802666195424E-4</v>
      </c>
      <c r="U5403" s="30">
        <v>1.2544152988422263E-4</v>
      </c>
      <c r="V5403" s="29">
        <v>6.6375547841491492E-5</v>
      </c>
      <c r="W5403" s="30">
        <v>1.0179976197377821E-4</v>
      </c>
      <c r="X5403" s="30">
        <v>6.1589038756010129E-5</v>
      </c>
    </row>
    <row r="5404" spans="2:24" x14ac:dyDescent="0.25">
      <c r="B5404" s="7">
        <f t="shared" si="252"/>
        <v>5398</v>
      </c>
      <c r="C5404" s="28">
        <v>1.0414939612281823E-4</v>
      </c>
      <c r="D5404" s="29">
        <v>9.5962454198069875E-5</v>
      </c>
      <c r="E5404" s="30">
        <v>1.2708440766892728E-4</v>
      </c>
      <c r="F5404" s="29">
        <v>6.4128004488218709E-5</v>
      </c>
      <c r="G5404" s="30">
        <v>8.6976795918445926E-5</v>
      </c>
      <c r="H5404" s="30">
        <v>6.1909309285585837E-5</v>
      </c>
      <c r="J5404" s="7">
        <f t="shared" si="253"/>
        <v>5398</v>
      </c>
      <c r="K5404" s="28">
        <v>1.0052822643415595E-4</v>
      </c>
      <c r="L5404" s="29">
        <v>9.5905272794488385E-5</v>
      </c>
      <c r="M5404" s="30">
        <v>1.1335174262892483E-4</v>
      </c>
      <c r="N5404" s="29">
        <v>6.9676623076232931E-5</v>
      </c>
      <c r="O5404" s="30">
        <v>9.1451384467645805E-5</v>
      </c>
      <c r="P5404" s="30">
        <v>6.0353511629053586E-5</v>
      </c>
      <c r="R5404" s="7">
        <f t="shared" si="254"/>
        <v>5398</v>
      </c>
      <c r="S5404" s="28">
        <v>9.0275944664490416E-5</v>
      </c>
      <c r="T5404" s="29">
        <v>9.7507654826771827E-5</v>
      </c>
      <c r="U5404" s="30">
        <v>1.0695208299559E-4</v>
      </c>
      <c r="V5404" s="29">
        <v>5.7661379866529354E-5</v>
      </c>
      <c r="W5404" s="30">
        <v>9.0660634911986229E-5</v>
      </c>
      <c r="X5404" s="30">
        <v>5.8638643250836043E-5</v>
      </c>
    </row>
    <row r="5405" spans="2:24" x14ac:dyDescent="0.25">
      <c r="B5405" s="7">
        <f t="shared" si="252"/>
        <v>5399</v>
      </c>
      <c r="C5405" s="28">
        <v>9.0965675079142578E-5</v>
      </c>
      <c r="D5405" s="29">
        <v>7.9758322551728969E-5</v>
      </c>
      <c r="E5405" s="30">
        <v>1.0265809529096313E-4</v>
      </c>
      <c r="F5405" s="29">
        <v>6.1798257533332706E-5</v>
      </c>
      <c r="G5405" s="30">
        <v>8.2704052867090384E-5</v>
      </c>
      <c r="H5405" s="30">
        <v>5.5225039850585201E-5</v>
      </c>
      <c r="J5405" s="7">
        <f t="shared" si="253"/>
        <v>5399</v>
      </c>
      <c r="K5405" s="28">
        <v>8.6238428925099821E-5</v>
      </c>
      <c r="L5405" s="29">
        <v>7.7860230594755181E-5</v>
      </c>
      <c r="M5405" s="30">
        <v>9.0183724217804284E-5</v>
      </c>
      <c r="N5405" s="29">
        <v>6.4180810000308484E-5</v>
      </c>
      <c r="O5405" s="30">
        <v>8.4479376359003724E-5</v>
      </c>
      <c r="P5405" s="30">
        <v>5.3037913552641034E-5</v>
      </c>
      <c r="R5405" s="7">
        <f t="shared" si="254"/>
        <v>5399</v>
      </c>
      <c r="S5405" s="28">
        <v>7.6877304660903835E-5</v>
      </c>
      <c r="T5405" s="29">
        <v>7.9148975497746527E-5</v>
      </c>
      <c r="U5405" s="30">
        <v>8.539634242486889E-5</v>
      </c>
      <c r="V5405" s="29">
        <v>5.2107019742768056E-5</v>
      </c>
      <c r="W5405" s="30">
        <v>8.4045194897657474E-5</v>
      </c>
      <c r="X5405" s="30">
        <v>5.1312239216049028E-5</v>
      </c>
    </row>
    <row r="5406" spans="2:24" x14ac:dyDescent="0.25">
      <c r="B5406" s="7">
        <f t="shared" si="252"/>
        <v>5400</v>
      </c>
      <c r="C5406" s="28">
        <v>7.4685636232715784E-5</v>
      </c>
      <c r="D5406" s="29">
        <v>6.1746767284135874E-5</v>
      </c>
      <c r="E5406" s="30">
        <v>8.6013342014252007E-5</v>
      </c>
      <c r="F5406" s="29">
        <v>5.8637010010784771E-5</v>
      </c>
      <c r="G5406" s="30">
        <v>7.7857657749464144E-5</v>
      </c>
      <c r="H5406" s="30">
        <v>4.8816472438566446E-5</v>
      </c>
      <c r="J5406" s="7">
        <f t="shared" si="253"/>
        <v>5400</v>
      </c>
      <c r="K5406" s="28">
        <v>7.0011265850768568E-5</v>
      </c>
      <c r="L5406" s="29">
        <v>5.8796487668229736E-5</v>
      </c>
      <c r="M5406" s="30">
        <v>7.4349018730629707E-5</v>
      </c>
      <c r="N5406" s="29">
        <v>5.9942091142524683E-5</v>
      </c>
      <c r="O5406" s="30">
        <v>7.7868772343374471E-5</v>
      </c>
      <c r="P5406" s="30">
        <v>4.5849506238985926E-5</v>
      </c>
      <c r="R5406" s="7">
        <f t="shared" si="254"/>
        <v>5400</v>
      </c>
      <c r="S5406" s="28">
        <v>6.2106851729436062E-5</v>
      </c>
      <c r="T5406" s="29">
        <v>6.0430574998489078E-5</v>
      </c>
      <c r="U5406" s="30">
        <v>7.0552899518005815E-5</v>
      </c>
      <c r="V5406" s="29">
        <v>6.0931410901448171E-5</v>
      </c>
      <c r="W5406" s="30">
        <v>7.7610166893895633E-5</v>
      </c>
      <c r="X5406" s="30">
        <v>4.328638068692591E-5</v>
      </c>
    </row>
    <row r="5407" spans="2:24" x14ac:dyDescent="0.25">
      <c r="B5407" s="7">
        <f t="shared" si="252"/>
        <v>5401</v>
      </c>
      <c r="C5407" s="28">
        <v>6.2798038710376109E-5</v>
      </c>
      <c r="D5407" s="29">
        <v>4.9638760168554305E-5</v>
      </c>
      <c r="E5407" s="30">
        <v>7.7817196550638182E-5</v>
      </c>
      <c r="F5407" s="29">
        <v>6.2298957421962138E-5</v>
      </c>
      <c r="G5407" s="30">
        <v>7.8421823670478109E-5</v>
      </c>
      <c r="H5407" s="30">
        <v>4.3985206841887422E-5</v>
      </c>
      <c r="J5407" s="7">
        <f t="shared" si="253"/>
        <v>5401</v>
      </c>
      <c r="K5407" s="28">
        <v>5.8509445320245392E-5</v>
      </c>
      <c r="L5407" s="29">
        <v>4.5489372156694971E-5</v>
      </c>
      <c r="M5407" s="30">
        <v>6.5528954683994632E-5</v>
      </c>
      <c r="N5407" s="29">
        <v>5.7339332407643391E-5</v>
      </c>
      <c r="O5407" s="30">
        <v>7.4451449187473319E-5</v>
      </c>
      <c r="P5407" s="30">
        <v>4.0299754294218613E-5</v>
      </c>
      <c r="R5407" s="7">
        <f t="shared" si="254"/>
        <v>5401</v>
      </c>
      <c r="S5407" s="28">
        <v>5.1408368052981016E-5</v>
      </c>
      <c r="T5407" s="29">
        <v>4.918740413995089E-5</v>
      </c>
      <c r="U5407" s="30">
        <v>6.4178465225506835E-5</v>
      </c>
      <c r="V5407" s="29">
        <v>5.8353024896993479E-5</v>
      </c>
      <c r="W5407" s="30">
        <v>7.4262669709714038E-5</v>
      </c>
      <c r="X5407" s="30">
        <v>3.6887828603031886E-5</v>
      </c>
    </row>
    <row r="5408" spans="2:24" x14ac:dyDescent="0.25">
      <c r="B5408" s="7">
        <f t="shared" si="252"/>
        <v>5402</v>
      </c>
      <c r="C5408" s="28">
        <v>5.741552340683215E-5</v>
      </c>
      <c r="D5408" s="29">
        <v>4.0948556272660694E-5</v>
      </c>
      <c r="E5408" s="30">
        <v>7.0027169181233041E-5</v>
      </c>
      <c r="F5408" s="29">
        <v>6.2327536090843322E-5</v>
      </c>
      <c r="G5408" s="30">
        <v>7.8342807339599487E-5</v>
      </c>
      <c r="H5408" s="30">
        <v>4.0744133257111591E-5</v>
      </c>
      <c r="J5408" s="7">
        <f t="shared" si="253"/>
        <v>5402</v>
      </c>
      <c r="K5408" s="28">
        <v>5.3476487317738599E-5</v>
      </c>
      <c r="L5408" s="29">
        <v>3.7346280751832696E-5</v>
      </c>
      <c r="M5408" s="30">
        <v>5.9380883626717082E-5</v>
      </c>
      <c r="N5408" s="29">
        <v>5.6718141982808067E-5</v>
      </c>
      <c r="O5408" s="30">
        <v>7.407849632924778E-5</v>
      </c>
      <c r="P5408" s="30">
        <v>3.7119346219369798E-5</v>
      </c>
      <c r="R5408" s="7">
        <f t="shared" si="254"/>
        <v>5402</v>
      </c>
      <c r="S5408" s="28">
        <v>4.6406363196320074E-5</v>
      </c>
      <c r="T5408" s="29">
        <v>3.9831638194364141E-5</v>
      </c>
      <c r="U5408" s="30">
        <v>5.7613621588927979E-5</v>
      </c>
      <c r="V5408" s="29">
        <v>5.7752611962897043E-5</v>
      </c>
      <c r="W5408" s="30">
        <v>7.3909795452598375E-5</v>
      </c>
      <c r="X5408" s="30">
        <v>3.3263562542526033E-5</v>
      </c>
    </row>
    <row r="5409" spans="2:24" x14ac:dyDescent="0.25">
      <c r="B5409" s="7">
        <f t="shared" si="252"/>
        <v>5403</v>
      </c>
      <c r="C5409" s="28">
        <v>5.6217376290290587E-5</v>
      </c>
      <c r="D5409" s="29">
        <v>3.4814529894066935E-5</v>
      </c>
      <c r="E5409" s="30">
        <v>6.2489909800265159E-5</v>
      </c>
      <c r="F5409" s="29">
        <v>6.2733821910488017E-5</v>
      </c>
      <c r="G5409" s="30">
        <v>7.7648804500015758E-5</v>
      </c>
      <c r="H5409" s="30">
        <v>3.8652866749389426E-5</v>
      </c>
      <c r="J5409" s="7">
        <f t="shared" si="253"/>
        <v>5403</v>
      </c>
      <c r="K5409" s="28">
        <v>5.1272520515792828E-5</v>
      </c>
      <c r="L5409" s="29">
        <v>3.1481278920209363E-5</v>
      </c>
      <c r="M5409" s="30">
        <v>5.3855006659752236E-5</v>
      </c>
      <c r="N5409" s="29">
        <v>5.6976865902572143E-5</v>
      </c>
      <c r="O5409" s="30">
        <v>7.377159772364133E-5</v>
      </c>
      <c r="P5409" s="30">
        <v>3.517511310016661E-5</v>
      </c>
      <c r="R5409" s="7">
        <f t="shared" si="254"/>
        <v>5403</v>
      </c>
      <c r="S5409" s="28">
        <v>4.4789620083884062E-5</v>
      </c>
      <c r="T5409" s="29">
        <v>3.349427449141676E-5</v>
      </c>
      <c r="U5409" s="30">
        <v>5.207781903649969E-5</v>
      </c>
      <c r="V5409" s="29">
        <v>5.7959650958706852E-5</v>
      </c>
      <c r="W5409" s="30">
        <v>7.3595701413459977E-5</v>
      </c>
      <c r="X5409" s="30">
        <v>3.146143315970174E-5</v>
      </c>
    </row>
    <row r="5410" spans="2:24" x14ac:dyDescent="0.25">
      <c r="B5410" s="7">
        <f t="shared" si="252"/>
        <v>5404</v>
      </c>
      <c r="C5410" s="28">
        <v>5.8402770629708763E-5</v>
      </c>
      <c r="D5410" s="29">
        <v>3.4847280644887904E-5</v>
      </c>
      <c r="E5410" s="30">
        <v>6.0134381005231885E-5</v>
      </c>
      <c r="F5410" s="29">
        <v>6.6021860152764739E-5</v>
      </c>
      <c r="G5410" s="30">
        <v>7.9572549646094511E-5</v>
      </c>
      <c r="H5410" s="30">
        <v>3.8536269004987636E-5</v>
      </c>
      <c r="J5410" s="7">
        <f t="shared" si="253"/>
        <v>5404</v>
      </c>
      <c r="K5410" s="28">
        <v>5.3949562582569582E-5</v>
      </c>
      <c r="L5410" s="29">
        <v>3.2119122689931879E-5</v>
      </c>
      <c r="M5410" s="30">
        <v>5.2306494195173191E-5</v>
      </c>
      <c r="N5410" s="29">
        <v>5.9654322016094333E-5</v>
      </c>
      <c r="O5410" s="30">
        <v>7.5826084787754131E-5</v>
      </c>
      <c r="P5410" s="30">
        <v>3.5662421418517865E-5</v>
      </c>
      <c r="R5410" s="7">
        <f t="shared" si="254"/>
        <v>5404</v>
      </c>
      <c r="S5410" s="28">
        <v>4.721930058929042E-5</v>
      </c>
      <c r="T5410" s="29">
        <v>3.386786018033664E-5</v>
      </c>
      <c r="U5410" s="30">
        <v>5.109795322732287E-5</v>
      </c>
      <c r="V5410" s="29">
        <v>6.0621905505306046E-5</v>
      </c>
      <c r="W5410" s="30">
        <v>7.5495854757201509E-5</v>
      </c>
      <c r="X5410" s="30">
        <v>3.2298330062409351E-5</v>
      </c>
    </row>
    <row r="5411" spans="2:24" x14ac:dyDescent="0.25">
      <c r="B5411" s="7">
        <f t="shared" si="252"/>
        <v>5405</v>
      </c>
      <c r="C5411" s="28">
        <v>6.8985041839380177E-5</v>
      </c>
      <c r="D5411" s="29">
        <v>4.2186406769096737E-5</v>
      </c>
      <c r="E5411" s="30">
        <v>6.1804653337416753E-5</v>
      </c>
      <c r="F5411" s="29">
        <v>7.8887675349209667E-5</v>
      </c>
      <c r="G5411" s="30">
        <v>8.7836834286993376E-5</v>
      </c>
      <c r="H5411" s="30">
        <v>4.1366395408553593E-5</v>
      </c>
      <c r="J5411" s="7">
        <f t="shared" si="253"/>
        <v>5405</v>
      </c>
      <c r="K5411" s="28">
        <v>6.4585207682111369E-5</v>
      </c>
      <c r="L5411" s="29">
        <v>3.9864163533792407E-5</v>
      </c>
      <c r="M5411" s="30">
        <v>5.4726432157254099E-5</v>
      </c>
      <c r="N5411" s="29">
        <v>7.0357867758256409E-5</v>
      </c>
      <c r="O5411" s="30">
        <v>8.3635351333495196E-5</v>
      </c>
      <c r="P5411" s="30">
        <v>3.9137316056194279E-5</v>
      </c>
      <c r="R5411" s="7">
        <f t="shared" si="254"/>
        <v>5405</v>
      </c>
      <c r="S5411" s="28">
        <v>5.6695186415806421E-5</v>
      </c>
      <c r="T5411" s="29">
        <v>4.1045294789682429E-5</v>
      </c>
      <c r="U5411" s="30">
        <v>5.3641873197848145E-5</v>
      </c>
      <c r="V5411" s="29">
        <v>7.1300952795625179E-5</v>
      </c>
      <c r="W5411" s="30">
        <v>8.3240766193672984E-5</v>
      </c>
      <c r="X5411" s="30">
        <v>3.6769433783721881E-5</v>
      </c>
    </row>
    <row r="5412" spans="2:24" x14ac:dyDescent="0.25">
      <c r="B5412" s="7">
        <f t="shared" si="252"/>
        <v>5406</v>
      </c>
      <c r="C5412" s="28">
        <v>8.8094111826091559E-5</v>
      </c>
      <c r="D5412" s="29">
        <v>5.6583031605125781E-5</v>
      </c>
      <c r="E5412" s="30">
        <v>7.0876592892635842E-5</v>
      </c>
      <c r="F5412" s="29">
        <v>9.577774197230898E-5</v>
      </c>
      <c r="G5412" s="30">
        <v>1.0383364941340415E-4</v>
      </c>
      <c r="H5412" s="30">
        <v>4.7914379035616433E-5</v>
      </c>
      <c r="J5412" s="7">
        <f t="shared" si="253"/>
        <v>5406</v>
      </c>
      <c r="K5412" s="28">
        <v>8.423203692018272E-5</v>
      </c>
      <c r="L5412" s="29">
        <v>5.5443829571446914E-5</v>
      </c>
      <c r="M5412" s="30">
        <v>6.4164742278111106E-5</v>
      </c>
      <c r="N5412" s="29">
        <v>8.5894726894706957E-5</v>
      </c>
      <c r="O5412" s="30">
        <v>9.9417542217806651E-5</v>
      </c>
      <c r="P5412" s="30">
        <v>4.7047065724901384E-5</v>
      </c>
      <c r="R5412" s="7">
        <f t="shared" si="254"/>
        <v>5406</v>
      </c>
      <c r="S5412" s="28">
        <v>7.4445923816253662E-5</v>
      </c>
      <c r="T5412" s="29">
        <v>5.5929758140380823E-5</v>
      </c>
      <c r="U5412" s="30">
        <v>6.3241034894285893E-5</v>
      </c>
      <c r="V5412" s="29">
        <v>8.6566448746147322E-5</v>
      </c>
      <c r="W5412" s="30">
        <v>9.8925484758271954E-5</v>
      </c>
      <c r="X5412" s="30">
        <v>4.5869918554000275E-5</v>
      </c>
    </row>
    <row r="5413" spans="2:24" x14ac:dyDescent="0.25">
      <c r="B5413" s="7">
        <f t="shared" si="252"/>
        <v>5407</v>
      </c>
      <c r="C5413" s="28">
        <v>1.0128023280379517E-4</v>
      </c>
      <c r="D5413" s="29">
        <v>6.6004537103300841E-5</v>
      </c>
      <c r="E5413" s="30">
        <v>7.9313243198095984E-5</v>
      </c>
      <c r="F5413" s="29">
        <v>1.1517788823596363E-4</v>
      </c>
      <c r="G5413" s="30">
        <v>1.1290203394519916E-4</v>
      </c>
      <c r="H5413" s="30">
        <v>5.2914932526912862E-5</v>
      </c>
      <c r="J5413" s="7">
        <f t="shared" si="253"/>
        <v>5407</v>
      </c>
      <c r="K5413" s="28">
        <v>9.7350570434968936E-5</v>
      </c>
      <c r="L5413" s="29">
        <v>6.4922294559972862E-5</v>
      </c>
      <c r="M5413" s="30">
        <v>7.246513410733562E-5</v>
      </c>
      <c r="N5413" s="29">
        <v>1.0246039302567843E-4</v>
      </c>
      <c r="O5413" s="30">
        <v>1.079915088694601E-4</v>
      </c>
      <c r="P5413" s="30">
        <v>5.2464453999760364E-5</v>
      </c>
      <c r="R5413" s="7">
        <f t="shared" si="254"/>
        <v>5407</v>
      </c>
      <c r="S5413" s="28">
        <v>8.723274651367925E-5</v>
      </c>
      <c r="T5413" s="29">
        <v>6.593535446199758E-5</v>
      </c>
      <c r="U5413" s="30">
        <v>7.1906314894865255E-5</v>
      </c>
      <c r="V5413" s="29">
        <v>1.0246085819631664E-4</v>
      </c>
      <c r="W5413" s="30">
        <v>1.078208437954875E-4</v>
      </c>
      <c r="X5413" s="30">
        <v>5.1978004659667925E-5</v>
      </c>
    </row>
    <row r="5414" spans="2:24" x14ac:dyDescent="0.25">
      <c r="B5414" s="7">
        <f t="shared" si="252"/>
        <v>5408</v>
      </c>
      <c r="C5414" s="28">
        <v>1.0175530397888441E-4</v>
      </c>
      <c r="D5414" s="29">
        <v>7.000695661383187E-5</v>
      </c>
      <c r="E5414" s="30">
        <v>8.5930122733705698E-5</v>
      </c>
      <c r="F5414" s="29">
        <v>1.3799461342135373E-4</v>
      </c>
      <c r="G5414" s="30">
        <v>1.42593938732562E-4</v>
      </c>
      <c r="H5414" s="30">
        <v>5.4131302941450192E-5</v>
      </c>
      <c r="J5414" s="7">
        <f t="shared" si="253"/>
        <v>5408</v>
      </c>
      <c r="K5414" s="28">
        <v>9.6005518194417091E-5</v>
      </c>
      <c r="L5414" s="29">
        <v>6.5917209437280465E-5</v>
      </c>
      <c r="M5414" s="30">
        <v>7.6269730474046822E-5</v>
      </c>
      <c r="N5414" s="29">
        <v>1.2362794641038145E-4</v>
      </c>
      <c r="O5414" s="30">
        <v>1.3341554407290607E-4</v>
      </c>
      <c r="P5414" s="30">
        <v>5.2657513322344267E-5</v>
      </c>
      <c r="R5414" s="7">
        <f t="shared" si="254"/>
        <v>5408</v>
      </c>
      <c r="S5414" s="28">
        <v>8.75610028664668E-5</v>
      </c>
      <c r="T5414" s="29">
        <v>6.8488202037763946E-5</v>
      </c>
      <c r="U5414" s="30">
        <v>7.5846155083401543E-5</v>
      </c>
      <c r="V5414" s="29">
        <v>1.2266878579076301E-4</v>
      </c>
      <c r="W5414" s="30">
        <v>1.3214039592953855E-4</v>
      </c>
      <c r="X5414" s="30">
        <v>5.2653755757395459E-5</v>
      </c>
    </row>
    <row r="5415" spans="2:24" x14ac:dyDescent="0.25">
      <c r="B5415" s="7">
        <f t="shared" si="252"/>
        <v>5409</v>
      </c>
      <c r="C5415" s="28">
        <v>9.8244891292045922E-5</v>
      </c>
      <c r="D5415" s="29">
        <v>7.6171113106352598E-5</v>
      </c>
      <c r="E5415" s="30">
        <v>9.657399732020198E-5</v>
      </c>
      <c r="F5415" s="29">
        <v>1.5635591747551676E-4</v>
      </c>
      <c r="G5415" s="30">
        <v>1.7161276753955199E-4</v>
      </c>
      <c r="H5415" s="30">
        <v>5.497545190476126E-5</v>
      </c>
      <c r="J5415" s="7">
        <f t="shared" si="253"/>
        <v>5409</v>
      </c>
      <c r="K5415" s="28">
        <v>9.3167197078985887E-5</v>
      </c>
      <c r="L5415" s="29">
        <v>6.935762826971374E-5</v>
      </c>
      <c r="M5415" s="30">
        <v>8.1562245659982498E-5</v>
      </c>
      <c r="N5415" s="29">
        <v>1.4092828699004622E-4</v>
      </c>
      <c r="O5415" s="30">
        <v>1.5788197404068837E-4</v>
      </c>
      <c r="P5415" s="30">
        <v>5.2527422667582968E-5</v>
      </c>
      <c r="R5415" s="7">
        <f t="shared" si="254"/>
        <v>5409</v>
      </c>
      <c r="S5415" s="28">
        <v>8.4252870949118577E-5</v>
      </c>
      <c r="T5415" s="29">
        <v>7.1642224853317202E-5</v>
      </c>
      <c r="U5415" s="30">
        <v>8.0224851279261448E-5</v>
      </c>
      <c r="V5415" s="29">
        <v>1.3965160798680009E-4</v>
      </c>
      <c r="W5415" s="30">
        <v>1.5449619704087828E-4</v>
      </c>
      <c r="X5415" s="30">
        <v>5.1477512362255482E-5</v>
      </c>
    </row>
    <row r="5416" spans="2:24" x14ac:dyDescent="0.25">
      <c r="B5416" s="7">
        <f t="shared" si="252"/>
        <v>5410</v>
      </c>
      <c r="C5416" s="28">
        <v>9.7900700693388817E-5</v>
      </c>
      <c r="D5416" s="29">
        <v>8.7197577149642421E-5</v>
      </c>
      <c r="E5416" s="30">
        <v>1.0955354408070851E-4</v>
      </c>
      <c r="F5416" s="29">
        <v>1.6848635279672207E-4</v>
      </c>
      <c r="G5416" s="30">
        <v>1.9514239112724521E-4</v>
      </c>
      <c r="H5416" s="30">
        <v>5.5914696514934399E-5</v>
      </c>
      <c r="J5416" s="7">
        <f t="shared" si="253"/>
        <v>5410</v>
      </c>
      <c r="K5416" s="28">
        <v>9.3199855178237537E-5</v>
      </c>
      <c r="L5416" s="29">
        <v>7.8602692619444454E-5</v>
      </c>
      <c r="M5416" s="30">
        <v>9.1197079964712194E-5</v>
      </c>
      <c r="N5416" s="29">
        <v>1.5335224918710052E-4</v>
      </c>
      <c r="O5416" s="30">
        <v>1.7914825841592591E-4</v>
      </c>
      <c r="P5416" s="30">
        <v>5.3039385930446392E-5</v>
      </c>
      <c r="R5416" s="7">
        <f t="shared" si="254"/>
        <v>5410</v>
      </c>
      <c r="S5416" s="28">
        <v>8.5209660289376469E-5</v>
      </c>
      <c r="T5416" s="29">
        <v>8.1025271808956803E-5</v>
      </c>
      <c r="U5416" s="30">
        <v>8.7708587137973177E-5</v>
      </c>
      <c r="V5416" s="29">
        <v>1.5206895488449211E-4</v>
      </c>
      <c r="W5416" s="30">
        <v>1.7306436813065187E-4</v>
      </c>
      <c r="X5416" s="30">
        <v>5.2739789370022836E-5</v>
      </c>
    </row>
    <row r="5417" spans="2:24" x14ac:dyDescent="0.25">
      <c r="B5417" s="7">
        <f t="shared" si="252"/>
        <v>5411</v>
      </c>
      <c r="C5417" s="28">
        <v>9.6769271649764391E-5</v>
      </c>
      <c r="D5417" s="29">
        <v>9.6976524054427242E-5</v>
      </c>
      <c r="E5417" s="30">
        <v>1.2324924014786375E-4</v>
      </c>
      <c r="F5417" s="29">
        <v>1.7392524805440499E-4</v>
      </c>
      <c r="G5417" s="30">
        <v>2.0894043292900906E-4</v>
      </c>
      <c r="H5417" s="30">
        <v>5.7453862333408619E-5</v>
      </c>
      <c r="J5417" s="7">
        <f t="shared" si="253"/>
        <v>5411</v>
      </c>
      <c r="K5417" s="28">
        <v>9.354498914647199E-5</v>
      </c>
      <c r="L5417" s="29">
        <v>8.9219613541947297E-5</v>
      </c>
      <c r="M5417" s="30">
        <v>1.0222842264738683E-4</v>
      </c>
      <c r="N5417" s="29">
        <v>1.5982904977061876E-4</v>
      </c>
      <c r="O5417" s="30">
        <v>1.9225270374787482E-4</v>
      </c>
      <c r="P5417" s="30">
        <v>5.4849904504158004E-5</v>
      </c>
      <c r="R5417" s="7">
        <f t="shared" si="254"/>
        <v>5411</v>
      </c>
      <c r="S5417" s="28">
        <v>8.388081232436026E-5</v>
      </c>
      <c r="T5417" s="29">
        <v>8.9444489033362924E-5</v>
      </c>
      <c r="U5417" s="30">
        <v>9.6584173539657317E-5</v>
      </c>
      <c r="V5417" s="29">
        <v>1.5859501207396366E-4</v>
      </c>
      <c r="W5417" s="30">
        <v>1.8412496275946024E-4</v>
      </c>
      <c r="X5417" s="30">
        <v>5.3613620650828227E-5</v>
      </c>
    </row>
    <row r="5418" spans="2:24" x14ac:dyDescent="0.25">
      <c r="B5418" s="7">
        <f t="shared" si="252"/>
        <v>5412</v>
      </c>
      <c r="C5418" s="28">
        <v>9.3522761984854923E-5</v>
      </c>
      <c r="D5418" s="29">
        <v>1.0334695748637473E-4</v>
      </c>
      <c r="E5418" s="30">
        <v>1.3479411172431641E-4</v>
      </c>
      <c r="F5418" s="29">
        <v>1.7437770183747998E-4</v>
      </c>
      <c r="G5418" s="30">
        <v>2.1396197823343738E-4</v>
      </c>
      <c r="H5418" s="30">
        <v>5.9419347985866476E-5</v>
      </c>
      <c r="J5418" s="7">
        <f t="shared" si="253"/>
        <v>5412</v>
      </c>
      <c r="K5418" s="28">
        <v>8.9690003791490915E-5</v>
      </c>
      <c r="L5418" s="29">
        <v>9.4632867451548632E-5</v>
      </c>
      <c r="M5418" s="30">
        <v>1.1135362499142316E-4</v>
      </c>
      <c r="N5418" s="29">
        <v>1.6105269722316285E-4</v>
      </c>
      <c r="O5418" s="30">
        <v>1.9684492592443619E-4</v>
      </c>
      <c r="P5418" s="30">
        <v>5.595707128241383E-5</v>
      </c>
      <c r="R5418" s="7">
        <f t="shared" si="254"/>
        <v>5412</v>
      </c>
      <c r="S5418" s="28">
        <v>7.9965074583391462E-5</v>
      </c>
      <c r="T5418" s="29">
        <v>9.6247489699081824E-5</v>
      </c>
      <c r="U5418" s="30">
        <v>1.0520517509810991E-4</v>
      </c>
      <c r="V5418" s="29">
        <v>1.60489217914307E-4</v>
      </c>
      <c r="W5418" s="30">
        <v>1.8947267326488025E-4</v>
      </c>
      <c r="X5418" s="30">
        <v>5.3528032461556595E-5</v>
      </c>
    </row>
    <row r="5419" spans="2:24" x14ac:dyDescent="0.25">
      <c r="B5419" s="7">
        <f t="shared" si="252"/>
        <v>5413</v>
      </c>
      <c r="C5419" s="28">
        <v>9.1619289180770765E-5</v>
      </c>
      <c r="D5419" s="29">
        <v>1.0888408681544526E-4</v>
      </c>
      <c r="E5419" s="30">
        <v>1.4304931019122811E-4</v>
      </c>
      <c r="F5419" s="29">
        <v>1.7007205929232019E-4</v>
      </c>
      <c r="G5419" s="30">
        <v>2.1423685680679102E-4</v>
      </c>
      <c r="H5419" s="30">
        <v>6.0109344742406954E-5</v>
      </c>
      <c r="J5419" s="7">
        <f t="shared" si="253"/>
        <v>5413</v>
      </c>
      <c r="K5419" s="28">
        <v>8.5621471597279483E-5</v>
      </c>
      <c r="L5419" s="29">
        <v>9.9180181259837024E-5</v>
      </c>
      <c r="M5419" s="30">
        <v>1.1862559836255536E-4</v>
      </c>
      <c r="N5419" s="29">
        <v>1.5741578808321733E-4</v>
      </c>
      <c r="O5419" s="30">
        <v>1.9702097251236852E-4</v>
      </c>
      <c r="P5419" s="30">
        <v>5.5799794227970065E-5</v>
      </c>
      <c r="R5419" s="7">
        <f t="shared" si="254"/>
        <v>5413</v>
      </c>
      <c r="S5419" s="28">
        <v>7.6729306098178966E-5</v>
      </c>
      <c r="T5419" s="29">
        <v>1.0386239887197901E-4</v>
      </c>
      <c r="U5419" s="30">
        <v>1.1344424186967302E-4</v>
      </c>
      <c r="V5419" s="29">
        <v>1.5754070999367064E-4</v>
      </c>
      <c r="W5419" s="30">
        <v>1.9105472327851246E-4</v>
      </c>
      <c r="X5419" s="30">
        <v>5.3487568075995476E-5</v>
      </c>
    </row>
    <row r="5420" spans="2:24" x14ac:dyDescent="0.25">
      <c r="B5420" s="7">
        <f t="shared" si="252"/>
        <v>5414</v>
      </c>
      <c r="C5420" s="28">
        <v>8.9160275224555799E-5</v>
      </c>
      <c r="D5420" s="29">
        <v>1.1246400033620705E-4</v>
      </c>
      <c r="E5420" s="30">
        <v>1.495401781883131E-4</v>
      </c>
      <c r="F5420" s="29">
        <v>1.6073079426314726E-4</v>
      </c>
      <c r="G5420" s="30">
        <v>2.0970217241609196E-4</v>
      </c>
      <c r="H5420" s="30">
        <v>5.9882896768548336E-5</v>
      </c>
      <c r="J5420" s="7">
        <f t="shared" si="253"/>
        <v>5414</v>
      </c>
      <c r="K5420" s="28">
        <v>8.459860443995835E-5</v>
      </c>
      <c r="L5420" s="29">
        <v>1.0562657330869371E-4</v>
      </c>
      <c r="M5420" s="30">
        <v>1.2558962039707421E-4</v>
      </c>
      <c r="N5420" s="29">
        <v>1.4968839917210952E-4</v>
      </c>
      <c r="O5420" s="30">
        <v>1.9297782186002252E-4</v>
      </c>
      <c r="P5420" s="30">
        <v>5.5847635013904574E-5</v>
      </c>
      <c r="R5420" s="7">
        <f t="shared" si="254"/>
        <v>5414</v>
      </c>
      <c r="S5420" s="28">
        <v>7.5467456259603843E-5</v>
      </c>
      <c r="T5420" s="29">
        <v>1.1284061779683733E-4</v>
      </c>
      <c r="U5420" s="30">
        <v>1.2218020710553761E-4</v>
      </c>
      <c r="V5420" s="29">
        <v>1.5048984262649952E-4</v>
      </c>
      <c r="W5420" s="30">
        <v>1.8840566970945033E-4</v>
      </c>
      <c r="X5420" s="30">
        <v>5.4085781261411313E-5</v>
      </c>
    </row>
    <row r="5421" spans="2:24" x14ac:dyDescent="0.25">
      <c r="B5421" s="7">
        <f t="shared" si="252"/>
        <v>5415</v>
      </c>
      <c r="C5421" s="28">
        <v>8.9222449253494805E-5</v>
      </c>
      <c r="D5421" s="29">
        <v>1.1987376792324308E-4</v>
      </c>
      <c r="E5421" s="30">
        <v>1.6107323298180948E-4</v>
      </c>
      <c r="F5421" s="29">
        <v>1.4918089075907542E-4</v>
      </c>
      <c r="G5421" s="30">
        <v>2.0140801399219009E-4</v>
      </c>
      <c r="H5421" s="30">
        <v>6.0198506964589729E-5</v>
      </c>
      <c r="J5421" s="7">
        <f t="shared" si="253"/>
        <v>5415</v>
      </c>
      <c r="K5421" s="28">
        <v>8.4115471480525266E-5</v>
      </c>
      <c r="L5421" s="29">
        <v>1.1321205865653074E-4</v>
      </c>
      <c r="M5421" s="30">
        <v>1.3644927535218695E-4</v>
      </c>
      <c r="N5421" s="29">
        <v>1.4002531357180671E-4</v>
      </c>
      <c r="O5421" s="30">
        <v>1.8507811258244438E-4</v>
      </c>
      <c r="P5421" s="30">
        <v>5.607985078856717E-5</v>
      </c>
      <c r="R5421" s="7">
        <f t="shared" si="254"/>
        <v>5415</v>
      </c>
      <c r="S5421" s="28">
        <v>7.5031112064529647E-5</v>
      </c>
      <c r="T5421" s="29">
        <v>1.2378672366598952E-4</v>
      </c>
      <c r="U5421" s="30">
        <v>1.3427686953597378E-4</v>
      </c>
      <c r="V5421" s="29">
        <v>1.4154360712744952E-4</v>
      </c>
      <c r="W5421" s="30">
        <v>1.8204475670324143E-4</v>
      </c>
      <c r="X5421" s="30">
        <v>5.4257907126517869E-5</v>
      </c>
    </row>
    <row r="5422" spans="2:24" x14ac:dyDescent="0.25">
      <c r="B5422" s="7">
        <f t="shared" si="252"/>
        <v>5416</v>
      </c>
      <c r="C5422" s="28">
        <v>2.7291605409461415E-4</v>
      </c>
      <c r="D5422" s="29">
        <v>5.2300790640603619E-4</v>
      </c>
      <c r="E5422" s="30">
        <v>1.1415525114155249E-4</v>
      </c>
      <c r="F5422" s="29">
        <v>1.47E-4</v>
      </c>
      <c r="G5422" s="30">
        <v>1.1199985419302317E-4</v>
      </c>
      <c r="H5422" s="30">
        <v>1.7239845772945415E-4</v>
      </c>
      <c r="J5422" s="7">
        <f t="shared" si="253"/>
        <v>5416</v>
      </c>
      <c r="K5422" s="28">
        <v>2.5919826527655737E-4</v>
      </c>
      <c r="L5422" s="29">
        <v>5.8477500639772279E-4</v>
      </c>
      <c r="M5422" s="30">
        <v>1.1415525114155253E-4</v>
      </c>
      <c r="N5422" s="29">
        <v>1.47E-4</v>
      </c>
      <c r="O5422" s="30">
        <v>1.119999769285653E-4</v>
      </c>
      <c r="P5422" s="30">
        <v>1.7334682994163582E-4</v>
      </c>
      <c r="R5422" s="7">
        <f t="shared" si="254"/>
        <v>5416</v>
      </c>
      <c r="S5422" s="28">
        <v>2.3594385661847902E-4</v>
      </c>
      <c r="T5422" s="29">
        <v>6.4436472408898368E-4</v>
      </c>
      <c r="U5422" s="30">
        <v>1.1415525114155249E-4</v>
      </c>
      <c r="V5422" s="29">
        <v>1.4699999999999997E-4</v>
      </c>
      <c r="W5422" s="30">
        <v>1.1200000452813901E-4</v>
      </c>
      <c r="X5422" s="30">
        <v>1.7232235119007871E-4</v>
      </c>
    </row>
    <row r="5423" spans="2:24" x14ac:dyDescent="0.25">
      <c r="B5423" s="7">
        <f t="shared" si="252"/>
        <v>5417</v>
      </c>
      <c r="C5423" s="28">
        <v>2.7291605409461415E-4</v>
      </c>
      <c r="D5423" s="29">
        <v>5.2300790640603619E-4</v>
      </c>
      <c r="E5423" s="30">
        <v>1.1415525114155249E-4</v>
      </c>
      <c r="F5423" s="29">
        <v>1.47E-4</v>
      </c>
      <c r="G5423" s="30">
        <v>1.1199985419302317E-4</v>
      </c>
      <c r="H5423" s="30">
        <v>1.7239845772945415E-4</v>
      </c>
      <c r="J5423" s="7">
        <f t="shared" si="253"/>
        <v>5417</v>
      </c>
      <c r="K5423" s="28">
        <v>2.5919826527655737E-4</v>
      </c>
      <c r="L5423" s="29">
        <v>5.8477500639772279E-4</v>
      </c>
      <c r="M5423" s="30">
        <v>1.1415525114155253E-4</v>
      </c>
      <c r="N5423" s="29">
        <v>1.47E-4</v>
      </c>
      <c r="O5423" s="30">
        <v>1.119999769285653E-4</v>
      </c>
      <c r="P5423" s="30">
        <v>1.7334682994163582E-4</v>
      </c>
      <c r="R5423" s="7">
        <f t="shared" si="254"/>
        <v>5417</v>
      </c>
      <c r="S5423" s="28">
        <v>2.3594385661847902E-4</v>
      </c>
      <c r="T5423" s="29">
        <v>6.4436472408898368E-4</v>
      </c>
      <c r="U5423" s="30">
        <v>1.1415525114155249E-4</v>
      </c>
      <c r="V5423" s="29">
        <v>1.4699999999999997E-4</v>
      </c>
      <c r="W5423" s="30">
        <v>1.1200000452813901E-4</v>
      </c>
      <c r="X5423" s="30">
        <v>1.7232235119007871E-4</v>
      </c>
    </row>
    <row r="5424" spans="2:24" x14ac:dyDescent="0.25">
      <c r="B5424" s="7">
        <f t="shared" si="252"/>
        <v>5418</v>
      </c>
      <c r="C5424" s="28">
        <v>2.7291605409461415E-4</v>
      </c>
      <c r="D5424" s="29">
        <v>5.2300790640603619E-4</v>
      </c>
      <c r="E5424" s="30">
        <v>1.1415525114155249E-4</v>
      </c>
      <c r="F5424" s="29">
        <v>1.47E-4</v>
      </c>
      <c r="G5424" s="30">
        <v>1.1199985419302317E-4</v>
      </c>
      <c r="H5424" s="30">
        <v>1.7239845772945415E-4</v>
      </c>
      <c r="J5424" s="7">
        <f t="shared" si="253"/>
        <v>5418</v>
      </c>
      <c r="K5424" s="28">
        <v>2.5919826527655737E-4</v>
      </c>
      <c r="L5424" s="29">
        <v>5.8477500639772279E-4</v>
      </c>
      <c r="M5424" s="30">
        <v>1.1415525114155253E-4</v>
      </c>
      <c r="N5424" s="29">
        <v>1.47E-4</v>
      </c>
      <c r="O5424" s="30">
        <v>1.119999769285653E-4</v>
      </c>
      <c r="P5424" s="30">
        <v>1.7334682994163582E-4</v>
      </c>
      <c r="R5424" s="7">
        <f t="shared" si="254"/>
        <v>5418</v>
      </c>
      <c r="S5424" s="28">
        <v>2.3594385661847902E-4</v>
      </c>
      <c r="T5424" s="29">
        <v>6.4436472408898368E-4</v>
      </c>
      <c r="U5424" s="30">
        <v>1.1415525114155249E-4</v>
      </c>
      <c r="V5424" s="29">
        <v>1.4699999999999997E-4</v>
      </c>
      <c r="W5424" s="30">
        <v>1.1200000452813901E-4</v>
      </c>
      <c r="X5424" s="30">
        <v>1.7232235119007871E-4</v>
      </c>
    </row>
    <row r="5425" spans="2:24" x14ac:dyDescent="0.25">
      <c r="B5425" s="7">
        <f t="shared" si="252"/>
        <v>5419</v>
      </c>
      <c r="C5425" s="28">
        <v>1.1421234416395128E-4</v>
      </c>
      <c r="D5425" s="29">
        <v>1.3128096933285151E-4</v>
      </c>
      <c r="E5425" s="30">
        <v>1.7550795890033098E-4</v>
      </c>
      <c r="F5425" s="29">
        <v>1.1010991371344816E-4</v>
      </c>
      <c r="G5425" s="30">
        <v>1.3355470264675084E-4</v>
      </c>
      <c r="H5425" s="30">
        <v>7.0135144613241567E-5</v>
      </c>
      <c r="J5425" s="7">
        <f t="shared" si="253"/>
        <v>5419</v>
      </c>
      <c r="K5425" s="28">
        <v>1.080999663442913E-4</v>
      </c>
      <c r="L5425" s="29">
        <v>1.2337942220584113E-4</v>
      </c>
      <c r="M5425" s="30">
        <v>1.4956275338765649E-4</v>
      </c>
      <c r="N5425" s="29">
        <v>1.0116223819820586E-4</v>
      </c>
      <c r="O5425" s="30">
        <v>1.2061890993419859E-4</v>
      </c>
      <c r="P5425" s="30">
        <v>6.6342760778186172E-5</v>
      </c>
      <c r="R5425" s="7">
        <f t="shared" si="254"/>
        <v>5419</v>
      </c>
      <c r="S5425" s="28">
        <v>9.5876659786708261E-5</v>
      </c>
      <c r="T5425" s="29">
        <v>1.3992022302154224E-4</v>
      </c>
      <c r="U5425" s="30">
        <v>1.5374408994132458E-4</v>
      </c>
      <c r="V5425" s="29">
        <v>1.0246459714576839E-4</v>
      </c>
      <c r="W5425" s="30">
        <v>1.2141600032254473E-4</v>
      </c>
      <c r="X5425" s="30">
        <v>6.5523468734789646E-5</v>
      </c>
    </row>
    <row r="5426" spans="2:24" x14ac:dyDescent="0.25">
      <c r="B5426" s="7">
        <f t="shared" si="252"/>
        <v>5420</v>
      </c>
      <c r="C5426" s="28">
        <v>1.1459411426068984E-4</v>
      </c>
      <c r="D5426" s="29">
        <v>1.2127788362982537E-4</v>
      </c>
      <c r="E5426" s="30">
        <v>1.6407214233425863E-4</v>
      </c>
      <c r="F5426" s="29">
        <v>1.0166729324868333E-4</v>
      </c>
      <c r="G5426" s="30">
        <v>1.2621331288534482E-4</v>
      </c>
      <c r="H5426" s="30">
        <v>6.7726103422796702E-5</v>
      </c>
      <c r="J5426" s="7">
        <f t="shared" si="253"/>
        <v>5420</v>
      </c>
      <c r="K5426" s="28">
        <v>1.0957610954592373E-4</v>
      </c>
      <c r="L5426" s="29">
        <v>1.1566894665801754E-4</v>
      </c>
      <c r="M5426" s="30">
        <v>1.4167558052057265E-4</v>
      </c>
      <c r="N5426" s="29">
        <v>9.3583812036018263E-5</v>
      </c>
      <c r="O5426" s="30">
        <v>1.1607620161927101E-4</v>
      </c>
      <c r="P5426" s="30">
        <v>6.4493707226270881E-5</v>
      </c>
      <c r="R5426" s="7">
        <f t="shared" si="254"/>
        <v>5420</v>
      </c>
      <c r="S5426" s="28">
        <v>9.681530336824944E-5</v>
      </c>
      <c r="T5426" s="29">
        <v>1.2867985432783358E-4</v>
      </c>
      <c r="U5426" s="30">
        <v>1.4404307350023563E-4</v>
      </c>
      <c r="V5426" s="29">
        <v>9.45362716327709E-5</v>
      </c>
      <c r="W5426" s="30">
        <v>1.1584866442341927E-4</v>
      </c>
      <c r="X5426" s="30">
        <v>6.3840667984957263E-5</v>
      </c>
    </row>
    <row r="5427" spans="2:24" x14ac:dyDescent="0.25">
      <c r="B5427" s="7">
        <f t="shared" si="252"/>
        <v>5421</v>
      </c>
      <c r="C5427" s="28">
        <v>1.1255464270475825E-4</v>
      </c>
      <c r="D5427" s="29">
        <v>1.1091564680176162E-4</v>
      </c>
      <c r="E5427" s="30">
        <v>1.5135580092677566E-4</v>
      </c>
      <c r="F5427" s="29">
        <v>8.5884397221603069E-5</v>
      </c>
      <c r="G5427" s="30">
        <v>1.0986872990584552E-4</v>
      </c>
      <c r="H5427" s="30">
        <v>6.564453216816126E-5</v>
      </c>
      <c r="J5427" s="7">
        <f t="shared" si="253"/>
        <v>5421</v>
      </c>
      <c r="K5427" s="28">
        <v>1.074286875968384E-4</v>
      </c>
      <c r="L5427" s="29">
        <v>1.0563461969885443E-4</v>
      </c>
      <c r="M5427" s="30">
        <v>1.319110380101892E-4</v>
      </c>
      <c r="N5427" s="29">
        <v>7.9596421911927922E-5</v>
      </c>
      <c r="O5427" s="30">
        <v>1.033612901370189E-4</v>
      </c>
      <c r="P5427" s="30">
        <v>6.2661434005394721E-5</v>
      </c>
      <c r="R5427" s="7">
        <f t="shared" si="254"/>
        <v>5421</v>
      </c>
      <c r="S5427" s="28">
        <v>9.7149671914185655E-5</v>
      </c>
      <c r="T5427" s="29">
        <v>1.1742217674041824E-4</v>
      </c>
      <c r="U5427" s="30">
        <v>1.3369674597194631E-4</v>
      </c>
      <c r="V5427" s="29">
        <v>8.0710930808375802E-5</v>
      </c>
      <c r="W5427" s="30">
        <v>1.032099458436388E-4</v>
      </c>
      <c r="X5427" s="30">
        <v>6.2883090330460235E-5</v>
      </c>
    </row>
    <row r="5428" spans="2:24" x14ac:dyDescent="0.25">
      <c r="B5428" s="7">
        <f t="shared" si="252"/>
        <v>5422</v>
      </c>
      <c r="C5428" s="28">
        <v>1.0521145976037505E-4</v>
      </c>
      <c r="D5428" s="29">
        <v>1.0060730687440069E-4</v>
      </c>
      <c r="E5428" s="30">
        <v>1.3011255274229415E-4</v>
      </c>
      <c r="F5428" s="29">
        <v>7.5388563431534085E-5</v>
      </c>
      <c r="G5428" s="30">
        <v>9.7247345192210739E-5</v>
      </c>
      <c r="H5428" s="30">
        <v>6.267918239416737E-5</v>
      </c>
      <c r="J5428" s="7">
        <f t="shared" si="253"/>
        <v>5422</v>
      </c>
      <c r="K5428" s="28">
        <v>9.9996193865669255E-5</v>
      </c>
      <c r="L5428" s="29">
        <v>9.5257454354295574E-5</v>
      </c>
      <c r="M5428" s="30">
        <v>1.1284618567033079E-4</v>
      </c>
      <c r="N5428" s="29">
        <v>6.9810965107272634E-5</v>
      </c>
      <c r="O5428" s="30">
        <v>9.1948265433908585E-5</v>
      </c>
      <c r="P5428" s="30">
        <v>5.981712379818992E-5</v>
      </c>
      <c r="R5428" s="7">
        <f t="shared" si="254"/>
        <v>5422</v>
      </c>
      <c r="S5428" s="28">
        <v>9.0219857633093257E-5</v>
      </c>
      <c r="T5428" s="29">
        <v>1.0422110234954743E-4</v>
      </c>
      <c r="U5428" s="30">
        <v>1.1349024795587674E-4</v>
      </c>
      <c r="V5428" s="29">
        <v>7.086665625940444E-5</v>
      </c>
      <c r="W5428" s="30">
        <v>9.1556640329772647E-5</v>
      </c>
      <c r="X5428" s="30">
        <v>5.9942800681235394E-5</v>
      </c>
    </row>
    <row r="5429" spans="2:24" x14ac:dyDescent="0.25">
      <c r="B5429" s="7">
        <f t="shared" si="252"/>
        <v>5423</v>
      </c>
      <c r="C5429" s="28">
        <v>8.9995784210997052E-5</v>
      </c>
      <c r="D5429" s="29">
        <v>8.2315221191438633E-5</v>
      </c>
      <c r="E5429" s="30">
        <v>1.0608834403312454E-4</v>
      </c>
      <c r="F5429" s="29">
        <v>6.9584983799598037E-5</v>
      </c>
      <c r="G5429" s="30">
        <v>8.9650954681704849E-5</v>
      </c>
      <c r="H5429" s="30">
        <v>5.5678964109415991E-5</v>
      </c>
      <c r="J5429" s="7">
        <f t="shared" si="253"/>
        <v>5423</v>
      </c>
      <c r="K5429" s="28">
        <v>8.5584404524440054E-5</v>
      </c>
      <c r="L5429" s="29">
        <v>7.7694598436250687E-5</v>
      </c>
      <c r="M5429" s="30">
        <v>9.0698952563911218E-5</v>
      </c>
      <c r="N5429" s="29">
        <v>6.4366360805478864E-5</v>
      </c>
      <c r="O5429" s="30">
        <v>8.5224749514420332E-5</v>
      </c>
      <c r="P5429" s="30">
        <v>5.2706202405120449E-5</v>
      </c>
      <c r="R5429" s="7">
        <f t="shared" si="254"/>
        <v>5423</v>
      </c>
      <c r="S5429" s="28">
        <v>7.7120797090928818E-5</v>
      </c>
      <c r="T5429" s="29">
        <v>8.4806505158578231E-5</v>
      </c>
      <c r="U5429" s="30">
        <v>9.0293869300521511E-5</v>
      </c>
      <c r="V5429" s="29">
        <v>6.5289963046484157E-5</v>
      </c>
      <c r="W5429" s="30">
        <v>8.4588841763671174E-5</v>
      </c>
      <c r="X5429" s="30">
        <v>5.1924329835843662E-5</v>
      </c>
    </row>
    <row r="5430" spans="2:24" x14ac:dyDescent="0.25">
      <c r="B5430" s="7">
        <f t="shared" si="252"/>
        <v>5424</v>
      </c>
      <c r="C5430" s="28">
        <v>7.3873871141529683E-5</v>
      </c>
      <c r="D5430" s="29">
        <v>6.3690879777521893E-5</v>
      </c>
      <c r="E5430" s="30">
        <v>8.8889012774658605E-5</v>
      </c>
      <c r="F5430" s="29">
        <v>6.4708725730392724E-5</v>
      </c>
      <c r="G5430" s="30">
        <v>8.238983848326207E-5</v>
      </c>
      <c r="H5430" s="30">
        <v>4.9123383027783716E-5</v>
      </c>
      <c r="J5430" s="7">
        <f t="shared" si="253"/>
        <v>5424</v>
      </c>
      <c r="K5430" s="28">
        <v>6.9911658625989253E-5</v>
      </c>
      <c r="L5430" s="29">
        <v>5.9341904115709071E-5</v>
      </c>
      <c r="M5430" s="30">
        <v>7.5037032758362802E-5</v>
      </c>
      <c r="N5430" s="29">
        <v>6.0088399690564145E-5</v>
      </c>
      <c r="O5430" s="30">
        <v>7.8576866468327834E-5</v>
      </c>
      <c r="P5430" s="30">
        <v>4.5814777270641092E-5</v>
      </c>
      <c r="R5430" s="7">
        <f t="shared" si="254"/>
        <v>5424</v>
      </c>
      <c r="S5430" s="28">
        <v>6.2121073246008607E-5</v>
      </c>
      <c r="T5430" s="29">
        <v>6.4628515626202616E-5</v>
      </c>
      <c r="U5430" s="30">
        <v>7.4439811743290719E-5</v>
      </c>
      <c r="V5430" s="29">
        <v>6.1051247120963065E-5</v>
      </c>
      <c r="W5430" s="30">
        <v>7.7957605171965653E-5</v>
      </c>
      <c r="X5430" s="30">
        <v>4.3603095425962138E-5</v>
      </c>
    </row>
    <row r="5431" spans="2:24" x14ac:dyDescent="0.25">
      <c r="B5431" s="7">
        <f t="shared" si="252"/>
        <v>5425</v>
      </c>
      <c r="C5431" s="28">
        <v>6.2579769563052035E-5</v>
      </c>
      <c r="D5431" s="29">
        <v>4.3160130973913701E-5</v>
      </c>
      <c r="E5431" s="30">
        <v>6.9616901227041744E-5</v>
      </c>
      <c r="F5431" s="29">
        <v>6.2170920887402828E-5</v>
      </c>
      <c r="G5431" s="30">
        <v>7.833965593922596E-5</v>
      </c>
      <c r="H5431" s="30">
        <v>4.2724388835555652E-5</v>
      </c>
      <c r="J5431" s="7">
        <f t="shared" si="253"/>
        <v>5425</v>
      </c>
      <c r="K5431" s="28">
        <v>5.9180059905252084E-5</v>
      </c>
      <c r="L5431" s="29">
        <v>4.8735957904265925E-5</v>
      </c>
      <c r="M5431" s="30">
        <v>6.8431648110143443E-5</v>
      </c>
      <c r="N5431" s="29">
        <v>5.5123581606453564E-5</v>
      </c>
      <c r="O5431" s="30">
        <v>7.7843442196447854E-5</v>
      </c>
      <c r="P5431" s="30">
        <v>4.0872522224451146E-5</v>
      </c>
      <c r="R5431" s="7">
        <f t="shared" si="254"/>
        <v>5425</v>
      </c>
      <c r="S5431" s="28">
        <v>5.135526735560565E-5</v>
      </c>
      <c r="T5431" s="29">
        <v>5.0697407268423629E-5</v>
      </c>
      <c r="U5431" s="30">
        <v>6.5608977493622828E-5</v>
      </c>
      <c r="V5431" s="29">
        <v>5.8400098628789682E-5</v>
      </c>
      <c r="W5431" s="30">
        <v>7.4521829274757642E-5</v>
      </c>
      <c r="X5431" s="30">
        <v>3.7136234048468504E-5</v>
      </c>
    </row>
    <row r="5432" spans="2:24" x14ac:dyDescent="0.25">
      <c r="B5432" s="7">
        <f t="shared" si="252"/>
        <v>5426</v>
      </c>
      <c r="C5432" s="28">
        <v>5.7306038389436483E-5</v>
      </c>
      <c r="D5432" s="29">
        <v>3.5293483716421812E-5</v>
      </c>
      <c r="E5432" s="30">
        <v>6.2959184934073634E-5</v>
      </c>
      <c r="F5432" s="29">
        <v>6.1445204416765069E-5</v>
      </c>
      <c r="G5432" s="30">
        <v>7.8107231773003082E-5</v>
      </c>
      <c r="H5432" s="30">
        <v>3.9707880865245563E-5</v>
      </c>
      <c r="J5432" s="7">
        <f t="shared" si="253"/>
        <v>5426</v>
      </c>
      <c r="K5432" s="28">
        <v>5.2828238293315049E-5</v>
      </c>
      <c r="L5432" s="29">
        <v>3.9063188322244458E-5</v>
      </c>
      <c r="M5432" s="30">
        <v>6.1511018259983302E-5</v>
      </c>
      <c r="N5432" s="29">
        <v>5.3292498341778349E-5</v>
      </c>
      <c r="O5432" s="30">
        <v>7.6116324235429928E-5</v>
      </c>
      <c r="P5432" s="30">
        <v>3.703810623315148E-5</v>
      </c>
      <c r="R5432" s="7">
        <f t="shared" si="254"/>
        <v>5426</v>
      </c>
      <c r="S5432" s="28">
        <v>4.665087773183539E-5</v>
      </c>
      <c r="T5432" s="29">
        <v>4.1902550605298747E-5</v>
      </c>
      <c r="U5432" s="30">
        <v>5.9453372037045974E-5</v>
      </c>
      <c r="V5432" s="29">
        <v>5.7778689078983918E-5</v>
      </c>
      <c r="W5432" s="30">
        <v>7.4145949615562646E-5</v>
      </c>
      <c r="X5432" s="30">
        <v>3.356555253685131E-5</v>
      </c>
    </row>
    <row r="5433" spans="2:24" x14ac:dyDescent="0.25">
      <c r="B5433" s="7">
        <f t="shared" si="252"/>
        <v>5427</v>
      </c>
      <c r="C5433" s="28">
        <v>5.6156833302006698E-5</v>
      </c>
      <c r="D5433" s="29">
        <v>3.7170524731818758E-5</v>
      </c>
      <c r="E5433" s="30">
        <v>6.5697975668187997E-5</v>
      </c>
      <c r="F5433" s="29">
        <v>6.1861639950772587E-5</v>
      </c>
      <c r="G5433" s="30">
        <v>7.7466152646669129E-5</v>
      </c>
      <c r="H5433" s="30">
        <v>3.9098250635136916E-5</v>
      </c>
      <c r="J5433" s="7">
        <f t="shared" si="253"/>
        <v>5427</v>
      </c>
      <c r="K5433" s="28">
        <v>5.1004175825465761E-5</v>
      </c>
      <c r="L5433" s="29">
        <v>3.2787442115670289E-5</v>
      </c>
      <c r="M5433" s="30">
        <v>5.5445643696472137E-5</v>
      </c>
      <c r="N5433" s="29">
        <v>5.2759865814033506E-5</v>
      </c>
      <c r="O5433" s="30">
        <v>7.4963165050792553E-5</v>
      </c>
      <c r="P5433" s="30">
        <v>3.5279982372578106E-5</v>
      </c>
      <c r="R5433" s="7">
        <f t="shared" si="254"/>
        <v>5427</v>
      </c>
      <c r="S5433" s="28">
        <v>4.4667321759824857E-5</v>
      </c>
      <c r="T5433" s="29">
        <v>3.5242455910946493E-5</v>
      </c>
      <c r="U5433" s="30">
        <v>5.3920716084786769E-5</v>
      </c>
      <c r="V5433" s="29">
        <v>5.8005715879600097E-5</v>
      </c>
      <c r="W5433" s="30">
        <v>7.381718836648505E-5</v>
      </c>
      <c r="X5433" s="30">
        <v>3.1472939368234063E-5</v>
      </c>
    </row>
    <row r="5434" spans="2:24" x14ac:dyDescent="0.25">
      <c r="B5434" s="7">
        <f t="shared" si="252"/>
        <v>5428</v>
      </c>
      <c r="C5434" s="28">
        <v>5.8178975666058095E-5</v>
      </c>
      <c r="D5434" s="29">
        <v>3.6522831253766199E-5</v>
      </c>
      <c r="E5434" s="30">
        <v>6.2586026369277882E-5</v>
      </c>
      <c r="F5434" s="29">
        <v>7.3049532922569204E-5</v>
      </c>
      <c r="G5434" s="30">
        <v>7.9206842635374711E-5</v>
      </c>
      <c r="H5434" s="30">
        <v>3.8599189507851517E-5</v>
      </c>
      <c r="J5434" s="7">
        <f t="shared" si="253"/>
        <v>5428</v>
      </c>
      <c r="K5434" s="28">
        <v>5.0426191687719471E-5</v>
      </c>
      <c r="L5434" s="29">
        <v>3.0150066076068297E-5</v>
      </c>
      <c r="M5434" s="30">
        <v>5.263912664135909E-5</v>
      </c>
      <c r="N5434" s="29">
        <v>5.3656142783501232E-5</v>
      </c>
      <c r="O5434" s="30">
        <v>7.5446702447474803E-5</v>
      </c>
      <c r="P5434" s="30">
        <v>3.4240006159998859E-5</v>
      </c>
      <c r="R5434" s="7">
        <f t="shared" si="254"/>
        <v>5428</v>
      </c>
      <c r="S5434" s="28">
        <v>4.7343144604589327E-5</v>
      </c>
      <c r="T5434" s="29">
        <v>3.5379594584824702E-5</v>
      </c>
      <c r="U5434" s="30">
        <v>5.2370321995649004E-5</v>
      </c>
      <c r="V5434" s="29">
        <v>6.0671060061991272E-5</v>
      </c>
      <c r="W5434" s="30">
        <v>7.5836729141434849E-5</v>
      </c>
      <c r="X5434" s="30">
        <v>3.2396749136593802E-5</v>
      </c>
    </row>
    <row r="5435" spans="2:24" x14ac:dyDescent="0.25">
      <c r="B5435" s="7">
        <f t="shared" si="252"/>
        <v>5429</v>
      </c>
      <c r="C5435" s="28">
        <v>6.8059142050620554E-5</v>
      </c>
      <c r="D5435" s="29">
        <v>4.2944804949024008E-5</v>
      </c>
      <c r="E5435" s="30">
        <v>6.36809105631978E-5</v>
      </c>
      <c r="F5435" s="29">
        <v>8.4314549513453274E-5</v>
      </c>
      <c r="G5435" s="30">
        <v>8.7370047347101878E-5</v>
      </c>
      <c r="H5435" s="30">
        <v>4.1241778711165713E-5</v>
      </c>
      <c r="J5435" s="7">
        <f t="shared" si="253"/>
        <v>5429</v>
      </c>
      <c r="K5435" s="28">
        <v>5.3054322263480005E-5</v>
      </c>
      <c r="L5435" s="29">
        <v>3.0138724320468663E-5</v>
      </c>
      <c r="M5435" s="30">
        <v>5.1774399143261156E-5</v>
      </c>
      <c r="N5435" s="29">
        <v>5.8317827187501368E-5</v>
      </c>
      <c r="O5435" s="30">
        <v>7.7522637257786058E-5</v>
      </c>
      <c r="P5435" s="30">
        <v>3.4598473498897944E-5</v>
      </c>
      <c r="R5435" s="7">
        <f t="shared" si="254"/>
        <v>5429</v>
      </c>
      <c r="S5435" s="28">
        <v>5.7395196589151345E-5</v>
      </c>
      <c r="T5435" s="29">
        <v>4.2678060286536011E-5</v>
      </c>
      <c r="U5435" s="30">
        <v>5.4793248706212297E-5</v>
      </c>
      <c r="V5435" s="29">
        <v>7.1358513001963124E-5</v>
      </c>
      <c r="W5435" s="30">
        <v>8.3607888549447061E-5</v>
      </c>
      <c r="X5435" s="30">
        <v>3.6766094133104137E-5</v>
      </c>
    </row>
    <row r="5436" spans="2:24" x14ac:dyDescent="0.25">
      <c r="B5436" s="7">
        <f t="shared" si="252"/>
        <v>5430</v>
      </c>
      <c r="C5436" s="28">
        <v>8.7265594608624462E-5</v>
      </c>
      <c r="D5436" s="29">
        <v>5.7286406886362629E-5</v>
      </c>
      <c r="E5436" s="30">
        <v>7.2193840835410973E-5</v>
      </c>
      <c r="F5436" s="29">
        <v>1.0180903277787006E-4</v>
      </c>
      <c r="G5436" s="30">
        <v>1.0416995855826571E-4</v>
      </c>
      <c r="H5436" s="30">
        <v>4.7914081934071407E-5</v>
      </c>
      <c r="J5436" s="7">
        <f t="shared" si="253"/>
        <v>5430</v>
      </c>
      <c r="K5436" s="28">
        <v>6.274916529366617E-5</v>
      </c>
      <c r="L5436" s="29">
        <v>3.6069195532392201E-5</v>
      </c>
      <c r="M5436" s="30">
        <v>5.5301038864028265E-5</v>
      </c>
      <c r="N5436" s="29">
        <v>6.3175798534909113E-5</v>
      </c>
      <c r="O5436" s="30">
        <v>8.0583781254579175E-5</v>
      </c>
      <c r="P5436" s="30">
        <v>3.844179155711519E-5</v>
      </c>
      <c r="R5436" s="7">
        <f t="shared" si="254"/>
        <v>5430</v>
      </c>
      <c r="S5436" s="28">
        <v>7.5843232198457387E-5</v>
      </c>
      <c r="T5436" s="29">
        <v>5.7997442907130392E-5</v>
      </c>
      <c r="U5436" s="30">
        <v>6.424311836264602E-5</v>
      </c>
      <c r="V5436" s="29">
        <v>8.6658753575535492E-5</v>
      </c>
      <c r="W5436" s="30">
        <v>9.9329466838960322E-5</v>
      </c>
      <c r="X5436" s="30">
        <v>4.6058408501199405E-5</v>
      </c>
    </row>
    <row r="5437" spans="2:24" x14ac:dyDescent="0.25">
      <c r="B5437" s="7">
        <f t="shared" si="252"/>
        <v>5431</v>
      </c>
      <c r="C5437" s="28">
        <v>1.0118840071039312E-4</v>
      </c>
      <c r="D5437" s="29">
        <v>6.7045642964899088E-5</v>
      </c>
      <c r="E5437" s="30">
        <v>8.0658471873769076E-5</v>
      </c>
      <c r="F5437" s="29">
        <v>1.1402016834383617E-4</v>
      </c>
      <c r="G5437" s="30">
        <v>1.1409419345016361E-4</v>
      </c>
      <c r="H5437" s="30">
        <v>5.2895531016704737E-5</v>
      </c>
      <c r="J5437" s="7">
        <f t="shared" si="253"/>
        <v>5431</v>
      </c>
      <c r="K5437" s="28">
        <v>7.8149674290513629E-5</v>
      </c>
      <c r="L5437" s="29">
        <v>4.90284840904968E-5</v>
      </c>
      <c r="M5437" s="30">
        <v>6.5439673942882426E-5</v>
      </c>
      <c r="N5437" s="29">
        <v>6.6839372968404372E-5</v>
      </c>
      <c r="O5437" s="30">
        <v>7.6421603410632935E-5</v>
      </c>
      <c r="P5437" s="30">
        <v>4.4830070023153403E-5</v>
      </c>
      <c r="R5437" s="7">
        <f t="shared" si="254"/>
        <v>5431</v>
      </c>
      <c r="S5437" s="28">
        <v>8.8020423656791453E-5</v>
      </c>
      <c r="T5437" s="29">
        <v>6.7455593778689124E-5</v>
      </c>
      <c r="U5437" s="30">
        <v>7.2553620004839496E-5</v>
      </c>
      <c r="V5437" s="29">
        <v>1.0249061549782987E-4</v>
      </c>
      <c r="W5437" s="30">
        <v>1.0787921061789259E-4</v>
      </c>
      <c r="X5437" s="30">
        <v>5.2173892701076814E-5</v>
      </c>
    </row>
    <row r="5438" spans="2:24" x14ac:dyDescent="0.25">
      <c r="B5438" s="7">
        <f t="shared" si="252"/>
        <v>5432</v>
      </c>
      <c r="C5438" s="28">
        <v>1.0097061709688439E-4</v>
      </c>
      <c r="D5438" s="29">
        <v>7.0618534200734206E-5</v>
      </c>
      <c r="E5438" s="30">
        <v>8.7903152437946802E-5</v>
      </c>
      <c r="F5438" s="29">
        <v>1.3691503183231371E-4</v>
      </c>
      <c r="G5438" s="30">
        <v>1.4323071674489059E-4</v>
      </c>
      <c r="H5438" s="30">
        <v>5.4460499012225215E-5</v>
      </c>
      <c r="J5438" s="7">
        <f t="shared" si="253"/>
        <v>5432</v>
      </c>
      <c r="K5438" s="28">
        <v>9.1953269661727822E-5</v>
      </c>
      <c r="L5438" s="29">
        <v>6.6171311788822341E-5</v>
      </c>
      <c r="M5438" s="30">
        <v>8.0051406787501331E-5</v>
      </c>
      <c r="N5438" s="29">
        <v>7.2072732097070544E-5</v>
      </c>
      <c r="O5438" s="30">
        <v>8.48118853681388E-5</v>
      </c>
      <c r="P5438" s="30">
        <v>5.1752630785966282E-5</v>
      </c>
      <c r="R5438" s="7">
        <f t="shared" si="254"/>
        <v>5432</v>
      </c>
      <c r="S5438" s="28">
        <v>8.6875078291681756E-5</v>
      </c>
      <c r="T5438" s="29">
        <v>6.8863569973742894E-5</v>
      </c>
      <c r="U5438" s="30">
        <v>7.6362888543184449E-5</v>
      </c>
      <c r="V5438" s="29">
        <v>1.2303985320517152E-4</v>
      </c>
      <c r="W5438" s="30">
        <v>1.3326163850619111E-4</v>
      </c>
      <c r="X5438" s="30">
        <v>5.209551033737284E-5</v>
      </c>
    </row>
    <row r="5439" spans="2:24" x14ac:dyDescent="0.25">
      <c r="B5439" s="7">
        <f t="shared" si="252"/>
        <v>5433</v>
      </c>
      <c r="C5439" s="28">
        <v>9.9467716627499151E-5</v>
      </c>
      <c r="D5439" s="29">
        <v>7.7796672951690316E-5</v>
      </c>
      <c r="E5439" s="30">
        <v>9.7698371399661214E-5</v>
      </c>
      <c r="F5439" s="29">
        <v>1.5486696681948431E-4</v>
      </c>
      <c r="G5439" s="30">
        <v>1.7019268966894088E-4</v>
      </c>
      <c r="H5439" s="30">
        <v>5.5347550220355501E-5</v>
      </c>
      <c r="J5439" s="7">
        <f t="shared" si="253"/>
        <v>5433</v>
      </c>
      <c r="K5439" s="28">
        <v>9.8898096120383775E-5</v>
      </c>
      <c r="L5439" s="29">
        <v>8.1289574389005909E-5</v>
      </c>
      <c r="M5439" s="30">
        <v>9.4367841386094721E-5</v>
      </c>
      <c r="N5439" s="29">
        <v>7.7525868529964298E-5</v>
      </c>
      <c r="O5439" s="30">
        <v>9.5359622400401244E-5</v>
      </c>
      <c r="P5439" s="30">
        <v>5.5472889556263049E-5</v>
      </c>
      <c r="R5439" s="7">
        <f t="shared" si="254"/>
        <v>5433</v>
      </c>
      <c r="S5439" s="28">
        <v>8.4421413826362714E-5</v>
      </c>
      <c r="T5439" s="29">
        <v>7.3249636517123639E-5</v>
      </c>
      <c r="U5439" s="30">
        <v>8.1661878822086151E-5</v>
      </c>
      <c r="V5439" s="29">
        <v>1.4062769792214553E-4</v>
      </c>
      <c r="W5439" s="30">
        <v>1.5770525506211071E-4</v>
      </c>
      <c r="X5439" s="30">
        <v>5.1813854127692503E-5</v>
      </c>
    </row>
    <row r="5440" spans="2:24" x14ac:dyDescent="0.25">
      <c r="B5440" s="7">
        <f t="shared" si="252"/>
        <v>5434</v>
      </c>
      <c r="C5440" s="28">
        <v>9.8895836485173399E-5</v>
      </c>
      <c r="D5440" s="29">
        <v>8.7774219803609508E-5</v>
      </c>
      <c r="E5440" s="30">
        <v>1.10403364545164E-4</v>
      </c>
      <c r="F5440" s="29">
        <v>1.6627845293407437E-4</v>
      </c>
      <c r="G5440" s="30">
        <v>1.9182531233099772E-4</v>
      </c>
      <c r="H5440" s="30">
        <v>5.6309453844420147E-5</v>
      </c>
      <c r="J5440" s="7">
        <f t="shared" si="253"/>
        <v>5434</v>
      </c>
      <c r="K5440" s="28">
        <v>1.0096079868753113E-4</v>
      </c>
      <c r="L5440" s="29">
        <v>9.4272192602441748E-5</v>
      </c>
      <c r="M5440" s="30">
        <v>1.0769742445296165E-4</v>
      </c>
      <c r="N5440" s="29">
        <v>8.3524723896434721E-5</v>
      </c>
      <c r="O5440" s="30">
        <v>1.0914300507587093E-4</v>
      </c>
      <c r="P5440" s="30">
        <v>5.708902444058511E-5</v>
      </c>
      <c r="R5440" s="7">
        <f t="shared" si="254"/>
        <v>5434</v>
      </c>
      <c r="S5440" s="28">
        <v>8.4500582338857712E-5</v>
      </c>
      <c r="T5440" s="29">
        <v>8.4014916855155164E-5</v>
      </c>
      <c r="U5440" s="30">
        <v>9.1308518378700019E-5</v>
      </c>
      <c r="V5440" s="29">
        <v>1.5380808227245484E-4</v>
      </c>
      <c r="W5440" s="30">
        <v>1.7898121134232844E-4</v>
      </c>
      <c r="X5440" s="30">
        <v>5.2496690729139318E-5</v>
      </c>
    </row>
    <row r="5441" spans="2:24" x14ac:dyDescent="0.25">
      <c r="B5441" s="7">
        <f t="shared" si="252"/>
        <v>5435</v>
      </c>
      <c r="C5441" s="28">
        <v>9.6779459138714939E-5</v>
      </c>
      <c r="D5441" s="29">
        <v>9.586279391394172E-5</v>
      </c>
      <c r="E5441" s="30">
        <v>1.2141141992070913E-4</v>
      </c>
      <c r="F5441" s="29">
        <v>1.7136003452411424E-4</v>
      </c>
      <c r="G5441" s="30">
        <v>2.0484304757563011E-4</v>
      </c>
      <c r="H5441" s="30">
        <v>5.7417570874218824E-5</v>
      </c>
      <c r="J5441" s="7">
        <f t="shared" si="253"/>
        <v>5435</v>
      </c>
      <c r="K5441" s="28">
        <v>1.0057078438876384E-4</v>
      </c>
      <c r="L5441" s="29">
        <v>1.0527714702627484E-4</v>
      </c>
      <c r="M5441" s="30">
        <v>1.1917790530856576E-4</v>
      </c>
      <c r="N5441" s="29">
        <v>8.8546883023362982E-5</v>
      </c>
      <c r="O5441" s="30">
        <v>1.2063430462362823E-4</v>
      </c>
      <c r="P5441" s="30">
        <v>5.8832028272205251E-5</v>
      </c>
      <c r="R5441" s="7">
        <f t="shared" si="254"/>
        <v>5435</v>
      </c>
      <c r="S5441" s="28">
        <v>8.4791078882175892E-5</v>
      </c>
      <c r="T5441" s="29">
        <v>9.6480714392615889E-5</v>
      </c>
      <c r="U5441" s="30">
        <v>1.0235338107973779E-4</v>
      </c>
      <c r="V5441" s="29">
        <v>1.6094721812354485E-4</v>
      </c>
      <c r="W5441" s="30">
        <v>1.9209395588509965E-4</v>
      </c>
      <c r="X5441" s="30">
        <v>5.4595919361010194E-5</v>
      </c>
    </row>
    <row r="5442" spans="2:24" x14ac:dyDescent="0.25">
      <c r="B5442" s="7">
        <f t="shared" si="252"/>
        <v>5436</v>
      </c>
      <c r="C5442" s="28">
        <v>9.4239792524559491E-5</v>
      </c>
      <c r="D5442" s="29">
        <v>1.0229648086657307E-4</v>
      </c>
      <c r="E5442" s="30">
        <v>1.3265085206715023E-4</v>
      </c>
      <c r="F5442" s="29">
        <v>1.7176450323089798E-4</v>
      </c>
      <c r="G5442" s="30">
        <v>2.1063682538615305E-4</v>
      </c>
      <c r="H5442" s="30">
        <v>5.9112462819888004E-5</v>
      </c>
      <c r="J5442" s="7">
        <f t="shared" si="253"/>
        <v>5436</v>
      </c>
      <c r="K5442" s="28">
        <v>1.0146541443621097E-4</v>
      </c>
      <c r="L5442" s="29">
        <v>1.1630299176786891E-4</v>
      </c>
      <c r="M5442" s="30">
        <v>1.3065159267376027E-4</v>
      </c>
      <c r="N5442" s="29">
        <v>9.1470434562564512E-5</v>
      </c>
      <c r="O5442" s="30">
        <v>1.2789361258161059E-4</v>
      </c>
      <c r="P5442" s="30">
        <v>6.200529922974092E-5</v>
      </c>
      <c r="R5442" s="7">
        <f t="shared" si="254"/>
        <v>5436</v>
      </c>
      <c r="S5442" s="28">
        <v>8.1000629646197923E-5</v>
      </c>
      <c r="T5442" s="29">
        <v>1.0353511558452918E-4</v>
      </c>
      <c r="U5442" s="30">
        <v>1.1148980044246122E-4</v>
      </c>
      <c r="V5442" s="29">
        <v>1.6263378599955933E-4</v>
      </c>
      <c r="W5442" s="30">
        <v>1.9668870906153178E-4</v>
      </c>
      <c r="X5442" s="30">
        <v>5.5270136944118837E-5</v>
      </c>
    </row>
    <row r="5443" spans="2:24" x14ac:dyDescent="0.25">
      <c r="B5443" s="7">
        <f t="shared" si="252"/>
        <v>5437</v>
      </c>
      <c r="C5443" s="28">
        <v>9.056888131005261E-5</v>
      </c>
      <c r="D5443" s="29">
        <v>1.0579694278013594E-4</v>
      </c>
      <c r="E5443" s="30">
        <v>1.3997833410557707E-4</v>
      </c>
      <c r="F5443" s="29">
        <v>1.6798207279721477E-4</v>
      </c>
      <c r="G5443" s="30">
        <v>2.1062406108398373E-4</v>
      </c>
      <c r="H5443" s="30">
        <v>5.9264330002804082E-5</v>
      </c>
      <c r="J5443" s="7">
        <f t="shared" si="253"/>
        <v>5437</v>
      </c>
      <c r="K5443" s="28">
        <v>9.9060482276442689E-5</v>
      </c>
      <c r="L5443" s="29">
        <v>1.2257698331087104E-4</v>
      </c>
      <c r="M5443" s="30">
        <v>1.3825247034585054E-4</v>
      </c>
      <c r="N5443" s="29">
        <v>9.1743591886484044E-5</v>
      </c>
      <c r="O5443" s="30">
        <v>1.3199642447841634E-4</v>
      </c>
      <c r="P5443" s="30">
        <v>6.205919479653655E-5</v>
      </c>
      <c r="R5443" s="7">
        <f t="shared" si="254"/>
        <v>5437</v>
      </c>
      <c r="S5443" s="28">
        <v>7.6894644437530249E-5</v>
      </c>
      <c r="T5443" s="29">
        <v>1.0964725366084313E-4</v>
      </c>
      <c r="U5443" s="30">
        <v>1.1877071635050996E-4</v>
      </c>
      <c r="V5443" s="29">
        <v>1.5928577709699236E-4</v>
      </c>
      <c r="W5443" s="30">
        <v>1.9687346859624424E-4</v>
      </c>
      <c r="X5443" s="30">
        <v>5.4563452927041358E-5</v>
      </c>
    </row>
    <row r="5444" spans="2:24" x14ac:dyDescent="0.25">
      <c r="B5444" s="7">
        <f t="shared" si="252"/>
        <v>5438</v>
      </c>
      <c r="C5444" s="28">
        <v>8.9188199903505222E-5</v>
      </c>
      <c r="D5444" s="29">
        <v>1.0985883920411557E-4</v>
      </c>
      <c r="E5444" s="30">
        <v>1.4604873575659033E-4</v>
      </c>
      <c r="F5444" s="29">
        <v>1.5889807383218761E-4</v>
      </c>
      <c r="G5444" s="30">
        <v>2.0536631699205827E-4</v>
      </c>
      <c r="H5444" s="30">
        <v>5.9144503453079805E-5</v>
      </c>
      <c r="J5444" s="7">
        <f t="shared" si="253"/>
        <v>5438</v>
      </c>
      <c r="K5444" s="28">
        <v>9.5798816594206825E-5</v>
      </c>
      <c r="L5444" s="29">
        <v>1.2718804077404202E-4</v>
      </c>
      <c r="M5444" s="30">
        <v>1.45165352514949E-4</v>
      </c>
      <c r="N5444" s="29">
        <v>9.1327427686703017E-5</v>
      </c>
      <c r="O5444" s="30">
        <v>1.3379401229920011E-4</v>
      </c>
      <c r="P5444" s="30">
        <v>6.1289485314312177E-5</v>
      </c>
      <c r="R5444" s="7">
        <f t="shared" si="254"/>
        <v>5438</v>
      </c>
      <c r="S5444" s="28">
        <v>7.5690038613288621E-5</v>
      </c>
      <c r="T5444" s="29">
        <v>1.1748111639970249E-4</v>
      </c>
      <c r="U5444" s="30">
        <v>1.2574335112718822E-4</v>
      </c>
      <c r="V5444" s="29">
        <v>1.5181614640945903E-4</v>
      </c>
      <c r="W5444" s="30">
        <v>1.9285812311654256E-4</v>
      </c>
      <c r="X5444" s="30">
        <v>5.4528578938224302E-5</v>
      </c>
    </row>
    <row r="5445" spans="2:24" x14ac:dyDescent="0.25">
      <c r="B5445" s="7">
        <f t="shared" si="252"/>
        <v>5439</v>
      </c>
      <c r="C5445" s="28">
        <v>8.8689170434580841E-5</v>
      </c>
      <c r="D5445" s="29">
        <v>1.153011020137337E-4</v>
      </c>
      <c r="E5445" s="30">
        <v>1.5595662228664947E-4</v>
      </c>
      <c r="F5445" s="29">
        <v>1.4718026123921839E-4</v>
      </c>
      <c r="G5445" s="30">
        <v>1.9646009450082508E-4</v>
      </c>
      <c r="H5445" s="30">
        <v>5.9110426014377443E-5</v>
      </c>
      <c r="J5445" s="7">
        <f t="shared" si="253"/>
        <v>5439</v>
      </c>
      <c r="K5445" s="28">
        <v>9.4816868336881547E-5</v>
      </c>
      <c r="L5445" s="29">
        <v>1.3366309262744265E-4</v>
      </c>
      <c r="M5445" s="30">
        <v>1.5429252843689403E-4</v>
      </c>
      <c r="N5445" s="29">
        <v>9.0858624266631081E-5</v>
      </c>
      <c r="O5445" s="30">
        <v>1.3427095772980611E-4</v>
      </c>
      <c r="P5445" s="30">
        <v>6.0877708699597806E-5</v>
      </c>
      <c r="R5445" s="7">
        <f t="shared" si="254"/>
        <v>5439</v>
      </c>
      <c r="S5445" s="28">
        <v>7.5042698550991172E-5</v>
      </c>
      <c r="T5445" s="29">
        <v>1.2656736048385911E-4</v>
      </c>
      <c r="U5445" s="30">
        <v>1.3661631469369148E-4</v>
      </c>
      <c r="V5445" s="29">
        <v>1.4241495402969619E-4</v>
      </c>
      <c r="W5445" s="30">
        <v>1.8501921032800845E-4</v>
      </c>
      <c r="X5445" s="30">
        <v>5.4904517192777295E-5</v>
      </c>
    </row>
    <row r="5446" spans="2:24" x14ac:dyDescent="0.25">
      <c r="B5446" s="7">
        <f t="shared" si="252"/>
        <v>5440</v>
      </c>
      <c r="C5446" s="28">
        <v>2.7291605409461415E-4</v>
      </c>
      <c r="D5446" s="29">
        <v>5.2300790640603619E-4</v>
      </c>
      <c r="E5446" s="30">
        <v>1.1415525114155249E-4</v>
      </c>
      <c r="F5446" s="29">
        <v>1.47E-4</v>
      </c>
      <c r="G5446" s="30">
        <v>1.1199985419302317E-4</v>
      </c>
      <c r="H5446" s="30">
        <v>1.7239845772945415E-4</v>
      </c>
      <c r="J5446" s="7">
        <f t="shared" si="253"/>
        <v>5440</v>
      </c>
      <c r="K5446" s="28">
        <v>9.7941178575499361E-5</v>
      </c>
      <c r="L5446" s="29">
        <v>1.4094445889295009E-4</v>
      </c>
      <c r="M5446" s="30">
        <v>1.6518821008398491E-4</v>
      </c>
      <c r="N5446" s="29">
        <v>9.062098536469256E-5</v>
      </c>
      <c r="O5446" s="30">
        <v>1.3356609059388903E-4</v>
      </c>
      <c r="P5446" s="30">
        <v>6.3951532784427943E-5</v>
      </c>
      <c r="R5446" s="7">
        <f t="shared" si="254"/>
        <v>5440</v>
      </c>
      <c r="S5446" s="28">
        <v>2.3594385661847902E-4</v>
      </c>
      <c r="T5446" s="29">
        <v>6.4436472408898368E-4</v>
      </c>
      <c r="U5446" s="30">
        <v>1.1415525114155249E-4</v>
      </c>
      <c r="V5446" s="29">
        <v>1.4699999999999997E-4</v>
      </c>
      <c r="W5446" s="30">
        <v>1.1200000452813901E-4</v>
      </c>
      <c r="X5446" s="30">
        <v>1.7232235119007871E-4</v>
      </c>
    </row>
    <row r="5447" spans="2:24" x14ac:dyDescent="0.25">
      <c r="B5447" s="7">
        <f t="shared" si="252"/>
        <v>5441</v>
      </c>
      <c r="C5447" s="28">
        <v>2.7291605409461415E-4</v>
      </c>
      <c r="D5447" s="29">
        <v>5.2300790640603619E-4</v>
      </c>
      <c r="E5447" s="30">
        <v>1.1415525114155249E-4</v>
      </c>
      <c r="F5447" s="29">
        <v>1.47E-4</v>
      </c>
      <c r="G5447" s="30">
        <v>1.1199985419302317E-4</v>
      </c>
      <c r="H5447" s="30">
        <v>1.7239845772945415E-4</v>
      </c>
      <c r="J5447" s="7">
        <f t="shared" si="253"/>
        <v>5441</v>
      </c>
      <c r="K5447" s="28">
        <v>1.0436808830547387E-4</v>
      </c>
      <c r="L5447" s="29">
        <v>1.4548731859112359E-4</v>
      </c>
      <c r="M5447" s="30">
        <v>1.7219185770141733E-4</v>
      </c>
      <c r="N5447" s="29">
        <v>8.99543968370008E-5</v>
      </c>
      <c r="O5447" s="30">
        <v>1.3081186858628568E-4</v>
      </c>
      <c r="P5447" s="30">
        <v>6.8441695933824407E-5</v>
      </c>
      <c r="R5447" s="7">
        <f t="shared" si="254"/>
        <v>5441</v>
      </c>
      <c r="S5447" s="28">
        <v>2.3594385661847902E-4</v>
      </c>
      <c r="T5447" s="29">
        <v>6.4436472408898368E-4</v>
      </c>
      <c r="U5447" s="30">
        <v>1.1415525114155249E-4</v>
      </c>
      <c r="V5447" s="29">
        <v>1.4699999999999997E-4</v>
      </c>
      <c r="W5447" s="30">
        <v>1.1200000452813901E-4</v>
      </c>
      <c r="X5447" s="30">
        <v>1.7232235119007871E-4</v>
      </c>
    </row>
    <row r="5448" spans="2:24" x14ac:dyDescent="0.25">
      <c r="B5448" s="7">
        <f t="shared" si="252"/>
        <v>5442</v>
      </c>
      <c r="C5448" s="28">
        <v>2.7291605409461415E-4</v>
      </c>
      <c r="D5448" s="29">
        <v>5.2300790640603619E-4</v>
      </c>
      <c r="E5448" s="30">
        <v>1.1415525114155249E-4</v>
      </c>
      <c r="F5448" s="29">
        <v>1.47E-4</v>
      </c>
      <c r="G5448" s="30">
        <v>1.1199985419302317E-4</v>
      </c>
      <c r="H5448" s="30">
        <v>1.7239845772945415E-4</v>
      </c>
      <c r="J5448" s="7">
        <f t="shared" si="253"/>
        <v>5442</v>
      </c>
      <c r="K5448" s="28">
        <v>1.1034919323545208E-4</v>
      </c>
      <c r="L5448" s="29">
        <v>1.4374881205457082E-4</v>
      </c>
      <c r="M5448" s="30">
        <v>1.6915488851306662E-4</v>
      </c>
      <c r="N5448" s="29">
        <v>8.5815678040588944E-5</v>
      </c>
      <c r="O5448" s="30">
        <v>1.1630939424701549E-4</v>
      </c>
      <c r="P5448" s="30">
        <v>7.0652810197214427E-5</v>
      </c>
      <c r="R5448" s="7">
        <f t="shared" si="254"/>
        <v>5442</v>
      </c>
      <c r="S5448" s="28">
        <v>2.3594385661847902E-4</v>
      </c>
      <c r="T5448" s="29">
        <v>6.4436472408898368E-4</v>
      </c>
      <c r="U5448" s="30">
        <v>1.1415525114155249E-4</v>
      </c>
      <c r="V5448" s="29">
        <v>1.4699999999999997E-4</v>
      </c>
      <c r="W5448" s="30">
        <v>1.1200000452813901E-4</v>
      </c>
      <c r="X5448" s="30">
        <v>1.7232235119007871E-4</v>
      </c>
    </row>
    <row r="5449" spans="2:24" x14ac:dyDescent="0.25">
      <c r="B5449" s="7">
        <f t="shared" ref="B5449:B5512" si="255">B5448+1</f>
        <v>5443</v>
      </c>
      <c r="C5449" s="28">
        <v>1.1339824202402737E-4</v>
      </c>
      <c r="D5449" s="29">
        <v>1.2153052771675671E-4</v>
      </c>
      <c r="E5449" s="30">
        <v>1.6412837521586433E-4</v>
      </c>
      <c r="F5449" s="29">
        <v>1.0016351178943483E-4</v>
      </c>
      <c r="G5449" s="30">
        <v>1.2598371731928113E-4</v>
      </c>
      <c r="H5449" s="30">
        <v>6.8371066430015948E-5</v>
      </c>
      <c r="J5449" s="7">
        <f t="shared" ref="J5449:J5512" si="256">J5448+1</f>
        <v>5443</v>
      </c>
      <c r="K5449" s="28">
        <v>1.1194616962873883E-4</v>
      </c>
      <c r="L5449" s="29">
        <v>1.3558801725341093E-4</v>
      </c>
      <c r="M5449" s="30">
        <v>1.6026705943964959E-4</v>
      </c>
      <c r="N5449" s="29">
        <v>8.2276666304897754E-5</v>
      </c>
      <c r="O5449" s="30">
        <v>1.0567814614205699E-4</v>
      </c>
      <c r="P5449" s="30">
        <v>6.8924387927352546E-5</v>
      </c>
      <c r="R5449" s="7">
        <f t="shared" ref="R5449:R5512" si="257">R5448+1</f>
        <v>5443</v>
      </c>
      <c r="S5449" s="28">
        <v>9.6385739516744831E-5</v>
      </c>
      <c r="T5449" s="29">
        <v>1.3640870494966399E-4</v>
      </c>
      <c r="U5449" s="30">
        <v>1.4974568829518795E-4</v>
      </c>
      <c r="V5449" s="29">
        <v>1.0218758287607956E-4</v>
      </c>
      <c r="W5449" s="30">
        <v>1.2084998241175687E-4</v>
      </c>
      <c r="X5449" s="30">
        <v>6.5480135685097289E-5</v>
      </c>
    </row>
    <row r="5450" spans="2:24" x14ac:dyDescent="0.25">
      <c r="B5450" s="7">
        <f t="shared" si="255"/>
        <v>5444</v>
      </c>
      <c r="C5450" s="28">
        <v>1.1448150212729805E-4</v>
      </c>
      <c r="D5450" s="29">
        <v>1.1299968538295793E-4</v>
      </c>
      <c r="E5450" s="30">
        <v>1.5372611912965227E-4</v>
      </c>
      <c r="F5450" s="29">
        <v>9.2037524360608157E-5</v>
      </c>
      <c r="G5450" s="30">
        <v>1.1937868708818922E-4</v>
      </c>
      <c r="H5450" s="30">
        <v>6.6344406127720863E-5</v>
      </c>
      <c r="J5450" s="7">
        <f t="shared" si="256"/>
        <v>5444</v>
      </c>
      <c r="K5450" s="28">
        <v>1.1100698248418993E-4</v>
      </c>
      <c r="L5450" s="29">
        <v>1.2416494600464472E-4</v>
      </c>
      <c r="M5450" s="30">
        <v>1.4996038061194732E-4</v>
      </c>
      <c r="N5450" s="29">
        <v>7.9160815991094648E-5</v>
      </c>
      <c r="O5450" s="30">
        <v>1.0473151378273283E-4</v>
      </c>
      <c r="P5450" s="30">
        <v>6.6489982732143431E-5</v>
      </c>
      <c r="R5450" s="7">
        <f t="shared" si="257"/>
        <v>5444</v>
      </c>
      <c r="S5450" s="28">
        <v>9.7835978089774213E-5</v>
      </c>
      <c r="T5450" s="29">
        <v>1.2700951110143415E-4</v>
      </c>
      <c r="U5450" s="30">
        <v>1.4184883512229735E-4</v>
      </c>
      <c r="V5450" s="29">
        <v>9.462702489178144E-5</v>
      </c>
      <c r="W5450" s="30">
        <v>1.1629343752693472E-4</v>
      </c>
      <c r="X5450" s="30">
        <v>6.3777760220986229E-5</v>
      </c>
    </row>
    <row r="5451" spans="2:24" x14ac:dyDescent="0.25">
      <c r="B5451" s="7">
        <f t="shared" si="255"/>
        <v>5445</v>
      </c>
      <c r="C5451" s="28">
        <v>1.1463149000138661E-4</v>
      </c>
      <c r="D5451" s="29">
        <v>1.0517135370901977E-4</v>
      </c>
      <c r="E5451" s="30">
        <v>1.4288671336979734E-4</v>
      </c>
      <c r="F5451" s="29">
        <v>8.3212850757216942E-5</v>
      </c>
      <c r="G5451" s="30">
        <v>1.0625404819943334E-4</v>
      </c>
      <c r="H5451" s="30">
        <v>6.5035742307978557E-5</v>
      </c>
      <c r="J5451" s="7">
        <f t="shared" si="256"/>
        <v>5445</v>
      </c>
      <c r="K5451" s="28">
        <v>1.10132390883557E-4</v>
      </c>
      <c r="L5451" s="29">
        <v>1.1382371313813701E-4</v>
      </c>
      <c r="M5451" s="30">
        <v>1.396088691684154E-4</v>
      </c>
      <c r="N5451" s="29">
        <v>7.1834784201371744E-5</v>
      </c>
      <c r="O5451" s="30">
        <v>1.0210033306151609E-4</v>
      </c>
      <c r="P5451" s="30">
        <v>6.4739890474567921E-5</v>
      </c>
      <c r="R5451" s="7">
        <f t="shared" si="257"/>
        <v>5445</v>
      </c>
      <c r="S5451" s="28">
        <v>9.6092670830159909E-5</v>
      </c>
      <c r="T5451" s="29">
        <v>1.1529044379678466E-4</v>
      </c>
      <c r="U5451" s="30">
        <v>1.3207231439149307E-4</v>
      </c>
      <c r="V5451" s="29">
        <v>8.084236650210244E-5</v>
      </c>
      <c r="W5451" s="30">
        <v>1.0348396475613117E-4</v>
      </c>
      <c r="X5451" s="30">
        <v>6.204773138366847E-5</v>
      </c>
    </row>
    <row r="5452" spans="2:24" x14ac:dyDescent="0.25">
      <c r="B5452" s="7">
        <f t="shared" si="255"/>
        <v>5446</v>
      </c>
      <c r="C5452" s="28">
        <v>1.0494187292276259E-4</v>
      </c>
      <c r="D5452" s="29">
        <v>9.354274680998292E-5</v>
      </c>
      <c r="E5452" s="30">
        <v>1.2175662652446415E-4</v>
      </c>
      <c r="F5452" s="29">
        <v>7.4138901045726083E-5</v>
      </c>
      <c r="G5452" s="30">
        <v>9.4471237296271768E-5</v>
      </c>
      <c r="H5452" s="30">
        <v>6.1411587064583915E-5</v>
      </c>
      <c r="J5452" s="7">
        <f t="shared" si="256"/>
        <v>5446</v>
      </c>
      <c r="K5452" s="28">
        <v>1.0092875999049924E-4</v>
      </c>
      <c r="L5452" s="29">
        <v>1.0022468180835356E-4</v>
      </c>
      <c r="M5452" s="30">
        <v>1.1863843185046747E-4</v>
      </c>
      <c r="N5452" s="29">
        <v>6.5427704596380883E-5</v>
      </c>
      <c r="O5452" s="30">
        <v>9.3613406657954597E-5</v>
      </c>
      <c r="P5452" s="30">
        <v>6.1033114547825438E-5</v>
      </c>
      <c r="R5452" s="7">
        <f t="shared" si="257"/>
        <v>5446</v>
      </c>
      <c r="S5452" s="28">
        <v>8.9674616665298424E-5</v>
      </c>
      <c r="T5452" s="29">
        <v>1.0357206363887308E-4</v>
      </c>
      <c r="U5452" s="30">
        <v>1.1298407701812472E-4</v>
      </c>
      <c r="V5452" s="29">
        <v>7.1048783866721777E-5</v>
      </c>
      <c r="W5452" s="30">
        <v>9.205998105605823E-5</v>
      </c>
      <c r="X5452" s="30">
        <v>5.9273620636446634E-5</v>
      </c>
    </row>
    <row r="5453" spans="2:24" x14ac:dyDescent="0.25">
      <c r="B5453" s="7">
        <f t="shared" si="255"/>
        <v>5447</v>
      </c>
      <c r="C5453" s="28">
        <v>9.0170200402272887E-5</v>
      </c>
      <c r="D5453" s="29">
        <v>7.6589576670342779E-5</v>
      </c>
      <c r="E5453" s="30">
        <v>9.8501566805112812E-5</v>
      </c>
      <c r="F5453" s="29">
        <v>6.8435259365496139E-5</v>
      </c>
      <c r="G5453" s="30">
        <v>8.7505540935912881E-5</v>
      </c>
      <c r="H5453" s="30">
        <v>5.4814094944531513E-5</v>
      </c>
      <c r="J5453" s="7">
        <f t="shared" si="256"/>
        <v>5447</v>
      </c>
      <c r="K5453" s="28">
        <v>8.5630942360150219E-5</v>
      </c>
      <c r="L5453" s="29">
        <v>8.128861589088839E-5</v>
      </c>
      <c r="M5453" s="30">
        <v>9.472924123267932E-5</v>
      </c>
      <c r="N5453" s="29">
        <v>6.0423606310197721E-5</v>
      </c>
      <c r="O5453" s="30">
        <v>8.6438386737371255E-5</v>
      </c>
      <c r="P5453" s="30">
        <v>5.3463816715429979E-5</v>
      </c>
      <c r="R5453" s="7">
        <f t="shared" si="257"/>
        <v>5447</v>
      </c>
      <c r="S5453" s="28">
        <v>7.6519826494534152E-5</v>
      </c>
      <c r="T5453" s="29">
        <v>8.4711112254420205E-5</v>
      </c>
      <c r="U5453" s="30">
        <v>9.080976563756957E-5</v>
      </c>
      <c r="V5453" s="29">
        <v>6.5528576797512883E-5</v>
      </c>
      <c r="W5453" s="30">
        <v>8.5342383563826029E-5</v>
      </c>
      <c r="X5453" s="30">
        <v>5.149701135575117E-5</v>
      </c>
    </row>
    <row r="5454" spans="2:24" x14ac:dyDescent="0.25">
      <c r="B5454" s="7">
        <f t="shared" si="255"/>
        <v>5448</v>
      </c>
      <c r="C5454" s="28">
        <v>7.4244679838762653E-5</v>
      </c>
      <c r="D5454" s="29">
        <v>5.8904142274974988E-5</v>
      </c>
      <c r="E5454" s="30">
        <v>8.2244529141013511E-5</v>
      </c>
      <c r="F5454" s="29">
        <v>4.6754463010825027E-5</v>
      </c>
      <c r="G5454" s="30">
        <v>8.0528033592078377E-5</v>
      </c>
      <c r="H5454" s="30">
        <v>4.8221987722051817E-5</v>
      </c>
      <c r="J5454" s="7">
        <f t="shared" si="256"/>
        <v>5448</v>
      </c>
      <c r="K5454" s="28">
        <v>7.077341788687927E-5</v>
      </c>
      <c r="L5454" s="29">
        <v>6.343964909336799E-5</v>
      </c>
      <c r="M5454" s="30">
        <v>7.8866020235132567E-5</v>
      </c>
      <c r="N5454" s="29">
        <v>5.6710513713728773E-5</v>
      </c>
      <c r="O5454" s="30">
        <v>8.0109897665306076E-5</v>
      </c>
      <c r="P5454" s="30">
        <v>4.6547290637945087E-5</v>
      </c>
      <c r="R5454" s="7">
        <f t="shared" si="257"/>
        <v>5448</v>
      </c>
      <c r="S5454" s="28">
        <v>6.199908803692523E-5</v>
      </c>
      <c r="T5454" s="29">
        <v>6.5292552509820648E-5</v>
      </c>
      <c r="U5454" s="30">
        <v>7.5128667532496743E-5</v>
      </c>
      <c r="V5454" s="29">
        <v>6.1248454508742824E-5</v>
      </c>
      <c r="W5454" s="30">
        <v>7.8672613123411195E-5</v>
      </c>
      <c r="X5454" s="30">
        <v>4.3551027852187797E-5</v>
      </c>
    </row>
    <row r="5455" spans="2:24" x14ac:dyDescent="0.25">
      <c r="B5455" s="7">
        <f t="shared" si="255"/>
        <v>5449</v>
      </c>
      <c r="C5455" s="28">
        <v>6.2265421736692458E-5</v>
      </c>
      <c r="D5455" s="29">
        <v>3.6347926332101211E-5</v>
      </c>
      <c r="E5455" s="30">
        <v>6.058148089617286E-5</v>
      </c>
      <c r="F5455" s="29">
        <v>5.0782366601001003E-5</v>
      </c>
      <c r="G5455" s="30">
        <v>7.6157942667268418E-5</v>
      </c>
      <c r="H5455" s="30">
        <v>4.1717801146485565E-5</v>
      </c>
      <c r="J5455" s="7">
        <f t="shared" si="256"/>
        <v>5449</v>
      </c>
      <c r="K5455" s="28">
        <v>5.96466695504731E-5</v>
      </c>
      <c r="L5455" s="29">
        <v>5.4800877612940223E-5</v>
      </c>
      <c r="M5455" s="30">
        <v>7.5254340521578621E-5</v>
      </c>
      <c r="N5455" s="29">
        <v>5.2925391059086012E-5</v>
      </c>
      <c r="O5455" s="30">
        <v>7.2551643200649795E-5</v>
      </c>
      <c r="P5455" s="30">
        <v>4.1949858136464707E-5</v>
      </c>
      <c r="R5455" s="7">
        <f t="shared" si="257"/>
        <v>5449</v>
      </c>
      <c r="S5455" s="28">
        <v>5.1992844240594025E-5</v>
      </c>
      <c r="T5455" s="29">
        <v>5.4388953752184172E-5</v>
      </c>
      <c r="U5455" s="30">
        <v>6.8515248569380618E-5</v>
      </c>
      <c r="V5455" s="29">
        <v>5.6343388536893677E-5</v>
      </c>
      <c r="W5455" s="30">
        <v>7.792128122316028E-5</v>
      </c>
      <c r="X5455" s="30">
        <v>3.7778702711488672E-5</v>
      </c>
    </row>
    <row r="5456" spans="2:24" x14ac:dyDescent="0.25">
      <c r="B5456" s="7">
        <f t="shared" si="255"/>
        <v>5450</v>
      </c>
      <c r="C5456" s="28">
        <v>5.6832826014451765E-5</v>
      </c>
      <c r="D5456" s="29">
        <v>2.8964431872908328E-5</v>
      </c>
      <c r="E5456" s="30">
        <v>5.4560174515290253E-5</v>
      </c>
      <c r="F5456" s="29">
        <v>5.0071993506311124E-5</v>
      </c>
      <c r="G5456" s="30">
        <v>7.6056965676835241E-5</v>
      </c>
      <c r="H5456" s="30">
        <v>3.8813300106127472E-5</v>
      </c>
      <c r="J5456" s="7">
        <f t="shared" si="256"/>
        <v>5450</v>
      </c>
      <c r="K5456" s="28">
        <v>5.3760974813199779E-5</v>
      </c>
      <c r="L5456" s="29">
        <v>4.4754146538632586E-5</v>
      </c>
      <c r="M5456" s="30">
        <v>6.7164182840419653E-5</v>
      </c>
      <c r="N5456" s="29">
        <v>5.1769455559019387E-5</v>
      </c>
      <c r="O5456" s="30">
        <v>7.1223255863860229E-5</v>
      </c>
      <c r="P5456" s="30">
        <v>3.8120479670963655E-5</v>
      </c>
      <c r="R5456" s="7">
        <f t="shared" si="257"/>
        <v>5450</v>
      </c>
      <c r="S5456" s="28">
        <v>4.6037978467802001E-5</v>
      </c>
      <c r="T5456" s="29">
        <v>4.4018306488953463E-5</v>
      </c>
      <c r="U5456" s="30">
        <v>6.1586139397190544E-5</v>
      </c>
      <c r="V5456" s="29">
        <v>5.4462937413603143E-5</v>
      </c>
      <c r="W5456" s="30">
        <v>7.6179397732808389E-5</v>
      </c>
      <c r="X5456" s="30">
        <v>3.3402216787811535E-5</v>
      </c>
    </row>
    <row r="5457" spans="2:24" x14ac:dyDescent="0.25">
      <c r="B5457" s="7">
        <f t="shared" si="255"/>
        <v>5451</v>
      </c>
      <c r="C5457" s="28">
        <v>5.5257238620209146E-5</v>
      </c>
      <c r="D5457" s="29">
        <v>3.1533152057778672E-5</v>
      </c>
      <c r="E5457" s="30">
        <v>5.9115133278850778E-5</v>
      </c>
      <c r="F5457" s="29">
        <v>5.0502613323079558E-5</v>
      </c>
      <c r="G5457" s="30">
        <v>7.5649165995754855E-5</v>
      </c>
      <c r="H5457" s="30">
        <v>3.7933714120025474E-5</v>
      </c>
      <c r="J5457" s="7">
        <f t="shared" si="256"/>
        <v>5451</v>
      </c>
      <c r="K5457" s="28">
        <v>5.0958753780868611E-5</v>
      </c>
      <c r="L5457" s="29">
        <v>3.4498742040465431E-5</v>
      </c>
      <c r="M5457" s="30">
        <v>5.7282007541235599E-5</v>
      </c>
      <c r="N5457" s="29">
        <v>5.0749138649905899E-5</v>
      </c>
      <c r="O5457" s="30">
        <v>7.0361599199162414E-5</v>
      </c>
      <c r="P5457" s="30">
        <v>3.5277355612254366E-5</v>
      </c>
      <c r="R5457" s="7">
        <f t="shared" si="257"/>
        <v>5451</v>
      </c>
      <c r="S5457" s="28">
        <v>4.4379654003983188E-5</v>
      </c>
      <c r="T5457" s="29">
        <v>3.6859075344613355E-5</v>
      </c>
      <c r="U5457" s="30">
        <v>5.5513307869269204E-5</v>
      </c>
      <c r="V5457" s="29">
        <v>5.3862489880683382E-5</v>
      </c>
      <c r="W5457" s="30">
        <v>7.5015795849891616E-5</v>
      </c>
      <c r="X5457" s="30">
        <v>3.1638064612766449E-5</v>
      </c>
    </row>
    <row r="5458" spans="2:24" x14ac:dyDescent="0.25">
      <c r="B5458" s="7">
        <f t="shared" si="255"/>
        <v>5452</v>
      </c>
      <c r="C5458" s="28">
        <v>5.7810681251450113E-5</v>
      </c>
      <c r="D5458" s="29">
        <v>3.2333591142484434E-5</v>
      </c>
      <c r="E5458" s="30">
        <v>5.7206775066631333E-5</v>
      </c>
      <c r="F5458" s="29">
        <v>5.2698748322147361E-5</v>
      </c>
      <c r="G5458" s="30">
        <v>7.7767604617498458E-5</v>
      </c>
      <c r="H5458" s="30">
        <v>3.8128361715976749E-5</v>
      </c>
      <c r="J5458" s="7">
        <f t="shared" si="256"/>
        <v>5452</v>
      </c>
      <c r="K5458" s="28">
        <v>5.102052587351146E-5</v>
      </c>
      <c r="L5458" s="29">
        <v>3.1999379101316233E-5</v>
      </c>
      <c r="M5458" s="30">
        <v>5.4271372405937559E-5</v>
      </c>
      <c r="N5458" s="29">
        <v>5.1791445976777094E-5</v>
      </c>
      <c r="O5458" s="30">
        <v>7.0227375202868507E-5</v>
      </c>
      <c r="P5458" s="30">
        <v>3.4415487061440769E-5</v>
      </c>
      <c r="R5458" s="7">
        <f t="shared" si="257"/>
        <v>5452</v>
      </c>
      <c r="S5458" s="28">
        <v>4.3947530933662606E-5</v>
      </c>
      <c r="T5458" s="29">
        <v>3.3732380917163502E-5</v>
      </c>
      <c r="U5458" s="30">
        <v>5.2703365366590098E-5</v>
      </c>
      <c r="V5458" s="29">
        <v>5.4793123315207582E-5</v>
      </c>
      <c r="W5458" s="30">
        <v>7.5499550549689134E-5</v>
      </c>
      <c r="X5458" s="30">
        <v>3.0703945795228384E-5</v>
      </c>
    </row>
    <row r="5459" spans="2:24" x14ac:dyDescent="0.25">
      <c r="B5459" s="7">
        <f t="shared" si="255"/>
        <v>5453</v>
      </c>
      <c r="C5459" s="28">
        <v>6.8447673393344155E-5</v>
      </c>
      <c r="D5459" s="29">
        <v>4.0091161538773785E-5</v>
      </c>
      <c r="E5459" s="30">
        <v>5.9450561061493396E-5</v>
      </c>
      <c r="F5459" s="29">
        <v>6.0270718776313876E-5</v>
      </c>
      <c r="G5459" s="30">
        <v>8.6222595215963189E-5</v>
      </c>
      <c r="H5459" s="30">
        <v>4.1068408648607507E-5</v>
      </c>
      <c r="J5459" s="7">
        <f t="shared" si="256"/>
        <v>5453</v>
      </c>
      <c r="K5459" s="28">
        <v>5.355825156344769E-5</v>
      </c>
      <c r="L5459" s="29">
        <v>3.1696846519505571E-5</v>
      </c>
      <c r="M5459" s="30">
        <v>5.3182264155643086E-5</v>
      </c>
      <c r="N5459" s="29">
        <v>5.7609525819570621E-5</v>
      </c>
      <c r="O5459" s="30">
        <v>7.3463505816738549E-5</v>
      </c>
      <c r="P5459" s="30">
        <v>3.4755788721951989E-5</v>
      </c>
      <c r="R5459" s="7">
        <f t="shared" si="257"/>
        <v>5453</v>
      </c>
      <c r="S5459" s="28">
        <v>4.6446593819400128E-5</v>
      </c>
      <c r="T5459" s="29">
        <v>3.3304678781558432E-5</v>
      </c>
      <c r="U5459" s="30">
        <v>5.1837592143195078E-5</v>
      </c>
      <c r="V5459" s="29">
        <v>5.9669007127401419E-5</v>
      </c>
      <c r="W5459" s="30">
        <v>7.759227390094168E-5</v>
      </c>
      <c r="X5459" s="30">
        <v>3.1253420494699072E-5</v>
      </c>
    </row>
    <row r="5460" spans="2:24" x14ac:dyDescent="0.25">
      <c r="B5460" s="7">
        <f t="shared" si="255"/>
        <v>5454</v>
      </c>
      <c r="C5460" s="28">
        <v>8.6972031485622533E-5</v>
      </c>
      <c r="D5460" s="29">
        <v>5.4269783588627339E-5</v>
      </c>
      <c r="E5460" s="30">
        <v>6.8335076245770794E-5</v>
      </c>
      <c r="F5460" s="29">
        <v>7.4838773230445754E-5</v>
      </c>
      <c r="G5460" s="30">
        <v>1.0237267293297218E-4</v>
      </c>
      <c r="H5460" s="30">
        <v>4.7595531204829223E-5</v>
      </c>
      <c r="J5460" s="7">
        <f t="shared" si="256"/>
        <v>5454</v>
      </c>
      <c r="K5460" s="28">
        <v>6.3788429698155143E-5</v>
      </c>
      <c r="L5460" s="29">
        <v>3.7981149230269961E-5</v>
      </c>
      <c r="M5460" s="30">
        <v>5.6648142036663955E-5</v>
      </c>
      <c r="N5460" s="29">
        <v>6.1455315872781138E-5</v>
      </c>
      <c r="O5460" s="30">
        <v>7.3924274230698255E-5</v>
      </c>
      <c r="P5460" s="30">
        <v>3.8899675599250367E-5</v>
      </c>
      <c r="R5460" s="7">
        <f t="shared" si="257"/>
        <v>5454</v>
      </c>
      <c r="S5460" s="28">
        <v>5.5500028151734654E-5</v>
      </c>
      <c r="T5460" s="29">
        <v>3.8978283387327146E-5</v>
      </c>
      <c r="U5460" s="30">
        <v>5.5368539258952002E-5</v>
      </c>
      <c r="V5460" s="29">
        <v>6.4505860424877323E-5</v>
      </c>
      <c r="W5460" s="30">
        <v>8.0678146567092775E-5</v>
      </c>
      <c r="X5460" s="30">
        <v>3.5543712058666806E-5</v>
      </c>
    </row>
    <row r="5461" spans="2:24" x14ac:dyDescent="0.25">
      <c r="B5461" s="7">
        <f t="shared" si="255"/>
        <v>5455</v>
      </c>
      <c r="C5461" s="28">
        <v>1.0042421758063232E-4</v>
      </c>
      <c r="D5461" s="29">
        <v>6.3278072396579101E-5</v>
      </c>
      <c r="E5461" s="30">
        <v>7.6056678393884964E-5</v>
      </c>
      <c r="F5461" s="29">
        <v>9.3445782412211365E-5</v>
      </c>
      <c r="G5461" s="30">
        <v>1.1180900378277651E-4</v>
      </c>
      <c r="H5461" s="30">
        <v>5.2076410020715074E-5</v>
      </c>
      <c r="J5461" s="7">
        <f t="shared" si="256"/>
        <v>5455</v>
      </c>
      <c r="K5461" s="28">
        <v>7.9284212823418741E-5</v>
      </c>
      <c r="L5461" s="29">
        <v>5.1372662536937058E-5</v>
      </c>
      <c r="M5461" s="30">
        <v>6.768767101055363E-5</v>
      </c>
      <c r="N5461" s="29">
        <v>6.3542130406641034E-5</v>
      </c>
      <c r="O5461" s="30">
        <v>6.5894400531899751E-5</v>
      </c>
      <c r="P5461" s="30">
        <v>4.5303533909062825E-5</v>
      </c>
      <c r="R5461" s="7">
        <f t="shared" si="257"/>
        <v>5455</v>
      </c>
      <c r="S5461" s="28">
        <v>6.9792107808395917E-5</v>
      </c>
      <c r="T5461" s="29">
        <v>5.2042485308475807E-5</v>
      </c>
      <c r="U5461" s="30">
        <v>6.5519538597488272E-5</v>
      </c>
      <c r="V5461" s="29">
        <v>6.7794925334328443E-5</v>
      </c>
      <c r="W5461" s="30">
        <v>7.6620775078007359E-5</v>
      </c>
      <c r="X5461" s="30">
        <v>4.2837686115811501E-5</v>
      </c>
    </row>
    <row r="5462" spans="2:24" x14ac:dyDescent="0.25">
      <c r="B5462" s="7">
        <f t="shared" si="255"/>
        <v>5456</v>
      </c>
      <c r="C5462" s="28">
        <v>1.0054697987041634E-4</v>
      </c>
      <c r="D5462" s="29">
        <v>6.5008455989807679E-5</v>
      </c>
      <c r="E5462" s="30">
        <v>8.0478817100836344E-5</v>
      </c>
      <c r="F5462" s="29">
        <v>1.0901211798157532E-4</v>
      </c>
      <c r="G5462" s="30">
        <v>1.3756657318866167E-4</v>
      </c>
      <c r="H5462" s="30">
        <v>5.3194822396654973E-5</v>
      </c>
      <c r="J5462" s="7">
        <f t="shared" si="256"/>
        <v>5456</v>
      </c>
      <c r="K5462" s="28">
        <v>9.1727212731088778E-5</v>
      </c>
      <c r="L5462" s="29">
        <v>6.8646415038165097E-5</v>
      </c>
      <c r="M5462" s="30">
        <v>8.355095244404579E-5</v>
      </c>
      <c r="N5462" s="29">
        <v>6.7564229467662339E-5</v>
      </c>
      <c r="O5462" s="30">
        <v>7.4177756447007184E-5</v>
      </c>
      <c r="P5462" s="30">
        <v>5.1575117912166813E-5</v>
      </c>
      <c r="R5462" s="7">
        <f t="shared" si="257"/>
        <v>5456</v>
      </c>
      <c r="S5462" s="28">
        <v>8.2943518291764035E-5</v>
      </c>
      <c r="T5462" s="29">
        <v>6.9959324565801141E-5</v>
      </c>
      <c r="U5462" s="30">
        <v>8.0149138850773471E-5</v>
      </c>
      <c r="V5462" s="29">
        <v>7.3253234089558025E-5</v>
      </c>
      <c r="W5462" s="30">
        <v>8.5051758731405038E-5</v>
      </c>
      <c r="X5462" s="30">
        <v>5.0996123052302185E-5</v>
      </c>
    </row>
    <row r="5463" spans="2:24" x14ac:dyDescent="0.25">
      <c r="B5463" s="7">
        <f t="shared" si="255"/>
        <v>5457</v>
      </c>
      <c r="C5463" s="28">
        <v>9.7703300335128494E-5</v>
      </c>
      <c r="D5463" s="29">
        <v>6.7689542640453454E-5</v>
      </c>
      <c r="E5463" s="30">
        <v>8.5872024619247403E-5</v>
      </c>
      <c r="F5463" s="29">
        <v>1.2673485158286326E-4</v>
      </c>
      <c r="G5463" s="30">
        <v>1.6006645479031792E-4</v>
      </c>
      <c r="H5463" s="30">
        <v>5.3280547258961615E-5</v>
      </c>
      <c r="J5463" s="7">
        <f t="shared" si="256"/>
        <v>5457</v>
      </c>
      <c r="K5463" s="28">
        <v>9.9715420595808984E-5</v>
      </c>
      <c r="L5463" s="29">
        <v>8.7328855887825146E-5</v>
      </c>
      <c r="M5463" s="30">
        <v>1.0089529098386747E-4</v>
      </c>
      <c r="N5463" s="29">
        <v>7.1699719833456845E-5</v>
      </c>
      <c r="O5463" s="30">
        <v>8.3672827341163035E-5</v>
      </c>
      <c r="P5463" s="30">
        <v>5.6148566233658856E-5</v>
      </c>
      <c r="R5463" s="7">
        <f t="shared" si="257"/>
        <v>5457</v>
      </c>
      <c r="S5463" s="28">
        <v>8.9606362618732102E-5</v>
      </c>
      <c r="T5463" s="29">
        <v>8.6441991758320983E-5</v>
      </c>
      <c r="U5463" s="30">
        <v>9.4483076688486111E-5</v>
      </c>
      <c r="V5463" s="29">
        <v>7.9107536634858729E-5</v>
      </c>
      <c r="W5463" s="30">
        <v>9.564130266238745E-5</v>
      </c>
      <c r="X5463" s="30">
        <v>5.5360145667093878E-5</v>
      </c>
    </row>
    <row r="5464" spans="2:24" x14ac:dyDescent="0.25">
      <c r="B5464" s="7">
        <f t="shared" si="255"/>
        <v>5458</v>
      </c>
      <c r="C5464" s="28">
        <v>9.7924715563348395E-5</v>
      </c>
      <c r="D5464" s="29">
        <v>7.4354944936019487E-5</v>
      </c>
      <c r="E5464" s="30">
        <v>9.3200957830683951E-5</v>
      </c>
      <c r="F5464" s="29">
        <v>1.3789118089304692E-4</v>
      </c>
      <c r="G5464" s="30">
        <v>1.7754595049338483E-4</v>
      </c>
      <c r="H5464" s="30">
        <v>5.4272028175271596E-5</v>
      </c>
      <c r="J5464" s="7">
        <f t="shared" si="256"/>
        <v>5458</v>
      </c>
      <c r="K5464" s="28">
        <v>1.0194875006066371E-4</v>
      </c>
      <c r="L5464" s="29">
        <v>1.0329782966149953E-4</v>
      </c>
      <c r="M5464" s="30">
        <v>1.171738994518871E-4</v>
      </c>
      <c r="N5464" s="29">
        <v>7.6568007345965839E-5</v>
      </c>
      <c r="O5464" s="30">
        <v>9.5071237214958734E-5</v>
      </c>
      <c r="P5464" s="30">
        <v>5.8636893398965673E-5</v>
      </c>
      <c r="R5464" s="7">
        <f t="shared" si="257"/>
        <v>5458</v>
      </c>
      <c r="S5464" s="28">
        <v>9.1549414975753969E-5</v>
      </c>
      <c r="T5464" s="29">
        <v>1.0129670769578191E-4</v>
      </c>
      <c r="U5464" s="30">
        <v>1.0782899975130111E-4</v>
      </c>
      <c r="V5464" s="29">
        <v>8.5655967384998082E-5</v>
      </c>
      <c r="W5464" s="30">
        <v>1.0949368232178004E-4</v>
      </c>
      <c r="X5464" s="30">
        <v>5.7339482916158194E-5</v>
      </c>
    </row>
    <row r="5465" spans="2:24" x14ac:dyDescent="0.25">
      <c r="B5465" s="7">
        <f t="shared" si="255"/>
        <v>5459</v>
      </c>
      <c r="C5465" s="28">
        <v>9.6241169493128289E-5</v>
      </c>
      <c r="D5465" s="29">
        <v>7.9551953669703725E-5</v>
      </c>
      <c r="E5465" s="30">
        <v>1.0122241861703455E-4</v>
      </c>
      <c r="F5465" s="29">
        <v>1.4267668855308391E-4</v>
      </c>
      <c r="G5465" s="30">
        <v>1.8914677736346503E-4</v>
      </c>
      <c r="H5465" s="30">
        <v>5.4828124264761259E-5</v>
      </c>
      <c r="J5465" s="7">
        <f t="shared" si="256"/>
        <v>5459</v>
      </c>
      <c r="K5465" s="28">
        <v>1.0266517888680091E-4</v>
      </c>
      <c r="L5465" s="29">
        <v>1.1788234837719242E-4</v>
      </c>
      <c r="M5465" s="30">
        <v>1.3214073006962345E-4</v>
      </c>
      <c r="N5465" s="29">
        <v>8.101314200571443E-5</v>
      </c>
      <c r="O5465" s="30">
        <v>1.0568229050451465E-4</v>
      </c>
      <c r="P5465" s="30">
        <v>6.0895507695041747E-5</v>
      </c>
      <c r="R5465" s="7">
        <f t="shared" si="257"/>
        <v>5459</v>
      </c>
      <c r="S5465" s="28">
        <v>9.1162827941146163E-5</v>
      </c>
      <c r="T5465" s="29">
        <v>1.1429717646641599E-4</v>
      </c>
      <c r="U5465" s="30">
        <v>1.1932359445236951E-4</v>
      </c>
      <c r="V5465" s="29">
        <v>9.1161187423502638E-5</v>
      </c>
      <c r="W5465" s="30">
        <v>1.2103982968482629E-4</v>
      </c>
      <c r="X5465" s="30">
        <v>5.9299815585421704E-5</v>
      </c>
    </row>
    <row r="5466" spans="2:24" x14ac:dyDescent="0.25">
      <c r="B5466" s="7">
        <f t="shared" si="255"/>
        <v>5460</v>
      </c>
      <c r="C5466" s="28">
        <v>9.3227824917888454E-5</v>
      </c>
      <c r="D5466" s="29">
        <v>8.2929848194026644E-5</v>
      </c>
      <c r="E5466" s="30">
        <v>1.0876046152447689E-4</v>
      </c>
      <c r="F5466" s="29">
        <v>1.4290045156330504E-4</v>
      </c>
      <c r="G5466" s="30">
        <v>1.9399853321760356E-4</v>
      </c>
      <c r="H5466" s="30">
        <v>5.5913339311693832E-5</v>
      </c>
      <c r="J5466" s="7">
        <f t="shared" si="256"/>
        <v>5460</v>
      </c>
      <c r="K5466" s="28">
        <v>1.0250878437100638E-4</v>
      </c>
      <c r="L5466" s="29">
        <v>1.2947603082802991E-4</v>
      </c>
      <c r="M5466" s="30">
        <v>1.4446136763635406E-4</v>
      </c>
      <c r="N5466" s="29">
        <v>8.3734620779753917E-5</v>
      </c>
      <c r="O5466" s="30">
        <v>1.1324628231656297E-4</v>
      </c>
      <c r="P5466" s="30">
        <v>6.3355700635739048E-5</v>
      </c>
      <c r="R5466" s="7">
        <f t="shared" si="257"/>
        <v>5460</v>
      </c>
      <c r="S5466" s="28">
        <v>9.1918249020779891E-5</v>
      </c>
      <c r="T5466" s="29">
        <v>1.2718195832310444E-4</v>
      </c>
      <c r="U5466" s="30">
        <v>1.3081136266541389E-4</v>
      </c>
      <c r="V5466" s="29">
        <v>9.4456771249795207E-5</v>
      </c>
      <c r="W5466" s="30">
        <v>1.2833411892462915E-4</v>
      </c>
      <c r="X5466" s="30">
        <v>6.250340472223738E-5</v>
      </c>
    </row>
    <row r="5467" spans="2:24" x14ac:dyDescent="0.25">
      <c r="B5467" s="7">
        <f t="shared" si="255"/>
        <v>5461</v>
      </c>
      <c r="C5467" s="28">
        <v>8.8975900630755325E-5</v>
      </c>
      <c r="D5467" s="29">
        <v>8.4204302901359074E-5</v>
      </c>
      <c r="E5467" s="30">
        <v>1.135659282018389E-4</v>
      </c>
      <c r="F5467" s="29">
        <v>1.3911888351311969E-4</v>
      </c>
      <c r="G5467" s="30">
        <v>1.9347649262225645E-4</v>
      </c>
      <c r="H5467" s="30">
        <v>5.5632405551865255E-5</v>
      </c>
      <c r="J5467" s="7">
        <f t="shared" si="256"/>
        <v>5461</v>
      </c>
      <c r="K5467" s="28">
        <v>9.9989343652587392E-5</v>
      </c>
      <c r="L5467" s="29">
        <v>1.3781389171505561E-4</v>
      </c>
      <c r="M5467" s="30">
        <v>1.5402389974186498E-4</v>
      </c>
      <c r="N5467" s="29">
        <v>8.4190171388883329E-5</v>
      </c>
      <c r="O5467" s="30">
        <v>1.1867570735802617E-4</v>
      </c>
      <c r="P5467" s="30">
        <v>6.4291865574158733E-5</v>
      </c>
      <c r="R5467" s="7">
        <f t="shared" si="257"/>
        <v>5461</v>
      </c>
      <c r="S5467" s="28">
        <v>8.9381286160705094E-5</v>
      </c>
      <c r="T5467" s="29">
        <v>1.3502166143051887E-4</v>
      </c>
      <c r="U5467" s="30">
        <v>1.3842160984146374E-4</v>
      </c>
      <c r="V5467" s="29">
        <v>9.4952189555302561E-5</v>
      </c>
      <c r="W5467" s="30">
        <v>1.3246012534171332E-4</v>
      </c>
      <c r="X5467" s="30">
        <v>6.2216975659383744E-5</v>
      </c>
    </row>
    <row r="5468" spans="2:24" x14ac:dyDescent="0.25">
      <c r="B5468" s="7">
        <f t="shared" si="255"/>
        <v>5462</v>
      </c>
      <c r="C5468" s="28">
        <v>8.7129792933162475E-5</v>
      </c>
      <c r="D5468" s="29">
        <v>8.7480780242937828E-5</v>
      </c>
      <c r="E5468" s="30">
        <v>1.1917648162708504E-4</v>
      </c>
      <c r="F5468" s="29">
        <v>1.3023808127781225E-4</v>
      </c>
      <c r="G5468" s="30">
        <v>1.8904802872292409E-4</v>
      </c>
      <c r="H5468" s="30">
        <v>5.5364452694436794E-5</v>
      </c>
      <c r="J5468" s="7">
        <f t="shared" si="256"/>
        <v>5462</v>
      </c>
      <c r="K5468" s="28">
        <v>9.7913472226377179E-5</v>
      </c>
      <c r="L5468" s="29">
        <v>1.4484496968939417E-4</v>
      </c>
      <c r="M5468" s="30">
        <v>1.6280623188705566E-4</v>
      </c>
      <c r="N5468" s="29">
        <v>8.4064005721218272E-5</v>
      </c>
      <c r="O5468" s="30">
        <v>1.2154052524776902E-4</v>
      </c>
      <c r="P5468" s="30">
        <v>6.4425491146035348E-5</v>
      </c>
      <c r="R5468" s="7">
        <f t="shared" si="257"/>
        <v>5462</v>
      </c>
      <c r="S5468" s="28">
        <v>8.6032186950666921E-5</v>
      </c>
      <c r="T5468" s="29">
        <v>1.4105742992954887E-4</v>
      </c>
      <c r="U5468" s="30">
        <v>1.4534298774251657E-4</v>
      </c>
      <c r="V5468" s="29">
        <v>9.4660551215108407E-5</v>
      </c>
      <c r="W5468" s="30">
        <v>1.3427411694231009E-4</v>
      </c>
      <c r="X5468" s="30">
        <v>6.1067700182353886E-5</v>
      </c>
    </row>
    <row r="5469" spans="2:24" x14ac:dyDescent="0.25">
      <c r="B5469" s="7">
        <f t="shared" si="255"/>
        <v>5463</v>
      </c>
      <c r="C5469" s="28">
        <v>8.7573521895445774E-5</v>
      </c>
      <c r="D5469" s="29">
        <v>9.238977936471442E-5</v>
      </c>
      <c r="E5469" s="30">
        <v>1.2773227779649723E-4</v>
      </c>
      <c r="F5469" s="29">
        <v>1.1856388006048703E-4</v>
      </c>
      <c r="G5469" s="30">
        <v>1.7956519423289032E-4</v>
      </c>
      <c r="H5469" s="30">
        <v>5.5338634511663891E-5</v>
      </c>
      <c r="J5469" s="7">
        <f t="shared" si="256"/>
        <v>5463</v>
      </c>
      <c r="K5469" s="28">
        <v>9.7295423203740521E-5</v>
      </c>
      <c r="L5469" s="29">
        <v>1.5208475052333383E-4</v>
      </c>
      <c r="M5469" s="30">
        <v>1.7291198696884442E-4</v>
      </c>
      <c r="N5469" s="29">
        <v>8.4026531648282417E-5</v>
      </c>
      <c r="O5469" s="30">
        <v>1.2312970564476536E-4</v>
      </c>
      <c r="P5469" s="30">
        <v>6.4139055172579643E-5</v>
      </c>
      <c r="R5469" s="7">
        <f t="shared" si="257"/>
        <v>5463</v>
      </c>
      <c r="S5469" s="28">
        <v>8.4885330741872283E-5</v>
      </c>
      <c r="T5469" s="29">
        <v>1.4892886757396373E-4</v>
      </c>
      <c r="U5469" s="30">
        <v>1.544813870712647E-4</v>
      </c>
      <c r="V5469" s="29">
        <v>9.4297977867589171E-5</v>
      </c>
      <c r="W5469" s="30">
        <v>1.3476754713187073E-4</v>
      </c>
      <c r="X5469" s="30">
        <v>6.0593288748167006E-5</v>
      </c>
    </row>
    <row r="5470" spans="2:24" x14ac:dyDescent="0.25">
      <c r="B5470" s="7">
        <f t="shared" si="255"/>
        <v>5464</v>
      </c>
      <c r="C5470" s="28">
        <v>2.7291605409461415E-4</v>
      </c>
      <c r="D5470" s="29">
        <v>5.2300790640603619E-4</v>
      </c>
      <c r="E5470" s="30">
        <v>1.1415525114155249E-4</v>
      </c>
      <c r="F5470" s="29">
        <v>1.47E-4</v>
      </c>
      <c r="G5470" s="30">
        <v>1.1199985419302317E-4</v>
      </c>
      <c r="H5470" s="30">
        <v>1.7239845772945415E-4</v>
      </c>
      <c r="J5470" s="7">
        <f t="shared" si="256"/>
        <v>5464</v>
      </c>
      <c r="K5470" s="28">
        <v>9.8955670941740335E-5</v>
      </c>
      <c r="L5470" s="29">
        <v>1.5754084929746204E-4</v>
      </c>
      <c r="M5470" s="30">
        <v>1.8252132547355072E-4</v>
      </c>
      <c r="N5470" s="29">
        <v>8.3962172904783122E-5</v>
      </c>
      <c r="O5470" s="30">
        <v>1.233635273807327E-4</v>
      </c>
      <c r="P5470" s="30">
        <v>6.6745287338506665E-5</v>
      </c>
      <c r="R5470" s="7">
        <f t="shared" si="257"/>
        <v>5464</v>
      </c>
      <c r="S5470" s="28">
        <v>8.7483732385437076E-5</v>
      </c>
      <c r="T5470" s="29">
        <v>1.5732782516425595E-4</v>
      </c>
      <c r="U5470" s="30">
        <v>1.6539044026670058E-4</v>
      </c>
      <c r="V5470" s="29">
        <v>9.4098787813874269E-5</v>
      </c>
      <c r="W5470" s="30">
        <v>1.3406718901243098E-4</v>
      </c>
      <c r="X5470" s="30">
        <v>6.3571447089671713E-5</v>
      </c>
    </row>
    <row r="5471" spans="2:24" x14ac:dyDescent="0.25">
      <c r="B5471" s="7">
        <f t="shared" si="255"/>
        <v>5465</v>
      </c>
      <c r="C5471" s="28">
        <v>2.7291605409461415E-4</v>
      </c>
      <c r="D5471" s="29">
        <v>5.2300790640603619E-4</v>
      </c>
      <c r="E5471" s="30">
        <v>1.1415525114155249E-4</v>
      </c>
      <c r="F5471" s="29">
        <v>1.47E-4</v>
      </c>
      <c r="G5471" s="30">
        <v>1.1199985419302317E-4</v>
      </c>
      <c r="H5471" s="30">
        <v>1.7239845772945415E-4</v>
      </c>
      <c r="J5471" s="7">
        <f t="shared" si="256"/>
        <v>5465</v>
      </c>
      <c r="K5471" s="28">
        <v>1.0690497819551476E-4</v>
      </c>
      <c r="L5471" s="29">
        <v>1.6194221778138338E-4</v>
      </c>
      <c r="M5471" s="30">
        <v>1.882212111699328E-4</v>
      </c>
      <c r="N5471" s="29">
        <v>8.2939774676439154E-5</v>
      </c>
      <c r="O5471" s="30">
        <v>1.2005284103442919E-4</v>
      </c>
      <c r="P5471" s="30">
        <v>7.1546130697258513E-5</v>
      </c>
      <c r="R5471" s="7">
        <f t="shared" si="257"/>
        <v>5465</v>
      </c>
      <c r="S5471" s="28">
        <v>9.3148339741895813E-5</v>
      </c>
      <c r="T5471" s="29">
        <v>1.62399106428989E-4</v>
      </c>
      <c r="U5471" s="30">
        <v>1.7240261196648995E-4</v>
      </c>
      <c r="V5471" s="29">
        <v>9.332304277238916E-5</v>
      </c>
      <c r="W5471" s="30">
        <v>1.3131101697284989E-4</v>
      </c>
      <c r="X5471" s="30">
        <v>6.7906585793711482E-5</v>
      </c>
    </row>
    <row r="5472" spans="2:24" x14ac:dyDescent="0.25">
      <c r="B5472" s="7">
        <f t="shared" si="255"/>
        <v>5466</v>
      </c>
      <c r="C5472" s="28">
        <v>2.7291605409461415E-4</v>
      </c>
      <c r="D5472" s="29">
        <v>5.2300790640603619E-4</v>
      </c>
      <c r="E5472" s="30">
        <v>1.1415525114155249E-4</v>
      </c>
      <c r="F5472" s="29">
        <v>1.47E-4</v>
      </c>
      <c r="G5472" s="30">
        <v>1.1199985419302317E-4</v>
      </c>
      <c r="H5472" s="30">
        <v>1.7239845772945415E-4</v>
      </c>
      <c r="J5472" s="7">
        <f t="shared" si="256"/>
        <v>5466</v>
      </c>
      <c r="K5472" s="28">
        <v>1.1151664682187874E-4</v>
      </c>
      <c r="L5472" s="29">
        <v>1.5882836919917841E-4</v>
      </c>
      <c r="M5472" s="30">
        <v>1.8529323644124693E-4</v>
      </c>
      <c r="N5472" s="29">
        <v>7.8239650738796488E-5</v>
      </c>
      <c r="O5472" s="30">
        <v>1.0451976525188396E-4</v>
      </c>
      <c r="P5472" s="30">
        <v>7.3378956166907656E-5</v>
      </c>
      <c r="R5472" s="7">
        <f t="shared" si="257"/>
        <v>5466</v>
      </c>
      <c r="S5472" s="28">
        <v>9.8506230457523502E-5</v>
      </c>
      <c r="T5472" s="29">
        <v>1.5995163649521295E-4</v>
      </c>
      <c r="U5472" s="30">
        <v>1.6936190554397686E-4</v>
      </c>
      <c r="V5472" s="29">
        <v>8.8735470146547531E-5</v>
      </c>
      <c r="W5472" s="30">
        <v>1.1674009440241022E-4</v>
      </c>
      <c r="X5472" s="30">
        <v>6.9997353945514649E-5</v>
      </c>
    </row>
    <row r="5473" spans="2:24" x14ac:dyDescent="0.25">
      <c r="B5473" s="7">
        <f t="shared" si="255"/>
        <v>5467</v>
      </c>
      <c r="C5473" s="28">
        <v>1.1282219506117798E-4</v>
      </c>
      <c r="D5473" s="29">
        <v>1.0272403425769575E-4</v>
      </c>
      <c r="E5473" s="30">
        <v>1.4103895925834364E-4</v>
      </c>
      <c r="F5473" s="29">
        <v>8.0077691149685849E-5</v>
      </c>
      <c r="G5473" s="30">
        <v>1.175401997574205E-4</v>
      </c>
      <c r="H5473" s="30">
        <v>6.5272500961817827E-5</v>
      </c>
      <c r="J5473" s="7">
        <f t="shared" si="256"/>
        <v>5467</v>
      </c>
      <c r="K5473" s="28">
        <v>1.1337702775382528E-4</v>
      </c>
      <c r="L5473" s="29">
        <v>1.4999809259398839E-4</v>
      </c>
      <c r="M5473" s="30">
        <v>1.7535567215342242E-4</v>
      </c>
      <c r="N5473" s="29">
        <v>7.4572232509080244E-5</v>
      </c>
      <c r="O5473" s="30">
        <v>9.4306062979176996E-5</v>
      </c>
      <c r="P5473" s="30">
        <v>7.1363535859601511E-5</v>
      </c>
      <c r="R5473" s="7">
        <f t="shared" si="257"/>
        <v>5467</v>
      </c>
      <c r="S5473" s="28">
        <v>9.995230151580456E-5</v>
      </c>
      <c r="T5473" s="29">
        <v>1.5014741828825565E-4</v>
      </c>
      <c r="U5473" s="30">
        <v>1.6046312023937329E-4</v>
      </c>
      <c r="V5473" s="29">
        <v>8.4760821783113978E-5</v>
      </c>
      <c r="W5473" s="30">
        <v>1.0605674242657121E-4</v>
      </c>
      <c r="X5473" s="30">
        <v>6.8456219954237505E-5</v>
      </c>
    </row>
    <row r="5474" spans="2:24" x14ac:dyDescent="0.25">
      <c r="B5474" s="7">
        <f t="shared" si="255"/>
        <v>5468</v>
      </c>
      <c r="C5474" s="28">
        <v>1.1320568203423727E-4</v>
      </c>
      <c r="D5474" s="29">
        <v>9.6086828997698329E-5</v>
      </c>
      <c r="E5474" s="30">
        <v>1.3298676591003052E-4</v>
      </c>
      <c r="F5474" s="29">
        <v>7.3243658999593667E-5</v>
      </c>
      <c r="G5474" s="30">
        <v>1.1292747668406415E-4</v>
      </c>
      <c r="H5474" s="30">
        <v>6.3243734950670991E-5</v>
      </c>
      <c r="J5474" s="7">
        <f t="shared" si="256"/>
        <v>5468</v>
      </c>
      <c r="K5474" s="28">
        <v>1.12889280317879E-4</v>
      </c>
      <c r="L5474" s="29">
        <v>1.3641285893223353E-4</v>
      </c>
      <c r="M5474" s="30">
        <v>1.6285451661210694E-4</v>
      </c>
      <c r="N5474" s="29">
        <v>7.1523004983263503E-5</v>
      </c>
      <c r="O5474" s="30">
        <v>9.4114143308219106E-5</v>
      </c>
      <c r="P5474" s="30">
        <v>6.8655552248639897E-5</v>
      </c>
      <c r="R5474" s="7">
        <f t="shared" si="257"/>
        <v>5468</v>
      </c>
      <c r="S5474" s="28">
        <v>9.9208658851009465E-5</v>
      </c>
      <c r="T5474" s="29">
        <v>1.3678559422828417E-4</v>
      </c>
      <c r="U5474" s="30">
        <v>1.5014377707103701E-4</v>
      </c>
      <c r="V5474" s="29">
        <v>8.1477451404090965E-5</v>
      </c>
      <c r="W5474" s="30">
        <v>1.0504268431875303E-4</v>
      </c>
      <c r="X5474" s="30">
        <v>6.6090641862641799E-5</v>
      </c>
    </row>
    <row r="5475" spans="2:24" x14ac:dyDescent="0.25">
      <c r="B5475" s="7">
        <f t="shared" si="255"/>
        <v>5469</v>
      </c>
      <c r="C5475" s="28">
        <v>1.1296338688007275E-4</v>
      </c>
      <c r="D5475" s="29">
        <v>9.0356537749134406E-5</v>
      </c>
      <c r="E5475" s="30">
        <v>1.2524629076379615E-4</v>
      </c>
      <c r="F5475" s="29">
        <v>6.4721618141298258E-5</v>
      </c>
      <c r="G5475" s="30">
        <v>1.0174761631963003E-4</v>
      </c>
      <c r="H5475" s="30">
        <v>6.2414693290723281E-5</v>
      </c>
      <c r="J5475" s="7">
        <f t="shared" si="256"/>
        <v>5469</v>
      </c>
      <c r="K5475" s="28">
        <v>1.1153835824318295E-4</v>
      </c>
      <c r="L5475" s="29">
        <v>1.2347218249602314E-4</v>
      </c>
      <c r="M5475" s="30">
        <v>1.5059889079480391E-4</v>
      </c>
      <c r="N5475" s="29">
        <v>6.5349772172011323E-5</v>
      </c>
      <c r="O5475" s="30">
        <v>9.2911958088137003E-5</v>
      </c>
      <c r="P5475" s="30">
        <v>6.631633736766067E-5</v>
      </c>
      <c r="R5475" s="7">
        <f t="shared" si="257"/>
        <v>5469</v>
      </c>
      <c r="S5475" s="28">
        <v>9.8597832608636867E-5</v>
      </c>
      <c r="T5475" s="29">
        <v>1.2452412099713873E-4</v>
      </c>
      <c r="U5475" s="30">
        <v>1.3977952981305124E-4</v>
      </c>
      <c r="V5475" s="29">
        <v>7.3711582122339467E-5</v>
      </c>
      <c r="W5475" s="30">
        <v>1.0232284136617908E-4</v>
      </c>
      <c r="X5475" s="30">
        <v>6.4506466563575801E-5</v>
      </c>
    </row>
    <row r="5476" spans="2:24" x14ac:dyDescent="0.25">
      <c r="B5476" s="7">
        <f t="shared" si="255"/>
        <v>5470</v>
      </c>
      <c r="C5476" s="28">
        <v>1.0489372640003114E-4</v>
      </c>
      <c r="D5476" s="29">
        <v>8.1939125652541204E-5</v>
      </c>
      <c r="E5476" s="30">
        <v>1.067292837344495E-4</v>
      </c>
      <c r="F5476" s="29">
        <v>5.5900388055160667E-5</v>
      </c>
      <c r="G5476" s="30">
        <v>9.0614706051585236E-5</v>
      </c>
      <c r="H5476" s="30">
        <v>5.9497752547926532E-5</v>
      </c>
      <c r="J5476" s="7">
        <f t="shared" si="256"/>
        <v>5470</v>
      </c>
      <c r="K5476" s="28">
        <v>1.0011438041208581E-4</v>
      </c>
      <c r="L5476" s="29">
        <v>1.0709070495153507E-4</v>
      </c>
      <c r="M5476" s="30">
        <v>1.2711329314782265E-4</v>
      </c>
      <c r="N5476" s="29">
        <v>6.1535337128426656E-5</v>
      </c>
      <c r="O5476" s="30">
        <v>8.6942418403081382E-5</v>
      </c>
      <c r="P5476" s="30">
        <v>6.191198946827779E-5</v>
      </c>
      <c r="R5476" s="7">
        <f t="shared" si="257"/>
        <v>5470</v>
      </c>
      <c r="S5476" s="28">
        <v>9.0525552034302864E-5</v>
      </c>
      <c r="T5476" s="29">
        <v>1.092594017175865E-4</v>
      </c>
      <c r="U5476" s="30">
        <v>1.1878343261719363E-4</v>
      </c>
      <c r="V5476" s="29">
        <v>6.6994151654408489E-5</v>
      </c>
      <c r="W5476" s="30">
        <v>9.3793702934710481E-5</v>
      </c>
      <c r="X5476" s="30">
        <v>6.0705796355325883E-5</v>
      </c>
    </row>
    <row r="5477" spans="2:24" x14ac:dyDescent="0.25">
      <c r="B5477" s="7">
        <f t="shared" si="255"/>
        <v>5471</v>
      </c>
      <c r="C5477" s="28">
        <v>9.0098765104608904E-5</v>
      </c>
      <c r="D5477" s="29">
        <v>6.6075865521156014E-5</v>
      </c>
      <c r="E5477" s="30">
        <v>8.5192802359878211E-5</v>
      </c>
      <c r="F5477" s="29">
        <v>5.0154825694033147E-5</v>
      </c>
      <c r="G5477" s="30">
        <v>8.3987539689150365E-5</v>
      </c>
      <c r="H5477" s="30">
        <v>5.3144587113883319E-5</v>
      </c>
      <c r="J5477" s="7">
        <f t="shared" si="256"/>
        <v>5471</v>
      </c>
      <c r="K5477" s="28">
        <v>8.7002178868649511E-5</v>
      </c>
      <c r="L5477" s="29">
        <v>8.9187615749959523E-5</v>
      </c>
      <c r="M5477" s="30">
        <v>1.0270300943896936E-4</v>
      </c>
      <c r="N5477" s="29">
        <v>5.8845417285123905E-5</v>
      </c>
      <c r="O5477" s="30">
        <v>8.2665421725806602E-5</v>
      </c>
      <c r="P5477" s="30">
        <v>5.4758468530752214E-5</v>
      </c>
      <c r="R5477" s="7">
        <f t="shared" si="257"/>
        <v>5471</v>
      </c>
      <c r="S5477" s="28">
        <v>7.6560753023113549E-5</v>
      </c>
      <c r="T5477" s="29">
        <v>8.892506443543452E-5</v>
      </c>
      <c r="U5477" s="30">
        <v>9.4844999381686336E-5</v>
      </c>
      <c r="V5477" s="29">
        <v>6.1811609292645981E-5</v>
      </c>
      <c r="W5477" s="30">
        <v>8.6576257944183583E-5</v>
      </c>
      <c r="X5477" s="30">
        <v>5.2366305980270085E-5</v>
      </c>
    </row>
    <row r="5478" spans="2:24" x14ac:dyDescent="0.25">
      <c r="B5478" s="7">
        <f t="shared" si="255"/>
        <v>5472</v>
      </c>
      <c r="C5478" s="28">
        <v>7.397682473479326E-5</v>
      </c>
      <c r="D5478" s="29">
        <v>4.9512699371073887E-5</v>
      </c>
      <c r="E5478" s="30">
        <v>7.0375036598346616E-5</v>
      </c>
      <c r="F5478" s="29">
        <v>6.4834472622140584E-5</v>
      </c>
      <c r="G5478" s="30">
        <v>7.7572793501462774E-5</v>
      </c>
      <c r="H5478" s="30">
        <v>4.6962004615529708E-5</v>
      </c>
      <c r="J5478" s="7">
        <f t="shared" si="256"/>
        <v>5472</v>
      </c>
      <c r="K5478" s="28">
        <v>7.0839565039871585E-5</v>
      </c>
      <c r="L5478" s="29">
        <v>6.9718341207996481E-5</v>
      </c>
      <c r="M5478" s="30">
        <v>8.6061498905164578E-5</v>
      </c>
      <c r="N5478" s="29">
        <v>5.5333673316879282E-5</v>
      </c>
      <c r="O5478" s="30">
        <v>7.7812106966508764E-5</v>
      </c>
      <c r="P5478" s="30">
        <v>4.7588605808737287E-5</v>
      </c>
      <c r="R5478" s="7">
        <f t="shared" si="257"/>
        <v>5472</v>
      </c>
      <c r="S5478" s="28">
        <v>6.2809353784110109E-5</v>
      </c>
      <c r="T5478" s="29">
        <v>6.9952661840240379E-5</v>
      </c>
      <c r="U5478" s="30">
        <v>7.8962372131156098E-5</v>
      </c>
      <c r="V5478" s="29">
        <v>5.7938825077918774E-5</v>
      </c>
      <c r="W5478" s="30">
        <v>8.0202718758489672E-5</v>
      </c>
      <c r="X5478" s="30">
        <v>4.4377253517590912E-5</v>
      </c>
    </row>
    <row r="5479" spans="2:24" x14ac:dyDescent="0.25">
      <c r="B5479" s="7">
        <f t="shared" si="255"/>
        <v>5473</v>
      </c>
      <c r="C5479" s="28">
        <v>6.2548695863606115E-5</v>
      </c>
      <c r="D5479" s="29">
        <v>3.9010268756821093E-5</v>
      </c>
      <c r="E5479" s="30">
        <v>6.4030462259304628E-5</v>
      </c>
      <c r="F5479" s="29">
        <v>6.2339040784457043E-5</v>
      </c>
      <c r="G5479" s="30">
        <v>7.4244038195392977E-5</v>
      </c>
      <c r="H5479" s="30">
        <v>4.2164670411319725E-5</v>
      </c>
      <c r="J5479" s="7">
        <f t="shared" si="256"/>
        <v>5473</v>
      </c>
      <c r="K5479" s="28">
        <v>5.8959452114878592E-5</v>
      </c>
      <c r="L5479" s="29">
        <v>5.6876797769823755E-5</v>
      </c>
      <c r="M5479" s="30">
        <v>7.7861031917605662E-5</v>
      </c>
      <c r="N5479" s="29">
        <v>5.7944795711849803E-5</v>
      </c>
      <c r="O5479" s="30">
        <v>7.8370625919902033E-5</v>
      </c>
      <c r="P5479" s="30">
        <v>4.2141138014972045E-5</v>
      </c>
      <c r="R5479" s="7">
        <f t="shared" si="257"/>
        <v>5473</v>
      </c>
      <c r="S5479" s="28">
        <v>5.240143924703414E-5</v>
      </c>
      <c r="T5479" s="29">
        <v>6.1462498511320916E-5</v>
      </c>
      <c r="U5479" s="30">
        <v>7.5346263588444996E-5</v>
      </c>
      <c r="V5479" s="29">
        <v>5.4097792262569724E-5</v>
      </c>
      <c r="W5479" s="30">
        <v>7.2608410296013127E-5</v>
      </c>
      <c r="X5479" s="30">
        <v>3.8985129340630728E-5</v>
      </c>
    </row>
    <row r="5480" spans="2:24" x14ac:dyDescent="0.25">
      <c r="B5480" s="7">
        <f t="shared" si="255"/>
        <v>5474</v>
      </c>
      <c r="C5480" s="28">
        <v>5.7284576964005742E-5</v>
      </c>
      <c r="D5480" s="29">
        <v>3.1189007536626572E-5</v>
      </c>
      <c r="E5480" s="30">
        <v>5.7460078985684606E-5</v>
      </c>
      <c r="F5480" s="29">
        <v>6.1639692553714704E-5</v>
      </c>
      <c r="G5480" s="30">
        <v>7.3894977533677655E-5</v>
      </c>
      <c r="H5480" s="30">
        <v>3.9239370295734662E-5</v>
      </c>
      <c r="J5480" s="7">
        <f t="shared" si="256"/>
        <v>5474</v>
      </c>
      <c r="K5480" s="28">
        <v>5.3484891906709097E-5</v>
      </c>
      <c r="L5480" s="29">
        <v>4.7243046942948892E-5</v>
      </c>
      <c r="M5480" s="30">
        <v>7.0082548836890104E-5</v>
      </c>
      <c r="N5480" s="29">
        <v>5.7902008846293017E-5</v>
      </c>
      <c r="O5480" s="30">
        <v>7.8290842627163571E-5</v>
      </c>
      <c r="P5480" s="30">
        <v>3.858209885904964E-5</v>
      </c>
      <c r="R5480" s="7">
        <f t="shared" si="257"/>
        <v>5474</v>
      </c>
      <c r="S5480" s="28">
        <v>4.6882656699277988E-5</v>
      </c>
      <c r="T5480" s="29">
        <v>5.0549600200992029E-5</v>
      </c>
      <c r="U5480" s="30">
        <v>6.7246228449324493E-5</v>
      </c>
      <c r="V5480" s="29">
        <v>5.2935327284631641E-5</v>
      </c>
      <c r="W5480" s="30">
        <v>7.127473377543494E-5</v>
      </c>
      <c r="X5480" s="30">
        <v>3.4633207681806748E-5</v>
      </c>
    </row>
    <row r="5481" spans="2:24" x14ac:dyDescent="0.25">
      <c r="B5481" s="7">
        <f t="shared" si="255"/>
        <v>5475</v>
      </c>
      <c r="C5481" s="28">
        <v>5.5453558189987293E-5</v>
      </c>
      <c r="D5481" s="29">
        <v>2.6466723081431567E-5</v>
      </c>
      <c r="E5481" s="30">
        <v>5.1929770891541537E-5</v>
      </c>
      <c r="F5481" s="29">
        <v>6.2097889553779391E-5</v>
      </c>
      <c r="G5481" s="30">
        <v>7.3607076754196371E-5</v>
      </c>
      <c r="H5481" s="30">
        <v>3.7628236574050232E-5</v>
      </c>
      <c r="J5481" s="7">
        <f t="shared" si="256"/>
        <v>5475</v>
      </c>
      <c r="K5481" s="28">
        <v>5.2216125911540542E-5</v>
      </c>
      <c r="L5481" s="29">
        <v>3.9975668112205733E-5</v>
      </c>
      <c r="M5481" s="30">
        <v>6.2552995015610467E-5</v>
      </c>
      <c r="N5481" s="29">
        <v>5.8022906604843567E-5</v>
      </c>
      <c r="O5481" s="30">
        <v>7.7592135273069369E-5</v>
      </c>
      <c r="P5481" s="30">
        <v>3.6393818648159199E-5</v>
      </c>
      <c r="R5481" s="7">
        <f t="shared" si="257"/>
        <v>5475</v>
      </c>
      <c r="S5481" s="28">
        <v>4.4311381244640163E-5</v>
      </c>
      <c r="T5481" s="29">
        <v>3.887799012446858E-5</v>
      </c>
      <c r="U5481" s="30">
        <v>5.7351935080362391E-5</v>
      </c>
      <c r="V5481" s="29">
        <v>5.1897997789983234E-5</v>
      </c>
      <c r="W5481" s="30">
        <v>7.040766344739448E-5</v>
      </c>
      <c r="X5481" s="30">
        <v>3.1594258454887764E-5</v>
      </c>
    </row>
    <row r="5482" spans="2:24" x14ac:dyDescent="0.25">
      <c r="B5482" s="7">
        <f t="shared" si="255"/>
        <v>5476</v>
      </c>
      <c r="C5482" s="28">
        <v>5.7783034392489432E-5</v>
      </c>
      <c r="D5482" s="29">
        <v>2.7628417509687857E-5</v>
      </c>
      <c r="E5482" s="30">
        <v>5.0957024779316308E-5</v>
      </c>
      <c r="F5482" s="29">
        <v>6.5384046598987062E-5</v>
      </c>
      <c r="G5482" s="30">
        <v>7.5550262747751975E-5</v>
      </c>
      <c r="H5482" s="30">
        <v>3.7843629274443355E-5</v>
      </c>
      <c r="J5482" s="7">
        <f t="shared" si="256"/>
        <v>5476</v>
      </c>
      <c r="K5482" s="28">
        <v>5.448643749737287E-5</v>
      </c>
      <c r="L5482" s="29">
        <v>3.9528410065766579E-5</v>
      </c>
      <c r="M5482" s="30">
        <v>6.0191201279793939E-5</v>
      </c>
      <c r="N5482" s="29">
        <v>6.0693889280482169E-5</v>
      </c>
      <c r="O5482" s="30">
        <v>7.9506961513325523E-5</v>
      </c>
      <c r="P5482" s="30">
        <v>3.651789320197981E-5</v>
      </c>
      <c r="R5482" s="7">
        <f t="shared" si="257"/>
        <v>5476</v>
      </c>
      <c r="S5482" s="28">
        <v>4.4475460474849383E-5</v>
      </c>
      <c r="T5482" s="29">
        <v>3.5815904086350687E-5</v>
      </c>
      <c r="U5482" s="30">
        <v>5.4337628398292716E-5</v>
      </c>
      <c r="V5482" s="29">
        <v>5.2938955497925451E-5</v>
      </c>
      <c r="W5482" s="30">
        <v>7.0269057022574055E-5</v>
      </c>
      <c r="X5482" s="30">
        <v>3.089321472400899E-5</v>
      </c>
    </row>
    <row r="5483" spans="2:24" x14ac:dyDescent="0.25">
      <c r="B5483" s="7">
        <f t="shared" si="255"/>
        <v>5477</v>
      </c>
      <c r="C5483" s="28">
        <v>6.7655747175968762E-5</v>
      </c>
      <c r="D5483" s="29">
        <v>3.5335612314292063E-5</v>
      </c>
      <c r="E5483" s="30">
        <v>5.3522022862404624E-5</v>
      </c>
      <c r="F5483" s="29">
        <v>7.8211091615822839E-5</v>
      </c>
      <c r="G5483" s="30">
        <v>8.3343999082610159E-5</v>
      </c>
      <c r="H5483" s="30">
        <v>4.0908979009576819E-5</v>
      </c>
      <c r="J5483" s="7">
        <f t="shared" si="256"/>
        <v>5477</v>
      </c>
      <c r="K5483" s="28">
        <v>6.5078883357757049E-5</v>
      </c>
      <c r="L5483" s="29">
        <v>4.6627487804019162E-5</v>
      </c>
      <c r="M5483" s="30">
        <v>6.1844832293128188E-5</v>
      </c>
      <c r="N5483" s="29">
        <v>7.1460299777324109E-5</v>
      </c>
      <c r="O5483" s="30">
        <v>8.7758574392992353E-5</v>
      </c>
      <c r="P5483" s="30">
        <v>3.9940306962179864E-5</v>
      </c>
      <c r="R5483" s="7">
        <f t="shared" si="257"/>
        <v>5477</v>
      </c>
      <c r="S5483" s="28">
        <v>4.6910391940808703E-5</v>
      </c>
      <c r="T5483" s="29">
        <v>3.505585845589425E-5</v>
      </c>
      <c r="U5483" s="30">
        <v>5.324720420978643E-5</v>
      </c>
      <c r="V5483" s="29">
        <v>5.8889484899737657E-5</v>
      </c>
      <c r="W5483" s="30">
        <v>7.3538493848760578E-5</v>
      </c>
      <c r="X5483" s="30">
        <v>3.1420096737274096E-5</v>
      </c>
    </row>
    <row r="5484" spans="2:24" x14ac:dyDescent="0.25">
      <c r="B5484" s="7">
        <f t="shared" si="255"/>
        <v>5478</v>
      </c>
      <c r="C5484" s="28">
        <v>8.6676496668810959E-5</v>
      </c>
      <c r="D5484" s="29">
        <v>5.0274702121339598E-5</v>
      </c>
      <c r="E5484" s="30">
        <v>6.3104297706887026E-5</v>
      </c>
      <c r="F5484" s="29">
        <v>9.5092554861628679E-5</v>
      </c>
      <c r="G5484" s="30">
        <v>9.9111608778526688E-5</v>
      </c>
      <c r="H5484" s="30">
        <v>4.7841135391068797E-5</v>
      </c>
      <c r="J5484" s="7">
        <f t="shared" si="256"/>
        <v>5478</v>
      </c>
      <c r="K5484" s="28">
        <v>8.4076827073840932E-5</v>
      </c>
      <c r="L5484" s="29">
        <v>6.112729229441648E-5</v>
      </c>
      <c r="M5484" s="30">
        <v>7.0919186552884038E-5</v>
      </c>
      <c r="N5484" s="29">
        <v>8.6922907572721761E-5</v>
      </c>
      <c r="O5484" s="30">
        <v>1.0372879319726359E-4</v>
      </c>
      <c r="P5484" s="30">
        <v>4.7298623331346107E-5</v>
      </c>
      <c r="R5484" s="7">
        <f t="shared" si="257"/>
        <v>5478</v>
      </c>
      <c r="S5484" s="28">
        <v>5.6422858512463901E-5</v>
      </c>
      <c r="T5484" s="29">
        <v>4.1052167947682806E-5</v>
      </c>
      <c r="U5484" s="30">
        <v>5.6717307091969183E-5</v>
      </c>
      <c r="V5484" s="29">
        <v>6.2667589562746633E-5</v>
      </c>
      <c r="W5484" s="30">
        <v>7.4020148697831866E-5</v>
      </c>
      <c r="X5484" s="30">
        <v>3.6101045924082373E-5</v>
      </c>
    </row>
    <row r="5485" spans="2:24" x14ac:dyDescent="0.25">
      <c r="B5485" s="7">
        <f t="shared" si="255"/>
        <v>5479</v>
      </c>
      <c r="C5485" s="28">
        <v>1.0076288190967658E-4</v>
      </c>
      <c r="D5485" s="29">
        <v>6.0121231164561969E-5</v>
      </c>
      <c r="E5485" s="30">
        <v>7.1759386486649652E-5</v>
      </c>
      <c r="F5485" s="29">
        <v>1.144189061165217E-4</v>
      </c>
      <c r="G5485" s="30">
        <v>1.0803619877508631E-4</v>
      </c>
      <c r="H5485" s="30">
        <v>5.2797417527815567E-5</v>
      </c>
      <c r="J5485" s="7">
        <f t="shared" si="256"/>
        <v>5479</v>
      </c>
      <c r="K5485" s="28">
        <v>9.6966310815701931E-5</v>
      </c>
      <c r="L5485" s="29">
        <v>7.0774432127321051E-5</v>
      </c>
      <c r="M5485" s="30">
        <v>7.9372804373050533E-5</v>
      </c>
      <c r="N5485" s="29">
        <v>1.0356791996000998E-4</v>
      </c>
      <c r="O5485" s="30">
        <v>1.1278316910845247E-4</v>
      </c>
      <c r="P5485" s="30">
        <v>5.2733045230690671E-5</v>
      </c>
      <c r="R5485" s="7">
        <f t="shared" si="257"/>
        <v>5479</v>
      </c>
      <c r="S5485" s="28">
        <v>7.0852136664805888E-5</v>
      </c>
      <c r="T5485" s="29">
        <v>5.4654239165977342E-5</v>
      </c>
      <c r="U5485" s="30">
        <v>6.7770300890330023E-5</v>
      </c>
      <c r="V5485" s="29">
        <v>6.4188710963040559E-5</v>
      </c>
      <c r="W5485" s="30">
        <v>6.6065414014310003E-5</v>
      </c>
      <c r="X5485" s="30">
        <v>4.3408842526701565E-5</v>
      </c>
    </row>
    <row r="5486" spans="2:24" x14ac:dyDescent="0.25">
      <c r="B5486" s="7">
        <f t="shared" si="255"/>
        <v>5480</v>
      </c>
      <c r="C5486" s="28">
        <v>1.0106917909468867E-4</v>
      </c>
      <c r="D5486" s="29">
        <v>6.1971548178070543E-5</v>
      </c>
      <c r="E5486" s="30">
        <v>7.568355207572048E-5</v>
      </c>
      <c r="F5486" s="29">
        <v>1.363645348135589E-4</v>
      </c>
      <c r="G5486" s="30">
        <v>1.3243521512667087E-4</v>
      </c>
      <c r="H5486" s="30">
        <v>5.3551921205952634E-5</v>
      </c>
      <c r="J5486" s="7">
        <f t="shared" si="256"/>
        <v>5480</v>
      </c>
      <c r="K5486" s="28">
        <v>9.7386192588732877E-5</v>
      </c>
      <c r="L5486" s="29">
        <v>7.5369437924932377E-5</v>
      </c>
      <c r="M5486" s="30">
        <v>8.5975213737291865E-5</v>
      </c>
      <c r="N5486" s="29">
        <v>1.2610360491738926E-4</v>
      </c>
      <c r="O5486" s="30">
        <v>1.4244603553937525E-4</v>
      </c>
      <c r="P5486" s="30">
        <v>5.38705932544934E-5</v>
      </c>
      <c r="R5486" s="7">
        <f t="shared" si="257"/>
        <v>5480</v>
      </c>
      <c r="S5486" s="28">
        <v>8.2608825506066708E-5</v>
      </c>
      <c r="T5486" s="29">
        <v>7.2876427039423773E-5</v>
      </c>
      <c r="U5486" s="30">
        <v>8.365297701078333E-5</v>
      </c>
      <c r="V5486" s="29">
        <v>6.8486373692325424E-5</v>
      </c>
      <c r="W5486" s="30">
        <v>7.4401554628528117E-5</v>
      </c>
      <c r="X5486" s="30">
        <v>5.0715330851404485E-5</v>
      </c>
    </row>
    <row r="5487" spans="2:24" x14ac:dyDescent="0.25">
      <c r="B5487" s="7">
        <f t="shared" si="255"/>
        <v>5481</v>
      </c>
      <c r="C5487" s="28">
        <v>9.7198704822759794E-5</v>
      </c>
      <c r="D5487" s="29">
        <v>6.3523664489108385E-5</v>
      </c>
      <c r="E5487" s="30">
        <v>8.0091374232388326E-5</v>
      </c>
      <c r="F5487" s="29">
        <v>1.5393578214876737E-4</v>
      </c>
      <c r="G5487" s="30">
        <v>1.5485060482098713E-4</v>
      </c>
      <c r="H5487" s="30">
        <v>5.283978578290344E-5</v>
      </c>
      <c r="J5487" s="7">
        <f t="shared" si="256"/>
        <v>5481</v>
      </c>
      <c r="K5487" s="28">
        <v>9.4195221552850341E-5</v>
      </c>
      <c r="L5487" s="29">
        <v>8.3022722303444479E-5</v>
      </c>
      <c r="M5487" s="30">
        <v>9.6619004159081138E-5</v>
      </c>
      <c r="N5487" s="29">
        <v>1.4464524127561745E-4</v>
      </c>
      <c r="O5487" s="30">
        <v>1.7143927820392811E-4</v>
      </c>
      <c r="P5487" s="30">
        <v>5.4720413777590355E-5</v>
      </c>
      <c r="R5487" s="7">
        <f t="shared" si="257"/>
        <v>5481</v>
      </c>
      <c r="S5487" s="28">
        <v>9.0296537697246161E-5</v>
      </c>
      <c r="T5487" s="29">
        <v>9.3374650550960043E-5</v>
      </c>
      <c r="U5487" s="30">
        <v>1.0101857509298834E-4</v>
      </c>
      <c r="V5487" s="29">
        <v>7.3072395239492062E-5</v>
      </c>
      <c r="W5487" s="30">
        <v>8.394594456174403E-5</v>
      </c>
      <c r="X5487" s="30">
        <v>5.604736758880686E-5</v>
      </c>
    </row>
    <row r="5488" spans="2:24" x14ac:dyDescent="0.25">
      <c r="B5488" s="7">
        <f t="shared" si="255"/>
        <v>5482</v>
      </c>
      <c r="C5488" s="28">
        <v>9.8054067027497519E-5</v>
      </c>
      <c r="D5488" s="29">
        <v>7.0496198665427395E-5</v>
      </c>
      <c r="E5488" s="30">
        <v>8.7578107246220958E-5</v>
      </c>
      <c r="F5488" s="29">
        <v>1.655920022995329E-4</v>
      </c>
      <c r="G5488" s="30">
        <v>1.7343987612510083E-4</v>
      </c>
      <c r="H5488" s="30">
        <v>5.3449792930460654E-5</v>
      </c>
      <c r="J5488" s="7">
        <f t="shared" si="256"/>
        <v>5482</v>
      </c>
      <c r="K5488" s="28">
        <v>9.4124325606985759E-5</v>
      </c>
      <c r="L5488" s="29">
        <v>9.6144312425232881E-5</v>
      </c>
      <c r="M5488" s="30">
        <v>1.0953741725744824E-4</v>
      </c>
      <c r="N5488" s="29">
        <v>1.5763518656668345E-4</v>
      </c>
      <c r="O5488" s="30">
        <v>1.9495147658359484E-4</v>
      </c>
      <c r="P5488" s="30">
        <v>5.5888282578013741E-5</v>
      </c>
      <c r="R5488" s="7">
        <f t="shared" si="257"/>
        <v>5482</v>
      </c>
      <c r="S5488" s="28">
        <v>9.2440567914206116E-5</v>
      </c>
      <c r="T5488" s="29">
        <v>1.1175521414005039E-4</v>
      </c>
      <c r="U5488" s="30">
        <v>1.1731714521552206E-4</v>
      </c>
      <c r="V5488" s="29">
        <v>7.8476074520784507E-5</v>
      </c>
      <c r="W5488" s="30">
        <v>9.5401090503526416E-5</v>
      </c>
      <c r="X5488" s="30">
        <v>5.9063162257563383E-5</v>
      </c>
    </row>
    <row r="5489" spans="2:24" x14ac:dyDescent="0.25">
      <c r="B5489" s="7">
        <f t="shared" si="255"/>
        <v>5483</v>
      </c>
      <c r="C5489" s="28">
        <v>9.638303589054889E-5</v>
      </c>
      <c r="D5489" s="29">
        <v>7.5984346600276742E-5</v>
      </c>
      <c r="E5489" s="30">
        <v>9.645878321591754E-5</v>
      </c>
      <c r="F5489" s="29">
        <v>1.7075395187651475E-4</v>
      </c>
      <c r="G5489" s="30">
        <v>1.8451269668409454E-4</v>
      </c>
      <c r="H5489" s="30">
        <v>5.4109020619432099E-5</v>
      </c>
      <c r="J5489" s="7">
        <f t="shared" si="256"/>
        <v>5483</v>
      </c>
      <c r="K5489" s="28">
        <v>9.3194497885794851E-5</v>
      </c>
      <c r="L5489" s="29">
        <v>1.0809157869600413E-4</v>
      </c>
      <c r="M5489" s="30">
        <v>1.2321390236113661E-4</v>
      </c>
      <c r="N5489" s="29">
        <v>1.6426226334585083E-4</v>
      </c>
      <c r="O5489" s="30">
        <v>2.0873986142761424E-4</v>
      </c>
      <c r="P5489" s="30">
        <v>5.766983605974389E-5</v>
      </c>
      <c r="R5489" s="7">
        <f t="shared" si="257"/>
        <v>5483</v>
      </c>
      <c r="S5489" s="28">
        <v>9.3074365283319906E-5</v>
      </c>
      <c r="T5489" s="29">
        <v>1.288040697010939E-4</v>
      </c>
      <c r="U5489" s="30">
        <v>1.3230231737203598E-4</v>
      </c>
      <c r="V5489" s="29">
        <v>8.3419623876430587E-5</v>
      </c>
      <c r="W5489" s="30">
        <v>1.0605871366005081E-4</v>
      </c>
      <c r="X5489" s="30">
        <v>6.1589049845199348E-5</v>
      </c>
    </row>
    <row r="5490" spans="2:24" x14ac:dyDescent="0.25">
      <c r="B5490" s="7">
        <f t="shared" si="255"/>
        <v>5484</v>
      </c>
      <c r="C5490" s="28">
        <v>9.2369654378671973E-5</v>
      </c>
      <c r="D5490" s="29">
        <v>7.968314814621806E-5</v>
      </c>
      <c r="E5490" s="30">
        <v>1.0509650803353847E-4</v>
      </c>
      <c r="F5490" s="29">
        <v>1.7125163542448059E-4</v>
      </c>
      <c r="G5490" s="30">
        <v>1.8985756879017396E-4</v>
      </c>
      <c r="H5490" s="30">
        <v>5.4947046235570583E-5</v>
      </c>
      <c r="J5490" s="7">
        <f t="shared" si="256"/>
        <v>5484</v>
      </c>
      <c r="K5490" s="28">
        <v>9.0109949163647541E-5</v>
      </c>
      <c r="L5490" s="29">
        <v>1.163695453897553E-4</v>
      </c>
      <c r="M5490" s="30">
        <v>1.3473866412233067E-4</v>
      </c>
      <c r="N5490" s="29">
        <v>1.6556077978199763E-4</v>
      </c>
      <c r="O5490" s="30">
        <v>2.1375931467542043E-4</v>
      </c>
      <c r="P5490" s="30">
        <v>5.9512797997331797E-5</v>
      </c>
      <c r="R5490" s="7">
        <f t="shared" si="257"/>
        <v>5484</v>
      </c>
      <c r="S5490" s="28">
        <v>9.2758445393083372E-5</v>
      </c>
      <c r="T5490" s="29">
        <v>1.4257294471095084E-4</v>
      </c>
      <c r="U5490" s="30">
        <v>1.4463809760354552E-4</v>
      </c>
      <c r="V5490" s="29">
        <v>8.6500642154975911E-5</v>
      </c>
      <c r="W5490" s="30">
        <v>1.1365348650810045E-4</v>
      </c>
      <c r="X5490" s="30">
        <v>6.3857688913056479E-5</v>
      </c>
    </row>
    <row r="5491" spans="2:24" x14ac:dyDescent="0.25">
      <c r="B5491" s="7">
        <f t="shared" si="255"/>
        <v>5485</v>
      </c>
      <c r="C5491" s="28">
        <v>8.9280927748479696E-5</v>
      </c>
      <c r="D5491" s="29">
        <v>8.4175969175603432E-5</v>
      </c>
      <c r="E5491" s="30">
        <v>1.1335066073645198E-4</v>
      </c>
      <c r="F5491" s="29">
        <v>1.6709786490752082E-4</v>
      </c>
      <c r="G5491" s="30">
        <v>1.9142243410594315E-4</v>
      </c>
      <c r="H5491" s="30">
        <v>5.5518134569829068E-5</v>
      </c>
      <c r="J5491" s="7">
        <f t="shared" si="256"/>
        <v>5485</v>
      </c>
      <c r="K5491" s="28">
        <v>8.8071717524150641E-5</v>
      </c>
      <c r="L5491" s="29">
        <v>1.233262451668522E-4</v>
      </c>
      <c r="M5491" s="30">
        <v>1.4295020643868614E-4</v>
      </c>
      <c r="N5491" s="29">
        <v>1.6194356857738746E-4</v>
      </c>
      <c r="O5491" s="30">
        <v>2.1403788262266602E-4</v>
      </c>
      <c r="P5491" s="30">
        <v>6.0033107009711001E-5</v>
      </c>
      <c r="R5491" s="7">
        <f t="shared" si="257"/>
        <v>5485</v>
      </c>
      <c r="S5491" s="28">
        <v>9.0155921541963988E-5</v>
      </c>
      <c r="T5491" s="29">
        <v>1.5278271166313312E-4</v>
      </c>
      <c r="U5491" s="30">
        <v>1.5421239071133471E-4</v>
      </c>
      <c r="V5491" s="29">
        <v>8.719520688917568E-5</v>
      </c>
      <c r="W5491" s="30">
        <v>1.1911009788089741E-4</v>
      </c>
      <c r="X5491" s="30">
        <v>6.4630476207619951E-5</v>
      </c>
    </row>
    <row r="5492" spans="2:24" x14ac:dyDescent="0.25">
      <c r="B5492" s="7">
        <f t="shared" si="255"/>
        <v>5486</v>
      </c>
      <c r="C5492" s="28">
        <v>8.8191769520747752E-5</v>
      </c>
      <c r="D5492" s="29">
        <v>9.0229101527166577E-5</v>
      </c>
      <c r="E5492" s="30">
        <v>1.2212328201625317E-4</v>
      </c>
      <c r="F5492" s="29">
        <v>1.5796863360657384E-4</v>
      </c>
      <c r="G5492" s="30">
        <v>1.8873043974352262E-4</v>
      </c>
      <c r="H5492" s="30">
        <v>5.6027645620789676E-5</v>
      </c>
      <c r="J5492" s="7">
        <f t="shared" si="256"/>
        <v>5486</v>
      </c>
      <c r="K5492" s="28">
        <v>8.5601491422473362E-5</v>
      </c>
      <c r="L5492" s="29">
        <v>1.2803324075034579E-4</v>
      </c>
      <c r="M5492" s="30">
        <v>1.4936586460163943E-4</v>
      </c>
      <c r="N5492" s="29">
        <v>1.5414026555332194E-4</v>
      </c>
      <c r="O5492" s="30">
        <v>2.0951511163220442E-4</v>
      </c>
      <c r="P5492" s="30">
        <v>5.975506312293748E-5</v>
      </c>
      <c r="R5492" s="7">
        <f t="shared" si="257"/>
        <v>5486</v>
      </c>
      <c r="S5492" s="28">
        <v>8.7906530484730655E-5</v>
      </c>
      <c r="T5492" s="29">
        <v>1.6143489242667009E-4</v>
      </c>
      <c r="U5492" s="30">
        <v>1.6300550827060996E-4</v>
      </c>
      <c r="V5492" s="29">
        <v>8.7215977425265411E-5</v>
      </c>
      <c r="W5492" s="30">
        <v>1.2199571312823374E-4</v>
      </c>
      <c r="X5492" s="30">
        <v>6.4585525015367192E-5</v>
      </c>
    </row>
    <row r="5493" spans="2:24" x14ac:dyDescent="0.25">
      <c r="B5493" s="7">
        <f t="shared" si="255"/>
        <v>5487</v>
      </c>
      <c r="C5493" s="28">
        <v>8.7893661343951018E-5</v>
      </c>
      <c r="D5493" s="29">
        <v>9.7841047996316977E-5</v>
      </c>
      <c r="E5493" s="30">
        <v>1.3424132254223354E-4</v>
      </c>
      <c r="F5493" s="29">
        <v>1.4663391549112954E-4</v>
      </c>
      <c r="G5493" s="30">
        <v>1.8228314845361858E-4</v>
      </c>
      <c r="H5493" s="30">
        <v>5.6019292061468197E-5</v>
      </c>
      <c r="J5493" s="7">
        <f t="shared" si="256"/>
        <v>5487</v>
      </c>
      <c r="K5493" s="28">
        <v>8.5800112525366749E-5</v>
      </c>
      <c r="L5493" s="29">
        <v>1.3695431255626291E-4</v>
      </c>
      <c r="M5493" s="30">
        <v>1.6085937496145223E-4</v>
      </c>
      <c r="N5493" s="29">
        <v>1.4442842872329788E-4</v>
      </c>
      <c r="O5493" s="30">
        <v>2.012423106850522E-4</v>
      </c>
      <c r="P5493" s="30">
        <v>6.025649572778187E-5</v>
      </c>
      <c r="R5493" s="7">
        <f t="shared" si="257"/>
        <v>5487</v>
      </c>
      <c r="S5493" s="28">
        <v>8.7080871331585876E-5</v>
      </c>
      <c r="T5493" s="29">
        <v>1.701382772147303E-4</v>
      </c>
      <c r="U5493" s="30">
        <v>1.7312372101519163E-4</v>
      </c>
      <c r="V5493" s="29">
        <v>8.7329447043611483E-5</v>
      </c>
      <c r="W5493" s="30">
        <v>1.236075431000624E-4</v>
      </c>
      <c r="X5493" s="30">
        <v>6.4256553027811143E-5</v>
      </c>
    </row>
    <row r="5494" spans="2:24" x14ac:dyDescent="0.25">
      <c r="B5494" s="7">
        <f t="shared" si="255"/>
        <v>5488</v>
      </c>
      <c r="C5494" s="28">
        <v>2.7291605409461415E-4</v>
      </c>
      <c r="D5494" s="29">
        <v>5.2300790640603619E-4</v>
      </c>
      <c r="E5494" s="30">
        <v>1.1415525114155249E-4</v>
      </c>
      <c r="F5494" s="29">
        <v>1.47E-4</v>
      </c>
      <c r="G5494" s="30">
        <v>1.1199985419302317E-4</v>
      </c>
      <c r="H5494" s="30">
        <v>1.7239845772945415E-4</v>
      </c>
      <c r="J5494" s="7">
        <f t="shared" si="256"/>
        <v>5488</v>
      </c>
      <c r="K5494" s="28">
        <v>2.5919826527655737E-4</v>
      </c>
      <c r="L5494" s="29">
        <v>5.8477500639772279E-4</v>
      </c>
      <c r="M5494" s="30">
        <v>1.1415525114155253E-4</v>
      </c>
      <c r="N5494" s="29">
        <v>1.47E-4</v>
      </c>
      <c r="O5494" s="30">
        <v>1.119999769285653E-4</v>
      </c>
      <c r="P5494" s="30">
        <v>1.7334682994163582E-4</v>
      </c>
      <c r="R5494" s="7">
        <f t="shared" si="257"/>
        <v>5488</v>
      </c>
      <c r="S5494" s="28">
        <v>8.8380370680428834E-5</v>
      </c>
      <c r="T5494" s="29">
        <v>1.7669997875214446E-4</v>
      </c>
      <c r="U5494" s="30">
        <v>1.8274480075522521E-4</v>
      </c>
      <c r="V5494" s="29">
        <v>8.7330697165435468E-5</v>
      </c>
      <c r="W5494" s="30">
        <v>1.2385591195821248E-4</v>
      </c>
      <c r="X5494" s="30">
        <v>6.6672038099341852E-5</v>
      </c>
    </row>
    <row r="5495" spans="2:24" x14ac:dyDescent="0.25">
      <c r="B5495" s="7">
        <f t="shared" si="255"/>
        <v>5489</v>
      </c>
      <c r="C5495" s="28">
        <v>2.7291605409461415E-4</v>
      </c>
      <c r="D5495" s="29">
        <v>5.2300790640603619E-4</v>
      </c>
      <c r="E5495" s="30">
        <v>1.1415525114155249E-4</v>
      </c>
      <c r="F5495" s="29">
        <v>1.47E-4</v>
      </c>
      <c r="G5495" s="30">
        <v>1.1199985419302317E-4</v>
      </c>
      <c r="H5495" s="30">
        <v>1.7239845772945415E-4</v>
      </c>
      <c r="J5495" s="7">
        <f t="shared" si="256"/>
        <v>5489</v>
      </c>
      <c r="K5495" s="28">
        <v>2.5919826527655737E-4</v>
      </c>
      <c r="L5495" s="29">
        <v>5.8477500639772279E-4</v>
      </c>
      <c r="M5495" s="30">
        <v>1.1415525114155253E-4</v>
      </c>
      <c r="N5495" s="29">
        <v>1.47E-4</v>
      </c>
      <c r="O5495" s="30">
        <v>1.119999769285653E-4</v>
      </c>
      <c r="P5495" s="30">
        <v>1.7334682994163582E-4</v>
      </c>
      <c r="R5495" s="7">
        <f t="shared" si="257"/>
        <v>5489</v>
      </c>
      <c r="S5495" s="28">
        <v>9.5404115892373209E-5</v>
      </c>
      <c r="T5495" s="29">
        <v>1.8129994845716017E-4</v>
      </c>
      <c r="U5495" s="30">
        <v>1.8845164635885025E-4</v>
      </c>
      <c r="V5495" s="29">
        <v>8.6196922944291915E-5</v>
      </c>
      <c r="W5495" s="30">
        <v>1.2054415278039453E-4</v>
      </c>
      <c r="X5495" s="30">
        <v>7.1432707386920283E-5</v>
      </c>
    </row>
    <row r="5496" spans="2:24" x14ac:dyDescent="0.25">
      <c r="B5496" s="7">
        <f t="shared" si="255"/>
        <v>5490</v>
      </c>
      <c r="C5496" s="28">
        <v>2.7291605409461415E-4</v>
      </c>
      <c r="D5496" s="29">
        <v>5.2300790640603619E-4</v>
      </c>
      <c r="E5496" s="30">
        <v>1.1415525114155249E-4</v>
      </c>
      <c r="F5496" s="29">
        <v>1.47E-4</v>
      </c>
      <c r="G5496" s="30">
        <v>1.1199985419302317E-4</v>
      </c>
      <c r="H5496" s="30">
        <v>1.7239845772945415E-4</v>
      </c>
      <c r="J5496" s="7">
        <f t="shared" si="256"/>
        <v>5490</v>
      </c>
      <c r="K5496" s="28">
        <v>2.5919826527655737E-4</v>
      </c>
      <c r="L5496" s="29">
        <v>5.8477500639772279E-4</v>
      </c>
      <c r="M5496" s="30">
        <v>1.1415525114155253E-4</v>
      </c>
      <c r="N5496" s="29">
        <v>1.47E-4</v>
      </c>
      <c r="O5496" s="30">
        <v>1.119999769285653E-4</v>
      </c>
      <c r="P5496" s="30">
        <v>1.7334682994163582E-4</v>
      </c>
      <c r="R5496" s="7">
        <f t="shared" si="257"/>
        <v>5490</v>
      </c>
      <c r="S5496" s="28">
        <v>9.9498403283770204E-5</v>
      </c>
      <c r="T5496" s="29">
        <v>1.7746918235876823E-4</v>
      </c>
      <c r="U5496" s="30">
        <v>1.8552006235662719E-4</v>
      </c>
      <c r="V5496" s="29">
        <v>8.1050432835108106E-5</v>
      </c>
      <c r="W5496" s="30">
        <v>1.0493185934868298E-4</v>
      </c>
      <c r="X5496" s="30">
        <v>7.306117331328302E-5</v>
      </c>
    </row>
    <row r="5497" spans="2:24" x14ac:dyDescent="0.25">
      <c r="B5497" s="7">
        <f t="shared" si="255"/>
        <v>5491</v>
      </c>
      <c r="C5497" s="28">
        <v>1.1240083296922771E-4</v>
      </c>
      <c r="D5497" s="29">
        <v>1.1230564716737309E-4</v>
      </c>
      <c r="E5497" s="30">
        <v>1.5362153360562775E-4</v>
      </c>
      <c r="F5497" s="29">
        <v>1.0832775004896424E-4</v>
      </c>
      <c r="G5497" s="30">
        <v>1.2123570177177286E-4</v>
      </c>
      <c r="H5497" s="30">
        <v>6.672978528460483E-5</v>
      </c>
      <c r="J5497" s="7">
        <f t="shared" si="256"/>
        <v>5491</v>
      </c>
      <c r="K5497" s="28">
        <v>1.0961424676723799E-4</v>
      </c>
      <c r="L5497" s="29">
        <v>1.486582908903464E-4</v>
      </c>
      <c r="M5497" s="30">
        <v>1.7535395813774178E-4</v>
      </c>
      <c r="N5497" s="29">
        <v>1.0489157762959578E-4</v>
      </c>
      <c r="O5497" s="30">
        <v>1.3350603486268051E-4</v>
      </c>
      <c r="P5497" s="30">
        <v>7.0283368585822933E-5</v>
      </c>
      <c r="R5497" s="7">
        <f t="shared" si="257"/>
        <v>5491</v>
      </c>
      <c r="S5497" s="28">
        <v>1.0123199517970445E-4</v>
      </c>
      <c r="T5497" s="29">
        <v>1.6685150149048028E-4</v>
      </c>
      <c r="U5497" s="30">
        <v>1.755702652372166E-4</v>
      </c>
      <c r="V5497" s="29">
        <v>7.6936776926098078E-5</v>
      </c>
      <c r="W5497" s="30">
        <v>9.4666868804710823E-5</v>
      </c>
      <c r="X5497" s="30">
        <v>7.1170520758190325E-5</v>
      </c>
    </row>
    <row r="5498" spans="2:24" x14ac:dyDescent="0.25">
      <c r="B5498" s="7">
        <f t="shared" si="255"/>
        <v>5492</v>
      </c>
      <c r="C5498" s="28">
        <v>1.1334702805168562E-4</v>
      </c>
      <c r="D5498" s="29">
        <v>1.0470622053821188E-4</v>
      </c>
      <c r="E5498" s="30">
        <v>1.4389904828510656E-4</v>
      </c>
      <c r="F5498" s="29">
        <v>1.0001639149560557E-4</v>
      </c>
      <c r="G5498" s="30">
        <v>1.156810937665908E-4</v>
      </c>
      <c r="H5498" s="30">
        <v>6.4812832414070645E-5</v>
      </c>
      <c r="J5498" s="7">
        <f t="shared" si="256"/>
        <v>5492</v>
      </c>
      <c r="K5498" s="28">
        <v>1.0996293026113829E-4</v>
      </c>
      <c r="L5498" s="29">
        <v>1.3654049386900512E-4</v>
      </c>
      <c r="M5498" s="30">
        <v>1.6396269873670998E-4</v>
      </c>
      <c r="N5498" s="29">
        <v>9.6683849291216559E-5</v>
      </c>
      <c r="O5498" s="30">
        <v>1.2616905332813816E-4</v>
      </c>
      <c r="P5498" s="30">
        <v>6.7848594999099474E-5</v>
      </c>
      <c r="R5498" s="7">
        <f t="shared" si="257"/>
        <v>5492</v>
      </c>
      <c r="S5498" s="28">
        <v>1.0088920751723141E-4</v>
      </c>
      <c r="T5498" s="29">
        <v>1.5088354788200741E-4</v>
      </c>
      <c r="U5498" s="30">
        <v>1.6305371941755753E-4</v>
      </c>
      <c r="V5498" s="29">
        <v>7.3744299611881072E-5</v>
      </c>
      <c r="W5498" s="30">
        <v>9.4417751086446795E-5</v>
      </c>
      <c r="X5498" s="30">
        <v>6.8526000599318108E-5</v>
      </c>
    </row>
    <row r="5499" spans="2:24" x14ac:dyDescent="0.25">
      <c r="B5499" s="7">
        <f t="shared" si="255"/>
        <v>5493</v>
      </c>
      <c r="C5499" s="28">
        <v>1.1328246894855171E-4</v>
      </c>
      <c r="D5499" s="29">
        <v>9.7067060803348451E-5</v>
      </c>
      <c r="E5499" s="30">
        <v>1.335053457769818E-4</v>
      </c>
      <c r="F5499" s="29">
        <v>8.4720412023568369E-5</v>
      </c>
      <c r="G5499" s="30">
        <v>1.0314895597396466E-4</v>
      </c>
      <c r="H5499" s="30">
        <v>6.3480616409718145E-5</v>
      </c>
      <c r="J5499" s="7">
        <f t="shared" si="256"/>
        <v>5493</v>
      </c>
      <c r="K5499" s="28">
        <v>1.0814659873450527E-4</v>
      </c>
      <c r="L5499" s="29">
        <v>1.2426461683009591E-4</v>
      </c>
      <c r="M5499" s="30">
        <v>1.5130901588025251E-4</v>
      </c>
      <c r="N5499" s="29">
        <v>8.15816007815178E-5</v>
      </c>
      <c r="O5499" s="30">
        <v>1.0981439138221147E-4</v>
      </c>
      <c r="P5499" s="30">
        <v>6.5735681483474774E-5</v>
      </c>
      <c r="R5499" s="7">
        <f t="shared" si="257"/>
        <v>5493</v>
      </c>
      <c r="S5499" s="28">
        <v>9.988396665710681E-5</v>
      </c>
      <c r="T5499" s="29">
        <v>1.3572942504493402E-4</v>
      </c>
      <c r="U5499" s="30">
        <v>1.5078299630716662E-4</v>
      </c>
      <c r="V5499" s="29">
        <v>6.7163316262646856E-5</v>
      </c>
      <c r="W5499" s="30">
        <v>9.3131362239180708E-5</v>
      </c>
      <c r="X5499" s="30">
        <v>6.6257490924404169E-5</v>
      </c>
    </row>
    <row r="5500" spans="2:24" x14ac:dyDescent="0.25">
      <c r="B5500" s="7">
        <f t="shared" si="255"/>
        <v>5494</v>
      </c>
      <c r="C5500" s="28">
        <v>1.047480584129501E-4</v>
      </c>
      <c r="D5500" s="29">
        <v>8.6717930363035679E-5</v>
      </c>
      <c r="E5500" s="30">
        <v>1.1330469310531267E-4</v>
      </c>
      <c r="F5500" s="29">
        <v>7.4449240410206735E-5</v>
      </c>
      <c r="G5500" s="30">
        <v>9.1504200957381537E-5</v>
      </c>
      <c r="H5500" s="30">
        <v>6.0506850138093738E-5</v>
      </c>
      <c r="J5500" s="7">
        <f t="shared" si="256"/>
        <v>5494</v>
      </c>
      <c r="K5500" s="28">
        <v>1.0116654516850539E-4</v>
      </c>
      <c r="L5500" s="29">
        <v>1.1240843739037128E-4</v>
      </c>
      <c r="M5500" s="30">
        <v>1.3014611279999001E-4</v>
      </c>
      <c r="N5500" s="29">
        <v>7.1362735692858303E-5</v>
      </c>
      <c r="O5500" s="30">
        <v>9.7196774262330623E-5</v>
      </c>
      <c r="P5500" s="30">
        <v>6.2761304577039334E-5</v>
      </c>
      <c r="R5500" s="7">
        <f t="shared" si="257"/>
        <v>5494</v>
      </c>
      <c r="S5500" s="28">
        <v>8.9776471754021239E-5</v>
      </c>
      <c r="T5500" s="29">
        <v>1.1750093675513923E-4</v>
      </c>
      <c r="U5500" s="30">
        <v>1.2726864945625523E-4</v>
      </c>
      <c r="V5500" s="29">
        <v>6.3077432783793374E-5</v>
      </c>
      <c r="W5500" s="30">
        <v>8.7119493634323932E-5</v>
      </c>
      <c r="X5500" s="30">
        <v>6.1609322700024687E-5</v>
      </c>
    </row>
    <row r="5501" spans="2:24" x14ac:dyDescent="0.25">
      <c r="B5501" s="7">
        <f t="shared" si="255"/>
        <v>5495</v>
      </c>
      <c r="C5501" s="28">
        <v>9.0349744421324427E-5</v>
      </c>
      <c r="D5501" s="29">
        <v>7.019868181502094E-5</v>
      </c>
      <c r="E5501" s="30">
        <v>9.0112078265007926E-5</v>
      </c>
      <c r="F5501" s="29">
        <v>6.875452683110691E-5</v>
      </c>
      <c r="G5501" s="30">
        <v>8.4527945495451218E-5</v>
      </c>
      <c r="H5501" s="30">
        <v>5.3688476393517623E-5</v>
      </c>
      <c r="J5501" s="7">
        <f t="shared" si="256"/>
        <v>5495</v>
      </c>
      <c r="K5501" s="28">
        <v>8.6119493776672402E-5</v>
      </c>
      <c r="L5501" s="29">
        <v>9.2404250798929223E-5</v>
      </c>
      <c r="M5501" s="30">
        <v>1.0612665652762974E-4</v>
      </c>
      <c r="N5501" s="29">
        <v>6.5664525176639698E-5</v>
      </c>
      <c r="O5501" s="30">
        <v>8.9604634345390036E-5</v>
      </c>
      <c r="P5501" s="30">
        <v>5.5249791808006585E-5</v>
      </c>
      <c r="R5501" s="7">
        <f t="shared" si="257"/>
        <v>5495</v>
      </c>
      <c r="S5501" s="28">
        <v>7.7787644471044164E-5</v>
      </c>
      <c r="T5501" s="29">
        <v>9.8038179723610233E-5</v>
      </c>
      <c r="U5501" s="30">
        <v>1.0282849959013163E-4</v>
      </c>
      <c r="V5501" s="29">
        <v>6.0269581756884211E-5</v>
      </c>
      <c r="W5501" s="30">
        <v>8.2813472484311043E-5</v>
      </c>
      <c r="X5501" s="30">
        <v>5.3808576493549076E-5</v>
      </c>
    </row>
    <row r="5502" spans="2:24" x14ac:dyDescent="0.25">
      <c r="B5502" s="7">
        <f t="shared" si="255"/>
        <v>5496</v>
      </c>
      <c r="C5502" s="28">
        <v>7.3981391073272217E-5</v>
      </c>
      <c r="D5502" s="29">
        <v>5.2510849634238626E-5</v>
      </c>
      <c r="E5502" s="30">
        <v>7.428158259870115E-5</v>
      </c>
      <c r="F5502" s="29">
        <v>6.4884662327164424E-5</v>
      </c>
      <c r="G5502" s="30">
        <v>7.7918420357781632E-5</v>
      </c>
      <c r="H5502" s="30">
        <v>4.7273149484859874E-5</v>
      </c>
      <c r="J5502" s="7">
        <f t="shared" si="256"/>
        <v>5496</v>
      </c>
      <c r="K5502" s="28">
        <v>7.0081544487528844E-5</v>
      </c>
      <c r="L5502" s="29">
        <v>7.2179863180672231E-5</v>
      </c>
      <c r="M5502" s="30">
        <v>8.8947727979954395E-5</v>
      </c>
      <c r="N5502" s="29">
        <v>5.9710333134324403E-5</v>
      </c>
      <c r="O5502" s="30">
        <v>8.2342015268802097E-5</v>
      </c>
      <c r="P5502" s="30">
        <v>4.7916040825160072E-5</v>
      </c>
      <c r="R5502" s="7">
        <f t="shared" si="257"/>
        <v>5496</v>
      </c>
      <c r="S5502" s="28">
        <v>6.2831247691065543E-5</v>
      </c>
      <c r="T5502" s="29">
        <v>7.7351145520233679E-5</v>
      </c>
      <c r="U5502" s="30">
        <v>8.6166639520306342E-5</v>
      </c>
      <c r="V5502" s="29">
        <v>5.6764458320372133E-5</v>
      </c>
      <c r="W5502" s="30">
        <v>7.7918806260937918E-5</v>
      </c>
      <c r="X5502" s="30">
        <v>4.552914666495464E-5</v>
      </c>
    </row>
    <row r="5503" spans="2:24" x14ac:dyDescent="0.25">
      <c r="B5503" s="7">
        <f t="shared" si="255"/>
        <v>5497</v>
      </c>
      <c r="C5503" s="28">
        <v>6.251554374763136E-5</v>
      </c>
      <c r="D5503" s="29">
        <v>4.0074852806709734E-5</v>
      </c>
      <c r="E5503" s="30">
        <v>6.5469934438812114E-5</v>
      </c>
      <c r="F5503" s="29">
        <v>6.2335494043667418E-5</v>
      </c>
      <c r="G5503" s="30">
        <v>7.4502979146224942E-5</v>
      </c>
      <c r="H5503" s="30">
        <v>4.2337372482511372E-5</v>
      </c>
      <c r="J5503" s="7">
        <f t="shared" si="256"/>
        <v>5497</v>
      </c>
      <c r="K5503" s="28">
        <v>5.860858712228649E-5</v>
      </c>
      <c r="L5503" s="29">
        <v>4.9157881273088363E-5</v>
      </c>
      <c r="M5503" s="30">
        <v>6.9671915407892545E-5</v>
      </c>
      <c r="N5503" s="29">
        <v>5.7018403552836054E-5</v>
      </c>
      <c r="O5503" s="30">
        <v>7.8289354461848784E-5</v>
      </c>
      <c r="P5503" s="30">
        <v>4.0718383347042924E-5</v>
      </c>
      <c r="R5503" s="7">
        <f t="shared" si="257"/>
        <v>5497</v>
      </c>
      <c r="S5503" s="28">
        <v>5.1721553791328965E-5</v>
      </c>
      <c r="T5503" s="29">
        <v>6.4005677920439153E-5</v>
      </c>
      <c r="U5503" s="30">
        <v>7.7956153691840081E-5</v>
      </c>
      <c r="V5503" s="29">
        <v>5.926297423757076E-5</v>
      </c>
      <c r="W5503" s="30">
        <v>7.8472228236598895E-5</v>
      </c>
      <c r="X5503" s="30">
        <v>3.9150634822927288E-5</v>
      </c>
    </row>
    <row r="5504" spans="2:24" x14ac:dyDescent="0.25">
      <c r="B5504" s="7">
        <f t="shared" si="255"/>
        <v>5498</v>
      </c>
      <c r="C5504" s="28">
        <v>5.754592922560814E-5</v>
      </c>
      <c r="D5504" s="29">
        <v>3.26881050623061E-5</v>
      </c>
      <c r="E5504" s="30">
        <v>5.9309660202747212E-5</v>
      </c>
      <c r="F5504" s="29">
        <v>6.1626576986426393E-5</v>
      </c>
      <c r="G5504" s="30">
        <v>7.4130986361258075E-5</v>
      </c>
      <c r="H5504" s="30">
        <v>3.9431341998488159E-5</v>
      </c>
      <c r="J5504" s="7">
        <f t="shared" si="256"/>
        <v>5498</v>
      </c>
      <c r="K5504" s="28">
        <v>5.3279209321349258E-5</v>
      </c>
      <c r="L5504" s="29">
        <v>4.0492766379424946E-5</v>
      </c>
      <c r="M5504" s="30">
        <v>6.3019917886361835E-5</v>
      </c>
      <c r="N5504" s="29">
        <v>5.638260965733263E-5</v>
      </c>
      <c r="O5504" s="30">
        <v>7.8056057376229838E-5</v>
      </c>
      <c r="P5504" s="30">
        <v>3.7411891628416687E-5</v>
      </c>
      <c r="R5504" s="7">
        <f t="shared" si="257"/>
        <v>5498</v>
      </c>
      <c r="S5504" s="28">
        <v>4.6606520732872689E-5</v>
      </c>
      <c r="T5504" s="29">
        <v>5.3544939880074276E-5</v>
      </c>
      <c r="U5504" s="30">
        <v>7.0168143972745479E-5</v>
      </c>
      <c r="V5504" s="29">
        <v>5.920239711307927E-5</v>
      </c>
      <c r="W5504" s="30">
        <v>7.8390687180871451E-5</v>
      </c>
      <c r="X5504" s="30">
        <v>3.5145943088543237E-5</v>
      </c>
    </row>
    <row r="5505" spans="2:24" x14ac:dyDescent="0.25">
      <c r="B5505" s="7">
        <f t="shared" si="255"/>
        <v>5499</v>
      </c>
      <c r="C5505" s="28">
        <v>5.5359347852062404E-5</v>
      </c>
      <c r="D5505" s="29">
        <v>2.7638846680961838E-5</v>
      </c>
      <c r="E5505" s="30">
        <v>5.3768073147448044E-5</v>
      </c>
      <c r="F5505" s="29">
        <v>6.2118439158450386E-5</v>
      </c>
      <c r="G5505" s="30">
        <v>7.382885832278703E-5</v>
      </c>
      <c r="H5505" s="30">
        <v>3.7608926273432254E-5</v>
      </c>
      <c r="J5505" s="7">
        <f t="shared" si="256"/>
        <v>5499</v>
      </c>
      <c r="K5505" s="28">
        <v>5.2200070771962728E-5</v>
      </c>
      <c r="L5505" s="29">
        <v>4.281145722813687E-5</v>
      </c>
      <c r="M5505" s="30">
        <v>6.5773614947287735E-5</v>
      </c>
      <c r="N5505" s="29">
        <v>5.6519357100309994E-5</v>
      </c>
      <c r="O5505" s="30">
        <v>7.7409926749156003E-5</v>
      </c>
      <c r="P5505" s="30">
        <v>3.6895430373417105E-5</v>
      </c>
      <c r="R5505" s="7">
        <f t="shared" si="257"/>
        <v>5499</v>
      </c>
      <c r="S5505" s="28">
        <v>4.5471041200684275E-5</v>
      </c>
      <c r="T5505" s="29">
        <v>4.510900697615478E-5</v>
      </c>
      <c r="U5505" s="30">
        <v>6.26293735661979E-5</v>
      </c>
      <c r="V5505" s="29">
        <v>5.9278087124023684E-5</v>
      </c>
      <c r="W5505" s="30">
        <v>7.7667489455885382E-5</v>
      </c>
      <c r="X5505" s="30">
        <v>3.2874210814206014E-5</v>
      </c>
    </row>
    <row r="5506" spans="2:24" x14ac:dyDescent="0.25">
      <c r="B5506" s="7">
        <f t="shared" si="255"/>
        <v>5500</v>
      </c>
      <c r="C5506" s="28">
        <v>5.7937805887949951E-5</v>
      </c>
      <c r="D5506" s="29">
        <v>2.8662537836571155E-5</v>
      </c>
      <c r="E5506" s="30">
        <v>5.2227246796517277E-5</v>
      </c>
      <c r="F5506" s="29">
        <v>6.5393003551135665E-5</v>
      </c>
      <c r="G5506" s="30">
        <v>7.5891705027264673E-5</v>
      </c>
      <c r="H5506" s="30">
        <v>3.7832066069975133E-5</v>
      </c>
      <c r="J5506" s="7">
        <f t="shared" si="256"/>
        <v>5500</v>
      </c>
      <c r="K5506" s="28">
        <v>5.426941450598921E-5</v>
      </c>
      <c r="L5506" s="29">
        <v>4.1561084693163063E-5</v>
      </c>
      <c r="M5506" s="30">
        <v>6.2642732189806819E-5</v>
      </c>
      <c r="N5506" s="29">
        <v>7.0469953778907584E-5</v>
      </c>
      <c r="O5506" s="30">
        <v>7.9141636580326802E-5</v>
      </c>
      <c r="P5506" s="30">
        <v>3.6569046034476268E-5</v>
      </c>
      <c r="R5506" s="7">
        <f t="shared" si="257"/>
        <v>5500</v>
      </c>
      <c r="S5506" s="28">
        <v>4.7746037337804045E-5</v>
      </c>
      <c r="T5506" s="29">
        <v>4.4059219616632259E-5</v>
      </c>
      <c r="U5506" s="30">
        <v>6.0264701826041785E-5</v>
      </c>
      <c r="V5506" s="29">
        <v>6.1938543763443671E-5</v>
      </c>
      <c r="W5506" s="30">
        <v>7.95447669839467E-5</v>
      </c>
      <c r="X5506" s="30">
        <v>3.340442681099635E-5</v>
      </c>
    </row>
    <row r="5507" spans="2:24" x14ac:dyDescent="0.25">
      <c r="B5507" s="7">
        <f t="shared" si="255"/>
        <v>5501</v>
      </c>
      <c r="C5507" s="28">
        <v>6.8595868451924879E-5</v>
      </c>
      <c r="D5507" s="29">
        <v>3.6592950828551464E-5</v>
      </c>
      <c r="E5507" s="30">
        <v>5.4667488532438682E-5</v>
      </c>
      <c r="F5507" s="29">
        <v>7.8232994622826069E-5</v>
      </c>
      <c r="G5507" s="30">
        <v>8.3714347759091358E-5</v>
      </c>
      <c r="H5507" s="30">
        <v>4.0742796462554116E-5</v>
      </c>
      <c r="J5507" s="7">
        <f t="shared" si="256"/>
        <v>5501</v>
      </c>
      <c r="K5507" s="28">
        <v>6.419627699163428E-5</v>
      </c>
      <c r="L5507" s="29">
        <v>4.7683305140849705E-5</v>
      </c>
      <c r="M5507" s="30">
        <v>6.3713208615407329E-5</v>
      </c>
      <c r="N5507" s="29">
        <v>7.9968140277265665E-5</v>
      </c>
      <c r="O5507" s="30">
        <v>8.7292059788533666E-5</v>
      </c>
      <c r="P5507" s="30">
        <v>3.9774579163278035E-5</v>
      </c>
      <c r="R5507" s="7">
        <f t="shared" si="257"/>
        <v>5501</v>
      </c>
      <c r="S5507" s="28">
        <v>5.7795916681264416E-5</v>
      </c>
      <c r="T5507" s="29">
        <v>5.0634153792281302E-5</v>
      </c>
      <c r="U5507" s="30">
        <v>6.1920379289711011E-5</v>
      </c>
      <c r="V5507" s="29">
        <v>7.2741581294912718E-5</v>
      </c>
      <c r="W5507" s="30">
        <v>8.7762815809038465E-5</v>
      </c>
      <c r="X5507" s="30">
        <v>3.7773745569732348E-5</v>
      </c>
    </row>
    <row r="5508" spans="2:24" x14ac:dyDescent="0.25">
      <c r="B5508" s="7">
        <f t="shared" si="255"/>
        <v>5502</v>
      </c>
      <c r="C5508" s="28">
        <v>8.8342265930603522E-5</v>
      </c>
      <c r="D5508" s="29">
        <v>5.1992584099609256E-5</v>
      </c>
      <c r="E5508" s="30">
        <v>6.411983084211764E-5</v>
      </c>
      <c r="F5508" s="29">
        <v>9.5150269332325562E-5</v>
      </c>
      <c r="G5508" s="30">
        <v>9.9522468448108185E-5</v>
      </c>
      <c r="H5508" s="30">
        <v>4.777888421535335E-5</v>
      </c>
      <c r="J5508" s="7">
        <f t="shared" si="256"/>
        <v>5502</v>
      </c>
      <c r="K5508" s="28">
        <v>8.3286987293272515E-5</v>
      </c>
      <c r="L5508" s="29">
        <v>6.2120316475962862E-5</v>
      </c>
      <c r="M5508" s="30">
        <v>7.2245777817554719E-5</v>
      </c>
      <c r="N5508" s="29">
        <v>9.5776916630179934E-5</v>
      </c>
      <c r="O5508" s="30">
        <v>1.0406555100039093E-4</v>
      </c>
      <c r="P5508" s="30">
        <v>4.7294637589869984E-5</v>
      </c>
      <c r="R5508" s="7">
        <f t="shared" si="257"/>
        <v>5502</v>
      </c>
      <c r="S5508" s="28">
        <v>7.5621162422800226E-5</v>
      </c>
      <c r="T5508" s="29">
        <v>6.4815867390418235E-5</v>
      </c>
      <c r="U5508" s="30">
        <v>7.100582358758908E-5</v>
      </c>
      <c r="V5508" s="29">
        <v>8.8091589261122475E-5</v>
      </c>
      <c r="W5508" s="30">
        <v>1.036726711153465E-4</v>
      </c>
      <c r="X5508" s="30">
        <v>4.6420071918706002E-5</v>
      </c>
    </row>
    <row r="5509" spans="2:24" x14ac:dyDescent="0.25">
      <c r="B5509" s="7">
        <f t="shared" si="255"/>
        <v>5503</v>
      </c>
      <c r="C5509" s="28">
        <v>1.01751997976146E-4</v>
      </c>
      <c r="D5509" s="29">
        <v>6.1294080456183775E-5</v>
      </c>
      <c r="E5509" s="30">
        <v>7.2395008087754927E-5</v>
      </c>
      <c r="F5509" s="29">
        <v>1.1446620819349139E-4</v>
      </c>
      <c r="G5509" s="30">
        <v>1.0811049791688625E-4</v>
      </c>
      <c r="H5509" s="30">
        <v>5.2756491609302536E-5</v>
      </c>
      <c r="J5509" s="7">
        <f t="shared" si="256"/>
        <v>5503</v>
      </c>
      <c r="K5509" s="28">
        <v>9.6861299191267552E-5</v>
      </c>
      <c r="L5509" s="29">
        <v>7.2026617206983077E-5</v>
      </c>
      <c r="M5509" s="30">
        <v>8.0726009122958735E-5</v>
      </c>
      <c r="N5509" s="29">
        <v>1.0177865387366626E-4</v>
      </c>
      <c r="O5509" s="30">
        <v>1.1397672750033797E-4</v>
      </c>
      <c r="P5509" s="30">
        <v>5.2701583298151691E-5</v>
      </c>
      <c r="R5509" s="7">
        <f t="shared" si="257"/>
        <v>5503</v>
      </c>
      <c r="S5509" s="28">
        <v>8.7581328313719514E-5</v>
      </c>
      <c r="T5509" s="29">
        <v>7.4511829873672025E-5</v>
      </c>
      <c r="U5509" s="30">
        <v>7.9469750854693113E-5</v>
      </c>
      <c r="V5509" s="29">
        <v>1.0418101740105318E-4</v>
      </c>
      <c r="W5509" s="30">
        <v>1.1270769812235058E-4</v>
      </c>
      <c r="X5509" s="30">
        <v>5.2538473868972108E-5</v>
      </c>
    </row>
    <row r="5510" spans="2:24" x14ac:dyDescent="0.25">
      <c r="B5510" s="7">
        <f t="shared" si="255"/>
        <v>5504</v>
      </c>
      <c r="C5510" s="28">
        <v>1.0038568097571455E-4</v>
      </c>
      <c r="D5510" s="29">
        <v>6.19789892442009E-5</v>
      </c>
      <c r="E5510" s="30">
        <v>7.6213638665137117E-5</v>
      </c>
      <c r="F5510" s="29">
        <v>1.3656241498101378E-4</v>
      </c>
      <c r="G5510" s="30">
        <v>1.3356378427668893E-4</v>
      </c>
      <c r="H5510" s="30">
        <v>5.3114402313496136E-5</v>
      </c>
      <c r="J5510" s="7">
        <f t="shared" si="256"/>
        <v>5504</v>
      </c>
      <c r="K5510" s="28">
        <v>9.6718558489198415E-5</v>
      </c>
      <c r="L5510" s="29">
        <v>7.6259081845866608E-5</v>
      </c>
      <c r="M5510" s="30">
        <v>8.7979723663025262E-5</v>
      </c>
      <c r="N5510" s="29">
        <v>1.2417881568647395E-4</v>
      </c>
      <c r="O5510" s="30">
        <v>1.4308430507461826E-4</v>
      </c>
      <c r="P5510" s="30">
        <v>5.4255935763383889E-5</v>
      </c>
      <c r="R5510" s="7">
        <f t="shared" si="257"/>
        <v>5504</v>
      </c>
      <c r="S5510" s="28">
        <v>8.8031631491410485E-5</v>
      </c>
      <c r="T5510" s="29">
        <v>7.9853398822518477E-5</v>
      </c>
      <c r="U5510" s="30">
        <v>8.608025344318624E-5</v>
      </c>
      <c r="V5510" s="29">
        <v>1.2619526796181662E-4</v>
      </c>
      <c r="W5510" s="30">
        <v>1.4234652866845665E-4</v>
      </c>
      <c r="X5510" s="30">
        <v>5.3512954508406653E-5</v>
      </c>
    </row>
    <row r="5511" spans="2:24" x14ac:dyDescent="0.25">
      <c r="B5511" s="7">
        <f t="shared" si="255"/>
        <v>5505</v>
      </c>
      <c r="C5511" s="28">
        <v>9.7397779107976338E-5</v>
      </c>
      <c r="D5511" s="29">
        <v>6.4648791200899795E-5</v>
      </c>
      <c r="E5511" s="30">
        <v>8.1509403125884082E-5</v>
      </c>
      <c r="F5511" s="29">
        <v>1.5436676471769525E-4</v>
      </c>
      <c r="G5511" s="30">
        <v>1.5805543742193829E-4</v>
      </c>
      <c r="H5511" s="30">
        <v>5.3044438467859198E-5</v>
      </c>
      <c r="J5511" s="7">
        <f t="shared" si="256"/>
        <v>5505</v>
      </c>
      <c r="K5511" s="28">
        <v>9.538583057659575E-5</v>
      </c>
      <c r="L5511" s="29">
        <v>8.477558800102355E-5</v>
      </c>
      <c r="M5511" s="30">
        <v>9.7755729353250756E-5</v>
      </c>
      <c r="N5511" s="29">
        <v>1.4193379465462469E-4</v>
      </c>
      <c r="O5511" s="30">
        <v>1.7002067334788003E-4</v>
      </c>
      <c r="P5511" s="30">
        <v>5.5167131534497069E-5</v>
      </c>
      <c r="R5511" s="7">
        <f t="shared" si="257"/>
        <v>5505</v>
      </c>
      <c r="S5511" s="28">
        <v>8.5270934753305116E-5</v>
      </c>
      <c r="T5511" s="29">
        <v>8.9122235984023899E-5</v>
      </c>
      <c r="U5511" s="30">
        <v>9.6737056311384204E-5</v>
      </c>
      <c r="V5511" s="29">
        <v>1.4529516286562603E-4</v>
      </c>
      <c r="W5511" s="30">
        <v>1.7133540546293991E-4</v>
      </c>
      <c r="X5511" s="30">
        <v>5.4263632497463278E-5</v>
      </c>
    </row>
    <row r="5512" spans="2:24" x14ac:dyDescent="0.25">
      <c r="B5512" s="7">
        <f t="shared" si="255"/>
        <v>5506</v>
      </c>
      <c r="C5512" s="28">
        <v>9.7239036797154931E-5</v>
      </c>
      <c r="D5512" s="29">
        <v>7.2441411606954215E-5</v>
      </c>
      <c r="E5512" s="30">
        <v>9.1161927353501434E-5</v>
      </c>
      <c r="F5512" s="29">
        <v>1.6627630537635596E-4</v>
      </c>
      <c r="G5512" s="30">
        <v>1.7933805041668073E-4</v>
      </c>
      <c r="H5512" s="30">
        <v>5.3375419525182568E-5</v>
      </c>
      <c r="J5512" s="7">
        <f t="shared" si="256"/>
        <v>5506</v>
      </c>
      <c r="K5512" s="28">
        <v>9.5109861438088289E-5</v>
      </c>
      <c r="L5512" s="29">
        <v>9.6700565097561551E-5</v>
      </c>
      <c r="M5512" s="30">
        <v>1.1042559758599326E-4</v>
      </c>
      <c r="N5512" s="29">
        <v>1.5374231310606322E-4</v>
      </c>
      <c r="O5512" s="30">
        <v>1.9163589429192741E-4</v>
      </c>
      <c r="P5512" s="30">
        <v>5.637850584029935E-5</v>
      </c>
      <c r="R5512" s="7">
        <f t="shared" si="257"/>
        <v>5506</v>
      </c>
      <c r="S5512" s="28">
        <v>8.5286784571460964E-5</v>
      </c>
      <c r="T5512" s="29">
        <v>1.0446006732963285E-4</v>
      </c>
      <c r="U5512" s="30">
        <v>1.0967135377720851E-4</v>
      </c>
      <c r="V5512" s="29">
        <v>1.592195968503786E-4</v>
      </c>
      <c r="W5512" s="30">
        <v>1.9486291577016819E-4</v>
      </c>
      <c r="X5512" s="30">
        <v>5.5632487744440558E-5</v>
      </c>
    </row>
    <row r="5513" spans="2:24" x14ac:dyDescent="0.25">
      <c r="B5513" s="7">
        <f t="shared" ref="B5513:B5576" si="258">B5512+1</f>
        <v>5507</v>
      </c>
      <c r="C5513" s="28">
        <v>9.7407493909092754E-5</v>
      </c>
      <c r="D5513" s="29">
        <v>8.1283421589662243E-5</v>
      </c>
      <c r="E5513" s="30">
        <v>1.0221598235475934E-4</v>
      </c>
      <c r="F5513" s="29">
        <v>1.7166934731911108E-4</v>
      </c>
      <c r="G5513" s="30">
        <v>1.9245128431491298E-4</v>
      </c>
      <c r="H5513" s="30">
        <v>5.4920760109815926E-5</v>
      </c>
      <c r="J5513" s="7">
        <f t="shared" ref="J5513:J5576" si="259">J5512+1</f>
        <v>5507</v>
      </c>
      <c r="K5513" s="28">
        <v>9.3221856666574491E-5</v>
      </c>
      <c r="L5513" s="29">
        <v>1.067787497831922E-4</v>
      </c>
      <c r="M5513" s="30">
        <v>1.2137671700333318E-4</v>
      </c>
      <c r="N5513" s="29">
        <v>1.5977676056996249E-4</v>
      </c>
      <c r="O5513" s="30">
        <v>2.0464379197976263E-4</v>
      </c>
      <c r="P5513" s="30">
        <v>5.7644464670139578E-5</v>
      </c>
      <c r="R5513" s="7">
        <f t="shared" ref="R5513:R5576" si="260">R5512+1</f>
        <v>5507</v>
      </c>
      <c r="S5513" s="28">
        <v>8.4348787472761532E-5</v>
      </c>
      <c r="T5513" s="29">
        <v>1.1871379732961725E-4</v>
      </c>
      <c r="U5513" s="30">
        <v>1.2336458743043377E-4</v>
      </c>
      <c r="V5513" s="29">
        <v>1.6656030149012207E-4</v>
      </c>
      <c r="W5513" s="30">
        <v>2.0865930832593792E-4</v>
      </c>
      <c r="X5513" s="30">
        <v>5.7638795354973369E-5</v>
      </c>
    </row>
    <row r="5514" spans="2:24" x14ac:dyDescent="0.25">
      <c r="B5514" s="7">
        <f t="shared" si="258"/>
        <v>5508</v>
      </c>
      <c r="C5514" s="28">
        <v>9.3474710488891888E-5</v>
      </c>
      <c r="D5514" s="29">
        <v>8.5177053960195837E-5</v>
      </c>
      <c r="E5514" s="30">
        <v>1.1138219058552391E-4</v>
      </c>
      <c r="F5514" s="29">
        <v>1.7208939496730241E-4</v>
      </c>
      <c r="G5514" s="30">
        <v>1.9704488155285326E-4</v>
      </c>
      <c r="H5514" s="30">
        <v>5.6246453875513084E-5</v>
      </c>
      <c r="J5514" s="7">
        <f t="shared" si="259"/>
        <v>5508</v>
      </c>
      <c r="K5514" s="28">
        <v>9.07587716680733E-5</v>
      </c>
      <c r="L5514" s="29">
        <v>1.1497915636828049E-4</v>
      </c>
      <c r="M5514" s="30">
        <v>1.325855037078318E-4</v>
      </c>
      <c r="N5514" s="29">
        <v>1.6106986650905568E-4</v>
      </c>
      <c r="O5514" s="30">
        <v>2.1043520063218982E-4</v>
      </c>
      <c r="P5514" s="30">
        <v>5.9158241652308561E-5</v>
      </c>
      <c r="R5514" s="7">
        <f t="shared" si="260"/>
        <v>5508</v>
      </c>
      <c r="S5514" s="28">
        <v>8.1335722293774778E-5</v>
      </c>
      <c r="T5514" s="29">
        <v>1.2902688801093447E-4</v>
      </c>
      <c r="U5514" s="30">
        <v>1.3490346854315194E-4</v>
      </c>
      <c r="V5514" s="29">
        <v>1.6833937970474989E-4</v>
      </c>
      <c r="W5514" s="30">
        <v>2.1368189333775605E-4</v>
      </c>
      <c r="X5514" s="30">
        <v>5.9174334915197063E-5</v>
      </c>
    </row>
    <row r="5515" spans="2:24" x14ac:dyDescent="0.25">
      <c r="B5515" s="7">
        <f t="shared" si="258"/>
        <v>5509</v>
      </c>
      <c r="C5515" s="28">
        <v>8.9420228611099853E-5</v>
      </c>
      <c r="D5515" s="29">
        <v>8.8392966314557455E-5</v>
      </c>
      <c r="E5515" s="30">
        <v>1.1868923502283916E-4</v>
      </c>
      <c r="F5515" s="29">
        <v>1.6779308662380693E-4</v>
      </c>
      <c r="G5515" s="30">
        <v>1.9721718004386089E-4</v>
      </c>
      <c r="H5515" s="30">
        <v>5.6381890123544305E-5</v>
      </c>
      <c r="J5515" s="7">
        <f t="shared" si="259"/>
        <v>5509</v>
      </c>
      <c r="K5515" s="28">
        <v>8.703429559052552E-5</v>
      </c>
      <c r="L5515" s="29">
        <v>1.1979623472713678E-4</v>
      </c>
      <c r="M5515" s="30">
        <v>1.3987239651424988E-4</v>
      </c>
      <c r="N5515" s="29">
        <v>1.5821340895377922E-4</v>
      </c>
      <c r="O5515" s="30">
        <v>2.104261219501001E-4</v>
      </c>
      <c r="P5515" s="30">
        <v>5.9046078283131242E-5</v>
      </c>
      <c r="R5515" s="7">
        <f t="shared" si="260"/>
        <v>5509</v>
      </c>
      <c r="S5515" s="28">
        <v>7.9036690358154872E-5</v>
      </c>
      <c r="T5515" s="29">
        <v>1.3763063136744646E-4</v>
      </c>
      <c r="U5515" s="30">
        <v>1.4312511486043851E-4</v>
      </c>
      <c r="V5515" s="29">
        <v>1.6500931567406437E-4</v>
      </c>
      <c r="W5515" s="30">
        <v>2.139705951842746E-4</v>
      </c>
      <c r="X5515" s="30">
        <v>5.9327285862866964E-5</v>
      </c>
    </row>
    <row r="5516" spans="2:24" x14ac:dyDescent="0.25">
      <c r="B5516" s="7">
        <f t="shared" si="258"/>
        <v>5510</v>
      </c>
      <c r="C5516" s="28">
        <v>8.8455595796981364E-5</v>
      </c>
      <c r="D5516" s="29">
        <v>9.3637667398589964E-5</v>
      </c>
      <c r="E5516" s="30">
        <v>1.2571960134532902E-4</v>
      </c>
      <c r="F5516" s="29">
        <v>1.5850663033694184E-4</v>
      </c>
      <c r="G5516" s="30">
        <v>1.9316218220545263E-4</v>
      </c>
      <c r="H5516" s="30">
        <v>5.6426366695289047E-5</v>
      </c>
      <c r="J5516" s="7">
        <f t="shared" si="259"/>
        <v>5510</v>
      </c>
      <c r="K5516" s="28">
        <v>8.5568268871316207E-5</v>
      </c>
      <c r="L5516" s="29">
        <v>1.2489493419223181E-4</v>
      </c>
      <c r="M5516" s="30">
        <v>1.4588226599292911E-4</v>
      </c>
      <c r="N5516" s="29">
        <v>1.5074401860649519E-4</v>
      </c>
      <c r="O5516" s="30">
        <v>2.0518030255168508E-4</v>
      </c>
      <c r="P5516" s="30">
        <v>5.8898353394988272E-5</v>
      </c>
      <c r="R5516" s="7">
        <f t="shared" si="260"/>
        <v>5510</v>
      </c>
      <c r="S5516" s="28">
        <v>7.6487716948685507E-5</v>
      </c>
      <c r="T5516" s="29">
        <v>1.4362485782750967E-4</v>
      </c>
      <c r="U5516" s="30">
        <v>1.4954872861024747E-4</v>
      </c>
      <c r="V5516" s="29">
        <v>1.5742107411328713E-4</v>
      </c>
      <c r="W5516" s="30">
        <v>2.094734546852041E-4</v>
      </c>
      <c r="X5516" s="30">
        <v>5.8887955340467142E-5</v>
      </c>
    </row>
    <row r="5517" spans="2:24" x14ac:dyDescent="0.25">
      <c r="B5517" s="7">
        <f t="shared" si="258"/>
        <v>5511</v>
      </c>
      <c r="C5517" s="28">
        <v>8.7906158243528505E-5</v>
      </c>
      <c r="D5517" s="29">
        <v>9.9844594628179447E-5</v>
      </c>
      <c r="E5517" s="30">
        <v>1.3660095433945971E-4</v>
      </c>
      <c r="F5517" s="29">
        <v>1.4699010886668577E-4</v>
      </c>
      <c r="G5517" s="30">
        <v>1.852413502246957E-4</v>
      </c>
      <c r="H5517" s="30">
        <v>5.6497898946877526E-5</v>
      </c>
      <c r="J5517" s="7">
        <f t="shared" si="259"/>
        <v>5511</v>
      </c>
      <c r="K5517" s="28">
        <v>8.5161687847567689E-5</v>
      </c>
      <c r="L5517" s="29">
        <v>1.3156603687810325E-4</v>
      </c>
      <c r="M5517" s="30">
        <v>1.5576524058697822E-4</v>
      </c>
      <c r="N5517" s="29">
        <v>1.4083649701957535E-4</v>
      </c>
      <c r="O5517" s="30">
        <v>1.9629513077859716E-4</v>
      </c>
      <c r="P5517" s="30">
        <v>5.9010192366354792E-5</v>
      </c>
      <c r="R5517" s="7">
        <f t="shared" si="260"/>
        <v>5511</v>
      </c>
      <c r="S5517" s="28">
        <v>7.6523710785382929E-5</v>
      </c>
      <c r="T5517" s="29">
        <v>1.5413487851031826E-4</v>
      </c>
      <c r="U5517" s="30">
        <v>1.6105634912752254E-4</v>
      </c>
      <c r="V5517" s="29">
        <v>1.4792117604762602E-4</v>
      </c>
      <c r="W5517" s="30">
        <v>2.0126118194058334E-4</v>
      </c>
      <c r="X5517" s="30">
        <v>5.9565850020307325E-5</v>
      </c>
    </row>
    <row r="5518" spans="2:24" x14ac:dyDescent="0.25">
      <c r="B5518" s="7">
        <f t="shared" si="258"/>
        <v>5512</v>
      </c>
      <c r="C5518" s="28">
        <v>2.7291605409461415E-4</v>
      </c>
      <c r="D5518" s="29">
        <v>5.2300790640603619E-4</v>
      </c>
      <c r="E5518" s="30">
        <v>1.1415525114155249E-4</v>
      </c>
      <c r="F5518" s="29">
        <v>1.47E-4</v>
      </c>
      <c r="G5518" s="30">
        <v>1.1199985419302317E-4</v>
      </c>
      <c r="H5518" s="30">
        <v>1.7239845772945415E-4</v>
      </c>
      <c r="J5518" s="7">
        <f t="shared" si="259"/>
        <v>5512</v>
      </c>
      <c r="K5518" s="28">
        <v>2.5919826527655737E-4</v>
      </c>
      <c r="L5518" s="29">
        <v>5.8477500639772279E-4</v>
      </c>
      <c r="M5518" s="30">
        <v>1.1415525114155253E-4</v>
      </c>
      <c r="N5518" s="29">
        <v>1.47E-4</v>
      </c>
      <c r="O5518" s="30">
        <v>1.119999769285653E-4</v>
      </c>
      <c r="P5518" s="30">
        <v>1.7334682994163582E-4</v>
      </c>
      <c r="R5518" s="7">
        <f t="shared" si="260"/>
        <v>5512</v>
      </c>
      <c r="S5518" s="28">
        <v>2.3594385661847902E-4</v>
      </c>
      <c r="T5518" s="29">
        <v>6.4436472408898368E-4</v>
      </c>
      <c r="U5518" s="30">
        <v>1.1415525114155249E-4</v>
      </c>
      <c r="V5518" s="29">
        <v>1.4699999999999997E-4</v>
      </c>
      <c r="W5518" s="30">
        <v>1.1200000452813901E-4</v>
      </c>
      <c r="X5518" s="30">
        <v>1.7232235119007871E-4</v>
      </c>
    </row>
    <row r="5519" spans="2:24" x14ac:dyDescent="0.25">
      <c r="B5519" s="7">
        <f t="shared" si="258"/>
        <v>5513</v>
      </c>
      <c r="C5519" s="28">
        <v>2.7291605409461415E-4</v>
      </c>
      <c r="D5519" s="29">
        <v>5.2300790640603619E-4</v>
      </c>
      <c r="E5519" s="30">
        <v>1.1415525114155249E-4</v>
      </c>
      <c r="F5519" s="29">
        <v>1.47E-4</v>
      </c>
      <c r="G5519" s="30">
        <v>1.1199985419302317E-4</v>
      </c>
      <c r="H5519" s="30">
        <v>1.7239845772945415E-4</v>
      </c>
      <c r="J5519" s="7">
        <f t="shared" si="259"/>
        <v>5513</v>
      </c>
      <c r="K5519" s="28">
        <v>2.5919826527655737E-4</v>
      </c>
      <c r="L5519" s="29">
        <v>5.8477500639772279E-4</v>
      </c>
      <c r="M5519" s="30">
        <v>1.1415525114155253E-4</v>
      </c>
      <c r="N5519" s="29">
        <v>1.47E-4</v>
      </c>
      <c r="O5519" s="30">
        <v>1.119999769285653E-4</v>
      </c>
      <c r="P5519" s="30">
        <v>1.7334682994163582E-4</v>
      </c>
      <c r="R5519" s="7">
        <f t="shared" si="260"/>
        <v>5513</v>
      </c>
      <c r="S5519" s="28">
        <v>2.3594385661847902E-4</v>
      </c>
      <c r="T5519" s="29">
        <v>6.4436472408898368E-4</v>
      </c>
      <c r="U5519" s="30">
        <v>1.1415525114155249E-4</v>
      </c>
      <c r="V5519" s="29">
        <v>1.4699999999999997E-4</v>
      </c>
      <c r="W5519" s="30">
        <v>1.1200000452813901E-4</v>
      </c>
      <c r="X5519" s="30">
        <v>1.7232235119007871E-4</v>
      </c>
    </row>
    <row r="5520" spans="2:24" x14ac:dyDescent="0.25">
      <c r="B5520" s="7">
        <f t="shared" si="258"/>
        <v>5514</v>
      </c>
      <c r="C5520" s="28">
        <v>2.7291605409461415E-4</v>
      </c>
      <c r="D5520" s="29">
        <v>5.2300790640603619E-4</v>
      </c>
      <c r="E5520" s="30">
        <v>1.1415525114155249E-4</v>
      </c>
      <c r="F5520" s="29">
        <v>1.47E-4</v>
      </c>
      <c r="G5520" s="30">
        <v>1.1199985419302317E-4</v>
      </c>
      <c r="H5520" s="30">
        <v>1.7239845772945415E-4</v>
      </c>
      <c r="J5520" s="7">
        <f t="shared" si="259"/>
        <v>5514</v>
      </c>
      <c r="K5520" s="28">
        <v>2.5919826527655737E-4</v>
      </c>
      <c r="L5520" s="29">
        <v>5.8477500639772279E-4</v>
      </c>
      <c r="M5520" s="30">
        <v>1.1415525114155253E-4</v>
      </c>
      <c r="N5520" s="29">
        <v>1.47E-4</v>
      </c>
      <c r="O5520" s="30">
        <v>1.119999769285653E-4</v>
      </c>
      <c r="P5520" s="30">
        <v>1.7334682994163582E-4</v>
      </c>
      <c r="R5520" s="7">
        <f t="shared" si="260"/>
        <v>5514</v>
      </c>
      <c r="S5520" s="28">
        <v>2.3594385661847902E-4</v>
      </c>
      <c r="T5520" s="29">
        <v>6.4436472408898368E-4</v>
      </c>
      <c r="U5520" s="30">
        <v>1.1415525114155249E-4</v>
      </c>
      <c r="V5520" s="29">
        <v>1.4699999999999997E-4</v>
      </c>
      <c r="W5520" s="30">
        <v>1.1200000452813901E-4</v>
      </c>
      <c r="X5520" s="30">
        <v>1.7232235119007871E-4</v>
      </c>
    </row>
    <row r="5521" spans="2:24" x14ac:dyDescent="0.25">
      <c r="B5521" s="7">
        <f t="shared" si="258"/>
        <v>5515</v>
      </c>
      <c r="C5521" s="28">
        <v>1.1299047054765341E-4</v>
      </c>
      <c r="D5521" s="29">
        <v>1.0994713933642809E-4</v>
      </c>
      <c r="E5521" s="30">
        <v>1.4962331754577452E-4</v>
      </c>
      <c r="F5521" s="29">
        <v>1.0817625918710581E-4</v>
      </c>
      <c r="G5521" s="30">
        <v>1.2066915551164342E-4</v>
      </c>
      <c r="H5521" s="30">
        <v>6.6609568046753907E-5</v>
      </c>
      <c r="J5521" s="7">
        <f t="shared" si="259"/>
        <v>5515</v>
      </c>
      <c r="K5521" s="28">
        <v>1.0869467028700574E-4</v>
      </c>
      <c r="L5521" s="29">
        <v>1.371424480810612E-4</v>
      </c>
      <c r="M5521" s="30">
        <v>1.6401980636014741E-4</v>
      </c>
      <c r="N5521" s="29">
        <v>9.6127348085500239E-5</v>
      </c>
      <c r="O5521" s="30">
        <v>1.2593284931027875E-4</v>
      </c>
      <c r="P5521" s="30">
        <v>6.8296169116600808E-5</v>
      </c>
      <c r="R5521" s="7">
        <f t="shared" si="260"/>
        <v>5515</v>
      </c>
      <c r="S5521" s="28">
        <v>9.7632488647996445E-5</v>
      </c>
      <c r="T5521" s="29">
        <v>1.6582867994556933E-4</v>
      </c>
      <c r="U5521" s="30">
        <v>1.7556856296880354E-4</v>
      </c>
      <c r="V5521" s="29">
        <v>1.0662610542575495E-4</v>
      </c>
      <c r="W5521" s="30">
        <v>1.3381490434298581E-4</v>
      </c>
      <c r="X5521" s="30">
        <v>6.9789122178153234E-5</v>
      </c>
    </row>
    <row r="5522" spans="2:24" x14ac:dyDescent="0.25">
      <c r="B5522" s="7">
        <f t="shared" si="258"/>
        <v>5516</v>
      </c>
      <c r="C5522" s="28">
        <v>1.145233762867879E-4</v>
      </c>
      <c r="D5522" s="29">
        <v>1.0380830732902169E-4</v>
      </c>
      <c r="E5522" s="30">
        <v>1.4171067253273276E-4</v>
      </c>
      <c r="F5522" s="29">
        <v>1.0001094740382695E-4</v>
      </c>
      <c r="G5522" s="30">
        <v>1.1612385693091583E-4</v>
      </c>
      <c r="H5522" s="30">
        <v>6.4729586066142214E-5</v>
      </c>
      <c r="J5522" s="7">
        <f t="shared" si="259"/>
        <v>5516</v>
      </c>
      <c r="K5522" s="28">
        <v>1.0973088705252709E-4</v>
      </c>
      <c r="L5522" s="29">
        <v>1.266739633605485E-4</v>
      </c>
      <c r="M5522" s="30">
        <v>1.5365760724989557E-4</v>
      </c>
      <c r="N5522" s="29">
        <v>8.8197161953470067E-5</v>
      </c>
      <c r="O5522" s="30">
        <v>1.1933132278084165E-4</v>
      </c>
      <c r="P5522" s="30">
        <v>6.6308752561500668E-5</v>
      </c>
      <c r="R5522" s="7">
        <f t="shared" si="260"/>
        <v>5516</v>
      </c>
      <c r="S5522" s="28">
        <v>9.8090303840779703E-5</v>
      </c>
      <c r="T5522" s="29">
        <v>1.5144223613827528E-4</v>
      </c>
      <c r="U5522" s="30">
        <v>1.6416331093195593E-4</v>
      </c>
      <c r="V5522" s="29">
        <v>9.8113114580999678E-5</v>
      </c>
      <c r="W5522" s="30">
        <v>1.2645651721558611E-4</v>
      </c>
      <c r="X5522" s="30">
        <v>6.745307965983322E-5</v>
      </c>
    </row>
    <row r="5523" spans="2:24" x14ac:dyDescent="0.25">
      <c r="B5523" s="7">
        <f t="shared" si="258"/>
        <v>5517</v>
      </c>
      <c r="C5523" s="28">
        <v>1.1215579259512046E-4</v>
      </c>
      <c r="D5523" s="29">
        <v>9.5279695525067126E-5</v>
      </c>
      <c r="E5523" s="30">
        <v>1.3191879584276907E-4</v>
      </c>
      <c r="F5523" s="29">
        <v>8.4756230069460228E-5</v>
      </c>
      <c r="G5523" s="30">
        <v>1.0341728252117796E-4</v>
      </c>
      <c r="H5523" s="30">
        <v>6.2896708714504498E-5</v>
      </c>
      <c r="J5523" s="7">
        <f t="shared" si="259"/>
        <v>5517</v>
      </c>
      <c r="K5523" s="28">
        <v>1.1002594453942255E-4</v>
      </c>
      <c r="L5523" s="29">
        <v>1.1706774964735336E-4</v>
      </c>
      <c r="M5523" s="30">
        <v>1.4287590703939063E-4</v>
      </c>
      <c r="N5523" s="29">
        <v>7.8283239053476649E-5</v>
      </c>
      <c r="O5523" s="30">
        <v>1.0619834376503666E-4</v>
      </c>
      <c r="P5523" s="30">
        <v>6.5110119513868181E-5</v>
      </c>
      <c r="R5523" s="7">
        <f t="shared" si="260"/>
        <v>5517</v>
      </c>
      <c r="S5523" s="28">
        <v>9.6725415491306094E-5</v>
      </c>
      <c r="T5523" s="29">
        <v>1.3705538571673575E-4</v>
      </c>
      <c r="U5523" s="30">
        <v>1.5149406507157534E-4</v>
      </c>
      <c r="V5523" s="29">
        <v>8.3147034332002487E-5</v>
      </c>
      <c r="W5523" s="30">
        <v>1.0998118661119356E-4</v>
      </c>
      <c r="X5523" s="30">
        <v>6.5423155553426721E-5</v>
      </c>
    </row>
    <row r="5524" spans="2:24" x14ac:dyDescent="0.25">
      <c r="B5524" s="7">
        <f t="shared" si="258"/>
        <v>5518</v>
      </c>
      <c r="C5524" s="28">
        <v>1.0429146364011511E-4</v>
      </c>
      <c r="D5524" s="29">
        <v>8.613511786254572E-5</v>
      </c>
      <c r="E5524" s="30">
        <v>1.128018678643349E-4</v>
      </c>
      <c r="F5524" s="29">
        <v>7.4501409649392638E-5</v>
      </c>
      <c r="G5524" s="30">
        <v>9.2000151640434462E-5</v>
      </c>
      <c r="H5524" s="30">
        <v>6.0056127306238714E-5</v>
      </c>
      <c r="J5524" s="7">
        <f t="shared" si="259"/>
        <v>5518</v>
      </c>
      <c r="K5524" s="28">
        <v>1.0076808115006435E-4</v>
      </c>
      <c r="L5524" s="29">
        <v>1.0400719962251278E-4</v>
      </c>
      <c r="M5524" s="30">
        <v>1.2179159967519001E-4</v>
      </c>
      <c r="N5524" s="29">
        <v>6.9148430285433717E-5</v>
      </c>
      <c r="O5524" s="30">
        <v>9.4419758062068906E-5</v>
      </c>
      <c r="P5524" s="30">
        <v>6.134201181871301E-5</v>
      </c>
      <c r="R5524" s="7">
        <f t="shared" si="260"/>
        <v>5518</v>
      </c>
      <c r="S5524" s="28">
        <v>9.0710574578795516E-5</v>
      </c>
      <c r="T5524" s="29">
        <v>1.2352012908788774E-4</v>
      </c>
      <c r="U5524" s="30">
        <v>1.3030516983409852E-4</v>
      </c>
      <c r="V5524" s="29">
        <v>7.2892430066171456E-5</v>
      </c>
      <c r="W5524" s="30">
        <v>9.7345194688291988E-5</v>
      </c>
      <c r="X5524" s="30">
        <v>6.2531567397602997E-5</v>
      </c>
    </row>
    <row r="5525" spans="2:24" x14ac:dyDescent="0.25">
      <c r="B5525" s="7">
        <f t="shared" si="258"/>
        <v>5519</v>
      </c>
      <c r="C5525" s="28">
        <v>8.9656501476570972E-5</v>
      </c>
      <c r="D5525" s="29">
        <v>6.9969666595859776E-5</v>
      </c>
      <c r="E5525" s="30">
        <v>9.0652836417391252E-5</v>
      </c>
      <c r="F5525" s="29">
        <v>6.8828553133614824E-5</v>
      </c>
      <c r="G5525" s="30">
        <v>8.5272184135578007E-5</v>
      </c>
      <c r="H5525" s="30">
        <v>5.3415845928176489E-5</v>
      </c>
      <c r="J5525" s="7">
        <f t="shared" si="259"/>
        <v>5519</v>
      </c>
      <c r="K5525" s="28">
        <v>8.6182675056845258E-5</v>
      </c>
      <c r="L5525" s="29">
        <v>8.5537130677305271E-5</v>
      </c>
      <c r="M5525" s="30">
        <v>9.8561729951204767E-5</v>
      </c>
      <c r="N5525" s="29">
        <v>6.3625576544929719E-5</v>
      </c>
      <c r="O5525" s="30">
        <v>8.7458714007098226E-5</v>
      </c>
      <c r="P5525" s="30">
        <v>5.4299747964953777E-5</v>
      </c>
      <c r="R5525" s="7">
        <f t="shared" si="260"/>
        <v>5519</v>
      </c>
      <c r="S5525" s="28">
        <v>7.6947714256840841E-5</v>
      </c>
      <c r="T5525" s="29">
        <v>1.0192122226791179E-4</v>
      </c>
      <c r="U5525" s="30">
        <v>1.0625634203448603E-4</v>
      </c>
      <c r="V5525" s="29">
        <v>6.706581490308732E-5</v>
      </c>
      <c r="W5525" s="30">
        <v>8.9754380807094877E-5</v>
      </c>
      <c r="X5525" s="30">
        <v>5.4310857933118564E-5</v>
      </c>
    </row>
    <row r="5526" spans="2:24" x14ac:dyDescent="0.25">
      <c r="B5526" s="7">
        <f t="shared" si="258"/>
        <v>5520</v>
      </c>
      <c r="C5526" s="28">
        <v>7.3900359290905181E-5</v>
      </c>
      <c r="D5526" s="29">
        <v>5.295626247857065E-5</v>
      </c>
      <c r="E5526" s="30">
        <v>7.4970029224349132E-5</v>
      </c>
      <c r="F5526" s="29">
        <v>6.492467932833499E-5</v>
      </c>
      <c r="G5526" s="30">
        <v>7.8625665954791936E-5</v>
      </c>
      <c r="H5526" s="30">
        <v>4.724448282198567E-5</v>
      </c>
      <c r="J5526" s="7">
        <f t="shared" si="259"/>
        <v>5520</v>
      </c>
      <c r="K5526" s="28">
        <v>7.0331811149795242E-5</v>
      </c>
      <c r="L5526" s="29">
        <v>6.6384013058145663E-5</v>
      </c>
      <c r="M5526" s="30">
        <v>8.2296433010496003E-5</v>
      </c>
      <c r="N5526" s="29">
        <v>4.8648367191213219E-5</v>
      </c>
      <c r="O5526" s="30">
        <v>8.0479649095903776E-5</v>
      </c>
      <c r="P5526" s="30">
        <v>4.6903108744552E-5</v>
      </c>
      <c r="R5526" s="7">
        <f t="shared" si="260"/>
        <v>5520</v>
      </c>
      <c r="S5526" s="28">
        <v>6.209322330199555E-5</v>
      </c>
      <c r="T5526" s="29">
        <v>8.0339894702010265E-5</v>
      </c>
      <c r="U5526" s="30">
        <v>8.9056381326713216E-5</v>
      </c>
      <c r="V5526" s="29">
        <v>6.1005911017945377E-5</v>
      </c>
      <c r="W5526" s="30">
        <v>8.246618906607247E-5</v>
      </c>
      <c r="X5526" s="30">
        <v>4.5850537407785736E-5</v>
      </c>
    </row>
    <row r="5527" spans="2:24" x14ac:dyDescent="0.25">
      <c r="B5527" s="7">
        <f t="shared" si="258"/>
        <v>5521</v>
      </c>
      <c r="C5527" s="28">
        <v>6.3126753475064871E-5</v>
      </c>
      <c r="D5527" s="29">
        <v>4.2883649629499766E-5</v>
      </c>
      <c r="E5527" s="30">
        <v>6.8392073880883607E-5</v>
      </c>
      <c r="F5527" s="29">
        <v>5.8863448862150487E-5</v>
      </c>
      <c r="G5527" s="30">
        <v>7.789932571453902E-5</v>
      </c>
      <c r="H5527" s="30">
        <v>4.2846901486599992E-5</v>
      </c>
      <c r="J5527" s="7">
        <f t="shared" si="259"/>
        <v>5521</v>
      </c>
      <c r="K5527" s="28">
        <v>5.8216596057203777E-5</v>
      </c>
      <c r="L5527" s="29">
        <v>4.1045877368025411E-5</v>
      </c>
      <c r="M5527" s="30">
        <v>6.065411460232804E-5</v>
      </c>
      <c r="N5527" s="29">
        <v>5.5181085945748347E-5</v>
      </c>
      <c r="O5527" s="30">
        <v>7.6107269566463222E-5</v>
      </c>
      <c r="P5527" s="30">
        <v>3.9579798441993797E-5</v>
      </c>
      <c r="R5527" s="7">
        <f t="shared" si="260"/>
        <v>5521</v>
      </c>
      <c r="S5527" s="28">
        <v>5.1417754330865579E-5</v>
      </c>
      <c r="T5527" s="29">
        <v>5.5005295071877583E-5</v>
      </c>
      <c r="U5527" s="30">
        <v>6.9757009078883156E-5</v>
      </c>
      <c r="V5527" s="29">
        <v>5.8227250608832579E-5</v>
      </c>
      <c r="W5527" s="30">
        <v>7.8389403482024224E-5</v>
      </c>
      <c r="X5527" s="30">
        <v>3.7561676903535274E-5</v>
      </c>
    </row>
    <row r="5528" spans="2:24" x14ac:dyDescent="0.25">
      <c r="B5528" s="7">
        <f t="shared" si="258"/>
        <v>5522</v>
      </c>
      <c r="C5528" s="28">
        <v>5.6852808654278336E-5</v>
      </c>
      <c r="D5528" s="29">
        <v>3.4045789607505198E-5</v>
      </c>
      <c r="E5528" s="30">
        <v>6.1458940220632924E-5</v>
      </c>
      <c r="F5528" s="29">
        <v>5.6903881475727934E-5</v>
      </c>
      <c r="G5528" s="30">
        <v>7.6173600441430087E-5</v>
      </c>
      <c r="H5528" s="30">
        <v>3.9386697559665092E-5</v>
      </c>
      <c r="J5528" s="7">
        <f t="shared" si="259"/>
        <v>5522</v>
      </c>
      <c r="K5528" s="28">
        <v>5.2717378005452098E-5</v>
      </c>
      <c r="L5528" s="29">
        <v>3.2946476966062287E-5</v>
      </c>
      <c r="M5528" s="30">
        <v>5.46329579217203E-5</v>
      </c>
      <c r="N5528" s="29">
        <v>5.4577810511986414E-5</v>
      </c>
      <c r="O5528" s="30">
        <v>7.600551390102826E-5</v>
      </c>
      <c r="P5528" s="30">
        <v>3.6363238622222165E-5</v>
      </c>
      <c r="R5528" s="7">
        <f t="shared" si="260"/>
        <v>5522</v>
      </c>
      <c r="S5528" s="28">
        <v>4.6440510097867201E-5</v>
      </c>
      <c r="T5528" s="29">
        <v>4.5635333253077212E-5</v>
      </c>
      <c r="U5528" s="30">
        <v>6.3096870774160386E-5</v>
      </c>
      <c r="V5528" s="29">
        <v>5.7606982816916416E-5</v>
      </c>
      <c r="W5528" s="30">
        <v>7.8154939548131974E-5</v>
      </c>
      <c r="X5528" s="30">
        <v>3.3844025312684874E-5</v>
      </c>
    </row>
    <row r="5529" spans="2:24" x14ac:dyDescent="0.25">
      <c r="B5529" s="7">
        <f t="shared" si="258"/>
        <v>5523</v>
      </c>
      <c r="C5529" s="28">
        <v>5.5074115438561489E-5</v>
      </c>
      <c r="D5529" s="29">
        <v>2.8639876753452257E-5</v>
      </c>
      <c r="E5529" s="30">
        <v>5.5365510312156094E-5</v>
      </c>
      <c r="F5529" s="29">
        <v>5.6375384881739436E-5</v>
      </c>
      <c r="G5529" s="30">
        <v>7.5021113900220241E-5</v>
      </c>
      <c r="H5529" s="30">
        <v>3.7663399988852581E-5</v>
      </c>
      <c r="J5529" s="7">
        <f t="shared" si="259"/>
        <v>5523</v>
      </c>
      <c r="K5529" s="28">
        <v>5.1220015410901905E-5</v>
      </c>
      <c r="L5529" s="29">
        <v>3.6212996877833169E-5</v>
      </c>
      <c r="M5529" s="30">
        <v>5.9191621528779963E-5</v>
      </c>
      <c r="N5529" s="29">
        <v>5.476890264705461E-5</v>
      </c>
      <c r="O5529" s="30">
        <v>7.5592657268691544E-5</v>
      </c>
      <c r="P5529" s="30">
        <v>3.5571897630262297E-5</v>
      </c>
      <c r="R5529" s="7">
        <f t="shared" si="260"/>
        <v>5523</v>
      </c>
      <c r="S5529" s="28">
        <v>4.5441997787454779E-5</v>
      </c>
      <c r="T5529" s="29">
        <v>4.8452311400253839E-5</v>
      </c>
      <c r="U5529" s="30">
        <v>6.5853912052115019E-5</v>
      </c>
      <c r="V5529" s="29">
        <v>5.7704376858911355E-5</v>
      </c>
      <c r="W5529" s="30">
        <v>7.748373486786299E-5</v>
      </c>
      <c r="X5529" s="30">
        <v>3.3428873459778822E-5</v>
      </c>
    </row>
    <row r="5530" spans="2:24" x14ac:dyDescent="0.25">
      <c r="B5530" s="7">
        <f t="shared" si="258"/>
        <v>5524</v>
      </c>
      <c r="C5530" s="28">
        <v>5.4442195449975498E-5</v>
      </c>
      <c r="D5530" s="29">
        <v>2.6469510780312337E-5</v>
      </c>
      <c r="E5530" s="30">
        <v>5.2562741432618503E-5</v>
      </c>
      <c r="F5530" s="29">
        <v>5.743993876624927E-5</v>
      </c>
      <c r="G5530" s="30">
        <v>7.5505371662051927E-5</v>
      </c>
      <c r="H5530" s="30">
        <v>3.657326351711603E-5</v>
      </c>
      <c r="J5530" s="7">
        <f t="shared" si="259"/>
        <v>5524</v>
      </c>
      <c r="K5530" s="28">
        <v>5.3872977438534891E-5</v>
      </c>
      <c r="L5530" s="29">
        <v>3.6633348243675697E-5</v>
      </c>
      <c r="M5530" s="30">
        <v>5.7281928402128893E-5</v>
      </c>
      <c r="N5530" s="29">
        <v>5.6709901871242253E-5</v>
      </c>
      <c r="O5530" s="30">
        <v>7.7702353282672467E-5</v>
      </c>
      <c r="P5530" s="30">
        <v>3.6064319989819072E-5</v>
      </c>
      <c r="R5530" s="7">
        <f t="shared" si="260"/>
        <v>5524</v>
      </c>
      <c r="S5530" s="28">
        <v>4.7507477012311315E-5</v>
      </c>
      <c r="T5530" s="29">
        <v>4.6492877381676435E-5</v>
      </c>
      <c r="U5530" s="30">
        <v>6.2719229969545299E-5</v>
      </c>
      <c r="V5530" s="29">
        <v>7.1474638861275568E-5</v>
      </c>
      <c r="W5530" s="30">
        <v>7.9176850874850533E-5</v>
      </c>
      <c r="X5530" s="30">
        <v>3.3409008201050107E-5</v>
      </c>
    </row>
    <row r="5531" spans="2:24" x14ac:dyDescent="0.25">
      <c r="B5531" s="7">
        <f t="shared" si="258"/>
        <v>5525</v>
      </c>
      <c r="C5531" s="28">
        <v>5.7109546971001971E-5</v>
      </c>
      <c r="D5531" s="29">
        <v>2.6794781531762684E-5</v>
      </c>
      <c r="E5531" s="30">
        <v>5.1705669034759864E-5</v>
      </c>
      <c r="F5531" s="29">
        <v>6.3505588855771838E-5</v>
      </c>
      <c r="G5531" s="30">
        <v>7.757871742754319E-5</v>
      </c>
      <c r="H5531" s="30">
        <v>3.6821593765298138E-5</v>
      </c>
      <c r="J5531" s="7">
        <f t="shared" si="259"/>
        <v>5525</v>
      </c>
      <c r="K5531" s="28">
        <v>6.4516758202300413E-5</v>
      </c>
      <c r="L5531" s="29">
        <v>4.4228076655565214E-5</v>
      </c>
      <c r="M5531" s="30">
        <v>5.9507110834802332E-5</v>
      </c>
      <c r="N5531" s="29">
        <v>6.4000418281503452E-5</v>
      </c>
      <c r="O5531" s="30">
        <v>8.6144656252807908E-5</v>
      </c>
      <c r="P5531" s="30">
        <v>3.9620986890083411E-5</v>
      </c>
      <c r="R5531" s="7">
        <f t="shared" si="260"/>
        <v>5525</v>
      </c>
      <c r="S5531" s="28">
        <v>5.6958018461776676E-5</v>
      </c>
      <c r="T5531" s="29">
        <v>5.2014096171065679E-5</v>
      </c>
      <c r="U5531" s="30">
        <v>6.3791051516878328E-5</v>
      </c>
      <c r="V5531" s="29">
        <v>8.0939599611314585E-5</v>
      </c>
      <c r="W5531" s="30">
        <v>8.729344556723787E-5</v>
      </c>
      <c r="X5531" s="30">
        <v>3.7522299459585565E-5</v>
      </c>
    </row>
    <row r="5532" spans="2:24" x14ac:dyDescent="0.25">
      <c r="B5532" s="7">
        <f t="shared" si="258"/>
        <v>5526</v>
      </c>
      <c r="C5532" s="28">
        <v>6.6993628790917718E-5</v>
      </c>
      <c r="D5532" s="29">
        <v>3.2821920334573386E-5</v>
      </c>
      <c r="E5532" s="30">
        <v>5.5229617700548449E-5</v>
      </c>
      <c r="F5532" s="29">
        <v>6.860541167167926E-5</v>
      </c>
      <c r="G5532" s="30">
        <v>8.0637529593620416E-5</v>
      </c>
      <c r="H5532" s="30">
        <v>4.0396698019364142E-5</v>
      </c>
      <c r="J5532" s="7">
        <f t="shared" si="259"/>
        <v>5526</v>
      </c>
      <c r="K5532" s="28">
        <v>8.2961808220344377E-5</v>
      </c>
      <c r="L5532" s="29">
        <v>5.8574531525360149E-5</v>
      </c>
      <c r="M5532" s="30">
        <v>6.8390217337981692E-5</v>
      </c>
      <c r="N5532" s="29">
        <v>7.7820817501760754E-5</v>
      </c>
      <c r="O5532" s="30">
        <v>1.022687812143558E-4</v>
      </c>
      <c r="P5532" s="30">
        <v>4.6956982198527964E-5</v>
      </c>
      <c r="R5532" s="7">
        <f t="shared" si="260"/>
        <v>5526</v>
      </c>
      <c r="S5532" s="28">
        <v>7.4883156477324622E-5</v>
      </c>
      <c r="T5532" s="29">
        <v>6.6126280514865415E-5</v>
      </c>
      <c r="U5532" s="30">
        <v>7.2334022698319938E-5</v>
      </c>
      <c r="V5532" s="29">
        <v>9.6572117328037297E-5</v>
      </c>
      <c r="W5532" s="30">
        <v>1.040097124436057E-4</v>
      </c>
      <c r="X5532" s="30">
        <v>4.6389924086179152E-5</v>
      </c>
    </row>
    <row r="5533" spans="2:24" x14ac:dyDescent="0.25">
      <c r="B5533" s="7">
        <f t="shared" si="258"/>
        <v>5527</v>
      </c>
      <c r="C5533" s="28">
        <v>8.268149371399192E-5</v>
      </c>
      <c r="D5533" s="29">
        <v>4.5417398802862061E-5</v>
      </c>
      <c r="E5533" s="30">
        <v>6.5347824417046372E-5</v>
      </c>
      <c r="F5533" s="29">
        <v>7.309383122181291E-5</v>
      </c>
      <c r="G5533" s="30">
        <v>7.6452671070238758E-5</v>
      </c>
      <c r="H5533" s="30">
        <v>4.6202726783662179E-5</v>
      </c>
      <c r="J5533" s="7">
        <f t="shared" si="259"/>
        <v>5527</v>
      </c>
      <c r="K5533" s="28">
        <v>9.6045063103581936E-5</v>
      </c>
      <c r="L5533" s="29">
        <v>6.7633220876573522E-5</v>
      </c>
      <c r="M5533" s="30">
        <v>7.6114210291476029E-5</v>
      </c>
      <c r="N5533" s="29">
        <v>9.4149253868147949E-5</v>
      </c>
      <c r="O5533" s="30">
        <v>1.1169203375662061E-4</v>
      </c>
      <c r="P5533" s="30">
        <v>5.1757322952722683E-5</v>
      </c>
      <c r="R5533" s="7">
        <f t="shared" si="260"/>
        <v>5527</v>
      </c>
      <c r="S5533" s="28">
        <v>8.7449980791131575E-5</v>
      </c>
      <c r="T5533" s="29">
        <v>7.6008436273305928E-5</v>
      </c>
      <c r="U5533" s="30">
        <v>8.0824598027365391E-5</v>
      </c>
      <c r="V5533" s="29">
        <v>1.0208264015874255E-4</v>
      </c>
      <c r="W5533" s="30">
        <v>1.1390888886859592E-4</v>
      </c>
      <c r="X5533" s="30">
        <v>5.247145085134712E-5</v>
      </c>
    </row>
    <row r="5534" spans="2:24" x14ac:dyDescent="0.25">
      <c r="B5534" s="7">
        <f t="shared" si="258"/>
        <v>5528</v>
      </c>
      <c r="C5534" s="28">
        <v>9.6366362933965655E-5</v>
      </c>
      <c r="D5534" s="29">
        <v>6.1574749978151973E-5</v>
      </c>
      <c r="E5534" s="30">
        <v>7.9962351578156322E-5</v>
      </c>
      <c r="F5534" s="29">
        <v>7.8039074696502011E-5</v>
      </c>
      <c r="G5534" s="30">
        <v>8.4840001150272864E-5</v>
      </c>
      <c r="H5534" s="30">
        <v>5.2300968368740112E-5</v>
      </c>
      <c r="J5534" s="7">
        <f t="shared" si="259"/>
        <v>5528</v>
      </c>
      <c r="K5534" s="28">
        <v>9.6145727744594454E-5</v>
      </c>
      <c r="L5534" s="29">
        <v>6.9590047588659456E-5</v>
      </c>
      <c r="M5534" s="30">
        <v>8.0541317633441766E-5</v>
      </c>
      <c r="N5534" s="29">
        <v>1.0630140546698271E-4</v>
      </c>
      <c r="O5534" s="30">
        <v>1.3742013031935507E-4</v>
      </c>
      <c r="P5534" s="30">
        <v>5.2808655094702327E-5</v>
      </c>
      <c r="R5534" s="7">
        <f t="shared" si="260"/>
        <v>5528</v>
      </c>
      <c r="S5534" s="28">
        <v>8.7436462789162496E-5</v>
      </c>
      <c r="T5534" s="29">
        <v>8.0969484473414162E-5</v>
      </c>
      <c r="U5534" s="30">
        <v>8.8087166943289513E-5</v>
      </c>
      <c r="V5534" s="29">
        <v>1.240793672574682E-4</v>
      </c>
      <c r="W5534" s="30">
        <v>1.4299021834216944E-4</v>
      </c>
      <c r="X5534" s="30">
        <v>5.3969768051044765E-5</v>
      </c>
    </row>
    <row r="5535" spans="2:24" x14ac:dyDescent="0.25">
      <c r="B5535" s="7">
        <f t="shared" si="258"/>
        <v>5529</v>
      </c>
      <c r="C5535" s="28">
        <v>1.0318314795355097E-4</v>
      </c>
      <c r="D5535" s="29">
        <v>7.5332866581576832E-5</v>
      </c>
      <c r="E5535" s="30">
        <v>9.4279463986820614E-5</v>
      </c>
      <c r="F5535" s="29">
        <v>8.2640865090102426E-5</v>
      </c>
      <c r="G5535" s="30">
        <v>9.5388495355836037E-5</v>
      </c>
      <c r="H5535" s="30">
        <v>5.5545201806417928E-5</v>
      </c>
      <c r="J5535" s="7">
        <f t="shared" si="259"/>
        <v>5529</v>
      </c>
      <c r="K5535" s="28">
        <v>9.3475191416290162E-5</v>
      </c>
      <c r="L5535" s="29">
        <v>7.2958336982539436E-5</v>
      </c>
      <c r="M5535" s="30">
        <v>8.5911723213742322E-5</v>
      </c>
      <c r="N5535" s="29">
        <v>1.2323581280359683E-4</v>
      </c>
      <c r="O5535" s="30">
        <v>1.5989404482674404E-4</v>
      </c>
      <c r="P5535" s="30">
        <v>5.2805296504772571E-5</v>
      </c>
      <c r="R5535" s="7">
        <f t="shared" si="260"/>
        <v>5529</v>
      </c>
      <c r="S5535" s="28">
        <v>8.6377447420282494E-5</v>
      </c>
      <c r="T5535" s="29">
        <v>9.103477873220453E-5</v>
      </c>
      <c r="U5535" s="30">
        <v>9.787515274524925E-5</v>
      </c>
      <c r="V5535" s="29">
        <v>1.4232317418625228E-4</v>
      </c>
      <c r="W5535" s="30">
        <v>1.6991366258853831E-4</v>
      </c>
      <c r="X5535" s="30">
        <v>5.4817014789748643E-5</v>
      </c>
    </row>
    <row r="5536" spans="2:24" x14ac:dyDescent="0.25">
      <c r="B5536" s="7">
        <f t="shared" si="258"/>
        <v>5530</v>
      </c>
      <c r="C5536" s="28">
        <v>1.0507727040506963E-4</v>
      </c>
      <c r="D5536" s="29">
        <v>8.652683867093388E-5</v>
      </c>
      <c r="E5536" s="30">
        <v>1.0763867046872621E-4</v>
      </c>
      <c r="F5536" s="29">
        <v>8.7012212558962307E-5</v>
      </c>
      <c r="G5536" s="30">
        <v>1.0917028065840244E-4</v>
      </c>
      <c r="H5536" s="30">
        <v>5.6840898519848827E-5</v>
      </c>
      <c r="J5536" s="7">
        <f t="shared" si="259"/>
        <v>5530</v>
      </c>
      <c r="K5536" s="28">
        <v>9.3934935195882254E-5</v>
      </c>
      <c r="L5536" s="29">
        <v>8.0827837462164697E-5</v>
      </c>
      <c r="M5536" s="30">
        <v>9.3231697601179299E-5</v>
      </c>
      <c r="N5536" s="29">
        <v>1.342185910598582E-4</v>
      </c>
      <c r="O5536" s="30">
        <v>1.7735613575122234E-4</v>
      </c>
      <c r="P5536" s="30">
        <v>5.4122036134181294E-5</v>
      </c>
      <c r="R5536" s="7">
        <f t="shared" si="260"/>
        <v>5530</v>
      </c>
      <c r="S5536" s="28">
        <v>8.6217937417601461E-5</v>
      </c>
      <c r="T5536" s="29">
        <v>1.0500317010660569E-4</v>
      </c>
      <c r="U5536" s="30">
        <v>1.1056056266729627E-4</v>
      </c>
      <c r="V5536" s="29">
        <v>1.54930478739862E-4</v>
      </c>
      <c r="W5536" s="30">
        <v>1.9153640203002859E-4</v>
      </c>
      <c r="X5536" s="30">
        <v>5.6273588392763692E-5</v>
      </c>
    </row>
    <row r="5537" spans="2:24" x14ac:dyDescent="0.25">
      <c r="B5537" s="7">
        <f t="shared" si="258"/>
        <v>5531</v>
      </c>
      <c r="C5537" s="28">
        <v>1.0445700526982758E-4</v>
      </c>
      <c r="D5537" s="29">
        <v>9.5591858187662806E-5</v>
      </c>
      <c r="E5537" s="30">
        <v>1.1917183695498908E-4</v>
      </c>
      <c r="F5537" s="29">
        <v>9.0615421526604717E-5</v>
      </c>
      <c r="G5537" s="30">
        <v>1.2066115077591088E-4</v>
      </c>
      <c r="H5537" s="30">
        <v>5.8357970480517302E-5</v>
      </c>
      <c r="J5537" s="7">
        <f t="shared" si="259"/>
        <v>5531</v>
      </c>
      <c r="K5537" s="28">
        <v>9.2409115938075549E-5</v>
      </c>
      <c r="L5537" s="29">
        <v>8.7370894596183819E-5</v>
      </c>
      <c r="M5537" s="30">
        <v>1.0122778886129108E-4</v>
      </c>
      <c r="N5537" s="29">
        <v>1.396718720645528E-4</v>
      </c>
      <c r="O5537" s="30">
        <v>1.889479875253557E-4</v>
      </c>
      <c r="P5537" s="30">
        <v>5.4771391195274499E-5</v>
      </c>
      <c r="R5537" s="7">
        <f t="shared" si="260"/>
        <v>5531</v>
      </c>
      <c r="S5537" s="28">
        <v>8.4429305803878491E-5</v>
      </c>
      <c r="T5537" s="29">
        <v>1.1718558831278161E-4</v>
      </c>
      <c r="U5537" s="30">
        <v>1.2152515511627551E-4</v>
      </c>
      <c r="V5537" s="29">
        <v>1.6162519690482853E-4</v>
      </c>
      <c r="W5537" s="30">
        <v>2.0454802844571872E-4</v>
      </c>
      <c r="X5537" s="30">
        <v>5.7647045918219062E-5</v>
      </c>
    </row>
    <row r="5538" spans="2:24" x14ac:dyDescent="0.25">
      <c r="B5538" s="7">
        <f t="shared" si="258"/>
        <v>5532</v>
      </c>
      <c r="C5538" s="28">
        <v>1.051967031947645E-4</v>
      </c>
      <c r="D5538" s="29">
        <v>1.0478745970485183E-4</v>
      </c>
      <c r="E5538" s="30">
        <v>1.3068166874492186E-4</v>
      </c>
      <c r="F5538" s="29">
        <v>9.2680613607540308E-5</v>
      </c>
      <c r="G5538" s="30">
        <v>1.2791997804834627E-4</v>
      </c>
      <c r="H5538" s="30">
        <v>6.1443486974567402E-5</v>
      </c>
      <c r="J5538" s="7">
        <f t="shared" si="259"/>
        <v>5532</v>
      </c>
      <c r="K5538" s="28">
        <v>8.9438575837570315E-5</v>
      </c>
      <c r="L5538" s="29">
        <v>9.2001611346573831E-5</v>
      </c>
      <c r="M5538" s="30">
        <v>1.0873445596828335E-4</v>
      </c>
      <c r="N5538" s="29">
        <v>1.4061391261164458E-4</v>
      </c>
      <c r="O5538" s="30">
        <v>1.937980211065022E-4</v>
      </c>
      <c r="P5538" s="30">
        <v>5.5590725141601992E-5</v>
      </c>
      <c r="R5538" s="7">
        <f t="shared" si="260"/>
        <v>5532</v>
      </c>
      <c r="S5538" s="28">
        <v>8.1940339210021649E-5</v>
      </c>
      <c r="T5538" s="29">
        <v>1.2730146429378708E-4</v>
      </c>
      <c r="U5538" s="30">
        <v>1.3274769061164991E-4</v>
      </c>
      <c r="V5538" s="29">
        <v>1.634749515342454E-4</v>
      </c>
      <c r="W5538" s="30">
        <v>2.103446264689392E-4</v>
      </c>
      <c r="X5538" s="30">
        <v>5.8768610206283374E-5</v>
      </c>
    </row>
    <row r="5539" spans="2:24" x14ac:dyDescent="0.25">
      <c r="B5539" s="7">
        <f t="shared" si="258"/>
        <v>5533</v>
      </c>
      <c r="C5539" s="28">
        <v>1.0278756733197729E-4</v>
      </c>
      <c r="D5539" s="29">
        <v>1.096600310120039E-4</v>
      </c>
      <c r="E5539" s="30">
        <v>1.3833427945559082E-4</v>
      </c>
      <c r="F5539" s="29">
        <v>9.2814750398045117E-5</v>
      </c>
      <c r="G5539" s="30">
        <v>1.3202159730473341E-4</v>
      </c>
      <c r="H5539" s="30">
        <v>6.1653640280472089E-5</v>
      </c>
      <c r="J5539" s="7">
        <f t="shared" si="259"/>
        <v>5533</v>
      </c>
      <c r="K5539" s="28">
        <v>8.5085905958348979E-5</v>
      </c>
      <c r="L5539" s="29">
        <v>9.4247336106978045E-5</v>
      </c>
      <c r="M5539" s="30">
        <v>1.1353655823460713E-4</v>
      </c>
      <c r="N5539" s="29">
        <v>1.3770800674348181E-4</v>
      </c>
      <c r="O5539" s="30">
        <v>1.9327982734401535E-4</v>
      </c>
      <c r="P5539" s="30">
        <v>5.4967393352199395E-5</v>
      </c>
      <c r="R5539" s="7">
        <f t="shared" si="260"/>
        <v>5533</v>
      </c>
      <c r="S5539" s="28">
        <v>7.8125427533030017E-5</v>
      </c>
      <c r="T5539" s="29">
        <v>1.3366697092589359E-4</v>
      </c>
      <c r="U5539" s="30">
        <v>1.4004355243180664E-4</v>
      </c>
      <c r="V5539" s="29">
        <v>1.6090094754608351E-4</v>
      </c>
      <c r="W5539" s="30">
        <v>2.1034331612039732E-4</v>
      </c>
      <c r="X5539" s="30">
        <v>5.8151123671011352E-5</v>
      </c>
    </row>
    <row r="5540" spans="2:24" x14ac:dyDescent="0.25">
      <c r="B5540" s="7">
        <f t="shared" si="258"/>
        <v>5534</v>
      </c>
      <c r="C5540" s="28">
        <v>9.9612970764370454E-5</v>
      </c>
      <c r="D5540" s="29">
        <v>1.1310057415379952E-4</v>
      </c>
      <c r="E5540" s="30">
        <v>1.4527700333135529E-4</v>
      </c>
      <c r="F5540" s="29">
        <v>9.2296890267238224E-5</v>
      </c>
      <c r="G5540" s="30">
        <v>1.3381723264739399E-4</v>
      </c>
      <c r="H5540" s="30">
        <v>6.1068111701400237E-5</v>
      </c>
      <c r="J5540" s="7">
        <f t="shared" si="259"/>
        <v>5534</v>
      </c>
      <c r="K5540" s="28">
        <v>8.3228399991160755E-5</v>
      </c>
      <c r="L5540" s="29">
        <v>9.8491802165838233E-5</v>
      </c>
      <c r="M5540" s="30">
        <v>1.1907363883651966E-4</v>
      </c>
      <c r="N5540" s="29">
        <v>1.3056708129517288E-4</v>
      </c>
      <c r="O5540" s="30">
        <v>1.8886297491478086E-4</v>
      </c>
      <c r="P5540" s="30">
        <v>5.4638956203151944E-5</v>
      </c>
      <c r="R5540" s="7">
        <f t="shared" si="260"/>
        <v>5534</v>
      </c>
      <c r="S5540" s="28">
        <v>7.648192241758062E-5</v>
      </c>
      <c r="T5540" s="29">
        <v>1.3997226390930877E-4</v>
      </c>
      <c r="U5540" s="30">
        <v>1.4606085949920707E-4</v>
      </c>
      <c r="V5540" s="29">
        <v>1.5361674175247883E-4</v>
      </c>
      <c r="W5540" s="30">
        <v>2.051197929598572E-4</v>
      </c>
      <c r="X5540" s="30">
        <v>5.788279046137823E-5</v>
      </c>
    </row>
    <row r="5541" spans="2:24" x14ac:dyDescent="0.25">
      <c r="B5541" s="7">
        <f t="shared" si="258"/>
        <v>5535</v>
      </c>
      <c r="C5541" s="28">
        <v>9.8640636083439031E-5</v>
      </c>
      <c r="D5541" s="29">
        <v>1.1834714401625987E-4</v>
      </c>
      <c r="E5541" s="30">
        <v>1.5444784819992319E-4</v>
      </c>
      <c r="F5541" s="29">
        <v>9.1581912403528303E-5</v>
      </c>
      <c r="G5541" s="30">
        <v>1.3429081751859402E-4</v>
      </c>
      <c r="H5541" s="30">
        <v>6.0633015232789368E-5</v>
      </c>
      <c r="J5541" s="7">
        <f t="shared" si="259"/>
        <v>5535</v>
      </c>
      <c r="K5541" s="28">
        <v>8.3689283148025308E-5</v>
      </c>
      <c r="L5541" s="29">
        <v>1.0436819540650581E-4</v>
      </c>
      <c r="M5541" s="30">
        <v>1.2762125050756542E-4</v>
      </c>
      <c r="N5541" s="29">
        <v>1.2052890837860061E-4</v>
      </c>
      <c r="O5541" s="30">
        <v>1.7940114373552848E-4</v>
      </c>
      <c r="P5541" s="30">
        <v>5.4782564413061296E-5</v>
      </c>
      <c r="R5541" s="7">
        <f t="shared" si="260"/>
        <v>5535</v>
      </c>
      <c r="S5541" s="28">
        <v>7.5953455637761918E-5</v>
      </c>
      <c r="T5541" s="29">
        <v>1.4798569704077043E-4</v>
      </c>
      <c r="U5541" s="30">
        <v>1.5595595348421464E-4</v>
      </c>
      <c r="V5541" s="29">
        <v>1.4388628576750634E-4</v>
      </c>
      <c r="W5541" s="30">
        <v>1.9629066837868595E-4</v>
      </c>
      <c r="X5541" s="30">
        <v>5.8127636187737982E-5</v>
      </c>
    </row>
    <row r="5542" spans="2:24" x14ac:dyDescent="0.25">
      <c r="B5542" s="7">
        <f t="shared" si="258"/>
        <v>5536</v>
      </c>
      <c r="C5542" s="28">
        <v>1.0181030361313931E-4</v>
      </c>
      <c r="D5542" s="29">
        <v>1.2446272924292846E-4</v>
      </c>
      <c r="E5542" s="30">
        <v>1.6537788437010644E-4</v>
      </c>
      <c r="F5542" s="29">
        <v>9.1145732100298972E-5</v>
      </c>
      <c r="G5542" s="30">
        <v>1.3358340613780362E-4</v>
      </c>
      <c r="H5542" s="30">
        <v>6.373268963836221E-5</v>
      </c>
      <c r="J5542" s="7">
        <f t="shared" si="259"/>
        <v>5536</v>
      </c>
      <c r="K5542" s="28">
        <v>2.5919826527655737E-4</v>
      </c>
      <c r="L5542" s="29">
        <v>5.8477500639772279E-4</v>
      </c>
      <c r="M5542" s="30">
        <v>1.1415525114155253E-4</v>
      </c>
      <c r="N5542" s="29">
        <v>1.47E-4</v>
      </c>
      <c r="O5542" s="30">
        <v>1.119999769285653E-4</v>
      </c>
      <c r="P5542" s="30">
        <v>1.7334682994163582E-4</v>
      </c>
      <c r="R5542" s="7">
        <f t="shared" si="260"/>
        <v>5536</v>
      </c>
      <c r="S5542" s="28">
        <v>2.3594385661847902E-4</v>
      </c>
      <c r="T5542" s="29">
        <v>6.4436472408898368E-4</v>
      </c>
      <c r="U5542" s="30">
        <v>1.1415525114155249E-4</v>
      </c>
      <c r="V5542" s="29">
        <v>1.4699999999999997E-4</v>
      </c>
      <c r="W5542" s="30">
        <v>1.1200000452813901E-4</v>
      </c>
      <c r="X5542" s="30">
        <v>1.7232235119007871E-4</v>
      </c>
    </row>
    <row r="5543" spans="2:24" x14ac:dyDescent="0.25">
      <c r="B5543" s="7">
        <f t="shared" si="258"/>
        <v>5537</v>
      </c>
      <c r="C5543" s="28">
        <v>1.0852662160044775E-4</v>
      </c>
      <c r="D5543" s="29">
        <v>1.2836309691687708E-4</v>
      </c>
      <c r="E5543" s="30">
        <v>1.7235603213074587E-4</v>
      </c>
      <c r="F5543" s="29">
        <v>9.070505842916692E-5</v>
      </c>
      <c r="G5543" s="30">
        <v>1.3082535799125195E-4</v>
      </c>
      <c r="H5543" s="30">
        <v>6.8323979716084304E-5</v>
      </c>
      <c r="J5543" s="7">
        <f t="shared" si="259"/>
        <v>5537</v>
      </c>
      <c r="K5543" s="28">
        <v>2.5919826527655737E-4</v>
      </c>
      <c r="L5543" s="29">
        <v>5.8477500639772279E-4</v>
      </c>
      <c r="M5543" s="30">
        <v>1.1415525114155253E-4</v>
      </c>
      <c r="N5543" s="29">
        <v>1.47E-4</v>
      </c>
      <c r="O5543" s="30">
        <v>1.119999769285653E-4</v>
      </c>
      <c r="P5543" s="30">
        <v>1.7334682994163582E-4</v>
      </c>
      <c r="R5543" s="7">
        <f t="shared" si="260"/>
        <v>5537</v>
      </c>
      <c r="S5543" s="28">
        <v>2.3594385661847902E-4</v>
      </c>
      <c r="T5543" s="29">
        <v>6.4436472408898368E-4</v>
      </c>
      <c r="U5543" s="30">
        <v>1.1415525114155249E-4</v>
      </c>
      <c r="V5543" s="29">
        <v>1.4699999999999997E-4</v>
      </c>
      <c r="W5543" s="30">
        <v>1.1200000452813901E-4</v>
      </c>
      <c r="X5543" s="30">
        <v>1.7232235119007871E-4</v>
      </c>
    </row>
    <row r="5544" spans="2:24" x14ac:dyDescent="0.25">
      <c r="B5544" s="7">
        <f t="shared" si="258"/>
        <v>5538</v>
      </c>
      <c r="C5544" s="28">
        <v>1.1489706454468476E-4</v>
      </c>
      <c r="D5544" s="29">
        <v>1.2720305705998594E-4</v>
      </c>
      <c r="E5544" s="30">
        <v>1.6930267912244288E-4</v>
      </c>
      <c r="F5544" s="29">
        <v>8.8497524184051298E-5</v>
      </c>
      <c r="G5544" s="30">
        <v>1.1632269609698909E-4</v>
      </c>
      <c r="H5544" s="30">
        <v>7.0657501928024356E-5</v>
      </c>
      <c r="J5544" s="7">
        <f t="shared" si="259"/>
        <v>5538</v>
      </c>
      <c r="K5544" s="28">
        <v>2.5919826527655737E-4</v>
      </c>
      <c r="L5544" s="29">
        <v>5.8477500639772279E-4</v>
      </c>
      <c r="M5544" s="30">
        <v>1.1415525114155253E-4</v>
      </c>
      <c r="N5544" s="29">
        <v>1.47E-4</v>
      </c>
      <c r="O5544" s="30">
        <v>1.119999769285653E-4</v>
      </c>
      <c r="P5544" s="30">
        <v>1.7334682994163582E-4</v>
      </c>
      <c r="R5544" s="7">
        <f t="shared" si="260"/>
        <v>5538</v>
      </c>
      <c r="S5544" s="28">
        <v>2.3594385661847902E-4</v>
      </c>
      <c r="T5544" s="29">
        <v>6.4436472408898368E-4</v>
      </c>
      <c r="U5544" s="30">
        <v>1.1415525114155249E-4</v>
      </c>
      <c r="V5544" s="29">
        <v>1.4699999999999997E-4</v>
      </c>
      <c r="W5544" s="30">
        <v>1.1200000452813901E-4</v>
      </c>
      <c r="X5544" s="30">
        <v>1.7232235119007871E-4</v>
      </c>
    </row>
    <row r="5545" spans="2:24" x14ac:dyDescent="0.25">
      <c r="B5545" s="7">
        <f t="shared" si="258"/>
        <v>5539</v>
      </c>
      <c r="C5545" s="28">
        <v>1.1671997658882172E-4</v>
      </c>
      <c r="D5545" s="29">
        <v>1.2061599381404118E-4</v>
      </c>
      <c r="E5545" s="30">
        <v>1.6035414419739947E-4</v>
      </c>
      <c r="F5545" s="29">
        <v>8.666581966104982E-5</v>
      </c>
      <c r="G5545" s="30">
        <v>1.0569163678800664E-4</v>
      </c>
      <c r="H5545" s="30">
        <v>6.8870361647626013E-5</v>
      </c>
      <c r="J5545" s="7">
        <f t="shared" si="259"/>
        <v>5539</v>
      </c>
      <c r="K5545" s="28">
        <v>1.0781093692360124E-4</v>
      </c>
      <c r="L5545" s="29">
        <v>1.1477161163652E-4</v>
      </c>
      <c r="M5545" s="30">
        <v>1.4102614466516569E-4</v>
      </c>
      <c r="N5545" s="29">
        <v>8.2383266704631443E-5</v>
      </c>
      <c r="O5545" s="30">
        <v>1.174886568233253E-4</v>
      </c>
      <c r="P5545" s="30">
        <v>6.483424913788511E-5</v>
      </c>
      <c r="R5545" s="7">
        <f t="shared" si="260"/>
        <v>5539</v>
      </c>
      <c r="S5545" s="28">
        <v>9.6870543992514255E-5</v>
      </c>
      <c r="T5545" s="29">
        <v>1.5247586928827819E-4</v>
      </c>
      <c r="U5545" s="30">
        <v>1.6422048706520522E-4</v>
      </c>
      <c r="V5545" s="29">
        <v>9.699573210289281E-5</v>
      </c>
      <c r="W5545" s="30">
        <v>1.2619301116243806E-4</v>
      </c>
      <c r="X5545" s="30">
        <v>6.7579245199843161E-5</v>
      </c>
    </row>
    <row r="5546" spans="2:24" x14ac:dyDescent="0.25">
      <c r="B5546" s="7">
        <f t="shared" si="258"/>
        <v>5540</v>
      </c>
      <c r="C5546" s="28">
        <v>1.1577287536605512E-4</v>
      </c>
      <c r="D5546" s="29">
        <v>1.1101874348415198E-4</v>
      </c>
      <c r="E5546" s="30">
        <v>1.5000449329258004E-4</v>
      </c>
      <c r="F5546" s="29">
        <v>8.3912587250250048E-5</v>
      </c>
      <c r="G5546" s="30">
        <v>1.0475555568942752E-4</v>
      </c>
      <c r="H5546" s="30">
        <v>6.6467537383069574E-5</v>
      </c>
      <c r="J5546" s="7">
        <f t="shared" si="259"/>
        <v>5540</v>
      </c>
      <c r="K5546" s="28">
        <v>1.081713974252382E-4</v>
      </c>
      <c r="L5546" s="29">
        <v>1.0665804765228362E-4</v>
      </c>
      <c r="M5546" s="30">
        <v>1.3297327903771431E-4</v>
      </c>
      <c r="N5546" s="29">
        <v>7.5702403743595808E-5</v>
      </c>
      <c r="O5546" s="30">
        <v>1.1287919547362909E-4</v>
      </c>
      <c r="P5546" s="30">
        <v>6.2809119578807157E-5</v>
      </c>
      <c r="R5546" s="7">
        <f t="shared" si="260"/>
        <v>5540</v>
      </c>
      <c r="S5546" s="28">
        <v>9.794410919409361E-5</v>
      </c>
      <c r="T5546" s="29">
        <v>1.3990254872005043E-4</v>
      </c>
      <c r="U5546" s="30">
        <v>1.5384556009088307E-4</v>
      </c>
      <c r="V5546" s="29">
        <v>8.9009976209449785E-5</v>
      </c>
      <c r="W5546" s="30">
        <v>1.1957010136518612E-4</v>
      </c>
      <c r="X5546" s="30">
        <v>6.5779020206434421E-5</v>
      </c>
    </row>
    <row r="5547" spans="2:24" x14ac:dyDescent="0.25">
      <c r="B5547" s="7">
        <f t="shared" si="258"/>
        <v>5541</v>
      </c>
      <c r="C5547" s="28">
        <v>1.1479112464439185E-4</v>
      </c>
      <c r="D5547" s="29">
        <v>1.0243186722756977E-4</v>
      </c>
      <c r="E5547" s="30">
        <v>1.3959884621610907E-4</v>
      </c>
      <c r="F5547" s="29">
        <v>7.4833660883875735E-5</v>
      </c>
      <c r="G5547" s="30">
        <v>1.0213924318042044E-4</v>
      </c>
      <c r="H5547" s="30">
        <v>6.4685708293173253E-5</v>
      </c>
      <c r="J5547" s="7">
        <f t="shared" si="259"/>
        <v>5541</v>
      </c>
      <c r="K5547" s="28">
        <v>1.0816457667819404E-4</v>
      </c>
      <c r="L5547" s="29">
        <v>9.9643550957215419E-5</v>
      </c>
      <c r="M5547" s="30">
        <v>1.2528842430360097E-4</v>
      </c>
      <c r="N5547" s="29">
        <v>6.6268683703138073E-5</v>
      </c>
      <c r="O5547" s="30">
        <v>1.0169055828092167E-4</v>
      </c>
      <c r="P5547" s="30">
        <v>6.215870080498518E-5</v>
      </c>
      <c r="R5547" s="7">
        <f t="shared" si="260"/>
        <v>5541</v>
      </c>
      <c r="S5547" s="28">
        <v>9.8486145170035544E-5</v>
      </c>
      <c r="T5547" s="29">
        <v>1.2830992034400726E-4</v>
      </c>
      <c r="U5547" s="30">
        <v>1.4305059281945643E-4</v>
      </c>
      <c r="V5547" s="29">
        <v>7.9568639042216328E-5</v>
      </c>
      <c r="W5547" s="30">
        <v>1.0633945945215101E-4</v>
      </c>
      <c r="X5547" s="30">
        <v>6.4872170196732655E-5</v>
      </c>
    </row>
    <row r="5548" spans="2:24" x14ac:dyDescent="0.25">
      <c r="B5548" s="7">
        <f t="shared" si="258"/>
        <v>5542</v>
      </c>
      <c r="C5548" s="28">
        <v>1.0513343862058004E-4</v>
      </c>
      <c r="D5548" s="29">
        <v>9.036275766839108E-5</v>
      </c>
      <c r="E5548" s="30">
        <v>1.1861303297228537E-4</v>
      </c>
      <c r="F5548" s="29">
        <v>6.842511921268433E-5</v>
      </c>
      <c r="G5548" s="30">
        <v>9.3656679918444272E-5</v>
      </c>
      <c r="H5548" s="30">
        <v>6.1102307742417512E-5</v>
      </c>
      <c r="J5548" s="7">
        <f t="shared" si="259"/>
        <v>5542</v>
      </c>
      <c r="K5548" s="28">
        <v>1.0055113693985467E-4</v>
      </c>
      <c r="L5548" s="29">
        <v>9.0153187792713308E-5</v>
      </c>
      <c r="M5548" s="30">
        <v>1.0682162852508566E-4</v>
      </c>
      <c r="N5548" s="29">
        <v>5.7479019951319788E-5</v>
      </c>
      <c r="O5548" s="30">
        <v>9.0561781294504505E-5</v>
      </c>
      <c r="P5548" s="30">
        <v>5.9203333659888952E-5</v>
      </c>
      <c r="R5548" s="7">
        <f t="shared" si="260"/>
        <v>5542</v>
      </c>
      <c r="S5548" s="28">
        <v>9.0356508995862074E-5</v>
      </c>
      <c r="T5548" s="29">
        <v>1.1371318618015685E-4</v>
      </c>
      <c r="U5548" s="30">
        <v>1.2194044098231074E-4</v>
      </c>
      <c r="V5548" s="29">
        <v>7.0460599572231747E-5</v>
      </c>
      <c r="W5548" s="30">
        <v>9.4548170800204861E-5</v>
      </c>
      <c r="X5548" s="30">
        <v>6.0968686297886058E-5</v>
      </c>
    </row>
    <row r="5549" spans="2:24" x14ac:dyDescent="0.25">
      <c r="B5549" s="7">
        <f t="shared" si="258"/>
        <v>5543</v>
      </c>
      <c r="C5549" s="28">
        <v>8.9625021699342759E-5</v>
      </c>
      <c r="D5549" s="29">
        <v>7.2960174904447539E-5</v>
      </c>
      <c r="E5549" s="30">
        <v>9.4695142115071488E-5</v>
      </c>
      <c r="F5549" s="29">
        <v>6.3677302156305056E-5</v>
      </c>
      <c r="G5549" s="30">
        <v>8.6485875896122298E-5</v>
      </c>
      <c r="H5549" s="30">
        <v>5.4076179432635751E-5</v>
      </c>
      <c r="J5549" s="7">
        <f t="shared" si="259"/>
        <v>5543</v>
      </c>
      <c r="K5549" s="28">
        <v>8.5936468378913317E-5</v>
      </c>
      <c r="L5549" s="29">
        <v>7.2989171487676817E-5</v>
      </c>
      <c r="M5549" s="30">
        <v>8.5292218794649847E-5</v>
      </c>
      <c r="N5549" s="29">
        <v>5.1990466903444627E-5</v>
      </c>
      <c r="O5549" s="30">
        <v>8.3939204150247865E-5</v>
      </c>
      <c r="P5549" s="30">
        <v>5.2446597849618694E-5</v>
      </c>
      <c r="R5549" s="7">
        <f t="shared" si="260"/>
        <v>5543</v>
      </c>
      <c r="S5549" s="28">
        <v>7.7026917629411575E-5</v>
      </c>
      <c r="T5549" s="29">
        <v>9.3825746999777969E-5</v>
      </c>
      <c r="U5549" s="30">
        <v>9.8682134513129166E-5</v>
      </c>
      <c r="V5549" s="29">
        <v>6.4838202933141108E-5</v>
      </c>
      <c r="W5549" s="30">
        <v>8.7592487674937309E-5</v>
      </c>
      <c r="X5549" s="30">
        <v>5.3308316287443818E-5</v>
      </c>
    </row>
    <row r="5550" spans="2:24" x14ac:dyDescent="0.25">
      <c r="B5550" s="7">
        <f t="shared" si="258"/>
        <v>5544</v>
      </c>
      <c r="C5550" s="28">
        <v>7.4695695999459714E-5</v>
      </c>
      <c r="D5550" s="29">
        <v>5.6503493730494142E-5</v>
      </c>
      <c r="E5550" s="30">
        <v>7.8823187342675255E-5</v>
      </c>
      <c r="F5550" s="29">
        <v>6.0268323003623359E-5</v>
      </c>
      <c r="G5550" s="30">
        <v>8.016263630933779E-5</v>
      </c>
      <c r="H5550" s="30">
        <v>4.7893332898898061E-5</v>
      </c>
      <c r="J5550" s="7">
        <f t="shared" si="259"/>
        <v>5544</v>
      </c>
      <c r="K5550" s="28">
        <v>6.9967001424713703E-5</v>
      </c>
      <c r="L5550" s="29">
        <v>5.5222643991226964E-5</v>
      </c>
      <c r="M5550" s="30">
        <v>7.0466888961731117E-5</v>
      </c>
      <c r="N5550" s="29">
        <v>5.9834924849321791E-5</v>
      </c>
      <c r="O5550" s="30">
        <v>7.7523316736557483E-5</v>
      </c>
      <c r="P5550" s="30">
        <v>4.5520039992877172E-5</v>
      </c>
      <c r="R5550" s="7">
        <f t="shared" si="260"/>
        <v>5544</v>
      </c>
      <c r="S5550" s="28">
        <v>6.2337136728799652E-5</v>
      </c>
      <c r="T5550" s="29">
        <v>7.3483225438800075E-5</v>
      </c>
      <c r="U5550" s="30">
        <v>8.2396965137651048E-5</v>
      </c>
      <c r="V5550" s="29">
        <v>4.8936213261638519E-5</v>
      </c>
      <c r="W5550" s="30">
        <v>8.0589436449750619E-5</v>
      </c>
      <c r="X5550" s="30">
        <v>4.4733695554458194E-5</v>
      </c>
    </row>
    <row r="5551" spans="2:24" x14ac:dyDescent="0.25">
      <c r="B5551" s="7">
        <f t="shared" si="258"/>
        <v>5545</v>
      </c>
      <c r="C5551" s="28">
        <v>6.3513024910609911E-5</v>
      </c>
      <c r="D5551" s="29">
        <v>4.8002734004408488E-5</v>
      </c>
      <c r="E5551" s="30">
        <v>7.5202495366958163E-5</v>
      </c>
      <c r="F5551" s="29">
        <v>5.6708845058350261E-5</v>
      </c>
      <c r="G5551" s="30">
        <v>7.2601855956270223E-5</v>
      </c>
      <c r="H5551" s="30">
        <v>4.3798521642519812E-5</v>
      </c>
      <c r="J5551" s="7">
        <f t="shared" si="259"/>
        <v>5545</v>
      </c>
      <c r="K5551" s="28">
        <v>5.8531919585472405E-5</v>
      </c>
      <c r="L5551" s="29">
        <v>4.4196730382136162E-5</v>
      </c>
      <c r="M5551" s="30">
        <v>6.410020510725033E-5</v>
      </c>
      <c r="N5551" s="29">
        <v>5.7304625804872548E-5</v>
      </c>
      <c r="O5551" s="30">
        <v>7.4192754458821152E-5</v>
      </c>
      <c r="P5551" s="30">
        <v>4.0091452748606773E-5</v>
      </c>
      <c r="R5551" s="7">
        <f t="shared" si="260"/>
        <v>5545</v>
      </c>
      <c r="S5551" s="28">
        <v>5.1134553051547025E-5</v>
      </c>
      <c r="T5551" s="29">
        <v>4.5506565589822739E-5</v>
      </c>
      <c r="U5551" s="30">
        <v>6.0728157466611858E-5</v>
      </c>
      <c r="V5551" s="29">
        <v>5.5243427938953485E-5</v>
      </c>
      <c r="W5551" s="30">
        <v>7.6191333374804328E-5</v>
      </c>
      <c r="X5551" s="30">
        <v>3.6308804617383726E-5</v>
      </c>
    </row>
    <row r="5552" spans="2:24" x14ac:dyDescent="0.25">
      <c r="B5552" s="7">
        <f t="shared" si="258"/>
        <v>5546</v>
      </c>
      <c r="C5552" s="28">
        <v>5.7721445703932459E-5</v>
      </c>
      <c r="D5552" s="29">
        <v>3.8921559865749717E-5</v>
      </c>
      <c r="E5552" s="30">
        <v>6.7121031483284604E-5</v>
      </c>
      <c r="F5552" s="29">
        <v>5.5508159433045099E-5</v>
      </c>
      <c r="G5552" s="30">
        <v>7.1273947398204125E-5</v>
      </c>
      <c r="H5552" s="30">
        <v>4.0336958490545981E-5</v>
      </c>
      <c r="J5552" s="7">
        <f t="shared" si="259"/>
        <v>5546</v>
      </c>
      <c r="K5552" s="28">
        <v>5.319481215581453E-5</v>
      </c>
      <c r="L5552" s="29">
        <v>3.5563956087708391E-5</v>
      </c>
      <c r="M5552" s="30">
        <v>5.7543397610275943E-5</v>
      </c>
      <c r="N5552" s="29">
        <v>5.6703833548845509E-5</v>
      </c>
      <c r="O5552" s="30">
        <v>7.3842630423303379E-5</v>
      </c>
      <c r="P5552" s="30">
        <v>3.6877388745555921E-5</v>
      </c>
      <c r="R5552" s="7">
        <f t="shared" si="260"/>
        <v>5546</v>
      </c>
      <c r="S5552" s="28">
        <v>4.5993209314411105E-5</v>
      </c>
      <c r="T5552" s="29">
        <v>3.68172369851488E-5</v>
      </c>
      <c r="U5552" s="30">
        <v>5.4699639536149535E-5</v>
      </c>
      <c r="V5552" s="29">
        <v>5.4657583854640614E-5</v>
      </c>
      <c r="W5552" s="30">
        <v>7.6089324790839957E-5</v>
      </c>
      <c r="X5552" s="30">
        <v>3.2638209717778823E-5</v>
      </c>
    </row>
    <row r="5553" spans="2:24" x14ac:dyDescent="0.25">
      <c r="B5553" s="7">
        <f t="shared" si="258"/>
        <v>5547</v>
      </c>
      <c r="C5553" s="28">
        <v>5.5022387880985986E-5</v>
      </c>
      <c r="D5553" s="29">
        <v>3.0075467312965413E-5</v>
      </c>
      <c r="E5553" s="30">
        <v>5.7214174704539482E-5</v>
      </c>
      <c r="F5553" s="29">
        <v>5.4339352661012124E-5</v>
      </c>
      <c r="G5553" s="30">
        <v>7.0412764519037788E-5</v>
      </c>
      <c r="H5553" s="30">
        <v>3.7674342986179367E-5</v>
      </c>
      <c r="J5553" s="7">
        <f t="shared" si="259"/>
        <v>5547</v>
      </c>
      <c r="K5553" s="28">
        <v>5.1354967694222303E-5</v>
      </c>
      <c r="L5553" s="29">
        <v>3.0026148057861913E-5</v>
      </c>
      <c r="M5553" s="30">
        <v>5.2014356350967933E-5</v>
      </c>
      <c r="N5553" s="29">
        <v>5.6937576056380278E-5</v>
      </c>
      <c r="O5553" s="30">
        <v>7.3549986526324766E-5</v>
      </c>
      <c r="P5553" s="30">
        <v>3.5175659087569401E-5</v>
      </c>
      <c r="R5553" s="7">
        <f t="shared" si="260"/>
        <v>5547</v>
      </c>
      <c r="S5553" s="28">
        <v>4.4552458866688498E-5</v>
      </c>
      <c r="T5553" s="29">
        <v>4.086015384385531E-5</v>
      </c>
      <c r="U5553" s="30">
        <v>5.9263870701861805E-5</v>
      </c>
      <c r="V5553" s="29">
        <v>5.4820860426561109E-5</v>
      </c>
      <c r="W5553" s="30">
        <v>7.5653139797427529E-5</v>
      </c>
      <c r="X5553" s="30">
        <v>3.1924989929684721E-5</v>
      </c>
    </row>
    <row r="5554" spans="2:24" x14ac:dyDescent="0.25">
      <c r="B5554" s="7">
        <f t="shared" si="258"/>
        <v>5548</v>
      </c>
      <c r="C5554" s="28">
        <v>5.5047724084173734E-5</v>
      </c>
      <c r="D5554" s="29">
        <v>2.8102580815909158E-5</v>
      </c>
      <c r="E5554" s="30">
        <v>5.4209592605420772E-5</v>
      </c>
      <c r="F5554" s="29">
        <v>5.5823227462129445E-5</v>
      </c>
      <c r="G5554" s="30">
        <v>7.0279142080538912E-5</v>
      </c>
      <c r="H5554" s="30">
        <v>3.672919253842507E-5</v>
      </c>
      <c r="J5554" s="7">
        <f t="shared" si="259"/>
        <v>5548</v>
      </c>
      <c r="K5554" s="28">
        <v>5.3777833558047561E-5</v>
      </c>
      <c r="L5554" s="29">
        <v>3.0840899320853386E-5</v>
      </c>
      <c r="M5554" s="30">
        <v>5.1035678146971909E-5</v>
      </c>
      <c r="N5554" s="29">
        <v>5.9614613359803732E-5</v>
      </c>
      <c r="O5554" s="30">
        <v>7.5484904125559858E-5</v>
      </c>
      <c r="P5554" s="30">
        <v>3.5626112539624965E-5</v>
      </c>
      <c r="R5554" s="7">
        <f t="shared" si="260"/>
        <v>5548</v>
      </c>
      <c r="S5554" s="28">
        <v>4.7199877128402909E-5</v>
      </c>
      <c r="T5554" s="29">
        <v>4.0772454087801427E-5</v>
      </c>
      <c r="U5554" s="30">
        <v>5.735184491660831E-5</v>
      </c>
      <c r="V5554" s="29">
        <v>5.6714747900673378E-5</v>
      </c>
      <c r="W5554" s="30">
        <v>7.7727548123459133E-5</v>
      </c>
      <c r="X5554" s="30">
        <v>3.290751022837595E-5</v>
      </c>
    </row>
    <row r="5555" spans="2:24" x14ac:dyDescent="0.25">
      <c r="B5555" s="7">
        <f t="shared" si="258"/>
        <v>5549</v>
      </c>
      <c r="C5555" s="28">
        <v>5.7602711635369205E-5</v>
      </c>
      <c r="D5555" s="29">
        <v>2.8167288484451432E-5</v>
      </c>
      <c r="E5555" s="30">
        <v>5.3130885073151536E-5</v>
      </c>
      <c r="F5555" s="29">
        <v>6.3017404666325293E-5</v>
      </c>
      <c r="G5555" s="30">
        <v>7.3509978985522589E-5</v>
      </c>
      <c r="H5555" s="30">
        <v>3.6964818572845663E-5</v>
      </c>
      <c r="J5555" s="7">
        <f t="shared" si="259"/>
        <v>5549</v>
      </c>
      <c r="K5555" s="28">
        <v>6.371151818784623E-5</v>
      </c>
      <c r="L5555" s="29">
        <v>3.8412038112971598E-5</v>
      </c>
      <c r="M5555" s="30">
        <v>5.3576455792524576E-5</v>
      </c>
      <c r="N5555" s="29">
        <v>7.0309321997097165E-5</v>
      </c>
      <c r="O5555" s="30">
        <v>8.3265736509670305E-5</v>
      </c>
      <c r="P5555" s="30">
        <v>3.9234980340326039E-5</v>
      </c>
      <c r="R5555" s="7">
        <f t="shared" si="260"/>
        <v>5549</v>
      </c>
      <c r="S5555" s="28">
        <v>5.727891905271495E-5</v>
      </c>
      <c r="T5555" s="29">
        <v>4.7914546299109867E-5</v>
      </c>
      <c r="U5555" s="30">
        <v>5.9579775465835663E-5</v>
      </c>
      <c r="V5555" s="29">
        <v>6.3777738921897407E-5</v>
      </c>
      <c r="W5555" s="30">
        <v>8.6137799785039105E-5</v>
      </c>
      <c r="X5555" s="30">
        <v>3.7442419448148027E-5</v>
      </c>
    </row>
    <row r="5556" spans="2:24" x14ac:dyDescent="0.25">
      <c r="B5556" s="7">
        <f t="shared" si="258"/>
        <v>5550</v>
      </c>
      <c r="C5556" s="28">
        <v>6.8074441565353088E-5</v>
      </c>
      <c r="D5556" s="29">
        <v>3.4567866159838605E-5</v>
      </c>
      <c r="E5556" s="30">
        <v>5.658863852119365E-5</v>
      </c>
      <c r="F5556" s="29">
        <v>6.7371081389221306E-5</v>
      </c>
      <c r="G5556" s="30">
        <v>7.396599476693411E-5</v>
      </c>
      <c r="H5556" s="30">
        <v>4.0782832303631157E-5</v>
      </c>
      <c r="J5556" s="7">
        <f t="shared" si="259"/>
        <v>5550</v>
      </c>
      <c r="K5556" s="28">
        <v>8.26216018293153E-5</v>
      </c>
      <c r="L5556" s="29">
        <v>5.3532434446739809E-5</v>
      </c>
      <c r="M5556" s="30">
        <v>6.3163904297806943E-5</v>
      </c>
      <c r="N5556" s="29">
        <v>8.5810465140520644E-5</v>
      </c>
      <c r="O5556" s="30">
        <v>9.9008051869933192E-5</v>
      </c>
      <c r="P5556" s="30">
        <v>4.7007984302852101E-5</v>
      </c>
      <c r="R5556" s="7">
        <f t="shared" si="260"/>
        <v>5550</v>
      </c>
      <c r="S5556" s="28">
        <v>7.459719128353833E-5</v>
      </c>
      <c r="T5556" s="29">
        <v>6.198939993515588E-5</v>
      </c>
      <c r="U5556" s="30">
        <v>6.8473743909073793E-5</v>
      </c>
      <c r="V5556" s="29">
        <v>7.7283553946013326E-5</v>
      </c>
      <c r="W5556" s="30">
        <v>1.0220401916400597E-4</v>
      </c>
      <c r="X5556" s="30">
        <v>4.6060977202659899E-5</v>
      </c>
    </row>
    <row r="5557" spans="2:24" x14ac:dyDescent="0.25">
      <c r="B5557" s="7">
        <f t="shared" si="258"/>
        <v>5551</v>
      </c>
      <c r="C5557" s="28">
        <v>8.3810365977357454E-5</v>
      </c>
      <c r="D5557" s="29">
        <v>4.7520693054448553E-5</v>
      </c>
      <c r="E5557" s="30">
        <v>6.7607201687595815E-5</v>
      </c>
      <c r="F5557" s="29">
        <v>7.0585852816500459E-5</v>
      </c>
      <c r="G5557" s="30">
        <v>6.5916239898508133E-5</v>
      </c>
      <c r="H5557" s="30">
        <v>4.6603215548151357E-5</v>
      </c>
      <c r="J5557" s="7">
        <f t="shared" si="259"/>
        <v>5551</v>
      </c>
      <c r="K5557" s="28">
        <v>9.6392171162924838E-5</v>
      </c>
      <c r="L5557" s="29">
        <v>6.3546549209035134E-5</v>
      </c>
      <c r="M5557" s="30">
        <v>7.1818603113604762E-5</v>
      </c>
      <c r="N5557" s="29">
        <v>1.0242709672777106E-4</v>
      </c>
      <c r="O5557" s="30">
        <v>1.0791985064636332E-4</v>
      </c>
      <c r="P5557" s="30">
        <v>5.241011152030711E-5</v>
      </c>
      <c r="R5557" s="7">
        <f t="shared" si="260"/>
        <v>5551</v>
      </c>
      <c r="S5557" s="28">
        <v>8.6702369826191533E-5</v>
      </c>
      <c r="T5557" s="29">
        <v>7.0964270031968418E-5</v>
      </c>
      <c r="U5557" s="30">
        <v>7.6207176083261061E-5</v>
      </c>
      <c r="V5557" s="29">
        <v>9.2905240908315085E-5</v>
      </c>
      <c r="W5557" s="30">
        <v>1.1161164619767654E-4</v>
      </c>
      <c r="X5557" s="30">
        <v>5.1376360368335491E-5</v>
      </c>
    </row>
    <row r="5558" spans="2:24" x14ac:dyDescent="0.25">
      <c r="B5558" s="7">
        <f t="shared" si="258"/>
        <v>5552</v>
      </c>
      <c r="C5558" s="28">
        <v>9.6189228544908554E-5</v>
      </c>
      <c r="D5558" s="29">
        <v>6.3647269969695967E-5</v>
      </c>
      <c r="E5558" s="30">
        <v>8.3471419428692367E-5</v>
      </c>
      <c r="F5558" s="29">
        <v>7.4135803224715697E-5</v>
      </c>
      <c r="G5558" s="30">
        <v>7.4195872103777734E-5</v>
      </c>
      <c r="H5558" s="30">
        <v>5.2168537074163821E-5</v>
      </c>
      <c r="J5558" s="7">
        <f t="shared" si="259"/>
        <v>5552</v>
      </c>
      <c r="K5558" s="28">
        <v>9.6685788573405427E-5</v>
      </c>
      <c r="L5558" s="29">
        <v>6.5738454444970993E-5</v>
      </c>
      <c r="M5558" s="30">
        <v>7.5753648844301195E-5</v>
      </c>
      <c r="N5558" s="29">
        <v>1.2330611924615581E-4</v>
      </c>
      <c r="O5558" s="30">
        <v>1.3228934325192282E-4</v>
      </c>
      <c r="P5558" s="30">
        <v>5.313992354096497E-5</v>
      </c>
      <c r="R5558" s="7">
        <f t="shared" si="260"/>
        <v>5552</v>
      </c>
      <c r="S5558" s="28">
        <v>8.6906573632578271E-5</v>
      </c>
      <c r="T5558" s="29">
        <v>7.324338227755098E-5</v>
      </c>
      <c r="U5558" s="30">
        <v>8.0639688266234992E-5</v>
      </c>
      <c r="V5558" s="29">
        <v>1.0452701798137761E-4</v>
      </c>
      <c r="W5558" s="30">
        <v>1.3729441025169331E-4</v>
      </c>
      <c r="X5558" s="30">
        <v>5.2311369978181902E-5</v>
      </c>
    </row>
    <row r="5559" spans="2:24" x14ac:dyDescent="0.25">
      <c r="B5559" s="7">
        <f t="shared" si="258"/>
        <v>5553</v>
      </c>
      <c r="C5559" s="28">
        <v>1.0395894039229902E-4</v>
      </c>
      <c r="D5559" s="29">
        <v>8.0518203454714573E-5</v>
      </c>
      <c r="E5559" s="30">
        <v>1.0085301788714519E-4</v>
      </c>
      <c r="F5559" s="29">
        <v>7.7193447525355754E-5</v>
      </c>
      <c r="G5559" s="30">
        <v>8.3687531011286741E-5</v>
      </c>
      <c r="H5559" s="30">
        <v>5.6173615085031491E-5</v>
      </c>
      <c r="J5559" s="7">
        <f t="shared" si="259"/>
        <v>5553</v>
      </c>
      <c r="K5559" s="28">
        <v>9.2974167044550184E-5</v>
      </c>
      <c r="L5559" s="29">
        <v>6.8014093398128102E-5</v>
      </c>
      <c r="M5559" s="30">
        <v>8.0126947028505744E-5</v>
      </c>
      <c r="N5559" s="29">
        <v>1.4012710574185473E-4</v>
      </c>
      <c r="O5559" s="30">
        <v>1.5467929959554091E-4</v>
      </c>
      <c r="P5559" s="30">
        <v>5.2265306018178674E-5</v>
      </c>
      <c r="R5559" s="7">
        <f t="shared" si="260"/>
        <v>5553</v>
      </c>
      <c r="S5559" s="28">
        <v>8.4633109046864259E-5</v>
      </c>
      <c r="T5559" s="29">
        <v>7.7447884582320322E-5</v>
      </c>
      <c r="U5559" s="30">
        <v>8.6016693350442772E-5</v>
      </c>
      <c r="V5559" s="29">
        <v>1.2160221156483881E-4</v>
      </c>
      <c r="W5559" s="30">
        <v>1.5973136376013468E-4</v>
      </c>
      <c r="X5559" s="30">
        <v>5.2115451199658519E-5</v>
      </c>
    </row>
    <row r="5560" spans="2:24" x14ac:dyDescent="0.25">
      <c r="B5560" s="7">
        <f t="shared" si="258"/>
        <v>5554</v>
      </c>
      <c r="C5560" s="28">
        <v>1.0594432905295067E-4</v>
      </c>
      <c r="D5560" s="29">
        <v>9.4191525649243811E-5</v>
      </c>
      <c r="E5560" s="30">
        <v>1.1717223296671483E-4</v>
      </c>
      <c r="F5560" s="29">
        <v>8.0439182719607016E-5</v>
      </c>
      <c r="G5560" s="30">
        <v>9.5081547820986945E-5</v>
      </c>
      <c r="H5560" s="30">
        <v>5.8214963196656618E-5</v>
      </c>
      <c r="J5560" s="7">
        <f t="shared" si="259"/>
        <v>5554</v>
      </c>
      <c r="K5560" s="28">
        <v>9.3942574163889179E-5</v>
      </c>
      <c r="L5560" s="29">
        <v>7.6156575878794013E-5</v>
      </c>
      <c r="M5560" s="30">
        <v>8.7601526869812647E-5</v>
      </c>
      <c r="N5560" s="29">
        <v>1.5196316974625817E-4</v>
      </c>
      <c r="O5560" s="30">
        <v>1.7325201028143124E-4</v>
      </c>
      <c r="P5560" s="30">
        <v>5.3165574394128456E-5</v>
      </c>
      <c r="R5560" s="7">
        <f t="shared" si="260"/>
        <v>5554</v>
      </c>
      <c r="S5560" s="28">
        <v>8.5194106754545292E-5</v>
      </c>
      <c r="T5560" s="29">
        <v>8.6506441821972144E-5</v>
      </c>
      <c r="U5560" s="30">
        <v>9.3345629977487679E-5</v>
      </c>
      <c r="V5560" s="29">
        <v>1.3309326453826332E-4</v>
      </c>
      <c r="W5560" s="30">
        <v>1.7718034621942217E-4</v>
      </c>
      <c r="X5560" s="30">
        <v>5.3850590354788222E-5</v>
      </c>
    </row>
    <row r="5561" spans="2:24" x14ac:dyDescent="0.25">
      <c r="B5561" s="7">
        <f t="shared" si="258"/>
        <v>5555</v>
      </c>
      <c r="C5561" s="28">
        <v>1.0641308430911837E-4</v>
      </c>
      <c r="D5561" s="29">
        <v>1.0640874511082196E-4</v>
      </c>
      <c r="E5561" s="30">
        <v>1.3216866258528579E-4</v>
      </c>
      <c r="F5561" s="29">
        <v>8.331862641991429E-5</v>
      </c>
      <c r="G5561" s="30">
        <v>1.0568973401993823E-4</v>
      </c>
      <c r="H5561" s="30">
        <v>6.0196378783212923E-5</v>
      </c>
      <c r="J5561" s="7">
        <f t="shared" si="259"/>
        <v>5555</v>
      </c>
      <c r="K5561" s="28">
        <v>9.2499931262106773E-5</v>
      </c>
      <c r="L5561" s="29">
        <v>8.3073553124335541E-5</v>
      </c>
      <c r="M5561" s="30">
        <v>9.6466252094937571E-5</v>
      </c>
      <c r="N5561" s="29">
        <v>1.5794948902377799E-4</v>
      </c>
      <c r="O5561" s="30">
        <v>1.8431563265608358E-4</v>
      </c>
      <c r="P5561" s="30">
        <v>5.394710687725677E-5</v>
      </c>
      <c r="R5561" s="7">
        <f t="shared" si="260"/>
        <v>5555</v>
      </c>
      <c r="S5561" s="28">
        <v>8.3730845661675993E-5</v>
      </c>
      <c r="T5561" s="29">
        <v>9.4466801178479557E-5</v>
      </c>
      <c r="U5561" s="30">
        <v>1.0135153454588959E-4</v>
      </c>
      <c r="V5561" s="29">
        <v>1.3910829573390626E-4</v>
      </c>
      <c r="W5561" s="30">
        <v>1.8877224705537217E-4</v>
      </c>
      <c r="X5561" s="30">
        <v>5.4549558045040844E-5</v>
      </c>
    </row>
    <row r="5562" spans="2:24" x14ac:dyDescent="0.25">
      <c r="B5562" s="7">
        <f t="shared" si="258"/>
        <v>5556</v>
      </c>
      <c r="C5562" s="28">
        <v>1.0620441834149926E-4</v>
      </c>
      <c r="D5562" s="29">
        <v>1.1598448606053253E-4</v>
      </c>
      <c r="E5562" s="30">
        <v>1.4454312800217143E-4</v>
      </c>
      <c r="F5562" s="29">
        <v>8.5011889319481951E-5</v>
      </c>
      <c r="G5562" s="30">
        <v>1.1325281271635792E-4</v>
      </c>
      <c r="H5562" s="30">
        <v>6.269861451511043E-5</v>
      </c>
      <c r="J5562" s="7">
        <f t="shared" si="259"/>
        <v>5556</v>
      </c>
      <c r="K5562" s="28">
        <v>8.8520044387666868E-5</v>
      </c>
      <c r="L5562" s="29">
        <v>8.8232003429772042E-5</v>
      </c>
      <c r="M5562" s="30">
        <v>1.0507668642655994E-4</v>
      </c>
      <c r="N5562" s="29">
        <v>1.5933339874447784E-4</v>
      </c>
      <c r="O5562" s="30">
        <v>1.8965835290469415E-4</v>
      </c>
      <c r="P5562" s="30">
        <v>5.4459643771178518E-5</v>
      </c>
      <c r="R5562" s="7">
        <f t="shared" si="260"/>
        <v>5556</v>
      </c>
      <c r="S5562" s="28">
        <v>8.0804283875270195E-5</v>
      </c>
      <c r="T5562" s="29">
        <v>1.0049663696190235E-4</v>
      </c>
      <c r="U5562" s="30">
        <v>1.0886742559299773E-4</v>
      </c>
      <c r="V5562" s="29">
        <v>1.405277989484692E-4</v>
      </c>
      <c r="W5562" s="30">
        <v>1.9362523284410901E-4</v>
      </c>
      <c r="X5562" s="30">
        <v>5.4880371464304455E-5</v>
      </c>
    </row>
    <row r="5563" spans="2:24" x14ac:dyDescent="0.25">
      <c r="B5563" s="7">
        <f t="shared" si="258"/>
        <v>5557</v>
      </c>
      <c r="C5563" s="28">
        <v>1.0354624939158056E-4</v>
      </c>
      <c r="D5563" s="29">
        <v>1.22525430198626E-4</v>
      </c>
      <c r="E5563" s="30">
        <v>1.5415292020699563E-4</v>
      </c>
      <c r="F5563" s="29">
        <v>8.5121183679497217E-5</v>
      </c>
      <c r="G5563" s="30">
        <v>1.1868127514471544E-4</v>
      </c>
      <c r="H5563" s="30">
        <v>6.3663296590736186E-5</v>
      </c>
      <c r="J5563" s="7">
        <f t="shared" si="259"/>
        <v>5557</v>
      </c>
      <c r="K5563" s="28">
        <v>8.5394307477809668E-5</v>
      </c>
      <c r="L5563" s="29">
        <v>9.4165051411550233E-5</v>
      </c>
      <c r="M5563" s="30">
        <v>1.1330565546792169E-4</v>
      </c>
      <c r="N5563" s="29">
        <v>1.5600761614031341E-4</v>
      </c>
      <c r="O5563" s="30">
        <v>1.9122640751424488E-4</v>
      </c>
      <c r="P5563" s="30">
        <v>5.4831384407264847E-5</v>
      </c>
      <c r="R5563" s="7">
        <f t="shared" si="260"/>
        <v>5557</v>
      </c>
      <c r="S5563" s="28">
        <v>7.6394217747864553E-5</v>
      </c>
      <c r="T5563" s="29">
        <v>1.0394542762988447E-4</v>
      </c>
      <c r="U5563" s="30">
        <v>1.1367540358114393E-4</v>
      </c>
      <c r="V5563" s="29">
        <v>1.3787500185230697E-4</v>
      </c>
      <c r="W5563" s="30">
        <v>1.9311281656298195E-4</v>
      </c>
      <c r="X5563" s="30">
        <v>5.3652009474192149E-5</v>
      </c>
    </row>
    <row r="5564" spans="2:24" x14ac:dyDescent="0.25">
      <c r="B5564" s="7">
        <f t="shared" si="258"/>
        <v>5558</v>
      </c>
      <c r="C5564" s="28">
        <v>1.0152862014505211E-4</v>
      </c>
      <c r="D5564" s="29">
        <v>1.2813575015510032E-4</v>
      </c>
      <c r="E5564" s="30">
        <v>1.6296792711445072E-4</v>
      </c>
      <c r="F5564" s="29">
        <v>8.4786882364808834E-5</v>
      </c>
      <c r="G5564" s="30">
        <v>1.2154484804954345E-4</v>
      </c>
      <c r="H5564" s="30">
        <v>6.3842424744392411E-5</v>
      </c>
      <c r="J5564" s="7">
        <f t="shared" si="259"/>
        <v>5558</v>
      </c>
      <c r="K5564" s="28">
        <v>8.4313789451157553E-5</v>
      </c>
      <c r="L5564" s="29">
        <v>1.0161768292554654E-4</v>
      </c>
      <c r="M5564" s="30">
        <v>1.2203088312945178E-4</v>
      </c>
      <c r="N5564" s="29">
        <v>1.4861334426845667E-4</v>
      </c>
      <c r="O5564" s="30">
        <v>1.8854564954708371E-4</v>
      </c>
      <c r="P5564" s="30">
        <v>5.541456687371089E-5</v>
      </c>
      <c r="R5564" s="7">
        <f t="shared" si="260"/>
        <v>5558</v>
      </c>
      <c r="S5564" s="28">
        <v>7.4457347421011673E-5</v>
      </c>
      <c r="T5564" s="29">
        <v>1.0932258536536642E-4</v>
      </c>
      <c r="U5564" s="30">
        <v>1.1921936309217958E-4</v>
      </c>
      <c r="V5564" s="29">
        <v>1.3096229055695757E-4</v>
      </c>
      <c r="W5564" s="30">
        <v>1.8872179897283268E-4</v>
      </c>
      <c r="X5564" s="30">
        <v>5.315925352936628E-5</v>
      </c>
    </row>
    <row r="5565" spans="2:24" x14ac:dyDescent="0.25">
      <c r="B5565" s="7">
        <f t="shared" si="258"/>
        <v>5559</v>
      </c>
      <c r="C5565" s="28">
        <v>1.0092391543718612E-4</v>
      </c>
      <c r="D5565" s="29">
        <v>1.3407560834443526E-4</v>
      </c>
      <c r="E5565" s="30">
        <v>1.7314275111498942E-4</v>
      </c>
      <c r="F5565" s="29">
        <v>8.4405375980051985E-5</v>
      </c>
      <c r="G5565" s="30">
        <v>1.2313143032390914E-4</v>
      </c>
      <c r="H5565" s="30">
        <v>6.3516608990048161E-5</v>
      </c>
      <c r="J5565" s="7">
        <f t="shared" si="259"/>
        <v>5559</v>
      </c>
      <c r="K5565" s="28">
        <v>8.4072277881403127E-5</v>
      </c>
      <c r="L5565" s="29">
        <v>1.108138280077932E-4</v>
      </c>
      <c r="M5565" s="30">
        <v>1.341127211447617E-4</v>
      </c>
      <c r="N5565" s="29">
        <v>1.3932482908770769E-4</v>
      </c>
      <c r="O5565" s="30">
        <v>1.8211911300108062E-4</v>
      </c>
      <c r="P5565" s="30">
        <v>5.5524847040046785E-5</v>
      </c>
      <c r="R5565" s="7">
        <f t="shared" si="260"/>
        <v>5559</v>
      </c>
      <c r="S5565" s="28">
        <v>7.4727827208899853E-5</v>
      </c>
      <c r="T5565" s="29">
        <v>1.1629213938535759E-4</v>
      </c>
      <c r="U5565" s="30">
        <v>1.2777743666661395E-4</v>
      </c>
      <c r="V5565" s="29">
        <v>1.210777490198984E-4</v>
      </c>
      <c r="W5565" s="30">
        <v>1.7931236305773678E-4</v>
      </c>
      <c r="X5565" s="30">
        <v>5.3489230281796076E-5</v>
      </c>
    </row>
    <row r="5566" spans="2:24" x14ac:dyDescent="0.25">
      <c r="B5566" s="7">
        <f t="shared" si="258"/>
        <v>5560</v>
      </c>
      <c r="C5566" s="28">
        <v>1.025875709841691E-4</v>
      </c>
      <c r="D5566" s="29">
        <v>1.3844024002444705E-4</v>
      </c>
      <c r="E5566" s="30">
        <v>1.8274777546724183E-4</v>
      </c>
      <c r="F5566" s="29">
        <v>8.3978423445727743E-5</v>
      </c>
      <c r="G5566" s="30">
        <v>1.2336319593334925E-4</v>
      </c>
      <c r="H5566" s="30">
        <v>6.621398564046181E-5</v>
      </c>
      <c r="J5566" s="7">
        <f t="shared" si="259"/>
        <v>5560</v>
      </c>
      <c r="K5566" s="28">
        <v>2.5919826527655737E-4</v>
      </c>
      <c r="L5566" s="29">
        <v>5.8477500639772279E-4</v>
      </c>
      <c r="M5566" s="30">
        <v>1.1415525114155253E-4</v>
      </c>
      <c r="N5566" s="29">
        <v>1.47E-4</v>
      </c>
      <c r="O5566" s="30">
        <v>1.119999769285653E-4</v>
      </c>
      <c r="P5566" s="30">
        <v>1.7334682994163582E-4</v>
      </c>
      <c r="R5566" s="7">
        <f t="shared" si="260"/>
        <v>5560</v>
      </c>
      <c r="S5566" s="28">
        <v>2.3594385661847902E-4</v>
      </c>
      <c r="T5566" s="29">
        <v>6.4436472408898368E-4</v>
      </c>
      <c r="U5566" s="30">
        <v>1.1415525114155249E-4</v>
      </c>
      <c r="V5566" s="29">
        <v>1.4699999999999997E-4</v>
      </c>
      <c r="W5566" s="30">
        <v>1.1200000452813901E-4</v>
      </c>
      <c r="X5566" s="30">
        <v>1.7232235119007871E-4</v>
      </c>
    </row>
    <row r="5567" spans="2:24" x14ac:dyDescent="0.25">
      <c r="B5567" s="7">
        <f t="shared" si="258"/>
        <v>5561</v>
      </c>
      <c r="C5567" s="28">
        <v>1.1091750558991905E-4</v>
      </c>
      <c r="D5567" s="29">
        <v>1.424506340766814E-4</v>
      </c>
      <c r="E5567" s="30">
        <v>1.8844206308560766E-4</v>
      </c>
      <c r="F5567" s="29">
        <v>8.3212871534571808E-5</v>
      </c>
      <c r="G5567" s="30">
        <v>1.2005021617467964E-4</v>
      </c>
      <c r="H5567" s="30">
        <v>7.1052605838970568E-5</v>
      </c>
      <c r="J5567" s="7">
        <f t="shared" si="259"/>
        <v>5561</v>
      </c>
      <c r="K5567" s="28">
        <v>2.5919826527655737E-4</v>
      </c>
      <c r="L5567" s="29">
        <v>5.8477500639772279E-4</v>
      </c>
      <c r="M5567" s="30">
        <v>1.1415525114155253E-4</v>
      </c>
      <c r="N5567" s="29">
        <v>1.47E-4</v>
      </c>
      <c r="O5567" s="30">
        <v>1.119999769285653E-4</v>
      </c>
      <c r="P5567" s="30">
        <v>1.7334682994163582E-4</v>
      </c>
      <c r="R5567" s="7">
        <f t="shared" si="260"/>
        <v>5561</v>
      </c>
      <c r="S5567" s="28">
        <v>2.3594385661847902E-4</v>
      </c>
      <c r="T5567" s="29">
        <v>6.4436472408898368E-4</v>
      </c>
      <c r="U5567" s="30">
        <v>1.1415525114155249E-4</v>
      </c>
      <c r="V5567" s="29">
        <v>1.4699999999999997E-4</v>
      </c>
      <c r="W5567" s="30">
        <v>1.1200000452813901E-4</v>
      </c>
      <c r="X5567" s="30">
        <v>1.7232235119007871E-4</v>
      </c>
    </row>
    <row r="5568" spans="2:24" x14ac:dyDescent="0.25">
      <c r="B5568" s="7">
        <f t="shared" si="258"/>
        <v>5562</v>
      </c>
      <c r="C5568" s="28">
        <v>1.1587464709702297E-4</v>
      </c>
      <c r="D5568" s="29">
        <v>1.3993976373081733E-4</v>
      </c>
      <c r="E5568" s="30">
        <v>1.8549416212687467E-4</v>
      </c>
      <c r="F5568" s="29">
        <v>8.060350841261866E-5</v>
      </c>
      <c r="G5568" s="30">
        <v>1.0451996145591746E-4</v>
      </c>
      <c r="H5568" s="30">
        <v>7.3062847654213652E-5</v>
      </c>
      <c r="J5568" s="7">
        <f t="shared" si="259"/>
        <v>5562</v>
      </c>
      <c r="K5568" s="28">
        <v>2.5919826527655737E-4</v>
      </c>
      <c r="L5568" s="29">
        <v>5.8477500639772279E-4</v>
      </c>
      <c r="M5568" s="30">
        <v>1.1415525114155253E-4</v>
      </c>
      <c r="N5568" s="29">
        <v>1.47E-4</v>
      </c>
      <c r="O5568" s="30">
        <v>1.119999769285653E-4</v>
      </c>
      <c r="P5568" s="30">
        <v>1.7334682994163582E-4</v>
      </c>
      <c r="R5568" s="7">
        <f t="shared" si="260"/>
        <v>5562</v>
      </c>
      <c r="S5568" s="28">
        <v>2.3594385661847902E-4</v>
      </c>
      <c r="T5568" s="29">
        <v>6.4436472408898368E-4</v>
      </c>
      <c r="U5568" s="30">
        <v>1.1415525114155249E-4</v>
      </c>
      <c r="V5568" s="29">
        <v>1.4699999999999997E-4</v>
      </c>
      <c r="W5568" s="30">
        <v>1.1200000452813901E-4</v>
      </c>
      <c r="X5568" s="30">
        <v>1.7232235119007871E-4</v>
      </c>
    </row>
    <row r="5569" spans="2:24" x14ac:dyDescent="0.25">
      <c r="B5569" s="7">
        <f t="shared" si="258"/>
        <v>5563</v>
      </c>
      <c r="C5569" s="28">
        <v>1.1795320769388335E-4</v>
      </c>
      <c r="D5569" s="29">
        <v>1.3283633820847693E-4</v>
      </c>
      <c r="E5569" s="30">
        <v>1.7550039981914845E-4</v>
      </c>
      <c r="F5569" s="29">
        <v>7.8467173981755468E-5</v>
      </c>
      <c r="G5569" s="30">
        <v>9.4308600426200193E-5</v>
      </c>
      <c r="H5569" s="30">
        <v>7.1036038492175554E-5</v>
      </c>
      <c r="J5569" s="7">
        <f t="shared" si="259"/>
        <v>5563</v>
      </c>
      <c r="K5569" s="28">
        <v>1.075708413312828E-4</v>
      </c>
      <c r="L5569" s="29">
        <v>1.2628300271712856E-4</v>
      </c>
      <c r="M5569" s="30">
        <v>1.5355626583569203E-4</v>
      </c>
      <c r="N5569" s="29">
        <v>1.014197576793098E-4</v>
      </c>
      <c r="O5569" s="30">
        <v>1.2118473748969389E-4</v>
      </c>
      <c r="P5569" s="30">
        <v>6.6448443528016138E-5</v>
      </c>
      <c r="R5569" s="7">
        <f t="shared" si="260"/>
        <v>5563</v>
      </c>
      <c r="S5569" s="28">
        <v>9.6170218642038891E-5</v>
      </c>
      <c r="T5569" s="29">
        <v>1.263829509249619E-4</v>
      </c>
      <c r="U5569" s="30">
        <v>1.4119857205875091E-4</v>
      </c>
      <c r="V5569" s="29">
        <v>8.1750891177232929E-5</v>
      </c>
      <c r="W5569" s="30">
        <v>1.1769961689203755E-4</v>
      </c>
      <c r="X5569" s="30">
        <v>6.380004858799629E-5</v>
      </c>
    </row>
    <row r="5570" spans="2:24" x14ac:dyDescent="0.25">
      <c r="B5570" s="7">
        <f t="shared" si="258"/>
        <v>5564</v>
      </c>
      <c r="C5570" s="28">
        <v>1.1753672644512543E-4</v>
      </c>
      <c r="D5570" s="29">
        <v>1.2150783370901387E-4</v>
      </c>
      <c r="E5570" s="30">
        <v>1.6292737929900653E-4</v>
      </c>
      <c r="F5570" s="29">
        <v>7.5635605538819123E-5</v>
      </c>
      <c r="G5570" s="30">
        <v>9.4127172570597042E-5</v>
      </c>
      <c r="H5570" s="30">
        <v>6.8381027164488671E-5</v>
      </c>
      <c r="J5570" s="7">
        <f t="shared" si="259"/>
        <v>5564</v>
      </c>
      <c r="K5570" s="28">
        <v>1.0847704238844166E-4</v>
      </c>
      <c r="L5570" s="29">
        <v>1.1694476563682931E-4</v>
      </c>
      <c r="M5570" s="30">
        <v>1.4386714441175618E-4</v>
      </c>
      <c r="N5570" s="29">
        <v>9.3537278908229014E-5</v>
      </c>
      <c r="O5570" s="30">
        <v>1.1563329565869732E-4</v>
      </c>
      <c r="P5570" s="30">
        <v>6.4579247099637416E-5</v>
      </c>
      <c r="R5570" s="7">
        <f t="shared" si="260"/>
        <v>5564</v>
      </c>
      <c r="S5570" s="28">
        <v>9.657954720203203E-5</v>
      </c>
      <c r="T5570" s="29">
        <v>1.166688694036149E-4</v>
      </c>
      <c r="U5570" s="30">
        <v>1.3313586258951326E-4</v>
      </c>
      <c r="V5570" s="29">
        <v>7.5175443916122649E-5</v>
      </c>
      <c r="W5570" s="30">
        <v>1.1307955503156335E-4</v>
      </c>
      <c r="X5570" s="30">
        <v>6.1873094198017261E-5</v>
      </c>
    </row>
    <row r="5571" spans="2:24" x14ac:dyDescent="0.25">
      <c r="B5571" s="7">
        <f t="shared" si="258"/>
        <v>5565</v>
      </c>
      <c r="C5571" s="28">
        <v>1.1609554984611533E-4</v>
      </c>
      <c r="D5571" s="29">
        <v>1.1067226808137635E-4</v>
      </c>
      <c r="E5571" s="30">
        <v>1.5059507771400849E-4</v>
      </c>
      <c r="F5571" s="29">
        <v>6.7674402448124376E-5</v>
      </c>
      <c r="G5571" s="30">
        <v>9.2940763696741725E-5</v>
      </c>
      <c r="H5571" s="30">
        <v>6.6086573448923211E-5</v>
      </c>
      <c r="J5571" s="7">
        <f t="shared" si="259"/>
        <v>5565</v>
      </c>
      <c r="K5571" s="28">
        <v>1.0856297847122059E-4</v>
      </c>
      <c r="L5571" s="29">
        <v>1.0760160145879741E-4</v>
      </c>
      <c r="M5571" s="30">
        <v>1.335335397066612E-4</v>
      </c>
      <c r="N5571" s="29">
        <v>7.9508180085726291E-5</v>
      </c>
      <c r="O5571" s="30">
        <v>1.0309209827647582E-4</v>
      </c>
      <c r="P5571" s="30">
        <v>6.3348412552960358E-5</v>
      </c>
      <c r="R5571" s="7">
        <f t="shared" si="260"/>
        <v>5565</v>
      </c>
      <c r="S5571" s="28">
        <v>9.6862738113395893E-5</v>
      </c>
      <c r="T5571" s="29">
        <v>1.0817802666195424E-4</v>
      </c>
      <c r="U5571" s="30">
        <v>1.2544152988422263E-4</v>
      </c>
      <c r="V5571" s="29">
        <v>6.6375547841491492E-5</v>
      </c>
      <c r="W5571" s="30">
        <v>1.0179976197377821E-4</v>
      </c>
      <c r="X5571" s="30">
        <v>6.1589038756010129E-5</v>
      </c>
    </row>
    <row r="5572" spans="2:24" x14ac:dyDescent="0.25">
      <c r="B5572" s="7">
        <f t="shared" si="258"/>
        <v>5566</v>
      </c>
      <c r="C5572" s="28">
        <v>1.0414939612281823E-4</v>
      </c>
      <c r="D5572" s="29">
        <v>9.5962454198069875E-5</v>
      </c>
      <c r="E5572" s="30">
        <v>1.2708440766892728E-4</v>
      </c>
      <c r="F5572" s="29">
        <v>6.4128004488218709E-5</v>
      </c>
      <c r="G5572" s="30">
        <v>8.6976795918445926E-5</v>
      </c>
      <c r="H5572" s="30">
        <v>6.1909309285585837E-5</v>
      </c>
      <c r="J5572" s="7">
        <f t="shared" si="259"/>
        <v>5566</v>
      </c>
      <c r="K5572" s="28">
        <v>1.0052822643415595E-4</v>
      </c>
      <c r="L5572" s="29">
        <v>9.5905272794488385E-5</v>
      </c>
      <c r="M5572" s="30">
        <v>1.1335174262892483E-4</v>
      </c>
      <c r="N5572" s="29">
        <v>6.9676623076232931E-5</v>
      </c>
      <c r="O5572" s="30">
        <v>9.1451384467645805E-5</v>
      </c>
      <c r="P5572" s="30">
        <v>6.0353511629053586E-5</v>
      </c>
      <c r="R5572" s="7">
        <f t="shared" si="260"/>
        <v>5566</v>
      </c>
      <c r="S5572" s="28">
        <v>9.0275944664490416E-5</v>
      </c>
      <c r="T5572" s="29">
        <v>9.7507654826771827E-5</v>
      </c>
      <c r="U5572" s="30">
        <v>1.0695208299559E-4</v>
      </c>
      <c r="V5572" s="29">
        <v>5.7661379866529354E-5</v>
      </c>
      <c r="W5572" s="30">
        <v>9.0660634911986229E-5</v>
      </c>
      <c r="X5572" s="30">
        <v>5.8638643250836043E-5</v>
      </c>
    </row>
    <row r="5573" spans="2:24" x14ac:dyDescent="0.25">
      <c r="B5573" s="7">
        <f t="shared" si="258"/>
        <v>5567</v>
      </c>
      <c r="C5573" s="28">
        <v>9.0965675079142578E-5</v>
      </c>
      <c r="D5573" s="29">
        <v>7.9758322551728969E-5</v>
      </c>
      <c r="E5573" s="30">
        <v>1.0265809529096313E-4</v>
      </c>
      <c r="F5573" s="29">
        <v>6.1798257533332706E-5</v>
      </c>
      <c r="G5573" s="30">
        <v>8.2704052867090384E-5</v>
      </c>
      <c r="H5573" s="30">
        <v>5.5225039850585201E-5</v>
      </c>
      <c r="J5573" s="7">
        <f t="shared" si="259"/>
        <v>5567</v>
      </c>
      <c r="K5573" s="28">
        <v>8.6238428925099821E-5</v>
      </c>
      <c r="L5573" s="29">
        <v>7.7860230594755181E-5</v>
      </c>
      <c r="M5573" s="30">
        <v>9.0183724217804284E-5</v>
      </c>
      <c r="N5573" s="29">
        <v>6.4180810000308484E-5</v>
      </c>
      <c r="O5573" s="30">
        <v>8.4479376359003724E-5</v>
      </c>
      <c r="P5573" s="30">
        <v>5.3037913552641034E-5</v>
      </c>
      <c r="R5573" s="7">
        <f t="shared" si="260"/>
        <v>5567</v>
      </c>
      <c r="S5573" s="28">
        <v>7.6877304660903835E-5</v>
      </c>
      <c r="T5573" s="29">
        <v>7.9148975497746527E-5</v>
      </c>
      <c r="U5573" s="30">
        <v>8.539634242486889E-5</v>
      </c>
      <c r="V5573" s="29">
        <v>5.2107019742768056E-5</v>
      </c>
      <c r="W5573" s="30">
        <v>8.4045194897657474E-5</v>
      </c>
      <c r="X5573" s="30">
        <v>5.1312239216049028E-5</v>
      </c>
    </row>
    <row r="5574" spans="2:24" x14ac:dyDescent="0.25">
      <c r="B5574" s="7">
        <f t="shared" si="258"/>
        <v>5568</v>
      </c>
      <c r="C5574" s="28">
        <v>7.4685636232715784E-5</v>
      </c>
      <c r="D5574" s="29">
        <v>6.1746767284135874E-5</v>
      </c>
      <c r="E5574" s="30">
        <v>8.6013342014252007E-5</v>
      </c>
      <c r="F5574" s="29">
        <v>5.8637010010784771E-5</v>
      </c>
      <c r="G5574" s="30">
        <v>7.7857657749464144E-5</v>
      </c>
      <c r="H5574" s="30">
        <v>4.8816472438566446E-5</v>
      </c>
      <c r="J5574" s="7">
        <f t="shared" si="259"/>
        <v>5568</v>
      </c>
      <c r="K5574" s="28">
        <v>7.0011265850768568E-5</v>
      </c>
      <c r="L5574" s="29">
        <v>5.8796487668229736E-5</v>
      </c>
      <c r="M5574" s="30">
        <v>7.4349018730629707E-5</v>
      </c>
      <c r="N5574" s="29">
        <v>5.9942091142524683E-5</v>
      </c>
      <c r="O5574" s="30">
        <v>7.7868772343374471E-5</v>
      </c>
      <c r="P5574" s="30">
        <v>4.5849506238985926E-5</v>
      </c>
      <c r="R5574" s="7">
        <f t="shared" si="260"/>
        <v>5568</v>
      </c>
      <c r="S5574" s="28">
        <v>6.2106851729436062E-5</v>
      </c>
      <c r="T5574" s="29">
        <v>6.0430574998489078E-5</v>
      </c>
      <c r="U5574" s="30">
        <v>7.0552899518005815E-5</v>
      </c>
      <c r="V5574" s="29">
        <v>6.0931410901448171E-5</v>
      </c>
      <c r="W5574" s="30">
        <v>7.7610166893895633E-5</v>
      </c>
      <c r="X5574" s="30">
        <v>4.328638068692591E-5</v>
      </c>
    </row>
    <row r="5575" spans="2:24" x14ac:dyDescent="0.25">
      <c r="B5575" s="7">
        <f t="shared" si="258"/>
        <v>5569</v>
      </c>
      <c r="C5575" s="28">
        <v>6.2798038710376109E-5</v>
      </c>
      <c r="D5575" s="29">
        <v>4.9638760168554305E-5</v>
      </c>
      <c r="E5575" s="30">
        <v>7.7817196550638182E-5</v>
      </c>
      <c r="F5575" s="29">
        <v>6.2298957421962138E-5</v>
      </c>
      <c r="G5575" s="30">
        <v>7.8421823670478109E-5</v>
      </c>
      <c r="H5575" s="30">
        <v>4.3985206841887422E-5</v>
      </c>
      <c r="J5575" s="7">
        <f t="shared" si="259"/>
        <v>5569</v>
      </c>
      <c r="K5575" s="28">
        <v>5.8509445320245392E-5</v>
      </c>
      <c r="L5575" s="29">
        <v>4.5489372156694971E-5</v>
      </c>
      <c r="M5575" s="30">
        <v>6.5528954683994632E-5</v>
      </c>
      <c r="N5575" s="29">
        <v>5.7339332407643391E-5</v>
      </c>
      <c r="O5575" s="30">
        <v>7.4451449187473319E-5</v>
      </c>
      <c r="P5575" s="30">
        <v>4.0299754294218613E-5</v>
      </c>
      <c r="R5575" s="7">
        <f t="shared" si="260"/>
        <v>5569</v>
      </c>
      <c r="S5575" s="28">
        <v>5.1408368052981016E-5</v>
      </c>
      <c r="T5575" s="29">
        <v>4.918740413995089E-5</v>
      </c>
      <c r="U5575" s="30">
        <v>6.4178465225506835E-5</v>
      </c>
      <c r="V5575" s="29">
        <v>5.8353024896993479E-5</v>
      </c>
      <c r="W5575" s="30">
        <v>7.4262669709714038E-5</v>
      </c>
      <c r="X5575" s="30">
        <v>3.6887828603031886E-5</v>
      </c>
    </row>
    <row r="5576" spans="2:24" x14ac:dyDescent="0.25">
      <c r="B5576" s="7">
        <f t="shared" si="258"/>
        <v>5570</v>
      </c>
      <c r="C5576" s="28">
        <v>5.741552340683215E-5</v>
      </c>
      <c r="D5576" s="29">
        <v>4.0948556272660694E-5</v>
      </c>
      <c r="E5576" s="30">
        <v>7.0027169181233041E-5</v>
      </c>
      <c r="F5576" s="29">
        <v>6.2327536090843322E-5</v>
      </c>
      <c r="G5576" s="30">
        <v>7.8342807339599487E-5</v>
      </c>
      <c r="H5576" s="30">
        <v>4.0744133257111591E-5</v>
      </c>
      <c r="J5576" s="7">
        <f t="shared" si="259"/>
        <v>5570</v>
      </c>
      <c r="K5576" s="28">
        <v>5.3476487317738599E-5</v>
      </c>
      <c r="L5576" s="29">
        <v>3.7346280751832696E-5</v>
      </c>
      <c r="M5576" s="30">
        <v>5.9380883626717082E-5</v>
      </c>
      <c r="N5576" s="29">
        <v>5.6718141982808067E-5</v>
      </c>
      <c r="O5576" s="30">
        <v>7.407849632924778E-5</v>
      </c>
      <c r="P5576" s="30">
        <v>3.7119346219369798E-5</v>
      </c>
      <c r="R5576" s="7">
        <f t="shared" si="260"/>
        <v>5570</v>
      </c>
      <c r="S5576" s="28">
        <v>4.6406363196320074E-5</v>
      </c>
      <c r="T5576" s="29">
        <v>3.9831638194364141E-5</v>
      </c>
      <c r="U5576" s="30">
        <v>5.7613621588927979E-5</v>
      </c>
      <c r="V5576" s="29">
        <v>5.7752611962897043E-5</v>
      </c>
      <c r="W5576" s="30">
        <v>7.3909795452598375E-5</v>
      </c>
      <c r="X5576" s="30">
        <v>3.3263562542526033E-5</v>
      </c>
    </row>
    <row r="5577" spans="2:24" x14ac:dyDescent="0.25">
      <c r="B5577" s="7">
        <f t="shared" ref="B5577:B5640" si="261">B5576+1</f>
        <v>5571</v>
      </c>
      <c r="C5577" s="28">
        <v>5.6217376290290587E-5</v>
      </c>
      <c r="D5577" s="29">
        <v>3.4814529894066935E-5</v>
      </c>
      <c r="E5577" s="30">
        <v>6.2489909800265159E-5</v>
      </c>
      <c r="F5577" s="29">
        <v>6.2733821910488017E-5</v>
      </c>
      <c r="G5577" s="30">
        <v>7.7648804500015758E-5</v>
      </c>
      <c r="H5577" s="30">
        <v>3.8652866749389426E-5</v>
      </c>
      <c r="J5577" s="7">
        <f t="shared" ref="J5577:J5640" si="262">J5576+1</f>
        <v>5571</v>
      </c>
      <c r="K5577" s="28">
        <v>5.1272520515792828E-5</v>
      </c>
      <c r="L5577" s="29">
        <v>3.1481278920209363E-5</v>
      </c>
      <c r="M5577" s="30">
        <v>5.3855006659752236E-5</v>
      </c>
      <c r="N5577" s="29">
        <v>5.6976865902572143E-5</v>
      </c>
      <c r="O5577" s="30">
        <v>7.377159772364133E-5</v>
      </c>
      <c r="P5577" s="30">
        <v>3.517511310016661E-5</v>
      </c>
      <c r="R5577" s="7">
        <f t="shared" ref="R5577:R5640" si="263">R5576+1</f>
        <v>5571</v>
      </c>
      <c r="S5577" s="28">
        <v>4.4789620083884062E-5</v>
      </c>
      <c r="T5577" s="29">
        <v>3.349427449141676E-5</v>
      </c>
      <c r="U5577" s="30">
        <v>5.207781903649969E-5</v>
      </c>
      <c r="V5577" s="29">
        <v>5.7959650958706852E-5</v>
      </c>
      <c r="W5577" s="30">
        <v>7.3595701413459977E-5</v>
      </c>
      <c r="X5577" s="30">
        <v>3.146143315970174E-5</v>
      </c>
    </row>
    <row r="5578" spans="2:24" x14ac:dyDescent="0.25">
      <c r="B5578" s="7">
        <f t="shared" si="261"/>
        <v>5572</v>
      </c>
      <c r="C5578" s="28">
        <v>5.8402770629708763E-5</v>
      </c>
      <c r="D5578" s="29">
        <v>3.4847280644887904E-5</v>
      </c>
      <c r="E5578" s="30">
        <v>6.0134381005231885E-5</v>
      </c>
      <c r="F5578" s="29">
        <v>6.6021860152764739E-5</v>
      </c>
      <c r="G5578" s="30">
        <v>7.9572549646094511E-5</v>
      </c>
      <c r="H5578" s="30">
        <v>3.8536269004987636E-5</v>
      </c>
      <c r="J5578" s="7">
        <f t="shared" si="262"/>
        <v>5572</v>
      </c>
      <c r="K5578" s="28">
        <v>5.3949562582569582E-5</v>
      </c>
      <c r="L5578" s="29">
        <v>3.2119122689931879E-5</v>
      </c>
      <c r="M5578" s="30">
        <v>5.2306494195173191E-5</v>
      </c>
      <c r="N5578" s="29">
        <v>5.9654322016094333E-5</v>
      </c>
      <c r="O5578" s="30">
        <v>7.5826084787754131E-5</v>
      </c>
      <c r="P5578" s="30">
        <v>3.5662421418517865E-5</v>
      </c>
      <c r="R5578" s="7">
        <f t="shared" si="263"/>
        <v>5572</v>
      </c>
      <c r="S5578" s="28">
        <v>4.721930058929042E-5</v>
      </c>
      <c r="T5578" s="29">
        <v>3.386786018033664E-5</v>
      </c>
      <c r="U5578" s="30">
        <v>5.109795322732287E-5</v>
      </c>
      <c r="V5578" s="29">
        <v>6.0621905505306046E-5</v>
      </c>
      <c r="W5578" s="30">
        <v>7.5495854757201509E-5</v>
      </c>
      <c r="X5578" s="30">
        <v>3.2298330062409351E-5</v>
      </c>
    </row>
    <row r="5579" spans="2:24" x14ac:dyDescent="0.25">
      <c r="B5579" s="7">
        <f t="shared" si="261"/>
        <v>5573</v>
      </c>
      <c r="C5579" s="28">
        <v>6.8985041839380177E-5</v>
      </c>
      <c r="D5579" s="29">
        <v>4.2186406769096737E-5</v>
      </c>
      <c r="E5579" s="30">
        <v>6.1804653337416753E-5</v>
      </c>
      <c r="F5579" s="29">
        <v>7.8887675349209667E-5</v>
      </c>
      <c r="G5579" s="30">
        <v>8.7836834286993376E-5</v>
      </c>
      <c r="H5579" s="30">
        <v>4.1366395408553593E-5</v>
      </c>
      <c r="J5579" s="7">
        <f t="shared" si="262"/>
        <v>5573</v>
      </c>
      <c r="K5579" s="28">
        <v>6.4585207682111369E-5</v>
      </c>
      <c r="L5579" s="29">
        <v>3.9864163533792407E-5</v>
      </c>
      <c r="M5579" s="30">
        <v>5.4726432157254099E-5</v>
      </c>
      <c r="N5579" s="29">
        <v>7.0357867758256409E-5</v>
      </c>
      <c r="O5579" s="30">
        <v>8.3635351333495196E-5</v>
      </c>
      <c r="P5579" s="30">
        <v>3.9137316056194279E-5</v>
      </c>
      <c r="R5579" s="7">
        <f t="shared" si="263"/>
        <v>5573</v>
      </c>
      <c r="S5579" s="28">
        <v>5.6695186415806421E-5</v>
      </c>
      <c r="T5579" s="29">
        <v>4.1045294789682429E-5</v>
      </c>
      <c r="U5579" s="30">
        <v>5.3641873197848145E-5</v>
      </c>
      <c r="V5579" s="29">
        <v>7.1300952795625179E-5</v>
      </c>
      <c r="W5579" s="30">
        <v>8.3240766193672984E-5</v>
      </c>
      <c r="X5579" s="30">
        <v>3.6769433783721881E-5</v>
      </c>
    </row>
    <row r="5580" spans="2:24" x14ac:dyDescent="0.25">
      <c r="B5580" s="7">
        <f t="shared" si="261"/>
        <v>5574</v>
      </c>
      <c r="C5580" s="28">
        <v>8.8094111826091559E-5</v>
      </c>
      <c r="D5580" s="29">
        <v>5.6583031605125781E-5</v>
      </c>
      <c r="E5580" s="30">
        <v>7.0876592892635842E-5</v>
      </c>
      <c r="F5580" s="29">
        <v>9.577774197230898E-5</v>
      </c>
      <c r="G5580" s="30">
        <v>1.0383364941340415E-4</v>
      </c>
      <c r="H5580" s="30">
        <v>4.7914379035616433E-5</v>
      </c>
      <c r="J5580" s="7">
        <f t="shared" si="262"/>
        <v>5574</v>
      </c>
      <c r="K5580" s="28">
        <v>8.423203692018272E-5</v>
      </c>
      <c r="L5580" s="29">
        <v>5.5443829571446914E-5</v>
      </c>
      <c r="M5580" s="30">
        <v>6.4164742278111106E-5</v>
      </c>
      <c r="N5580" s="29">
        <v>8.5894726894706957E-5</v>
      </c>
      <c r="O5580" s="30">
        <v>9.9417542217806651E-5</v>
      </c>
      <c r="P5580" s="30">
        <v>4.7047065724901384E-5</v>
      </c>
      <c r="R5580" s="7">
        <f t="shared" si="263"/>
        <v>5574</v>
      </c>
      <c r="S5580" s="28">
        <v>7.4445923816253662E-5</v>
      </c>
      <c r="T5580" s="29">
        <v>5.5929758140380823E-5</v>
      </c>
      <c r="U5580" s="30">
        <v>6.3241034894285893E-5</v>
      </c>
      <c r="V5580" s="29">
        <v>8.6566448746147322E-5</v>
      </c>
      <c r="W5580" s="30">
        <v>9.8925484758271954E-5</v>
      </c>
      <c r="X5580" s="30">
        <v>4.5869918554000275E-5</v>
      </c>
    </row>
    <row r="5581" spans="2:24" x14ac:dyDescent="0.25">
      <c r="B5581" s="7">
        <f t="shared" si="261"/>
        <v>5575</v>
      </c>
      <c r="C5581" s="28">
        <v>1.0128023280379517E-4</v>
      </c>
      <c r="D5581" s="29">
        <v>6.6004537103300841E-5</v>
      </c>
      <c r="E5581" s="30">
        <v>7.9313243198095984E-5</v>
      </c>
      <c r="F5581" s="29">
        <v>1.1517788823596363E-4</v>
      </c>
      <c r="G5581" s="30">
        <v>1.1290203394519916E-4</v>
      </c>
      <c r="H5581" s="30">
        <v>5.2914932526912862E-5</v>
      </c>
      <c r="J5581" s="7">
        <f t="shared" si="262"/>
        <v>5575</v>
      </c>
      <c r="K5581" s="28">
        <v>9.7350570434968936E-5</v>
      </c>
      <c r="L5581" s="29">
        <v>6.4922294559972862E-5</v>
      </c>
      <c r="M5581" s="30">
        <v>7.246513410733562E-5</v>
      </c>
      <c r="N5581" s="29">
        <v>1.0246039302567843E-4</v>
      </c>
      <c r="O5581" s="30">
        <v>1.079915088694601E-4</v>
      </c>
      <c r="P5581" s="30">
        <v>5.2464453999760364E-5</v>
      </c>
      <c r="R5581" s="7">
        <f t="shared" si="263"/>
        <v>5575</v>
      </c>
      <c r="S5581" s="28">
        <v>8.723274651367925E-5</v>
      </c>
      <c r="T5581" s="29">
        <v>6.593535446199758E-5</v>
      </c>
      <c r="U5581" s="30">
        <v>7.1906314894865255E-5</v>
      </c>
      <c r="V5581" s="29">
        <v>1.0246085819631664E-4</v>
      </c>
      <c r="W5581" s="30">
        <v>1.078208437954875E-4</v>
      </c>
      <c r="X5581" s="30">
        <v>5.1978004659667925E-5</v>
      </c>
    </row>
    <row r="5582" spans="2:24" x14ac:dyDescent="0.25">
      <c r="B5582" s="7">
        <f t="shared" si="261"/>
        <v>5576</v>
      </c>
      <c r="C5582" s="28">
        <v>1.0175530397888441E-4</v>
      </c>
      <c r="D5582" s="29">
        <v>7.000695661383187E-5</v>
      </c>
      <c r="E5582" s="30">
        <v>8.5930122733705698E-5</v>
      </c>
      <c r="F5582" s="29">
        <v>1.3799461342135373E-4</v>
      </c>
      <c r="G5582" s="30">
        <v>1.42593938732562E-4</v>
      </c>
      <c r="H5582" s="30">
        <v>5.4131302941450192E-5</v>
      </c>
      <c r="J5582" s="7">
        <f t="shared" si="262"/>
        <v>5576</v>
      </c>
      <c r="K5582" s="28">
        <v>9.6005518194417091E-5</v>
      </c>
      <c r="L5582" s="29">
        <v>6.5917209437280465E-5</v>
      </c>
      <c r="M5582" s="30">
        <v>7.6269730474046822E-5</v>
      </c>
      <c r="N5582" s="29">
        <v>1.2362794641038145E-4</v>
      </c>
      <c r="O5582" s="30">
        <v>1.3341554407290607E-4</v>
      </c>
      <c r="P5582" s="30">
        <v>5.2657513322344267E-5</v>
      </c>
      <c r="R5582" s="7">
        <f t="shared" si="263"/>
        <v>5576</v>
      </c>
      <c r="S5582" s="28">
        <v>8.75610028664668E-5</v>
      </c>
      <c r="T5582" s="29">
        <v>6.8488202037763946E-5</v>
      </c>
      <c r="U5582" s="30">
        <v>7.5846155083401543E-5</v>
      </c>
      <c r="V5582" s="29">
        <v>1.2266878579076301E-4</v>
      </c>
      <c r="W5582" s="30">
        <v>1.3214039592953855E-4</v>
      </c>
      <c r="X5582" s="30">
        <v>5.2653755757395459E-5</v>
      </c>
    </row>
    <row r="5583" spans="2:24" x14ac:dyDescent="0.25">
      <c r="B5583" s="7">
        <f t="shared" si="261"/>
        <v>5577</v>
      </c>
      <c r="C5583" s="28">
        <v>9.8244891292045922E-5</v>
      </c>
      <c r="D5583" s="29">
        <v>7.6171113106352598E-5</v>
      </c>
      <c r="E5583" s="30">
        <v>9.657399732020198E-5</v>
      </c>
      <c r="F5583" s="29">
        <v>1.5635591747551676E-4</v>
      </c>
      <c r="G5583" s="30">
        <v>1.7161276753955199E-4</v>
      </c>
      <c r="H5583" s="30">
        <v>5.497545190476126E-5</v>
      </c>
      <c r="J5583" s="7">
        <f t="shared" si="262"/>
        <v>5577</v>
      </c>
      <c r="K5583" s="28">
        <v>9.3167197078985887E-5</v>
      </c>
      <c r="L5583" s="29">
        <v>6.935762826971374E-5</v>
      </c>
      <c r="M5583" s="30">
        <v>8.1562245659982498E-5</v>
      </c>
      <c r="N5583" s="29">
        <v>1.4092828699004622E-4</v>
      </c>
      <c r="O5583" s="30">
        <v>1.5788197404068837E-4</v>
      </c>
      <c r="P5583" s="30">
        <v>5.2527422667582968E-5</v>
      </c>
      <c r="R5583" s="7">
        <f t="shared" si="263"/>
        <v>5577</v>
      </c>
      <c r="S5583" s="28">
        <v>8.4252870949118577E-5</v>
      </c>
      <c r="T5583" s="29">
        <v>7.1642224853317202E-5</v>
      </c>
      <c r="U5583" s="30">
        <v>8.0224851279261448E-5</v>
      </c>
      <c r="V5583" s="29">
        <v>1.3965160798680009E-4</v>
      </c>
      <c r="W5583" s="30">
        <v>1.5449619704087828E-4</v>
      </c>
      <c r="X5583" s="30">
        <v>5.1477512362255482E-5</v>
      </c>
    </row>
    <row r="5584" spans="2:24" x14ac:dyDescent="0.25">
      <c r="B5584" s="7">
        <f t="shared" si="261"/>
        <v>5578</v>
      </c>
      <c r="C5584" s="28">
        <v>9.7900700693388817E-5</v>
      </c>
      <c r="D5584" s="29">
        <v>8.7197577149642421E-5</v>
      </c>
      <c r="E5584" s="30">
        <v>1.0955354408070851E-4</v>
      </c>
      <c r="F5584" s="29">
        <v>1.6848635279672207E-4</v>
      </c>
      <c r="G5584" s="30">
        <v>1.9514239112724521E-4</v>
      </c>
      <c r="H5584" s="30">
        <v>5.5914696514934399E-5</v>
      </c>
      <c r="J5584" s="7">
        <f t="shared" si="262"/>
        <v>5578</v>
      </c>
      <c r="K5584" s="28">
        <v>9.3199855178237537E-5</v>
      </c>
      <c r="L5584" s="29">
        <v>7.8602692619444454E-5</v>
      </c>
      <c r="M5584" s="30">
        <v>9.1197079964712194E-5</v>
      </c>
      <c r="N5584" s="29">
        <v>1.5335224918710052E-4</v>
      </c>
      <c r="O5584" s="30">
        <v>1.7914825841592591E-4</v>
      </c>
      <c r="P5584" s="30">
        <v>5.3039385930446392E-5</v>
      </c>
      <c r="R5584" s="7">
        <f t="shared" si="263"/>
        <v>5578</v>
      </c>
      <c r="S5584" s="28">
        <v>8.5209660289376469E-5</v>
      </c>
      <c r="T5584" s="29">
        <v>8.1025271808956803E-5</v>
      </c>
      <c r="U5584" s="30">
        <v>8.7708587137973177E-5</v>
      </c>
      <c r="V5584" s="29">
        <v>1.5206895488449211E-4</v>
      </c>
      <c r="W5584" s="30">
        <v>1.7306436813065187E-4</v>
      </c>
      <c r="X5584" s="30">
        <v>5.2739789370022836E-5</v>
      </c>
    </row>
    <row r="5585" spans="2:24" x14ac:dyDescent="0.25">
      <c r="B5585" s="7">
        <f t="shared" si="261"/>
        <v>5579</v>
      </c>
      <c r="C5585" s="28">
        <v>9.6769271649764391E-5</v>
      </c>
      <c r="D5585" s="29">
        <v>9.6976524054427242E-5</v>
      </c>
      <c r="E5585" s="30">
        <v>1.2324924014786375E-4</v>
      </c>
      <c r="F5585" s="29">
        <v>1.7392524805440499E-4</v>
      </c>
      <c r="G5585" s="30">
        <v>2.0894043292900906E-4</v>
      </c>
      <c r="H5585" s="30">
        <v>5.7453862333408619E-5</v>
      </c>
      <c r="J5585" s="7">
        <f t="shared" si="262"/>
        <v>5579</v>
      </c>
      <c r="K5585" s="28">
        <v>9.354498914647199E-5</v>
      </c>
      <c r="L5585" s="29">
        <v>8.9219613541947297E-5</v>
      </c>
      <c r="M5585" s="30">
        <v>1.0222842264738683E-4</v>
      </c>
      <c r="N5585" s="29">
        <v>1.5982904977061876E-4</v>
      </c>
      <c r="O5585" s="30">
        <v>1.9225270374787482E-4</v>
      </c>
      <c r="P5585" s="30">
        <v>5.4849904504158004E-5</v>
      </c>
      <c r="R5585" s="7">
        <f t="shared" si="263"/>
        <v>5579</v>
      </c>
      <c r="S5585" s="28">
        <v>8.388081232436026E-5</v>
      </c>
      <c r="T5585" s="29">
        <v>8.9444489033362924E-5</v>
      </c>
      <c r="U5585" s="30">
        <v>9.6584173539657317E-5</v>
      </c>
      <c r="V5585" s="29">
        <v>1.5859501207396366E-4</v>
      </c>
      <c r="W5585" s="30">
        <v>1.8412496275946024E-4</v>
      </c>
      <c r="X5585" s="30">
        <v>5.3613620650828227E-5</v>
      </c>
    </row>
    <row r="5586" spans="2:24" x14ac:dyDescent="0.25">
      <c r="B5586" s="7">
        <f t="shared" si="261"/>
        <v>5580</v>
      </c>
      <c r="C5586" s="28">
        <v>9.3522761984854923E-5</v>
      </c>
      <c r="D5586" s="29">
        <v>1.0334695748637473E-4</v>
      </c>
      <c r="E5586" s="30">
        <v>1.3479411172431641E-4</v>
      </c>
      <c r="F5586" s="29">
        <v>1.7437770183747998E-4</v>
      </c>
      <c r="G5586" s="30">
        <v>2.1396197823343738E-4</v>
      </c>
      <c r="H5586" s="30">
        <v>5.9419347985866476E-5</v>
      </c>
      <c r="J5586" s="7">
        <f t="shared" si="262"/>
        <v>5580</v>
      </c>
      <c r="K5586" s="28">
        <v>8.9690003791490915E-5</v>
      </c>
      <c r="L5586" s="29">
        <v>9.4632867451548632E-5</v>
      </c>
      <c r="M5586" s="30">
        <v>1.1135362499142316E-4</v>
      </c>
      <c r="N5586" s="29">
        <v>1.6105269722316285E-4</v>
      </c>
      <c r="O5586" s="30">
        <v>1.9684492592443619E-4</v>
      </c>
      <c r="P5586" s="30">
        <v>5.595707128241383E-5</v>
      </c>
      <c r="R5586" s="7">
        <f t="shared" si="263"/>
        <v>5580</v>
      </c>
      <c r="S5586" s="28">
        <v>7.9965074583391462E-5</v>
      </c>
      <c r="T5586" s="29">
        <v>9.6247489699081824E-5</v>
      </c>
      <c r="U5586" s="30">
        <v>1.0520517509810991E-4</v>
      </c>
      <c r="V5586" s="29">
        <v>1.60489217914307E-4</v>
      </c>
      <c r="W5586" s="30">
        <v>1.8947267326488025E-4</v>
      </c>
      <c r="X5586" s="30">
        <v>5.3528032461556595E-5</v>
      </c>
    </row>
    <row r="5587" spans="2:24" x14ac:dyDescent="0.25">
      <c r="B5587" s="7">
        <f t="shared" si="261"/>
        <v>5581</v>
      </c>
      <c r="C5587" s="28">
        <v>9.1619289180770765E-5</v>
      </c>
      <c r="D5587" s="29">
        <v>1.0888408681544526E-4</v>
      </c>
      <c r="E5587" s="30">
        <v>1.4304931019122811E-4</v>
      </c>
      <c r="F5587" s="29">
        <v>1.7007205929232019E-4</v>
      </c>
      <c r="G5587" s="30">
        <v>2.1423685680679102E-4</v>
      </c>
      <c r="H5587" s="30">
        <v>6.0109344742406954E-5</v>
      </c>
      <c r="J5587" s="7">
        <f t="shared" si="262"/>
        <v>5581</v>
      </c>
      <c r="K5587" s="28">
        <v>8.5621471597279483E-5</v>
      </c>
      <c r="L5587" s="29">
        <v>9.9180181259837024E-5</v>
      </c>
      <c r="M5587" s="30">
        <v>1.1862559836255536E-4</v>
      </c>
      <c r="N5587" s="29">
        <v>1.5741578808321733E-4</v>
      </c>
      <c r="O5587" s="30">
        <v>1.9702097251236852E-4</v>
      </c>
      <c r="P5587" s="30">
        <v>5.5799794227970065E-5</v>
      </c>
      <c r="R5587" s="7">
        <f t="shared" si="263"/>
        <v>5581</v>
      </c>
      <c r="S5587" s="28">
        <v>7.6729306098178966E-5</v>
      </c>
      <c r="T5587" s="29">
        <v>1.0386239887197901E-4</v>
      </c>
      <c r="U5587" s="30">
        <v>1.1344424186967302E-4</v>
      </c>
      <c r="V5587" s="29">
        <v>1.5754070999367064E-4</v>
      </c>
      <c r="W5587" s="30">
        <v>1.9105472327851246E-4</v>
      </c>
      <c r="X5587" s="30">
        <v>5.3487568075995476E-5</v>
      </c>
    </row>
    <row r="5588" spans="2:24" x14ac:dyDescent="0.25">
      <c r="B5588" s="7">
        <f t="shared" si="261"/>
        <v>5582</v>
      </c>
      <c r="C5588" s="28">
        <v>8.9160275224555799E-5</v>
      </c>
      <c r="D5588" s="29">
        <v>1.1246400033620705E-4</v>
      </c>
      <c r="E5588" s="30">
        <v>1.495401781883131E-4</v>
      </c>
      <c r="F5588" s="29">
        <v>1.6073079426314726E-4</v>
      </c>
      <c r="G5588" s="30">
        <v>2.0970217241609196E-4</v>
      </c>
      <c r="H5588" s="30">
        <v>5.9882896768548336E-5</v>
      </c>
      <c r="J5588" s="7">
        <f t="shared" si="262"/>
        <v>5582</v>
      </c>
      <c r="K5588" s="28">
        <v>8.459860443995835E-5</v>
      </c>
      <c r="L5588" s="29">
        <v>1.0562657330869371E-4</v>
      </c>
      <c r="M5588" s="30">
        <v>1.2558962039707421E-4</v>
      </c>
      <c r="N5588" s="29">
        <v>1.4968839917210952E-4</v>
      </c>
      <c r="O5588" s="30">
        <v>1.9297782186002252E-4</v>
      </c>
      <c r="P5588" s="30">
        <v>5.5847635013904574E-5</v>
      </c>
      <c r="R5588" s="7">
        <f t="shared" si="263"/>
        <v>5582</v>
      </c>
      <c r="S5588" s="28">
        <v>7.5467456259603843E-5</v>
      </c>
      <c r="T5588" s="29">
        <v>1.1284061779683733E-4</v>
      </c>
      <c r="U5588" s="30">
        <v>1.2218020710553761E-4</v>
      </c>
      <c r="V5588" s="29">
        <v>1.5048984262649952E-4</v>
      </c>
      <c r="W5588" s="30">
        <v>1.8840566970945033E-4</v>
      </c>
      <c r="X5588" s="30">
        <v>5.4085781261411313E-5</v>
      </c>
    </row>
    <row r="5589" spans="2:24" x14ac:dyDescent="0.25">
      <c r="B5589" s="7">
        <f t="shared" si="261"/>
        <v>5583</v>
      </c>
      <c r="C5589" s="28">
        <v>8.9222449253494805E-5</v>
      </c>
      <c r="D5589" s="29">
        <v>1.1987376792324308E-4</v>
      </c>
      <c r="E5589" s="30">
        <v>1.6107323298180948E-4</v>
      </c>
      <c r="F5589" s="29">
        <v>1.4918089075907542E-4</v>
      </c>
      <c r="G5589" s="30">
        <v>2.0140801399219009E-4</v>
      </c>
      <c r="H5589" s="30">
        <v>6.0198506964589729E-5</v>
      </c>
      <c r="J5589" s="7">
        <f t="shared" si="262"/>
        <v>5583</v>
      </c>
      <c r="K5589" s="28">
        <v>8.4115471480525266E-5</v>
      </c>
      <c r="L5589" s="29">
        <v>1.1321205865653074E-4</v>
      </c>
      <c r="M5589" s="30">
        <v>1.3644927535218695E-4</v>
      </c>
      <c r="N5589" s="29">
        <v>1.4002531357180671E-4</v>
      </c>
      <c r="O5589" s="30">
        <v>1.8507811258244438E-4</v>
      </c>
      <c r="P5589" s="30">
        <v>5.607985078856717E-5</v>
      </c>
      <c r="R5589" s="7">
        <f t="shared" si="263"/>
        <v>5583</v>
      </c>
      <c r="S5589" s="28">
        <v>7.5031112064529647E-5</v>
      </c>
      <c r="T5589" s="29">
        <v>1.2378672366598952E-4</v>
      </c>
      <c r="U5589" s="30">
        <v>1.3427686953597378E-4</v>
      </c>
      <c r="V5589" s="29">
        <v>1.4154360712744952E-4</v>
      </c>
      <c r="W5589" s="30">
        <v>1.8204475670324143E-4</v>
      </c>
      <c r="X5589" s="30">
        <v>5.4257907126517869E-5</v>
      </c>
    </row>
    <row r="5590" spans="2:24" x14ac:dyDescent="0.25">
      <c r="B5590" s="7">
        <f t="shared" si="261"/>
        <v>5584</v>
      </c>
      <c r="C5590" s="28">
        <v>2.7291605409461415E-4</v>
      </c>
      <c r="D5590" s="29">
        <v>5.2300790640603619E-4</v>
      </c>
      <c r="E5590" s="30">
        <v>1.1415525114155249E-4</v>
      </c>
      <c r="F5590" s="29">
        <v>1.47E-4</v>
      </c>
      <c r="G5590" s="30">
        <v>1.1199985419302317E-4</v>
      </c>
      <c r="H5590" s="30">
        <v>1.7239845772945415E-4</v>
      </c>
      <c r="J5590" s="7">
        <f t="shared" si="262"/>
        <v>5584</v>
      </c>
      <c r="K5590" s="28">
        <v>2.5919826527655737E-4</v>
      </c>
      <c r="L5590" s="29">
        <v>5.8477500639772279E-4</v>
      </c>
      <c r="M5590" s="30">
        <v>1.1415525114155253E-4</v>
      </c>
      <c r="N5590" s="29">
        <v>1.47E-4</v>
      </c>
      <c r="O5590" s="30">
        <v>1.119999769285653E-4</v>
      </c>
      <c r="P5590" s="30">
        <v>1.7334682994163582E-4</v>
      </c>
      <c r="R5590" s="7">
        <f t="shared" si="263"/>
        <v>5584</v>
      </c>
      <c r="S5590" s="28">
        <v>2.3594385661847902E-4</v>
      </c>
      <c r="T5590" s="29">
        <v>6.4436472408898368E-4</v>
      </c>
      <c r="U5590" s="30">
        <v>1.1415525114155249E-4</v>
      </c>
      <c r="V5590" s="29">
        <v>1.4699999999999997E-4</v>
      </c>
      <c r="W5590" s="30">
        <v>1.1200000452813901E-4</v>
      </c>
      <c r="X5590" s="30">
        <v>1.7232235119007871E-4</v>
      </c>
    </row>
    <row r="5591" spans="2:24" x14ac:dyDescent="0.25">
      <c r="B5591" s="7">
        <f t="shared" si="261"/>
        <v>5585</v>
      </c>
      <c r="C5591" s="28">
        <v>2.7291605409461415E-4</v>
      </c>
      <c r="D5591" s="29">
        <v>5.2300790640603619E-4</v>
      </c>
      <c r="E5591" s="30">
        <v>1.1415525114155249E-4</v>
      </c>
      <c r="F5591" s="29">
        <v>1.47E-4</v>
      </c>
      <c r="G5591" s="30">
        <v>1.1199985419302317E-4</v>
      </c>
      <c r="H5591" s="30">
        <v>1.7239845772945415E-4</v>
      </c>
      <c r="J5591" s="7">
        <f t="shared" si="262"/>
        <v>5585</v>
      </c>
      <c r="K5591" s="28">
        <v>2.5919826527655737E-4</v>
      </c>
      <c r="L5591" s="29">
        <v>5.8477500639772279E-4</v>
      </c>
      <c r="M5591" s="30">
        <v>1.1415525114155253E-4</v>
      </c>
      <c r="N5591" s="29">
        <v>1.47E-4</v>
      </c>
      <c r="O5591" s="30">
        <v>1.119999769285653E-4</v>
      </c>
      <c r="P5591" s="30">
        <v>1.7334682994163582E-4</v>
      </c>
      <c r="R5591" s="7">
        <f t="shared" si="263"/>
        <v>5585</v>
      </c>
      <c r="S5591" s="28">
        <v>2.3594385661847902E-4</v>
      </c>
      <c r="T5591" s="29">
        <v>6.4436472408898368E-4</v>
      </c>
      <c r="U5591" s="30">
        <v>1.1415525114155249E-4</v>
      </c>
      <c r="V5591" s="29">
        <v>1.4699999999999997E-4</v>
      </c>
      <c r="W5591" s="30">
        <v>1.1200000452813901E-4</v>
      </c>
      <c r="X5591" s="30">
        <v>1.7232235119007871E-4</v>
      </c>
    </row>
    <row r="5592" spans="2:24" x14ac:dyDescent="0.25">
      <c r="B5592" s="7">
        <f t="shared" si="261"/>
        <v>5586</v>
      </c>
      <c r="C5592" s="28">
        <v>2.7291605409461415E-4</v>
      </c>
      <c r="D5592" s="29">
        <v>5.2300790640603619E-4</v>
      </c>
      <c r="E5592" s="30">
        <v>1.1415525114155249E-4</v>
      </c>
      <c r="F5592" s="29">
        <v>1.47E-4</v>
      </c>
      <c r="G5592" s="30">
        <v>1.1199985419302317E-4</v>
      </c>
      <c r="H5592" s="30">
        <v>1.7239845772945415E-4</v>
      </c>
      <c r="J5592" s="7">
        <f t="shared" si="262"/>
        <v>5586</v>
      </c>
      <c r="K5592" s="28">
        <v>2.5919826527655737E-4</v>
      </c>
      <c r="L5592" s="29">
        <v>5.8477500639772279E-4</v>
      </c>
      <c r="M5592" s="30">
        <v>1.1415525114155253E-4</v>
      </c>
      <c r="N5592" s="29">
        <v>1.47E-4</v>
      </c>
      <c r="O5592" s="30">
        <v>1.119999769285653E-4</v>
      </c>
      <c r="P5592" s="30">
        <v>1.7334682994163582E-4</v>
      </c>
      <c r="R5592" s="7">
        <f t="shared" si="263"/>
        <v>5586</v>
      </c>
      <c r="S5592" s="28">
        <v>2.3594385661847902E-4</v>
      </c>
      <c r="T5592" s="29">
        <v>6.4436472408898368E-4</v>
      </c>
      <c r="U5592" s="30">
        <v>1.1415525114155249E-4</v>
      </c>
      <c r="V5592" s="29">
        <v>1.4699999999999997E-4</v>
      </c>
      <c r="W5592" s="30">
        <v>1.1200000452813901E-4</v>
      </c>
      <c r="X5592" s="30">
        <v>1.7232235119007871E-4</v>
      </c>
    </row>
    <row r="5593" spans="2:24" x14ac:dyDescent="0.25">
      <c r="B5593" s="7">
        <f t="shared" si="261"/>
        <v>5587</v>
      </c>
      <c r="C5593" s="28">
        <v>1.1421234416395128E-4</v>
      </c>
      <c r="D5593" s="29">
        <v>1.3128096933285151E-4</v>
      </c>
      <c r="E5593" s="30">
        <v>1.7550795890033098E-4</v>
      </c>
      <c r="F5593" s="29">
        <v>1.1010991371344816E-4</v>
      </c>
      <c r="G5593" s="30">
        <v>1.3355470264675084E-4</v>
      </c>
      <c r="H5593" s="30">
        <v>7.0135144613241567E-5</v>
      </c>
      <c r="J5593" s="7">
        <f t="shared" si="262"/>
        <v>5587</v>
      </c>
      <c r="K5593" s="28">
        <v>1.080999663442913E-4</v>
      </c>
      <c r="L5593" s="29">
        <v>1.2337942220584113E-4</v>
      </c>
      <c r="M5593" s="30">
        <v>1.4956275338765649E-4</v>
      </c>
      <c r="N5593" s="29">
        <v>1.0116223819820586E-4</v>
      </c>
      <c r="O5593" s="30">
        <v>1.2061890993419859E-4</v>
      </c>
      <c r="P5593" s="30">
        <v>6.6342760778186172E-5</v>
      </c>
      <c r="R5593" s="7">
        <f t="shared" si="263"/>
        <v>5587</v>
      </c>
      <c r="S5593" s="28">
        <v>9.5876659786708261E-5</v>
      </c>
      <c r="T5593" s="29">
        <v>1.3992022302154224E-4</v>
      </c>
      <c r="U5593" s="30">
        <v>1.5374408994132458E-4</v>
      </c>
      <c r="V5593" s="29">
        <v>1.0246459714576839E-4</v>
      </c>
      <c r="W5593" s="30">
        <v>1.2141600032254473E-4</v>
      </c>
      <c r="X5593" s="30">
        <v>6.5523468734789646E-5</v>
      </c>
    </row>
    <row r="5594" spans="2:24" x14ac:dyDescent="0.25">
      <c r="B5594" s="7">
        <f t="shared" si="261"/>
        <v>5588</v>
      </c>
      <c r="C5594" s="28">
        <v>1.1459411426068984E-4</v>
      </c>
      <c r="D5594" s="29">
        <v>1.2127788362982537E-4</v>
      </c>
      <c r="E5594" s="30">
        <v>1.6407214233425863E-4</v>
      </c>
      <c r="F5594" s="29">
        <v>1.0166729324868333E-4</v>
      </c>
      <c r="G5594" s="30">
        <v>1.2621331288534482E-4</v>
      </c>
      <c r="H5594" s="30">
        <v>6.7726103422796702E-5</v>
      </c>
      <c r="J5594" s="7">
        <f t="shared" si="262"/>
        <v>5588</v>
      </c>
      <c r="K5594" s="28">
        <v>1.0957610954592373E-4</v>
      </c>
      <c r="L5594" s="29">
        <v>1.1566894665801754E-4</v>
      </c>
      <c r="M5594" s="30">
        <v>1.4167558052057265E-4</v>
      </c>
      <c r="N5594" s="29">
        <v>9.3583812036018263E-5</v>
      </c>
      <c r="O5594" s="30">
        <v>1.1607620161927101E-4</v>
      </c>
      <c r="P5594" s="30">
        <v>6.4493707226270881E-5</v>
      </c>
      <c r="R5594" s="7">
        <f t="shared" si="263"/>
        <v>5588</v>
      </c>
      <c r="S5594" s="28">
        <v>9.681530336824944E-5</v>
      </c>
      <c r="T5594" s="29">
        <v>1.2867985432783358E-4</v>
      </c>
      <c r="U5594" s="30">
        <v>1.4404307350023563E-4</v>
      </c>
      <c r="V5594" s="29">
        <v>9.45362716327709E-5</v>
      </c>
      <c r="W5594" s="30">
        <v>1.1584866442341927E-4</v>
      </c>
      <c r="X5594" s="30">
        <v>6.3840667984957263E-5</v>
      </c>
    </row>
    <row r="5595" spans="2:24" x14ac:dyDescent="0.25">
      <c r="B5595" s="7">
        <f t="shared" si="261"/>
        <v>5589</v>
      </c>
      <c r="C5595" s="28">
        <v>1.1255464270475825E-4</v>
      </c>
      <c r="D5595" s="29">
        <v>1.1091564680176162E-4</v>
      </c>
      <c r="E5595" s="30">
        <v>1.5135580092677566E-4</v>
      </c>
      <c r="F5595" s="29">
        <v>8.5884397221603069E-5</v>
      </c>
      <c r="G5595" s="30">
        <v>1.0986872990584552E-4</v>
      </c>
      <c r="H5595" s="30">
        <v>6.564453216816126E-5</v>
      </c>
      <c r="J5595" s="7">
        <f t="shared" si="262"/>
        <v>5589</v>
      </c>
      <c r="K5595" s="28">
        <v>1.074286875968384E-4</v>
      </c>
      <c r="L5595" s="29">
        <v>1.0563461969885443E-4</v>
      </c>
      <c r="M5595" s="30">
        <v>1.319110380101892E-4</v>
      </c>
      <c r="N5595" s="29">
        <v>7.9596421911927922E-5</v>
      </c>
      <c r="O5595" s="30">
        <v>1.033612901370189E-4</v>
      </c>
      <c r="P5595" s="30">
        <v>6.2661434005394721E-5</v>
      </c>
      <c r="R5595" s="7">
        <f t="shared" si="263"/>
        <v>5589</v>
      </c>
      <c r="S5595" s="28">
        <v>9.7149671914185655E-5</v>
      </c>
      <c r="T5595" s="29">
        <v>1.1742217674041824E-4</v>
      </c>
      <c r="U5595" s="30">
        <v>1.3369674597194631E-4</v>
      </c>
      <c r="V5595" s="29">
        <v>8.0710930808375802E-5</v>
      </c>
      <c r="W5595" s="30">
        <v>1.032099458436388E-4</v>
      </c>
      <c r="X5595" s="30">
        <v>6.2883090330460235E-5</v>
      </c>
    </row>
    <row r="5596" spans="2:24" x14ac:dyDescent="0.25">
      <c r="B5596" s="7">
        <f t="shared" si="261"/>
        <v>5590</v>
      </c>
      <c r="C5596" s="28">
        <v>1.0521145976037505E-4</v>
      </c>
      <c r="D5596" s="29">
        <v>1.0060730687440069E-4</v>
      </c>
      <c r="E5596" s="30">
        <v>1.3011255274229415E-4</v>
      </c>
      <c r="F5596" s="29">
        <v>7.5388563431534085E-5</v>
      </c>
      <c r="G5596" s="30">
        <v>9.7247345192210739E-5</v>
      </c>
      <c r="H5596" s="30">
        <v>6.267918239416737E-5</v>
      </c>
      <c r="J5596" s="7">
        <f t="shared" si="262"/>
        <v>5590</v>
      </c>
      <c r="K5596" s="28">
        <v>9.9996193865669255E-5</v>
      </c>
      <c r="L5596" s="29">
        <v>9.5257454354295574E-5</v>
      </c>
      <c r="M5596" s="30">
        <v>1.1284618567033079E-4</v>
      </c>
      <c r="N5596" s="29">
        <v>6.9810965107272634E-5</v>
      </c>
      <c r="O5596" s="30">
        <v>9.1948265433908585E-5</v>
      </c>
      <c r="P5596" s="30">
        <v>5.981712379818992E-5</v>
      </c>
      <c r="R5596" s="7">
        <f t="shared" si="263"/>
        <v>5590</v>
      </c>
      <c r="S5596" s="28">
        <v>9.0219857633093257E-5</v>
      </c>
      <c r="T5596" s="29">
        <v>1.0422110234954743E-4</v>
      </c>
      <c r="U5596" s="30">
        <v>1.1349024795587674E-4</v>
      </c>
      <c r="V5596" s="29">
        <v>7.086665625940444E-5</v>
      </c>
      <c r="W5596" s="30">
        <v>9.1556640329772647E-5</v>
      </c>
      <c r="X5596" s="30">
        <v>5.9942800681235394E-5</v>
      </c>
    </row>
    <row r="5597" spans="2:24" x14ac:dyDescent="0.25">
      <c r="B5597" s="7">
        <f t="shared" si="261"/>
        <v>5591</v>
      </c>
      <c r="C5597" s="28">
        <v>8.9995784210997052E-5</v>
      </c>
      <c r="D5597" s="29">
        <v>8.2315221191438633E-5</v>
      </c>
      <c r="E5597" s="30">
        <v>1.0608834403312454E-4</v>
      </c>
      <c r="F5597" s="29">
        <v>6.9584983799598037E-5</v>
      </c>
      <c r="G5597" s="30">
        <v>8.9650954681704849E-5</v>
      </c>
      <c r="H5597" s="30">
        <v>5.5678964109415991E-5</v>
      </c>
      <c r="J5597" s="7">
        <f t="shared" si="262"/>
        <v>5591</v>
      </c>
      <c r="K5597" s="28">
        <v>8.5584404524440054E-5</v>
      </c>
      <c r="L5597" s="29">
        <v>7.7694598436250687E-5</v>
      </c>
      <c r="M5597" s="30">
        <v>9.0698952563911218E-5</v>
      </c>
      <c r="N5597" s="29">
        <v>6.4366360805478864E-5</v>
      </c>
      <c r="O5597" s="30">
        <v>8.5224749514420332E-5</v>
      </c>
      <c r="P5597" s="30">
        <v>5.2706202405120449E-5</v>
      </c>
      <c r="R5597" s="7">
        <f t="shared" si="263"/>
        <v>5591</v>
      </c>
      <c r="S5597" s="28">
        <v>7.7120797090928818E-5</v>
      </c>
      <c r="T5597" s="29">
        <v>8.4806505158578231E-5</v>
      </c>
      <c r="U5597" s="30">
        <v>9.0293869300521511E-5</v>
      </c>
      <c r="V5597" s="29">
        <v>6.5289963046484157E-5</v>
      </c>
      <c r="W5597" s="30">
        <v>8.4588841763671174E-5</v>
      </c>
      <c r="X5597" s="30">
        <v>5.1924329835843662E-5</v>
      </c>
    </row>
    <row r="5598" spans="2:24" x14ac:dyDescent="0.25">
      <c r="B5598" s="7">
        <f t="shared" si="261"/>
        <v>5592</v>
      </c>
      <c r="C5598" s="28">
        <v>7.3873871141529683E-5</v>
      </c>
      <c r="D5598" s="29">
        <v>6.3690879777521893E-5</v>
      </c>
      <c r="E5598" s="30">
        <v>8.8889012774658605E-5</v>
      </c>
      <c r="F5598" s="29">
        <v>6.4708725730392724E-5</v>
      </c>
      <c r="G5598" s="30">
        <v>8.238983848326207E-5</v>
      </c>
      <c r="H5598" s="30">
        <v>4.9123383027783716E-5</v>
      </c>
      <c r="J5598" s="7">
        <f t="shared" si="262"/>
        <v>5592</v>
      </c>
      <c r="K5598" s="28">
        <v>6.9911658625989253E-5</v>
      </c>
      <c r="L5598" s="29">
        <v>5.9341904115709071E-5</v>
      </c>
      <c r="M5598" s="30">
        <v>7.5037032758362802E-5</v>
      </c>
      <c r="N5598" s="29">
        <v>6.0088399690564145E-5</v>
      </c>
      <c r="O5598" s="30">
        <v>7.8576866468327834E-5</v>
      </c>
      <c r="P5598" s="30">
        <v>4.5814777270641092E-5</v>
      </c>
      <c r="R5598" s="7">
        <f t="shared" si="263"/>
        <v>5592</v>
      </c>
      <c r="S5598" s="28">
        <v>6.2121073246008607E-5</v>
      </c>
      <c r="T5598" s="29">
        <v>6.4628515626202616E-5</v>
      </c>
      <c r="U5598" s="30">
        <v>7.4439811743290719E-5</v>
      </c>
      <c r="V5598" s="29">
        <v>6.1051247120963065E-5</v>
      </c>
      <c r="W5598" s="30">
        <v>7.7957605171965653E-5</v>
      </c>
      <c r="X5598" s="30">
        <v>4.3603095425962138E-5</v>
      </c>
    </row>
    <row r="5599" spans="2:24" x14ac:dyDescent="0.25">
      <c r="B5599" s="7">
        <f t="shared" si="261"/>
        <v>5593</v>
      </c>
      <c r="C5599" s="28">
        <v>6.2579769563052035E-5</v>
      </c>
      <c r="D5599" s="29">
        <v>4.3160130973913701E-5</v>
      </c>
      <c r="E5599" s="30">
        <v>6.9616901227041744E-5</v>
      </c>
      <c r="F5599" s="29">
        <v>6.2170920887402828E-5</v>
      </c>
      <c r="G5599" s="30">
        <v>7.833965593922596E-5</v>
      </c>
      <c r="H5599" s="30">
        <v>4.2724388835555652E-5</v>
      </c>
      <c r="J5599" s="7">
        <f t="shared" si="262"/>
        <v>5593</v>
      </c>
      <c r="K5599" s="28">
        <v>5.9180059905252084E-5</v>
      </c>
      <c r="L5599" s="29">
        <v>4.8735957904265925E-5</v>
      </c>
      <c r="M5599" s="30">
        <v>6.8431648110143443E-5</v>
      </c>
      <c r="N5599" s="29">
        <v>5.5123581606453564E-5</v>
      </c>
      <c r="O5599" s="30">
        <v>7.7843442196447854E-5</v>
      </c>
      <c r="P5599" s="30">
        <v>4.0872522224451146E-5</v>
      </c>
      <c r="R5599" s="7">
        <f t="shared" si="263"/>
        <v>5593</v>
      </c>
      <c r="S5599" s="28">
        <v>5.135526735560565E-5</v>
      </c>
      <c r="T5599" s="29">
        <v>5.0697407268423629E-5</v>
      </c>
      <c r="U5599" s="30">
        <v>6.5608977493622828E-5</v>
      </c>
      <c r="V5599" s="29">
        <v>5.8400098628789682E-5</v>
      </c>
      <c r="W5599" s="30">
        <v>7.4521829274757642E-5</v>
      </c>
      <c r="X5599" s="30">
        <v>3.7136234048468504E-5</v>
      </c>
    </row>
    <row r="5600" spans="2:24" x14ac:dyDescent="0.25">
      <c r="B5600" s="7">
        <f t="shared" si="261"/>
        <v>5594</v>
      </c>
      <c r="C5600" s="28">
        <v>5.7306038389436483E-5</v>
      </c>
      <c r="D5600" s="29">
        <v>3.5293483716421812E-5</v>
      </c>
      <c r="E5600" s="30">
        <v>6.2959184934073634E-5</v>
      </c>
      <c r="F5600" s="29">
        <v>6.1445204416765069E-5</v>
      </c>
      <c r="G5600" s="30">
        <v>7.8107231773003082E-5</v>
      </c>
      <c r="H5600" s="30">
        <v>3.9707880865245563E-5</v>
      </c>
      <c r="J5600" s="7">
        <f t="shared" si="262"/>
        <v>5594</v>
      </c>
      <c r="K5600" s="28">
        <v>5.2828238293315049E-5</v>
      </c>
      <c r="L5600" s="29">
        <v>3.9063188322244458E-5</v>
      </c>
      <c r="M5600" s="30">
        <v>6.1511018259983302E-5</v>
      </c>
      <c r="N5600" s="29">
        <v>5.3292498341778349E-5</v>
      </c>
      <c r="O5600" s="30">
        <v>7.6116324235429928E-5</v>
      </c>
      <c r="P5600" s="30">
        <v>3.703810623315148E-5</v>
      </c>
      <c r="R5600" s="7">
        <f t="shared" si="263"/>
        <v>5594</v>
      </c>
      <c r="S5600" s="28">
        <v>4.665087773183539E-5</v>
      </c>
      <c r="T5600" s="29">
        <v>4.1902550605298747E-5</v>
      </c>
      <c r="U5600" s="30">
        <v>5.9453372037045974E-5</v>
      </c>
      <c r="V5600" s="29">
        <v>5.7778689078983918E-5</v>
      </c>
      <c r="W5600" s="30">
        <v>7.4145949615562646E-5</v>
      </c>
      <c r="X5600" s="30">
        <v>3.356555253685131E-5</v>
      </c>
    </row>
    <row r="5601" spans="2:24" x14ac:dyDescent="0.25">
      <c r="B5601" s="7">
        <f t="shared" si="261"/>
        <v>5595</v>
      </c>
      <c r="C5601" s="28">
        <v>5.6156833302006698E-5</v>
      </c>
      <c r="D5601" s="29">
        <v>3.7170524731818758E-5</v>
      </c>
      <c r="E5601" s="30">
        <v>6.5697975668187997E-5</v>
      </c>
      <c r="F5601" s="29">
        <v>6.1861639950772587E-5</v>
      </c>
      <c r="G5601" s="30">
        <v>7.7466152646669129E-5</v>
      </c>
      <c r="H5601" s="30">
        <v>3.9098250635136916E-5</v>
      </c>
      <c r="J5601" s="7">
        <f t="shared" si="262"/>
        <v>5595</v>
      </c>
      <c r="K5601" s="28">
        <v>5.1004175825465761E-5</v>
      </c>
      <c r="L5601" s="29">
        <v>3.2787442115670289E-5</v>
      </c>
      <c r="M5601" s="30">
        <v>5.5445643696472137E-5</v>
      </c>
      <c r="N5601" s="29">
        <v>5.2759865814033506E-5</v>
      </c>
      <c r="O5601" s="30">
        <v>7.4963165050792553E-5</v>
      </c>
      <c r="P5601" s="30">
        <v>3.5279982372578106E-5</v>
      </c>
      <c r="R5601" s="7">
        <f t="shared" si="263"/>
        <v>5595</v>
      </c>
      <c r="S5601" s="28">
        <v>4.4667321759824857E-5</v>
      </c>
      <c r="T5601" s="29">
        <v>3.5242455910946493E-5</v>
      </c>
      <c r="U5601" s="30">
        <v>5.3920716084786769E-5</v>
      </c>
      <c r="V5601" s="29">
        <v>5.8005715879600097E-5</v>
      </c>
      <c r="W5601" s="30">
        <v>7.381718836648505E-5</v>
      </c>
      <c r="X5601" s="30">
        <v>3.1472939368234063E-5</v>
      </c>
    </row>
    <row r="5602" spans="2:24" x14ac:dyDescent="0.25">
      <c r="B5602" s="7">
        <f t="shared" si="261"/>
        <v>5596</v>
      </c>
      <c r="C5602" s="28">
        <v>5.8178975666058095E-5</v>
      </c>
      <c r="D5602" s="29">
        <v>3.6522831253766199E-5</v>
      </c>
      <c r="E5602" s="30">
        <v>6.2586026369277882E-5</v>
      </c>
      <c r="F5602" s="29">
        <v>7.3049532922569204E-5</v>
      </c>
      <c r="G5602" s="30">
        <v>7.9206842635374711E-5</v>
      </c>
      <c r="H5602" s="30">
        <v>3.8599189507851517E-5</v>
      </c>
      <c r="J5602" s="7">
        <f t="shared" si="262"/>
        <v>5596</v>
      </c>
      <c r="K5602" s="28">
        <v>5.0426191687719471E-5</v>
      </c>
      <c r="L5602" s="29">
        <v>3.0150066076068297E-5</v>
      </c>
      <c r="M5602" s="30">
        <v>5.263912664135909E-5</v>
      </c>
      <c r="N5602" s="29">
        <v>5.3656142783501232E-5</v>
      </c>
      <c r="O5602" s="30">
        <v>7.5446702447474803E-5</v>
      </c>
      <c r="P5602" s="30">
        <v>3.4240006159998859E-5</v>
      </c>
      <c r="R5602" s="7">
        <f t="shared" si="263"/>
        <v>5596</v>
      </c>
      <c r="S5602" s="28">
        <v>4.7343144604589327E-5</v>
      </c>
      <c r="T5602" s="29">
        <v>3.5379594584824702E-5</v>
      </c>
      <c r="U5602" s="30">
        <v>5.2370321995649004E-5</v>
      </c>
      <c r="V5602" s="29">
        <v>6.0671060061991272E-5</v>
      </c>
      <c r="W5602" s="30">
        <v>7.5836729141434849E-5</v>
      </c>
      <c r="X5602" s="30">
        <v>3.2396749136593802E-5</v>
      </c>
    </row>
    <row r="5603" spans="2:24" x14ac:dyDescent="0.25">
      <c r="B5603" s="7">
        <f t="shared" si="261"/>
        <v>5597</v>
      </c>
      <c r="C5603" s="28">
        <v>6.8059142050620554E-5</v>
      </c>
      <c r="D5603" s="29">
        <v>4.2944804949024008E-5</v>
      </c>
      <c r="E5603" s="30">
        <v>6.36809105631978E-5</v>
      </c>
      <c r="F5603" s="29">
        <v>8.4314549513453274E-5</v>
      </c>
      <c r="G5603" s="30">
        <v>8.7370047347101878E-5</v>
      </c>
      <c r="H5603" s="30">
        <v>4.1241778711165713E-5</v>
      </c>
      <c r="J5603" s="7">
        <f t="shared" si="262"/>
        <v>5597</v>
      </c>
      <c r="K5603" s="28">
        <v>5.3054322263480005E-5</v>
      </c>
      <c r="L5603" s="29">
        <v>3.0138724320468663E-5</v>
      </c>
      <c r="M5603" s="30">
        <v>5.1774399143261156E-5</v>
      </c>
      <c r="N5603" s="29">
        <v>5.8317827187501368E-5</v>
      </c>
      <c r="O5603" s="30">
        <v>7.7522637257786058E-5</v>
      </c>
      <c r="P5603" s="30">
        <v>3.4598473498897944E-5</v>
      </c>
      <c r="R5603" s="7">
        <f t="shared" si="263"/>
        <v>5597</v>
      </c>
      <c r="S5603" s="28">
        <v>5.7395196589151345E-5</v>
      </c>
      <c r="T5603" s="29">
        <v>4.2678060286536011E-5</v>
      </c>
      <c r="U5603" s="30">
        <v>5.4793248706212297E-5</v>
      </c>
      <c r="V5603" s="29">
        <v>7.1358513001963124E-5</v>
      </c>
      <c r="W5603" s="30">
        <v>8.3607888549447061E-5</v>
      </c>
      <c r="X5603" s="30">
        <v>3.6766094133104137E-5</v>
      </c>
    </row>
    <row r="5604" spans="2:24" x14ac:dyDescent="0.25">
      <c r="B5604" s="7">
        <f t="shared" si="261"/>
        <v>5598</v>
      </c>
      <c r="C5604" s="28">
        <v>8.7265594608624462E-5</v>
      </c>
      <c r="D5604" s="29">
        <v>5.7286406886362629E-5</v>
      </c>
      <c r="E5604" s="30">
        <v>7.2193840835410973E-5</v>
      </c>
      <c r="F5604" s="29">
        <v>1.0180903277787006E-4</v>
      </c>
      <c r="G5604" s="30">
        <v>1.0416995855826571E-4</v>
      </c>
      <c r="H5604" s="30">
        <v>4.7914081934071407E-5</v>
      </c>
      <c r="J5604" s="7">
        <f t="shared" si="262"/>
        <v>5598</v>
      </c>
      <c r="K5604" s="28">
        <v>6.274916529366617E-5</v>
      </c>
      <c r="L5604" s="29">
        <v>3.6069195532392201E-5</v>
      </c>
      <c r="M5604" s="30">
        <v>5.5301038864028265E-5</v>
      </c>
      <c r="N5604" s="29">
        <v>6.3175798534909113E-5</v>
      </c>
      <c r="O5604" s="30">
        <v>8.0583781254579175E-5</v>
      </c>
      <c r="P5604" s="30">
        <v>3.844179155711519E-5</v>
      </c>
      <c r="R5604" s="7">
        <f t="shared" si="263"/>
        <v>5598</v>
      </c>
      <c r="S5604" s="28">
        <v>7.5843232198457387E-5</v>
      </c>
      <c r="T5604" s="29">
        <v>5.7997442907130392E-5</v>
      </c>
      <c r="U5604" s="30">
        <v>6.424311836264602E-5</v>
      </c>
      <c r="V5604" s="29">
        <v>8.6658753575535492E-5</v>
      </c>
      <c r="W5604" s="30">
        <v>9.9329466838960322E-5</v>
      </c>
      <c r="X5604" s="30">
        <v>4.6058408501199405E-5</v>
      </c>
    </row>
    <row r="5605" spans="2:24" x14ac:dyDescent="0.25">
      <c r="B5605" s="7">
        <f t="shared" si="261"/>
        <v>5599</v>
      </c>
      <c r="C5605" s="28">
        <v>1.0118840071039312E-4</v>
      </c>
      <c r="D5605" s="29">
        <v>6.7045642964899088E-5</v>
      </c>
      <c r="E5605" s="30">
        <v>8.0658471873769076E-5</v>
      </c>
      <c r="F5605" s="29">
        <v>1.1402016834383617E-4</v>
      </c>
      <c r="G5605" s="30">
        <v>1.1409419345016361E-4</v>
      </c>
      <c r="H5605" s="30">
        <v>5.2895531016704737E-5</v>
      </c>
      <c r="J5605" s="7">
        <f t="shared" si="262"/>
        <v>5599</v>
      </c>
      <c r="K5605" s="28">
        <v>7.8149674290513629E-5</v>
      </c>
      <c r="L5605" s="29">
        <v>4.90284840904968E-5</v>
      </c>
      <c r="M5605" s="30">
        <v>6.5439673942882426E-5</v>
      </c>
      <c r="N5605" s="29">
        <v>6.6839372968404372E-5</v>
      </c>
      <c r="O5605" s="30">
        <v>7.6421603410632935E-5</v>
      </c>
      <c r="P5605" s="30">
        <v>4.4830070023153403E-5</v>
      </c>
      <c r="R5605" s="7">
        <f t="shared" si="263"/>
        <v>5599</v>
      </c>
      <c r="S5605" s="28">
        <v>8.8020423656791453E-5</v>
      </c>
      <c r="T5605" s="29">
        <v>6.7455593778689124E-5</v>
      </c>
      <c r="U5605" s="30">
        <v>7.2553620004839496E-5</v>
      </c>
      <c r="V5605" s="29">
        <v>1.0249061549782987E-4</v>
      </c>
      <c r="W5605" s="30">
        <v>1.0787921061789259E-4</v>
      </c>
      <c r="X5605" s="30">
        <v>5.2173892701076814E-5</v>
      </c>
    </row>
    <row r="5606" spans="2:24" x14ac:dyDescent="0.25">
      <c r="B5606" s="7">
        <f t="shared" si="261"/>
        <v>5600</v>
      </c>
      <c r="C5606" s="28">
        <v>1.0097061709688439E-4</v>
      </c>
      <c r="D5606" s="29">
        <v>7.0618534200734206E-5</v>
      </c>
      <c r="E5606" s="30">
        <v>8.7903152437946802E-5</v>
      </c>
      <c r="F5606" s="29">
        <v>1.3691503183231371E-4</v>
      </c>
      <c r="G5606" s="30">
        <v>1.4323071674489059E-4</v>
      </c>
      <c r="H5606" s="30">
        <v>5.4460499012225215E-5</v>
      </c>
      <c r="J5606" s="7">
        <f t="shared" si="262"/>
        <v>5600</v>
      </c>
      <c r="K5606" s="28">
        <v>9.1953269661727822E-5</v>
      </c>
      <c r="L5606" s="29">
        <v>6.6171311788822341E-5</v>
      </c>
      <c r="M5606" s="30">
        <v>8.0051406787501331E-5</v>
      </c>
      <c r="N5606" s="29">
        <v>7.2072732097070544E-5</v>
      </c>
      <c r="O5606" s="30">
        <v>8.48118853681388E-5</v>
      </c>
      <c r="P5606" s="30">
        <v>5.1752630785966282E-5</v>
      </c>
      <c r="R5606" s="7">
        <f t="shared" si="263"/>
        <v>5600</v>
      </c>
      <c r="S5606" s="28">
        <v>8.6875078291681756E-5</v>
      </c>
      <c r="T5606" s="29">
        <v>6.8863569973742894E-5</v>
      </c>
      <c r="U5606" s="30">
        <v>7.6362888543184449E-5</v>
      </c>
      <c r="V5606" s="29">
        <v>1.2303985320517152E-4</v>
      </c>
      <c r="W5606" s="30">
        <v>1.3326163850619111E-4</v>
      </c>
      <c r="X5606" s="30">
        <v>5.209551033737284E-5</v>
      </c>
    </row>
    <row r="5607" spans="2:24" x14ac:dyDescent="0.25">
      <c r="B5607" s="7">
        <f t="shared" si="261"/>
        <v>5601</v>
      </c>
      <c r="C5607" s="28">
        <v>9.9467716627499151E-5</v>
      </c>
      <c r="D5607" s="29">
        <v>7.7796672951690316E-5</v>
      </c>
      <c r="E5607" s="30">
        <v>9.7698371399661214E-5</v>
      </c>
      <c r="F5607" s="29">
        <v>1.5486696681948431E-4</v>
      </c>
      <c r="G5607" s="30">
        <v>1.7019268966894088E-4</v>
      </c>
      <c r="H5607" s="30">
        <v>5.5347550220355501E-5</v>
      </c>
      <c r="J5607" s="7">
        <f t="shared" si="262"/>
        <v>5601</v>
      </c>
      <c r="K5607" s="28">
        <v>9.8898096120383775E-5</v>
      </c>
      <c r="L5607" s="29">
        <v>8.1289574389005909E-5</v>
      </c>
      <c r="M5607" s="30">
        <v>9.4367841386094721E-5</v>
      </c>
      <c r="N5607" s="29">
        <v>7.7525868529964298E-5</v>
      </c>
      <c r="O5607" s="30">
        <v>9.5359622400401244E-5</v>
      </c>
      <c r="P5607" s="30">
        <v>5.5472889556263049E-5</v>
      </c>
      <c r="R5607" s="7">
        <f t="shared" si="263"/>
        <v>5601</v>
      </c>
      <c r="S5607" s="28">
        <v>8.4421413826362714E-5</v>
      </c>
      <c r="T5607" s="29">
        <v>7.3249636517123639E-5</v>
      </c>
      <c r="U5607" s="30">
        <v>8.1661878822086151E-5</v>
      </c>
      <c r="V5607" s="29">
        <v>1.4062769792214553E-4</v>
      </c>
      <c r="W5607" s="30">
        <v>1.5770525506211071E-4</v>
      </c>
      <c r="X5607" s="30">
        <v>5.1813854127692503E-5</v>
      </c>
    </row>
    <row r="5608" spans="2:24" x14ac:dyDescent="0.25">
      <c r="B5608" s="7">
        <f t="shared" si="261"/>
        <v>5602</v>
      </c>
      <c r="C5608" s="28">
        <v>9.8895836485173399E-5</v>
      </c>
      <c r="D5608" s="29">
        <v>8.7774219803609508E-5</v>
      </c>
      <c r="E5608" s="30">
        <v>1.10403364545164E-4</v>
      </c>
      <c r="F5608" s="29">
        <v>1.6627845293407437E-4</v>
      </c>
      <c r="G5608" s="30">
        <v>1.9182531233099772E-4</v>
      </c>
      <c r="H5608" s="30">
        <v>5.6309453844420147E-5</v>
      </c>
      <c r="J5608" s="7">
        <f t="shared" si="262"/>
        <v>5602</v>
      </c>
      <c r="K5608" s="28">
        <v>1.0096079868753113E-4</v>
      </c>
      <c r="L5608" s="29">
        <v>9.4272192602441748E-5</v>
      </c>
      <c r="M5608" s="30">
        <v>1.0769742445296165E-4</v>
      </c>
      <c r="N5608" s="29">
        <v>8.3524723896434721E-5</v>
      </c>
      <c r="O5608" s="30">
        <v>1.0914300507587093E-4</v>
      </c>
      <c r="P5608" s="30">
        <v>5.708902444058511E-5</v>
      </c>
      <c r="R5608" s="7">
        <f t="shared" si="263"/>
        <v>5602</v>
      </c>
      <c r="S5608" s="28">
        <v>8.4500582338857712E-5</v>
      </c>
      <c r="T5608" s="29">
        <v>8.4014916855155164E-5</v>
      </c>
      <c r="U5608" s="30">
        <v>9.1308518378700019E-5</v>
      </c>
      <c r="V5608" s="29">
        <v>1.5380808227245484E-4</v>
      </c>
      <c r="W5608" s="30">
        <v>1.7898121134232844E-4</v>
      </c>
      <c r="X5608" s="30">
        <v>5.2496690729139318E-5</v>
      </c>
    </row>
    <row r="5609" spans="2:24" x14ac:dyDescent="0.25">
      <c r="B5609" s="7">
        <f t="shared" si="261"/>
        <v>5603</v>
      </c>
      <c r="C5609" s="28">
        <v>9.6779459138714939E-5</v>
      </c>
      <c r="D5609" s="29">
        <v>9.586279391394172E-5</v>
      </c>
      <c r="E5609" s="30">
        <v>1.2141141992070913E-4</v>
      </c>
      <c r="F5609" s="29">
        <v>1.7136003452411424E-4</v>
      </c>
      <c r="G5609" s="30">
        <v>2.0484304757563011E-4</v>
      </c>
      <c r="H5609" s="30">
        <v>5.7417570874218824E-5</v>
      </c>
      <c r="J5609" s="7">
        <f t="shared" si="262"/>
        <v>5603</v>
      </c>
      <c r="K5609" s="28">
        <v>1.0057078438876384E-4</v>
      </c>
      <c r="L5609" s="29">
        <v>1.0527714702627484E-4</v>
      </c>
      <c r="M5609" s="30">
        <v>1.1917790530856576E-4</v>
      </c>
      <c r="N5609" s="29">
        <v>8.8546883023362982E-5</v>
      </c>
      <c r="O5609" s="30">
        <v>1.2063430462362823E-4</v>
      </c>
      <c r="P5609" s="30">
        <v>5.8832028272205251E-5</v>
      </c>
      <c r="R5609" s="7">
        <f t="shared" si="263"/>
        <v>5603</v>
      </c>
      <c r="S5609" s="28">
        <v>8.4791078882175892E-5</v>
      </c>
      <c r="T5609" s="29">
        <v>9.6480714392615889E-5</v>
      </c>
      <c r="U5609" s="30">
        <v>1.0235338107973779E-4</v>
      </c>
      <c r="V5609" s="29">
        <v>1.6094721812354485E-4</v>
      </c>
      <c r="W5609" s="30">
        <v>1.9209395588509965E-4</v>
      </c>
      <c r="X5609" s="30">
        <v>5.4595919361010194E-5</v>
      </c>
    </row>
    <row r="5610" spans="2:24" x14ac:dyDescent="0.25">
      <c r="B5610" s="7">
        <f t="shared" si="261"/>
        <v>5604</v>
      </c>
      <c r="C5610" s="28">
        <v>9.4239792524559491E-5</v>
      </c>
      <c r="D5610" s="29">
        <v>1.0229648086657307E-4</v>
      </c>
      <c r="E5610" s="30">
        <v>1.3265085206715023E-4</v>
      </c>
      <c r="F5610" s="29">
        <v>1.7176450323089798E-4</v>
      </c>
      <c r="G5610" s="30">
        <v>2.1063682538615305E-4</v>
      </c>
      <c r="H5610" s="30">
        <v>5.9112462819888004E-5</v>
      </c>
      <c r="J5610" s="7">
        <f t="shared" si="262"/>
        <v>5604</v>
      </c>
      <c r="K5610" s="28">
        <v>1.0146541443621097E-4</v>
      </c>
      <c r="L5610" s="29">
        <v>1.1630299176786891E-4</v>
      </c>
      <c r="M5610" s="30">
        <v>1.3065159267376027E-4</v>
      </c>
      <c r="N5610" s="29">
        <v>9.1470434562564512E-5</v>
      </c>
      <c r="O5610" s="30">
        <v>1.2789361258161059E-4</v>
      </c>
      <c r="P5610" s="30">
        <v>6.200529922974092E-5</v>
      </c>
      <c r="R5610" s="7">
        <f t="shared" si="263"/>
        <v>5604</v>
      </c>
      <c r="S5610" s="28">
        <v>8.1000629646197923E-5</v>
      </c>
      <c r="T5610" s="29">
        <v>1.0353511558452918E-4</v>
      </c>
      <c r="U5610" s="30">
        <v>1.1148980044246122E-4</v>
      </c>
      <c r="V5610" s="29">
        <v>1.6263378599955933E-4</v>
      </c>
      <c r="W5610" s="30">
        <v>1.9668870906153178E-4</v>
      </c>
      <c r="X5610" s="30">
        <v>5.5270136944118837E-5</v>
      </c>
    </row>
    <row r="5611" spans="2:24" x14ac:dyDescent="0.25">
      <c r="B5611" s="7">
        <f t="shared" si="261"/>
        <v>5605</v>
      </c>
      <c r="C5611" s="28">
        <v>9.056888131005261E-5</v>
      </c>
      <c r="D5611" s="29">
        <v>1.0579694278013594E-4</v>
      </c>
      <c r="E5611" s="30">
        <v>1.3997833410557707E-4</v>
      </c>
      <c r="F5611" s="29">
        <v>1.6798207279721477E-4</v>
      </c>
      <c r="G5611" s="30">
        <v>2.1062406108398373E-4</v>
      </c>
      <c r="H5611" s="30">
        <v>5.9264330002804082E-5</v>
      </c>
      <c r="J5611" s="7">
        <f t="shared" si="262"/>
        <v>5605</v>
      </c>
      <c r="K5611" s="28">
        <v>9.9060482276442689E-5</v>
      </c>
      <c r="L5611" s="29">
        <v>1.2257698331087104E-4</v>
      </c>
      <c r="M5611" s="30">
        <v>1.3825247034585054E-4</v>
      </c>
      <c r="N5611" s="29">
        <v>9.1743591886484044E-5</v>
      </c>
      <c r="O5611" s="30">
        <v>1.3199642447841634E-4</v>
      </c>
      <c r="P5611" s="30">
        <v>6.205919479653655E-5</v>
      </c>
      <c r="R5611" s="7">
        <f t="shared" si="263"/>
        <v>5605</v>
      </c>
      <c r="S5611" s="28">
        <v>7.6894644437530249E-5</v>
      </c>
      <c r="T5611" s="29">
        <v>1.0964725366084313E-4</v>
      </c>
      <c r="U5611" s="30">
        <v>1.1877071635050996E-4</v>
      </c>
      <c r="V5611" s="29">
        <v>1.5928577709699236E-4</v>
      </c>
      <c r="W5611" s="30">
        <v>1.9687346859624424E-4</v>
      </c>
      <c r="X5611" s="30">
        <v>5.4563452927041358E-5</v>
      </c>
    </row>
    <row r="5612" spans="2:24" x14ac:dyDescent="0.25">
      <c r="B5612" s="7">
        <f t="shared" si="261"/>
        <v>5606</v>
      </c>
      <c r="C5612" s="28">
        <v>8.9188199903505222E-5</v>
      </c>
      <c r="D5612" s="29">
        <v>1.0985883920411557E-4</v>
      </c>
      <c r="E5612" s="30">
        <v>1.4604873575659033E-4</v>
      </c>
      <c r="F5612" s="29">
        <v>1.5889807383218761E-4</v>
      </c>
      <c r="G5612" s="30">
        <v>2.0536631699205827E-4</v>
      </c>
      <c r="H5612" s="30">
        <v>5.9144503453079805E-5</v>
      </c>
      <c r="J5612" s="7">
        <f t="shared" si="262"/>
        <v>5606</v>
      </c>
      <c r="K5612" s="28">
        <v>9.5798816594206825E-5</v>
      </c>
      <c r="L5612" s="29">
        <v>1.2718804077404202E-4</v>
      </c>
      <c r="M5612" s="30">
        <v>1.45165352514949E-4</v>
      </c>
      <c r="N5612" s="29">
        <v>9.1327427686703017E-5</v>
      </c>
      <c r="O5612" s="30">
        <v>1.3379401229920011E-4</v>
      </c>
      <c r="P5612" s="30">
        <v>6.1289485314312177E-5</v>
      </c>
      <c r="R5612" s="7">
        <f t="shared" si="263"/>
        <v>5606</v>
      </c>
      <c r="S5612" s="28">
        <v>7.5690038613288621E-5</v>
      </c>
      <c r="T5612" s="29">
        <v>1.1748111639970249E-4</v>
      </c>
      <c r="U5612" s="30">
        <v>1.2574335112718822E-4</v>
      </c>
      <c r="V5612" s="29">
        <v>1.5181614640945903E-4</v>
      </c>
      <c r="W5612" s="30">
        <v>1.9285812311654256E-4</v>
      </c>
      <c r="X5612" s="30">
        <v>5.4528578938224302E-5</v>
      </c>
    </row>
    <row r="5613" spans="2:24" x14ac:dyDescent="0.25">
      <c r="B5613" s="7">
        <f t="shared" si="261"/>
        <v>5607</v>
      </c>
      <c r="C5613" s="28">
        <v>8.8689170434580841E-5</v>
      </c>
      <c r="D5613" s="29">
        <v>1.153011020137337E-4</v>
      </c>
      <c r="E5613" s="30">
        <v>1.5595662228664947E-4</v>
      </c>
      <c r="F5613" s="29">
        <v>1.4718026123921839E-4</v>
      </c>
      <c r="G5613" s="30">
        <v>1.9646009450082508E-4</v>
      </c>
      <c r="H5613" s="30">
        <v>5.9110426014377443E-5</v>
      </c>
      <c r="J5613" s="7">
        <f t="shared" si="262"/>
        <v>5607</v>
      </c>
      <c r="K5613" s="28">
        <v>9.4816868336881547E-5</v>
      </c>
      <c r="L5613" s="29">
        <v>1.3366309262744265E-4</v>
      </c>
      <c r="M5613" s="30">
        <v>1.5429252843689403E-4</v>
      </c>
      <c r="N5613" s="29">
        <v>9.0858624266631081E-5</v>
      </c>
      <c r="O5613" s="30">
        <v>1.3427095772980611E-4</v>
      </c>
      <c r="P5613" s="30">
        <v>6.0877708699597806E-5</v>
      </c>
      <c r="R5613" s="7">
        <f t="shared" si="263"/>
        <v>5607</v>
      </c>
      <c r="S5613" s="28">
        <v>7.5042698550991172E-5</v>
      </c>
      <c r="T5613" s="29">
        <v>1.2656736048385911E-4</v>
      </c>
      <c r="U5613" s="30">
        <v>1.3661631469369148E-4</v>
      </c>
      <c r="V5613" s="29">
        <v>1.4241495402969619E-4</v>
      </c>
      <c r="W5613" s="30">
        <v>1.8501921032800845E-4</v>
      </c>
      <c r="X5613" s="30">
        <v>5.4904517192777295E-5</v>
      </c>
    </row>
    <row r="5614" spans="2:24" x14ac:dyDescent="0.25">
      <c r="B5614" s="7">
        <f t="shared" si="261"/>
        <v>5608</v>
      </c>
      <c r="C5614" s="28">
        <v>2.7291605409461415E-4</v>
      </c>
      <c r="D5614" s="29">
        <v>5.2300790640603619E-4</v>
      </c>
      <c r="E5614" s="30">
        <v>1.1415525114155249E-4</v>
      </c>
      <c r="F5614" s="29">
        <v>1.47E-4</v>
      </c>
      <c r="G5614" s="30">
        <v>1.1199985419302317E-4</v>
      </c>
      <c r="H5614" s="30">
        <v>1.7239845772945415E-4</v>
      </c>
      <c r="J5614" s="7">
        <f t="shared" si="262"/>
        <v>5608</v>
      </c>
      <c r="K5614" s="28">
        <v>9.7941178575499361E-5</v>
      </c>
      <c r="L5614" s="29">
        <v>1.4094445889295009E-4</v>
      </c>
      <c r="M5614" s="30">
        <v>1.6518821008398491E-4</v>
      </c>
      <c r="N5614" s="29">
        <v>9.062098536469256E-5</v>
      </c>
      <c r="O5614" s="30">
        <v>1.3356609059388903E-4</v>
      </c>
      <c r="P5614" s="30">
        <v>6.3951532784427943E-5</v>
      </c>
      <c r="R5614" s="7">
        <f t="shared" si="263"/>
        <v>5608</v>
      </c>
      <c r="S5614" s="28">
        <v>2.3594385661847902E-4</v>
      </c>
      <c r="T5614" s="29">
        <v>6.4436472408898368E-4</v>
      </c>
      <c r="U5614" s="30">
        <v>1.1415525114155249E-4</v>
      </c>
      <c r="V5614" s="29">
        <v>1.4699999999999997E-4</v>
      </c>
      <c r="W5614" s="30">
        <v>1.1200000452813901E-4</v>
      </c>
      <c r="X5614" s="30">
        <v>1.7232235119007871E-4</v>
      </c>
    </row>
    <row r="5615" spans="2:24" x14ac:dyDescent="0.25">
      <c r="B5615" s="7">
        <f t="shared" si="261"/>
        <v>5609</v>
      </c>
      <c r="C5615" s="28">
        <v>2.7291605409461415E-4</v>
      </c>
      <c r="D5615" s="29">
        <v>5.2300790640603619E-4</v>
      </c>
      <c r="E5615" s="30">
        <v>1.1415525114155249E-4</v>
      </c>
      <c r="F5615" s="29">
        <v>1.47E-4</v>
      </c>
      <c r="G5615" s="30">
        <v>1.1199985419302317E-4</v>
      </c>
      <c r="H5615" s="30">
        <v>1.7239845772945415E-4</v>
      </c>
      <c r="J5615" s="7">
        <f t="shared" si="262"/>
        <v>5609</v>
      </c>
      <c r="K5615" s="28">
        <v>1.0436808830547387E-4</v>
      </c>
      <c r="L5615" s="29">
        <v>1.4548731859112359E-4</v>
      </c>
      <c r="M5615" s="30">
        <v>1.7219185770141733E-4</v>
      </c>
      <c r="N5615" s="29">
        <v>8.99543968370008E-5</v>
      </c>
      <c r="O5615" s="30">
        <v>1.3081186858628568E-4</v>
      </c>
      <c r="P5615" s="30">
        <v>6.8441695933824407E-5</v>
      </c>
      <c r="R5615" s="7">
        <f t="shared" si="263"/>
        <v>5609</v>
      </c>
      <c r="S5615" s="28">
        <v>2.3594385661847902E-4</v>
      </c>
      <c r="T5615" s="29">
        <v>6.4436472408898368E-4</v>
      </c>
      <c r="U5615" s="30">
        <v>1.1415525114155249E-4</v>
      </c>
      <c r="V5615" s="29">
        <v>1.4699999999999997E-4</v>
      </c>
      <c r="W5615" s="30">
        <v>1.1200000452813901E-4</v>
      </c>
      <c r="X5615" s="30">
        <v>1.7232235119007871E-4</v>
      </c>
    </row>
    <row r="5616" spans="2:24" x14ac:dyDescent="0.25">
      <c r="B5616" s="7">
        <f t="shared" si="261"/>
        <v>5610</v>
      </c>
      <c r="C5616" s="28">
        <v>2.7291605409461415E-4</v>
      </c>
      <c r="D5616" s="29">
        <v>5.2300790640603619E-4</v>
      </c>
      <c r="E5616" s="30">
        <v>1.1415525114155249E-4</v>
      </c>
      <c r="F5616" s="29">
        <v>1.47E-4</v>
      </c>
      <c r="G5616" s="30">
        <v>1.1199985419302317E-4</v>
      </c>
      <c r="H5616" s="30">
        <v>1.7239845772945415E-4</v>
      </c>
      <c r="J5616" s="7">
        <f t="shared" si="262"/>
        <v>5610</v>
      </c>
      <c r="K5616" s="28">
        <v>1.1034919323545208E-4</v>
      </c>
      <c r="L5616" s="29">
        <v>1.4374881205457082E-4</v>
      </c>
      <c r="M5616" s="30">
        <v>1.6915488851306662E-4</v>
      </c>
      <c r="N5616" s="29">
        <v>8.5815678040588944E-5</v>
      </c>
      <c r="O5616" s="30">
        <v>1.1630939424701549E-4</v>
      </c>
      <c r="P5616" s="30">
        <v>7.0652810197214427E-5</v>
      </c>
      <c r="R5616" s="7">
        <f t="shared" si="263"/>
        <v>5610</v>
      </c>
      <c r="S5616" s="28">
        <v>2.3594385661847902E-4</v>
      </c>
      <c r="T5616" s="29">
        <v>6.4436472408898368E-4</v>
      </c>
      <c r="U5616" s="30">
        <v>1.1415525114155249E-4</v>
      </c>
      <c r="V5616" s="29">
        <v>1.4699999999999997E-4</v>
      </c>
      <c r="W5616" s="30">
        <v>1.1200000452813901E-4</v>
      </c>
      <c r="X5616" s="30">
        <v>1.7232235119007871E-4</v>
      </c>
    </row>
    <row r="5617" spans="2:24" x14ac:dyDescent="0.25">
      <c r="B5617" s="7">
        <f t="shared" si="261"/>
        <v>5611</v>
      </c>
      <c r="C5617" s="28">
        <v>1.1339824202402737E-4</v>
      </c>
      <c r="D5617" s="29">
        <v>1.2153052771675671E-4</v>
      </c>
      <c r="E5617" s="30">
        <v>1.6412837521586433E-4</v>
      </c>
      <c r="F5617" s="29">
        <v>1.0016351178943483E-4</v>
      </c>
      <c r="G5617" s="30">
        <v>1.2598371731928113E-4</v>
      </c>
      <c r="H5617" s="30">
        <v>6.8371066430015948E-5</v>
      </c>
      <c r="J5617" s="7">
        <f t="shared" si="262"/>
        <v>5611</v>
      </c>
      <c r="K5617" s="28">
        <v>1.1194616962873883E-4</v>
      </c>
      <c r="L5617" s="29">
        <v>1.3558801725341093E-4</v>
      </c>
      <c r="M5617" s="30">
        <v>1.6026705943964959E-4</v>
      </c>
      <c r="N5617" s="29">
        <v>8.2276666304897754E-5</v>
      </c>
      <c r="O5617" s="30">
        <v>1.0567814614205699E-4</v>
      </c>
      <c r="P5617" s="30">
        <v>6.8924387927352546E-5</v>
      </c>
      <c r="R5617" s="7">
        <f t="shared" si="263"/>
        <v>5611</v>
      </c>
      <c r="S5617" s="28">
        <v>9.6385739516744831E-5</v>
      </c>
      <c r="T5617" s="29">
        <v>1.3640870494966399E-4</v>
      </c>
      <c r="U5617" s="30">
        <v>1.4974568829518795E-4</v>
      </c>
      <c r="V5617" s="29">
        <v>1.0218758287607956E-4</v>
      </c>
      <c r="W5617" s="30">
        <v>1.2084998241175687E-4</v>
      </c>
      <c r="X5617" s="30">
        <v>6.5480135685097289E-5</v>
      </c>
    </row>
    <row r="5618" spans="2:24" x14ac:dyDescent="0.25">
      <c r="B5618" s="7">
        <f t="shared" si="261"/>
        <v>5612</v>
      </c>
      <c r="C5618" s="28">
        <v>1.1448150212729805E-4</v>
      </c>
      <c r="D5618" s="29">
        <v>1.1299968538295793E-4</v>
      </c>
      <c r="E5618" s="30">
        <v>1.5372611912965227E-4</v>
      </c>
      <c r="F5618" s="29">
        <v>9.2037524360608157E-5</v>
      </c>
      <c r="G5618" s="30">
        <v>1.1937868708818922E-4</v>
      </c>
      <c r="H5618" s="30">
        <v>6.6344406127720863E-5</v>
      </c>
      <c r="J5618" s="7">
        <f t="shared" si="262"/>
        <v>5612</v>
      </c>
      <c r="K5618" s="28">
        <v>1.1100698248418993E-4</v>
      </c>
      <c r="L5618" s="29">
        <v>1.2416494600464472E-4</v>
      </c>
      <c r="M5618" s="30">
        <v>1.4996038061194732E-4</v>
      </c>
      <c r="N5618" s="29">
        <v>7.9160815991094648E-5</v>
      </c>
      <c r="O5618" s="30">
        <v>1.0473151378273283E-4</v>
      </c>
      <c r="P5618" s="30">
        <v>6.6489982732143431E-5</v>
      </c>
      <c r="R5618" s="7">
        <f t="shared" si="263"/>
        <v>5612</v>
      </c>
      <c r="S5618" s="28">
        <v>9.7835978089774213E-5</v>
      </c>
      <c r="T5618" s="29">
        <v>1.2700951110143415E-4</v>
      </c>
      <c r="U5618" s="30">
        <v>1.4184883512229735E-4</v>
      </c>
      <c r="V5618" s="29">
        <v>9.462702489178144E-5</v>
      </c>
      <c r="W5618" s="30">
        <v>1.1629343752693472E-4</v>
      </c>
      <c r="X5618" s="30">
        <v>6.3777760220986229E-5</v>
      </c>
    </row>
    <row r="5619" spans="2:24" x14ac:dyDescent="0.25">
      <c r="B5619" s="7">
        <f t="shared" si="261"/>
        <v>5613</v>
      </c>
      <c r="C5619" s="28">
        <v>1.1463149000138661E-4</v>
      </c>
      <c r="D5619" s="29">
        <v>1.0517135370901977E-4</v>
      </c>
      <c r="E5619" s="30">
        <v>1.4288671336979734E-4</v>
      </c>
      <c r="F5619" s="29">
        <v>8.3212850757216942E-5</v>
      </c>
      <c r="G5619" s="30">
        <v>1.0625404819943334E-4</v>
      </c>
      <c r="H5619" s="30">
        <v>6.5035742307978557E-5</v>
      </c>
      <c r="J5619" s="7">
        <f t="shared" si="262"/>
        <v>5613</v>
      </c>
      <c r="K5619" s="28">
        <v>1.10132390883557E-4</v>
      </c>
      <c r="L5619" s="29">
        <v>1.1382371313813701E-4</v>
      </c>
      <c r="M5619" s="30">
        <v>1.396088691684154E-4</v>
      </c>
      <c r="N5619" s="29">
        <v>7.1834784201371744E-5</v>
      </c>
      <c r="O5619" s="30">
        <v>1.0210033306151609E-4</v>
      </c>
      <c r="P5619" s="30">
        <v>6.4739890474567921E-5</v>
      </c>
      <c r="R5619" s="7">
        <f t="shared" si="263"/>
        <v>5613</v>
      </c>
      <c r="S5619" s="28">
        <v>9.6092670830159909E-5</v>
      </c>
      <c r="T5619" s="29">
        <v>1.1529044379678466E-4</v>
      </c>
      <c r="U5619" s="30">
        <v>1.3207231439149307E-4</v>
      </c>
      <c r="V5619" s="29">
        <v>8.084236650210244E-5</v>
      </c>
      <c r="W5619" s="30">
        <v>1.0348396475613117E-4</v>
      </c>
      <c r="X5619" s="30">
        <v>6.204773138366847E-5</v>
      </c>
    </row>
    <row r="5620" spans="2:24" x14ac:dyDescent="0.25">
      <c r="B5620" s="7">
        <f t="shared" si="261"/>
        <v>5614</v>
      </c>
      <c r="C5620" s="28">
        <v>1.0494187292276259E-4</v>
      </c>
      <c r="D5620" s="29">
        <v>9.354274680998292E-5</v>
      </c>
      <c r="E5620" s="30">
        <v>1.2175662652446415E-4</v>
      </c>
      <c r="F5620" s="29">
        <v>7.4138901045726083E-5</v>
      </c>
      <c r="G5620" s="30">
        <v>9.4471237296271768E-5</v>
      </c>
      <c r="H5620" s="30">
        <v>6.1411587064583915E-5</v>
      </c>
      <c r="J5620" s="7">
        <f t="shared" si="262"/>
        <v>5614</v>
      </c>
      <c r="K5620" s="28">
        <v>1.0092875999049924E-4</v>
      </c>
      <c r="L5620" s="29">
        <v>1.0022468180835356E-4</v>
      </c>
      <c r="M5620" s="30">
        <v>1.1863843185046747E-4</v>
      </c>
      <c r="N5620" s="29">
        <v>6.5427704596380883E-5</v>
      </c>
      <c r="O5620" s="30">
        <v>9.3613406657954597E-5</v>
      </c>
      <c r="P5620" s="30">
        <v>6.1033114547825438E-5</v>
      </c>
      <c r="R5620" s="7">
        <f t="shared" si="263"/>
        <v>5614</v>
      </c>
      <c r="S5620" s="28">
        <v>8.9674616665298424E-5</v>
      </c>
      <c r="T5620" s="29">
        <v>1.0357206363887308E-4</v>
      </c>
      <c r="U5620" s="30">
        <v>1.1298407701812472E-4</v>
      </c>
      <c r="V5620" s="29">
        <v>7.1048783866721777E-5</v>
      </c>
      <c r="W5620" s="30">
        <v>9.205998105605823E-5</v>
      </c>
      <c r="X5620" s="30">
        <v>5.9273620636446634E-5</v>
      </c>
    </row>
    <row r="5621" spans="2:24" x14ac:dyDescent="0.25">
      <c r="B5621" s="7">
        <f t="shared" si="261"/>
        <v>5615</v>
      </c>
      <c r="C5621" s="28">
        <v>9.0170200402272887E-5</v>
      </c>
      <c r="D5621" s="29">
        <v>7.6589576670342779E-5</v>
      </c>
      <c r="E5621" s="30">
        <v>9.8501566805112812E-5</v>
      </c>
      <c r="F5621" s="29">
        <v>6.8435259365496139E-5</v>
      </c>
      <c r="G5621" s="30">
        <v>8.7505540935912881E-5</v>
      </c>
      <c r="H5621" s="30">
        <v>5.4814094944531513E-5</v>
      </c>
      <c r="J5621" s="7">
        <f t="shared" si="262"/>
        <v>5615</v>
      </c>
      <c r="K5621" s="28">
        <v>8.5630942360150219E-5</v>
      </c>
      <c r="L5621" s="29">
        <v>8.128861589088839E-5</v>
      </c>
      <c r="M5621" s="30">
        <v>9.472924123267932E-5</v>
      </c>
      <c r="N5621" s="29">
        <v>6.0423606310197721E-5</v>
      </c>
      <c r="O5621" s="30">
        <v>8.6438386737371255E-5</v>
      </c>
      <c r="P5621" s="30">
        <v>5.3463816715429979E-5</v>
      </c>
      <c r="R5621" s="7">
        <f t="shared" si="263"/>
        <v>5615</v>
      </c>
      <c r="S5621" s="28">
        <v>7.6519826494534152E-5</v>
      </c>
      <c r="T5621" s="29">
        <v>8.4711112254420205E-5</v>
      </c>
      <c r="U5621" s="30">
        <v>9.080976563756957E-5</v>
      </c>
      <c r="V5621" s="29">
        <v>6.5528576797512883E-5</v>
      </c>
      <c r="W5621" s="30">
        <v>8.5342383563826029E-5</v>
      </c>
      <c r="X5621" s="30">
        <v>5.149701135575117E-5</v>
      </c>
    </row>
    <row r="5622" spans="2:24" x14ac:dyDescent="0.25">
      <c r="B5622" s="7">
        <f t="shared" si="261"/>
        <v>5616</v>
      </c>
      <c r="C5622" s="28">
        <v>7.4244679838762653E-5</v>
      </c>
      <c r="D5622" s="29">
        <v>5.8904142274974988E-5</v>
      </c>
      <c r="E5622" s="30">
        <v>8.2244529141013511E-5</v>
      </c>
      <c r="F5622" s="29">
        <v>4.6754463010825027E-5</v>
      </c>
      <c r="G5622" s="30">
        <v>8.0528033592078377E-5</v>
      </c>
      <c r="H5622" s="30">
        <v>4.8221987722051817E-5</v>
      </c>
      <c r="J5622" s="7">
        <f t="shared" si="262"/>
        <v>5616</v>
      </c>
      <c r="K5622" s="28">
        <v>7.077341788687927E-5</v>
      </c>
      <c r="L5622" s="29">
        <v>6.343964909336799E-5</v>
      </c>
      <c r="M5622" s="30">
        <v>7.8866020235132567E-5</v>
      </c>
      <c r="N5622" s="29">
        <v>5.6710513713728773E-5</v>
      </c>
      <c r="O5622" s="30">
        <v>8.0109897665306076E-5</v>
      </c>
      <c r="P5622" s="30">
        <v>4.6547290637945087E-5</v>
      </c>
      <c r="R5622" s="7">
        <f t="shared" si="263"/>
        <v>5616</v>
      </c>
      <c r="S5622" s="28">
        <v>6.199908803692523E-5</v>
      </c>
      <c r="T5622" s="29">
        <v>6.5292552509820648E-5</v>
      </c>
      <c r="U5622" s="30">
        <v>7.5128667532496743E-5</v>
      </c>
      <c r="V5622" s="29">
        <v>6.1248454508742824E-5</v>
      </c>
      <c r="W5622" s="30">
        <v>7.8672613123411195E-5</v>
      </c>
      <c r="X5622" s="30">
        <v>4.3551027852187797E-5</v>
      </c>
    </row>
    <row r="5623" spans="2:24" x14ac:dyDescent="0.25">
      <c r="B5623" s="7">
        <f t="shared" si="261"/>
        <v>5617</v>
      </c>
      <c r="C5623" s="28">
        <v>6.2265421736692458E-5</v>
      </c>
      <c r="D5623" s="29">
        <v>3.6347926332101211E-5</v>
      </c>
      <c r="E5623" s="30">
        <v>6.058148089617286E-5</v>
      </c>
      <c r="F5623" s="29">
        <v>5.0782366601001003E-5</v>
      </c>
      <c r="G5623" s="30">
        <v>7.6157942667268418E-5</v>
      </c>
      <c r="H5623" s="30">
        <v>4.1717801146485565E-5</v>
      </c>
      <c r="J5623" s="7">
        <f t="shared" si="262"/>
        <v>5617</v>
      </c>
      <c r="K5623" s="28">
        <v>5.96466695504731E-5</v>
      </c>
      <c r="L5623" s="29">
        <v>5.4800877612940223E-5</v>
      </c>
      <c r="M5623" s="30">
        <v>7.5254340521578621E-5</v>
      </c>
      <c r="N5623" s="29">
        <v>5.2925391059086012E-5</v>
      </c>
      <c r="O5623" s="30">
        <v>7.2551643200649795E-5</v>
      </c>
      <c r="P5623" s="30">
        <v>4.1949858136464707E-5</v>
      </c>
      <c r="R5623" s="7">
        <f t="shared" si="263"/>
        <v>5617</v>
      </c>
      <c r="S5623" s="28">
        <v>5.1992844240594025E-5</v>
      </c>
      <c r="T5623" s="29">
        <v>5.4388953752184172E-5</v>
      </c>
      <c r="U5623" s="30">
        <v>6.8515248569380618E-5</v>
      </c>
      <c r="V5623" s="29">
        <v>5.6343388536893677E-5</v>
      </c>
      <c r="W5623" s="30">
        <v>7.792128122316028E-5</v>
      </c>
      <c r="X5623" s="30">
        <v>3.7778702711488672E-5</v>
      </c>
    </row>
    <row r="5624" spans="2:24" x14ac:dyDescent="0.25">
      <c r="B5624" s="7">
        <f t="shared" si="261"/>
        <v>5618</v>
      </c>
      <c r="C5624" s="28">
        <v>5.6832826014451765E-5</v>
      </c>
      <c r="D5624" s="29">
        <v>2.8964431872908328E-5</v>
      </c>
      <c r="E5624" s="30">
        <v>5.4560174515290253E-5</v>
      </c>
      <c r="F5624" s="29">
        <v>5.0071993506311124E-5</v>
      </c>
      <c r="G5624" s="30">
        <v>7.6056965676835241E-5</v>
      </c>
      <c r="H5624" s="30">
        <v>3.8813300106127472E-5</v>
      </c>
      <c r="J5624" s="7">
        <f t="shared" si="262"/>
        <v>5618</v>
      </c>
      <c r="K5624" s="28">
        <v>5.3760974813199779E-5</v>
      </c>
      <c r="L5624" s="29">
        <v>4.4754146538632586E-5</v>
      </c>
      <c r="M5624" s="30">
        <v>6.7164182840419653E-5</v>
      </c>
      <c r="N5624" s="29">
        <v>5.1769455559019387E-5</v>
      </c>
      <c r="O5624" s="30">
        <v>7.1223255863860229E-5</v>
      </c>
      <c r="P5624" s="30">
        <v>3.8120479670963655E-5</v>
      </c>
      <c r="R5624" s="7">
        <f t="shared" si="263"/>
        <v>5618</v>
      </c>
      <c r="S5624" s="28">
        <v>4.6037978467802001E-5</v>
      </c>
      <c r="T5624" s="29">
        <v>4.4018306488953463E-5</v>
      </c>
      <c r="U5624" s="30">
        <v>6.1586139397190544E-5</v>
      </c>
      <c r="V5624" s="29">
        <v>5.4462937413603143E-5</v>
      </c>
      <c r="W5624" s="30">
        <v>7.6179397732808389E-5</v>
      </c>
      <c r="X5624" s="30">
        <v>3.3402216787811535E-5</v>
      </c>
    </row>
    <row r="5625" spans="2:24" x14ac:dyDescent="0.25">
      <c r="B5625" s="7">
        <f t="shared" si="261"/>
        <v>5619</v>
      </c>
      <c r="C5625" s="28">
        <v>5.5257238620209146E-5</v>
      </c>
      <c r="D5625" s="29">
        <v>3.1533152057778672E-5</v>
      </c>
      <c r="E5625" s="30">
        <v>5.9115133278850778E-5</v>
      </c>
      <c r="F5625" s="29">
        <v>5.0502613323079558E-5</v>
      </c>
      <c r="G5625" s="30">
        <v>7.5649165995754855E-5</v>
      </c>
      <c r="H5625" s="30">
        <v>3.7933714120025474E-5</v>
      </c>
      <c r="J5625" s="7">
        <f t="shared" si="262"/>
        <v>5619</v>
      </c>
      <c r="K5625" s="28">
        <v>5.0958753780868611E-5</v>
      </c>
      <c r="L5625" s="29">
        <v>3.4498742040465431E-5</v>
      </c>
      <c r="M5625" s="30">
        <v>5.7282007541235599E-5</v>
      </c>
      <c r="N5625" s="29">
        <v>5.0749138649905899E-5</v>
      </c>
      <c r="O5625" s="30">
        <v>7.0361599199162414E-5</v>
      </c>
      <c r="P5625" s="30">
        <v>3.5277355612254366E-5</v>
      </c>
      <c r="R5625" s="7">
        <f t="shared" si="263"/>
        <v>5619</v>
      </c>
      <c r="S5625" s="28">
        <v>4.4379654003983188E-5</v>
      </c>
      <c r="T5625" s="29">
        <v>3.6859075344613355E-5</v>
      </c>
      <c r="U5625" s="30">
        <v>5.5513307869269204E-5</v>
      </c>
      <c r="V5625" s="29">
        <v>5.3862489880683382E-5</v>
      </c>
      <c r="W5625" s="30">
        <v>7.5015795849891616E-5</v>
      </c>
      <c r="X5625" s="30">
        <v>3.1638064612766449E-5</v>
      </c>
    </row>
    <row r="5626" spans="2:24" x14ac:dyDescent="0.25">
      <c r="B5626" s="7">
        <f t="shared" si="261"/>
        <v>5620</v>
      </c>
      <c r="C5626" s="28">
        <v>5.7810681251450113E-5</v>
      </c>
      <c r="D5626" s="29">
        <v>3.2333591142484434E-5</v>
      </c>
      <c r="E5626" s="30">
        <v>5.7206775066631333E-5</v>
      </c>
      <c r="F5626" s="29">
        <v>5.2698748322147361E-5</v>
      </c>
      <c r="G5626" s="30">
        <v>7.7767604617498458E-5</v>
      </c>
      <c r="H5626" s="30">
        <v>3.8128361715976749E-5</v>
      </c>
      <c r="J5626" s="7">
        <f t="shared" si="262"/>
        <v>5620</v>
      </c>
      <c r="K5626" s="28">
        <v>5.102052587351146E-5</v>
      </c>
      <c r="L5626" s="29">
        <v>3.1999379101316233E-5</v>
      </c>
      <c r="M5626" s="30">
        <v>5.4271372405937559E-5</v>
      </c>
      <c r="N5626" s="29">
        <v>5.1791445976777094E-5</v>
      </c>
      <c r="O5626" s="30">
        <v>7.0227375202868507E-5</v>
      </c>
      <c r="P5626" s="30">
        <v>3.4415487061440769E-5</v>
      </c>
      <c r="R5626" s="7">
        <f t="shared" si="263"/>
        <v>5620</v>
      </c>
      <c r="S5626" s="28">
        <v>4.3947530933662606E-5</v>
      </c>
      <c r="T5626" s="29">
        <v>3.3732380917163502E-5</v>
      </c>
      <c r="U5626" s="30">
        <v>5.2703365366590098E-5</v>
      </c>
      <c r="V5626" s="29">
        <v>5.4793123315207582E-5</v>
      </c>
      <c r="W5626" s="30">
        <v>7.5499550549689134E-5</v>
      </c>
      <c r="X5626" s="30">
        <v>3.0703945795228384E-5</v>
      </c>
    </row>
    <row r="5627" spans="2:24" x14ac:dyDescent="0.25">
      <c r="B5627" s="7">
        <f t="shared" si="261"/>
        <v>5621</v>
      </c>
      <c r="C5627" s="28">
        <v>6.8447673393344155E-5</v>
      </c>
      <c r="D5627" s="29">
        <v>4.0091161538773785E-5</v>
      </c>
      <c r="E5627" s="30">
        <v>5.9450561061493396E-5</v>
      </c>
      <c r="F5627" s="29">
        <v>6.0270718776313876E-5</v>
      </c>
      <c r="G5627" s="30">
        <v>8.6222595215963189E-5</v>
      </c>
      <c r="H5627" s="30">
        <v>4.1068408648607507E-5</v>
      </c>
      <c r="J5627" s="7">
        <f t="shared" si="262"/>
        <v>5621</v>
      </c>
      <c r="K5627" s="28">
        <v>5.355825156344769E-5</v>
      </c>
      <c r="L5627" s="29">
        <v>3.1696846519505571E-5</v>
      </c>
      <c r="M5627" s="30">
        <v>5.3182264155643086E-5</v>
      </c>
      <c r="N5627" s="29">
        <v>5.7609525819570621E-5</v>
      </c>
      <c r="O5627" s="30">
        <v>7.3463505816738549E-5</v>
      </c>
      <c r="P5627" s="30">
        <v>3.4755788721951989E-5</v>
      </c>
      <c r="R5627" s="7">
        <f t="shared" si="263"/>
        <v>5621</v>
      </c>
      <c r="S5627" s="28">
        <v>4.6446593819400128E-5</v>
      </c>
      <c r="T5627" s="29">
        <v>3.3304678781558432E-5</v>
      </c>
      <c r="U5627" s="30">
        <v>5.1837592143195078E-5</v>
      </c>
      <c r="V5627" s="29">
        <v>5.9669007127401419E-5</v>
      </c>
      <c r="W5627" s="30">
        <v>7.759227390094168E-5</v>
      </c>
      <c r="X5627" s="30">
        <v>3.1253420494699072E-5</v>
      </c>
    </row>
    <row r="5628" spans="2:24" x14ac:dyDescent="0.25">
      <c r="B5628" s="7">
        <f t="shared" si="261"/>
        <v>5622</v>
      </c>
      <c r="C5628" s="28">
        <v>8.6972031485622533E-5</v>
      </c>
      <c r="D5628" s="29">
        <v>5.4269783588627339E-5</v>
      </c>
      <c r="E5628" s="30">
        <v>6.8335076245770794E-5</v>
      </c>
      <c r="F5628" s="29">
        <v>7.4838773230445754E-5</v>
      </c>
      <c r="G5628" s="30">
        <v>1.0237267293297218E-4</v>
      </c>
      <c r="H5628" s="30">
        <v>4.7595531204829223E-5</v>
      </c>
      <c r="J5628" s="7">
        <f t="shared" si="262"/>
        <v>5622</v>
      </c>
      <c r="K5628" s="28">
        <v>6.3788429698155143E-5</v>
      </c>
      <c r="L5628" s="29">
        <v>3.7981149230269961E-5</v>
      </c>
      <c r="M5628" s="30">
        <v>5.6648142036663955E-5</v>
      </c>
      <c r="N5628" s="29">
        <v>6.1455315872781138E-5</v>
      </c>
      <c r="O5628" s="30">
        <v>7.3924274230698255E-5</v>
      </c>
      <c r="P5628" s="30">
        <v>3.8899675599250367E-5</v>
      </c>
      <c r="R5628" s="7">
        <f t="shared" si="263"/>
        <v>5622</v>
      </c>
      <c r="S5628" s="28">
        <v>5.5500028151734654E-5</v>
      </c>
      <c r="T5628" s="29">
        <v>3.8978283387327146E-5</v>
      </c>
      <c r="U5628" s="30">
        <v>5.5368539258952002E-5</v>
      </c>
      <c r="V5628" s="29">
        <v>6.4505860424877323E-5</v>
      </c>
      <c r="W5628" s="30">
        <v>8.0678146567092775E-5</v>
      </c>
      <c r="X5628" s="30">
        <v>3.5543712058666806E-5</v>
      </c>
    </row>
    <row r="5629" spans="2:24" x14ac:dyDescent="0.25">
      <c r="B5629" s="7">
        <f t="shared" si="261"/>
        <v>5623</v>
      </c>
      <c r="C5629" s="28">
        <v>1.0042421758063232E-4</v>
      </c>
      <c r="D5629" s="29">
        <v>6.3278072396579101E-5</v>
      </c>
      <c r="E5629" s="30">
        <v>7.6056678393884964E-5</v>
      </c>
      <c r="F5629" s="29">
        <v>9.3445782412211365E-5</v>
      </c>
      <c r="G5629" s="30">
        <v>1.1180900378277651E-4</v>
      </c>
      <c r="H5629" s="30">
        <v>5.2076410020715074E-5</v>
      </c>
      <c r="J5629" s="7">
        <f t="shared" si="262"/>
        <v>5623</v>
      </c>
      <c r="K5629" s="28">
        <v>7.9284212823418741E-5</v>
      </c>
      <c r="L5629" s="29">
        <v>5.1372662536937058E-5</v>
      </c>
      <c r="M5629" s="30">
        <v>6.768767101055363E-5</v>
      </c>
      <c r="N5629" s="29">
        <v>6.3542130406641034E-5</v>
      </c>
      <c r="O5629" s="30">
        <v>6.5894400531899751E-5</v>
      </c>
      <c r="P5629" s="30">
        <v>4.5303533909062825E-5</v>
      </c>
      <c r="R5629" s="7">
        <f t="shared" si="263"/>
        <v>5623</v>
      </c>
      <c r="S5629" s="28">
        <v>6.9792107808395917E-5</v>
      </c>
      <c r="T5629" s="29">
        <v>5.2042485308475807E-5</v>
      </c>
      <c r="U5629" s="30">
        <v>6.5519538597488272E-5</v>
      </c>
      <c r="V5629" s="29">
        <v>6.7794925334328443E-5</v>
      </c>
      <c r="W5629" s="30">
        <v>7.6620775078007359E-5</v>
      </c>
      <c r="X5629" s="30">
        <v>4.2837686115811501E-5</v>
      </c>
    </row>
    <row r="5630" spans="2:24" x14ac:dyDescent="0.25">
      <c r="B5630" s="7">
        <f t="shared" si="261"/>
        <v>5624</v>
      </c>
      <c r="C5630" s="28">
        <v>1.0054697987041634E-4</v>
      </c>
      <c r="D5630" s="29">
        <v>6.5008455989807679E-5</v>
      </c>
      <c r="E5630" s="30">
        <v>8.0478817100836344E-5</v>
      </c>
      <c r="F5630" s="29">
        <v>1.0901211798157532E-4</v>
      </c>
      <c r="G5630" s="30">
        <v>1.3756657318866167E-4</v>
      </c>
      <c r="H5630" s="30">
        <v>5.3194822396654973E-5</v>
      </c>
      <c r="J5630" s="7">
        <f t="shared" si="262"/>
        <v>5624</v>
      </c>
      <c r="K5630" s="28">
        <v>9.1727212731088778E-5</v>
      </c>
      <c r="L5630" s="29">
        <v>6.8646415038165097E-5</v>
      </c>
      <c r="M5630" s="30">
        <v>8.355095244404579E-5</v>
      </c>
      <c r="N5630" s="29">
        <v>6.7564229467662339E-5</v>
      </c>
      <c r="O5630" s="30">
        <v>7.4177756447007184E-5</v>
      </c>
      <c r="P5630" s="30">
        <v>5.1575117912166813E-5</v>
      </c>
      <c r="R5630" s="7">
        <f t="shared" si="263"/>
        <v>5624</v>
      </c>
      <c r="S5630" s="28">
        <v>8.2943518291764035E-5</v>
      </c>
      <c r="T5630" s="29">
        <v>6.9959324565801141E-5</v>
      </c>
      <c r="U5630" s="30">
        <v>8.0149138850773471E-5</v>
      </c>
      <c r="V5630" s="29">
        <v>7.3253234089558025E-5</v>
      </c>
      <c r="W5630" s="30">
        <v>8.5051758731405038E-5</v>
      </c>
      <c r="X5630" s="30">
        <v>5.0996123052302185E-5</v>
      </c>
    </row>
    <row r="5631" spans="2:24" x14ac:dyDescent="0.25">
      <c r="B5631" s="7">
        <f t="shared" si="261"/>
        <v>5625</v>
      </c>
      <c r="C5631" s="28">
        <v>9.7703300335128494E-5</v>
      </c>
      <c r="D5631" s="29">
        <v>6.7689542640453454E-5</v>
      </c>
      <c r="E5631" s="30">
        <v>8.5872024619247403E-5</v>
      </c>
      <c r="F5631" s="29">
        <v>1.2673485158286326E-4</v>
      </c>
      <c r="G5631" s="30">
        <v>1.6006645479031792E-4</v>
      </c>
      <c r="H5631" s="30">
        <v>5.3280547258961615E-5</v>
      </c>
      <c r="J5631" s="7">
        <f t="shared" si="262"/>
        <v>5625</v>
      </c>
      <c r="K5631" s="28">
        <v>9.9715420595808984E-5</v>
      </c>
      <c r="L5631" s="29">
        <v>8.7328855887825146E-5</v>
      </c>
      <c r="M5631" s="30">
        <v>1.0089529098386747E-4</v>
      </c>
      <c r="N5631" s="29">
        <v>7.1699719833456845E-5</v>
      </c>
      <c r="O5631" s="30">
        <v>8.3672827341163035E-5</v>
      </c>
      <c r="P5631" s="30">
        <v>5.6148566233658856E-5</v>
      </c>
      <c r="R5631" s="7">
        <f t="shared" si="263"/>
        <v>5625</v>
      </c>
      <c r="S5631" s="28">
        <v>8.9606362618732102E-5</v>
      </c>
      <c r="T5631" s="29">
        <v>8.6441991758320983E-5</v>
      </c>
      <c r="U5631" s="30">
        <v>9.4483076688486111E-5</v>
      </c>
      <c r="V5631" s="29">
        <v>7.9107536634858729E-5</v>
      </c>
      <c r="W5631" s="30">
        <v>9.564130266238745E-5</v>
      </c>
      <c r="X5631" s="30">
        <v>5.5360145667093878E-5</v>
      </c>
    </row>
    <row r="5632" spans="2:24" x14ac:dyDescent="0.25">
      <c r="B5632" s="7">
        <f t="shared" si="261"/>
        <v>5626</v>
      </c>
      <c r="C5632" s="28">
        <v>9.7924715563348395E-5</v>
      </c>
      <c r="D5632" s="29">
        <v>7.4354944936019487E-5</v>
      </c>
      <c r="E5632" s="30">
        <v>9.3200957830683951E-5</v>
      </c>
      <c r="F5632" s="29">
        <v>1.3789118089304692E-4</v>
      </c>
      <c r="G5632" s="30">
        <v>1.7754595049338483E-4</v>
      </c>
      <c r="H5632" s="30">
        <v>5.4272028175271596E-5</v>
      </c>
      <c r="J5632" s="7">
        <f t="shared" si="262"/>
        <v>5626</v>
      </c>
      <c r="K5632" s="28">
        <v>1.0194875006066371E-4</v>
      </c>
      <c r="L5632" s="29">
        <v>1.0329782966149953E-4</v>
      </c>
      <c r="M5632" s="30">
        <v>1.171738994518871E-4</v>
      </c>
      <c r="N5632" s="29">
        <v>7.6568007345965839E-5</v>
      </c>
      <c r="O5632" s="30">
        <v>9.5071237214958734E-5</v>
      </c>
      <c r="P5632" s="30">
        <v>5.8636893398965673E-5</v>
      </c>
      <c r="R5632" s="7">
        <f t="shared" si="263"/>
        <v>5626</v>
      </c>
      <c r="S5632" s="28">
        <v>9.1549414975753969E-5</v>
      </c>
      <c r="T5632" s="29">
        <v>1.0129670769578191E-4</v>
      </c>
      <c r="U5632" s="30">
        <v>1.0782899975130111E-4</v>
      </c>
      <c r="V5632" s="29">
        <v>8.5655967384998082E-5</v>
      </c>
      <c r="W5632" s="30">
        <v>1.0949368232178004E-4</v>
      </c>
      <c r="X5632" s="30">
        <v>5.7339482916158194E-5</v>
      </c>
    </row>
    <row r="5633" spans="2:24" x14ac:dyDescent="0.25">
      <c r="B5633" s="7">
        <f t="shared" si="261"/>
        <v>5627</v>
      </c>
      <c r="C5633" s="28">
        <v>9.6241169493128289E-5</v>
      </c>
      <c r="D5633" s="29">
        <v>7.9551953669703725E-5</v>
      </c>
      <c r="E5633" s="30">
        <v>1.0122241861703455E-4</v>
      </c>
      <c r="F5633" s="29">
        <v>1.4267668855308391E-4</v>
      </c>
      <c r="G5633" s="30">
        <v>1.8914677736346503E-4</v>
      </c>
      <c r="H5633" s="30">
        <v>5.4828124264761259E-5</v>
      </c>
      <c r="J5633" s="7">
        <f t="shared" si="262"/>
        <v>5627</v>
      </c>
      <c r="K5633" s="28">
        <v>1.0266517888680091E-4</v>
      </c>
      <c r="L5633" s="29">
        <v>1.1788234837719242E-4</v>
      </c>
      <c r="M5633" s="30">
        <v>1.3214073006962345E-4</v>
      </c>
      <c r="N5633" s="29">
        <v>8.101314200571443E-5</v>
      </c>
      <c r="O5633" s="30">
        <v>1.0568229050451465E-4</v>
      </c>
      <c r="P5633" s="30">
        <v>6.0895507695041747E-5</v>
      </c>
      <c r="R5633" s="7">
        <f t="shared" si="263"/>
        <v>5627</v>
      </c>
      <c r="S5633" s="28">
        <v>9.1162827941146163E-5</v>
      </c>
      <c r="T5633" s="29">
        <v>1.1429717646641599E-4</v>
      </c>
      <c r="U5633" s="30">
        <v>1.1932359445236951E-4</v>
      </c>
      <c r="V5633" s="29">
        <v>9.1161187423502638E-5</v>
      </c>
      <c r="W5633" s="30">
        <v>1.2103982968482629E-4</v>
      </c>
      <c r="X5633" s="30">
        <v>5.9299815585421704E-5</v>
      </c>
    </row>
    <row r="5634" spans="2:24" x14ac:dyDescent="0.25">
      <c r="B5634" s="7">
        <f t="shared" si="261"/>
        <v>5628</v>
      </c>
      <c r="C5634" s="28">
        <v>9.3227824917888454E-5</v>
      </c>
      <c r="D5634" s="29">
        <v>8.2929848194026644E-5</v>
      </c>
      <c r="E5634" s="30">
        <v>1.0876046152447689E-4</v>
      </c>
      <c r="F5634" s="29">
        <v>1.4290045156330504E-4</v>
      </c>
      <c r="G5634" s="30">
        <v>1.9399853321760356E-4</v>
      </c>
      <c r="H5634" s="30">
        <v>5.5913339311693832E-5</v>
      </c>
      <c r="J5634" s="7">
        <f t="shared" si="262"/>
        <v>5628</v>
      </c>
      <c r="K5634" s="28">
        <v>1.0250878437100638E-4</v>
      </c>
      <c r="L5634" s="29">
        <v>1.2947603082802991E-4</v>
      </c>
      <c r="M5634" s="30">
        <v>1.4446136763635406E-4</v>
      </c>
      <c r="N5634" s="29">
        <v>8.3734620779753917E-5</v>
      </c>
      <c r="O5634" s="30">
        <v>1.1324628231656297E-4</v>
      </c>
      <c r="P5634" s="30">
        <v>6.3355700635739048E-5</v>
      </c>
      <c r="R5634" s="7">
        <f t="shared" si="263"/>
        <v>5628</v>
      </c>
      <c r="S5634" s="28">
        <v>9.1918249020779891E-5</v>
      </c>
      <c r="T5634" s="29">
        <v>1.2718195832310444E-4</v>
      </c>
      <c r="U5634" s="30">
        <v>1.3081136266541389E-4</v>
      </c>
      <c r="V5634" s="29">
        <v>9.4456771249795207E-5</v>
      </c>
      <c r="W5634" s="30">
        <v>1.2833411892462915E-4</v>
      </c>
      <c r="X5634" s="30">
        <v>6.250340472223738E-5</v>
      </c>
    </row>
    <row r="5635" spans="2:24" x14ac:dyDescent="0.25">
      <c r="B5635" s="7">
        <f t="shared" si="261"/>
        <v>5629</v>
      </c>
      <c r="C5635" s="28">
        <v>8.8975900630755325E-5</v>
      </c>
      <c r="D5635" s="29">
        <v>8.4204302901359074E-5</v>
      </c>
      <c r="E5635" s="30">
        <v>1.135659282018389E-4</v>
      </c>
      <c r="F5635" s="29">
        <v>1.3911888351311969E-4</v>
      </c>
      <c r="G5635" s="30">
        <v>1.9347649262225645E-4</v>
      </c>
      <c r="H5635" s="30">
        <v>5.5632405551865255E-5</v>
      </c>
      <c r="J5635" s="7">
        <f t="shared" si="262"/>
        <v>5629</v>
      </c>
      <c r="K5635" s="28">
        <v>9.9989343652587392E-5</v>
      </c>
      <c r="L5635" s="29">
        <v>1.3781389171505561E-4</v>
      </c>
      <c r="M5635" s="30">
        <v>1.5402389974186498E-4</v>
      </c>
      <c r="N5635" s="29">
        <v>8.4190171388883329E-5</v>
      </c>
      <c r="O5635" s="30">
        <v>1.1867570735802617E-4</v>
      </c>
      <c r="P5635" s="30">
        <v>6.4291865574158733E-5</v>
      </c>
      <c r="R5635" s="7">
        <f t="shared" si="263"/>
        <v>5629</v>
      </c>
      <c r="S5635" s="28">
        <v>8.9381286160705094E-5</v>
      </c>
      <c r="T5635" s="29">
        <v>1.3502166143051887E-4</v>
      </c>
      <c r="U5635" s="30">
        <v>1.3842160984146374E-4</v>
      </c>
      <c r="V5635" s="29">
        <v>9.4952189555302561E-5</v>
      </c>
      <c r="W5635" s="30">
        <v>1.3246012534171332E-4</v>
      </c>
      <c r="X5635" s="30">
        <v>6.2216975659383744E-5</v>
      </c>
    </row>
    <row r="5636" spans="2:24" x14ac:dyDescent="0.25">
      <c r="B5636" s="7">
        <f t="shared" si="261"/>
        <v>5630</v>
      </c>
      <c r="C5636" s="28">
        <v>8.7129792933162475E-5</v>
      </c>
      <c r="D5636" s="29">
        <v>8.7480780242937828E-5</v>
      </c>
      <c r="E5636" s="30">
        <v>1.1917648162708504E-4</v>
      </c>
      <c r="F5636" s="29">
        <v>1.3023808127781225E-4</v>
      </c>
      <c r="G5636" s="30">
        <v>1.8904802872292409E-4</v>
      </c>
      <c r="H5636" s="30">
        <v>5.5364452694436794E-5</v>
      </c>
      <c r="J5636" s="7">
        <f t="shared" si="262"/>
        <v>5630</v>
      </c>
      <c r="K5636" s="28">
        <v>9.7913472226377179E-5</v>
      </c>
      <c r="L5636" s="29">
        <v>1.4484496968939417E-4</v>
      </c>
      <c r="M5636" s="30">
        <v>1.6280623188705566E-4</v>
      </c>
      <c r="N5636" s="29">
        <v>8.4064005721218272E-5</v>
      </c>
      <c r="O5636" s="30">
        <v>1.2154052524776902E-4</v>
      </c>
      <c r="P5636" s="30">
        <v>6.4425491146035348E-5</v>
      </c>
      <c r="R5636" s="7">
        <f t="shared" si="263"/>
        <v>5630</v>
      </c>
      <c r="S5636" s="28">
        <v>8.6032186950666921E-5</v>
      </c>
      <c r="T5636" s="29">
        <v>1.4105742992954887E-4</v>
      </c>
      <c r="U5636" s="30">
        <v>1.4534298774251657E-4</v>
      </c>
      <c r="V5636" s="29">
        <v>9.4660551215108407E-5</v>
      </c>
      <c r="W5636" s="30">
        <v>1.3427411694231009E-4</v>
      </c>
      <c r="X5636" s="30">
        <v>6.1067700182353886E-5</v>
      </c>
    </row>
    <row r="5637" spans="2:24" x14ac:dyDescent="0.25">
      <c r="B5637" s="7">
        <f t="shared" si="261"/>
        <v>5631</v>
      </c>
      <c r="C5637" s="28">
        <v>8.7573521895445774E-5</v>
      </c>
      <c r="D5637" s="29">
        <v>9.238977936471442E-5</v>
      </c>
      <c r="E5637" s="30">
        <v>1.2773227779649723E-4</v>
      </c>
      <c r="F5637" s="29">
        <v>1.1856388006048703E-4</v>
      </c>
      <c r="G5637" s="30">
        <v>1.7956519423289032E-4</v>
      </c>
      <c r="H5637" s="30">
        <v>5.5338634511663891E-5</v>
      </c>
      <c r="J5637" s="7">
        <f t="shared" si="262"/>
        <v>5631</v>
      </c>
      <c r="K5637" s="28">
        <v>9.7295423203740521E-5</v>
      </c>
      <c r="L5637" s="29">
        <v>1.5208475052333383E-4</v>
      </c>
      <c r="M5637" s="30">
        <v>1.7291198696884442E-4</v>
      </c>
      <c r="N5637" s="29">
        <v>8.4026531648282417E-5</v>
      </c>
      <c r="O5637" s="30">
        <v>1.2312970564476536E-4</v>
      </c>
      <c r="P5637" s="30">
        <v>6.4139055172579643E-5</v>
      </c>
      <c r="R5637" s="7">
        <f t="shared" si="263"/>
        <v>5631</v>
      </c>
      <c r="S5637" s="28">
        <v>8.4885330741872283E-5</v>
      </c>
      <c r="T5637" s="29">
        <v>1.4892886757396373E-4</v>
      </c>
      <c r="U5637" s="30">
        <v>1.544813870712647E-4</v>
      </c>
      <c r="V5637" s="29">
        <v>9.4297977867589171E-5</v>
      </c>
      <c r="W5637" s="30">
        <v>1.3476754713187073E-4</v>
      </c>
      <c r="X5637" s="30">
        <v>6.0593288748167006E-5</v>
      </c>
    </row>
    <row r="5638" spans="2:24" x14ac:dyDescent="0.25">
      <c r="B5638" s="7">
        <f t="shared" si="261"/>
        <v>5632</v>
      </c>
      <c r="C5638" s="28">
        <v>2.7291605409461415E-4</v>
      </c>
      <c r="D5638" s="29">
        <v>5.2300790640603619E-4</v>
      </c>
      <c r="E5638" s="30">
        <v>1.1415525114155249E-4</v>
      </c>
      <c r="F5638" s="29">
        <v>1.47E-4</v>
      </c>
      <c r="G5638" s="30">
        <v>1.1199985419302317E-4</v>
      </c>
      <c r="H5638" s="30">
        <v>1.7239845772945415E-4</v>
      </c>
      <c r="J5638" s="7">
        <f t="shared" si="262"/>
        <v>5632</v>
      </c>
      <c r="K5638" s="28">
        <v>9.8955670941740335E-5</v>
      </c>
      <c r="L5638" s="29">
        <v>1.5754084929746204E-4</v>
      </c>
      <c r="M5638" s="30">
        <v>1.8252132547355072E-4</v>
      </c>
      <c r="N5638" s="29">
        <v>8.3962172904783122E-5</v>
      </c>
      <c r="O5638" s="30">
        <v>1.233635273807327E-4</v>
      </c>
      <c r="P5638" s="30">
        <v>6.6745287338506665E-5</v>
      </c>
      <c r="R5638" s="7">
        <f t="shared" si="263"/>
        <v>5632</v>
      </c>
      <c r="S5638" s="28">
        <v>8.7483732385437076E-5</v>
      </c>
      <c r="T5638" s="29">
        <v>1.5732782516425595E-4</v>
      </c>
      <c r="U5638" s="30">
        <v>1.6539044026670058E-4</v>
      </c>
      <c r="V5638" s="29">
        <v>9.4098787813874269E-5</v>
      </c>
      <c r="W5638" s="30">
        <v>1.3406718901243098E-4</v>
      </c>
      <c r="X5638" s="30">
        <v>6.3571447089671713E-5</v>
      </c>
    </row>
    <row r="5639" spans="2:24" x14ac:dyDescent="0.25">
      <c r="B5639" s="7">
        <f t="shared" si="261"/>
        <v>5633</v>
      </c>
      <c r="C5639" s="28">
        <v>2.7291605409461415E-4</v>
      </c>
      <c r="D5639" s="29">
        <v>5.2300790640603619E-4</v>
      </c>
      <c r="E5639" s="30">
        <v>1.1415525114155249E-4</v>
      </c>
      <c r="F5639" s="29">
        <v>1.47E-4</v>
      </c>
      <c r="G5639" s="30">
        <v>1.1199985419302317E-4</v>
      </c>
      <c r="H5639" s="30">
        <v>1.7239845772945415E-4</v>
      </c>
      <c r="J5639" s="7">
        <f t="shared" si="262"/>
        <v>5633</v>
      </c>
      <c r="K5639" s="28">
        <v>1.0690497819551476E-4</v>
      </c>
      <c r="L5639" s="29">
        <v>1.6194221778138338E-4</v>
      </c>
      <c r="M5639" s="30">
        <v>1.882212111699328E-4</v>
      </c>
      <c r="N5639" s="29">
        <v>8.2939774676439154E-5</v>
      </c>
      <c r="O5639" s="30">
        <v>1.2005284103442919E-4</v>
      </c>
      <c r="P5639" s="30">
        <v>7.1546130697258513E-5</v>
      </c>
      <c r="R5639" s="7">
        <f t="shared" si="263"/>
        <v>5633</v>
      </c>
      <c r="S5639" s="28">
        <v>9.3148339741895813E-5</v>
      </c>
      <c r="T5639" s="29">
        <v>1.62399106428989E-4</v>
      </c>
      <c r="U5639" s="30">
        <v>1.7240261196648995E-4</v>
      </c>
      <c r="V5639" s="29">
        <v>9.332304277238916E-5</v>
      </c>
      <c r="W5639" s="30">
        <v>1.3131101697284989E-4</v>
      </c>
      <c r="X5639" s="30">
        <v>6.7906585793711482E-5</v>
      </c>
    </row>
    <row r="5640" spans="2:24" x14ac:dyDescent="0.25">
      <c r="B5640" s="7">
        <f t="shared" si="261"/>
        <v>5634</v>
      </c>
      <c r="C5640" s="28">
        <v>2.7291605409461415E-4</v>
      </c>
      <c r="D5640" s="29">
        <v>5.2300790640603619E-4</v>
      </c>
      <c r="E5640" s="30">
        <v>1.1415525114155249E-4</v>
      </c>
      <c r="F5640" s="29">
        <v>1.47E-4</v>
      </c>
      <c r="G5640" s="30">
        <v>1.1199985419302317E-4</v>
      </c>
      <c r="H5640" s="30">
        <v>1.7239845772945415E-4</v>
      </c>
      <c r="J5640" s="7">
        <f t="shared" si="262"/>
        <v>5634</v>
      </c>
      <c r="K5640" s="28">
        <v>1.1151664682187874E-4</v>
      </c>
      <c r="L5640" s="29">
        <v>1.5882836919917841E-4</v>
      </c>
      <c r="M5640" s="30">
        <v>1.8529323644124693E-4</v>
      </c>
      <c r="N5640" s="29">
        <v>7.8239650738796488E-5</v>
      </c>
      <c r="O5640" s="30">
        <v>1.0451976525188396E-4</v>
      </c>
      <c r="P5640" s="30">
        <v>7.3378956166907656E-5</v>
      </c>
      <c r="R5640" s="7">
        <f t="shared" si="263"/>
        <v>5634</v>
      </c>
      <c r="S5640" s="28">
        <v>9.8506230457523502E-5</v>
      </c>
      <c r="T5640" s="29">
        <v>1.5995163649521295E-4</v>
      </c>
      <c r="U5640" s="30">
        <v>1.6936190554397686E-4</v>
      </c>
      <c r="V5640" s="29">
        <v>8.8735470146547531E-5</v>
      </c>
      <c r="W5640" s="30">
        <v>1.1674009440241022E-4</v>
      </c>
      <c r="X5640" s="30">
        <v>6.9997353945514649E-5</v>
      </c>
    </row>
    <row r="5641" spans="2:24" x14ac:dyDescent="0.25">
      <c r="B5641" s="7">
        <f t="shared" ref="B5641:B5704" si="264">B5640+1</f>
        <v>5635</v>
      </c>
      <c r="C5641" s="28">
        <v>1.1282219506117798E-4</v>
      </c>
      <c r="D5641" s="29">
        <v>1.0272403425769575E-4</v>
      </c>
      <c r="E5641" s="30">
        <v>1.4103895925834364E-4</v>
      </c>
      <c r="F5641" s="29">
        <v>8.0077691149685849E-5</v>
      </c>
      <c r="G5641" s="30">
        <v>1.175401997574205E-4</v>
      </c>
      <c r="H5641" s="30">
        <v>6.5272500961817827E-5</v>
      </c>
      <c r="J5641" s="7">
        <f t="shared" ref="J5641:J5704" si="265">J5640+1</f>
        <v>5635</v>
      </c>
      <c r="K5641" s="28">
        <v>1.1337702775382528E-4</v>
      </c>
      <c r="L5641" s="29">
        <v>1.4999809259398839E-4</v>
      </c>
      <c r="M5641" s="30">
        <v>1.7535567215342242E-4</v>
      </c>
      <c r="N5641" s="29">
        <v>7.4572232509080244E-5</v>
      </c>
      <c r="O5641" s="30">
        <v>9.4306062979176996E-5</v>
      </c>
      <c r="P5641" s="30">
        <v>7.1363535859601511E-5</v>
      </c>
      <c r="R5641" s="7">
        <f t="shared" ref="R5641:R5704" si="266">R5640+1</f>
        <v>5635</v>
      </c>
      <c r="S5641" s="28">
        <v>9.995230151580456E-5</v>
      </c>
      <c r="T5641" s="29">
        <v>1.5014741828825565E-4</v>
      </c>
      <c r="U5641" s="30">
        <v>1.6046312023937329E-4</v>
      </c>
      <c r="V5641" s="29">
        <v>8.4760821783113978E-5</v>
      </c>
      <c r="W5641" s="30">
        <v>1.0605674242657121E-4</v>
      </c>
      <c r="X5641" s="30">
        <v>6.8456219954237505E-5</v>
      </c>
    </row>
    <row r="5642" spans="2:24" x14ac:dyDescent="0.25">
      <c r="B5642" s="7">
        <f t="shared" si="264"/>
        <v>5636</v>
      </c>
      <c r="C5642" s="28">
        <v>1.1320568203423727E-4</v>
      </c>
      <c r="D5642" s="29">
        <v>9.6086828997698329E-5</v>
      </c>
      <c r="E5642" s="30">
        <v>1.3298676591003052E-4</v>
      </c>
      <c r="F5642" s="29">
        <v>7.3243658999593667E-5</v>
      </c>
      <c r="G5642" s="30">
        <v>1.1292747668406415E-4</v>
      </c>
      <c r="H5642" s="30">
        <v>6.3243734950670991E-5</v>
      </c>
      <c r="J5642" s="7">
        <f t="shared" si="265"/>
        <v>5636</v>
      </c>
      <c r="K5642" s="28">
        <v>1.12889280317879E-4</v>
      </c>
      <c r="L5642" s="29">
        <v>1.3641285893223353E-4</v>
      </c>
      <c r="M5642" s="30">
        <v>1.6285451661210694E-4</v>
      </c>
      <c r="N5642" s="29">
        <v>7.1523004983263503E-5</v>
      </c>
      <c r="O5642" s="30">
        <v>9.4114143308219106E-5</v>
      </c>
      <c r="P5642" s="30">
        <v>6.8655552248639897E-5</v>
      </c>
      <c r="R5642" s="7">
        <f t="shared" si="266"/>
        <v>5636</v>
      </c>
      <c r="S5642" s="28">
        <v>9.9208658851009465E-5</v>
      </c>
      <c r="T5642" s="29">
        <v>1.3678559422828417E-4</v>
      </c>
      <c r="U5642" s="30">
        <v>1.5014377707103701E-4</v>
      </c>
      <c r="V5642" s="29">
        <v>8.1477451404090965E-5</v>
      </c>
      <c r="W5642" s="30">
        <v>1.0504268431875303E-4</v>
      </c>
      <c r="X5642" s="30">
        <v>6.6090641862641799E-5</v>
      </c>
    </row>
    <row r="5643" spans="2:24" x14ac:dyDescent="0.25">
      <c r="B5643" s="7">
        <f t="shared" si="264"/>
        <v>5637</v>
      </c>
      <c r="C5643" s="28">
        <v>1.1296338688007275E-4</v>
      </c>
      <c r="D5643" s="29">
        <v>9.0356537749134406E-5</v>
      </c>
      <c r="E5643" s="30">
        <v>1.2524629076379615E-4</v>
      </c>
      <c r="F5643" s="29">
        <v>6.4721618141298258E-5</v>
      </c>
      <c r="G5643" s="30">
        <v>1.0174761631963003E-4</v>
      </c>
      <c r="H5643" s="30">
        <v>6.2414693290723281E-5</v>
      </c>
      <c r="J5643" s="7">
        <f t="shared" si="265"/>
        <v>5637</v>
      </c>
      <c r="K5643" s="28">
        <v>1.1153835824318295E-4</v>
      </c>
      <c r="L5643" s="29">
        <v>1.2347218249602314E-4</v>
      </c>
      <c r="M5643" s="30">
        <v>1.5059889079480391E-4</v>
      </c>
      <c r="N5643" s="29">
        <v>6.5349772172011323E-5</v>
      </c>
      <c r="O5643" s="30">
        <v>9.2911958088137003E-5</v>
      </c>
      <c r="P5643" s="30">
        <v>6.631633736766067E-5</v>
      </c>
      <c r="R5643" s="7">
        <f t="shared" si="266"/>
        <v>5637</v>
      </c>
      <c r="S5643" s="28">
        <v>9.8597832608636867E-5</v>
      </c>
      <c r="T5643" s="29">
        <v>1.2452412099713873E-4</v>
      </c>
      <c r="U5643" s="30">
        <v>1.3977952981305124E-4</v>
      </c>
      <c r="V5643" s="29">
        <v>7.3711582122339467E-5</v>
      </c>
      <c r="W5643" s="30">
        <v>1.0232284136617908E-4</v>
      </c>
      <c r="X5643" s="30">
        <v>6.4506466563575801E-5</v>
      </c>
    </row>
    <row r="5644" spans="2:24" x14ac:dyDescent="0.25">
      <c r="B5644" s="7">
        <f t="shared" si="264"/>
        <v>5638</v>
      </c>
      <c r="C5644" s="28">
        <v>1.0489372640003114E-4</v>
      </c>
      <c r="D5644" s="29">
        <v>8.1939125652541204E-5</v>
      </c>
      <c r="E5644" s="30">
        <v>1.067292837344495E-4</v>
      </c>
      <c r="F5644" s="29">
        <v>5.5900388055160667E-5</v>
      </c>
      <c r="G5644" s="30">
        <v>9.0614706051585236E-5</v>
      </c>
      <c r="H5644" s="30">
        <v>5.9497752547926532E-5</v>
      </c>
      <c r="J5644" s="7">
        <f t="shared" si="265"/>
        <v>5638</v>
      </c>
      <c r="K5644" s="28">
        <v>1.0011438041208581E-4</v>
      </c>
      <c r="L5644" s="29">
        <v>1.0709070495153507E-4</v>
      </c>
      <c r="M5644" s="30">
        <v>1.2711329314782265E-4</v>
      </c>
      <c r="N5644" s="29">
        <v>6.1535337128426656E-5</v>
      </c>
      <c r="O5644" s="30">
        <v>8.6942418403081382E-5</v>
      </c>
      <c r="P5644" s="30">
        <v>6.191198946827779E-5</v>
      </c>
      <c r="R5644" s="7">
        <f t="shared" si="266"/>
        <v>5638</v>
      </c>
      <c r="S5644" s="28">
        <v>9.0525552034302864E-5</v>
      </c>
      <c r="T5644" s="29">
        <v>1.092594017175865E-4</v>
      </c>
      <c r="U5644" s="30">
        <v>1.1878343261719363E-4</v>
      </c>
      <c r="V5644" s="29">
        <v>6.6994151654408489E-5</v>
      </c>
      <c r="W5644" s="30">
        <v>9.3793702934710481E-5</v>
      </c>
      <c r="X5644" s="30">
        <v>6.0705796355325883E-5</v>
      </c>
    </row>
    <row r="5645" spans="2:24" x14ac:dyDescent="0.25">
      <c r="B5645" s="7">
        <f t="shared" si="264"/>
        <v>5639</v>
      </c>
      <c r="C5645" s="28">
        <v>9.0098765104608904E-5</v>
      </c>
      <c r="D5645" s="29">
        <v>6.6075865521156014E-5</v>
      </c>
      <c r="E5645" s="30">
        <v>8.5192802359878211E-5</v>
      </c>
      <c r="F5645" s="29">
        <v>5.0154825694033147E-5</v>
      </c>
      <c r="G5645" s="30">
        <v>8.3987539689150365E-5</v>
      </c>
      <c r="H5645" s="30">
        <v>5.3144587113883319E-5</v>
      </c>
      <c r="J5645" s="7">
        <f t="shared" si="265"/>
        <v>5639</v>
      </c>
      <c r="K5645" s="28">
        <v>8.7002178868649511E-5</v>
      </c>
      <c r="L5645" s="29">
        <v>8.9187615749959523E-5</v>
      </c>
      <c r="M5645" s="30">
        <v>1.0270300943896936E-4</v>
      </c>
      <c r="N5645" s="29">
        <v>5.8845417285123905E-5</v>
      </c>
      <c r="O5645" s="30">
        <v>8.2665421725806602E-5</v>
      </c>
      <c r="P5645" s="30">
        <v>5.4758468530752214E-5</v>
      </c>
      <c r="R5645" s="7">
        <f t="shared" si="266"/>
        <v>5639</v>
      </c>
      <c r="S5645" s="28">
        <v>7.6560753023113549E-5</v>
      </c>
      <c r="T5645" s="29">
        <v>8.892506443543452E-5</v>
      </c>
      <c r="U5645" s="30">
        <v>9.4844999381686336E-5</v>
      </c>
      <c r="V5645" s="29">
        <v>6.1811609292645981E-5</v>
      </c>
      <c r="W5645" s="30">
        <v>8.6576257944183583E-5</v>
      </c>
      <c r="X5645" s="30">
        <v>5.2366305980270085E-5</v>
      </c>
    </row>
    <row r="5646" spans="2:24" x14ac:dyDescent="0.25">
      <c r="B5646" s="7">
        <f t="shared" si="264"/>
        <v>5640</v>
      </c>
      <c r="C5646" s="28">
        <v>7.397682473479326E-5</v>
      </c>
      <c r="D5646" s="29">
        <v>4.9512699371073887E-5</v>
      </c>
      <c r="E5646" s="30">
        <v>7.0375036598346616E-5</v>
      </c>
      <c r="F5646" s="29">
        <v>6.4834472622140584E-5</v>
      </c>
      <c r="G5646" s="30">
        <v>7.7572793501462774E-5</v>
      </c>
      <c r="H5646" s="30">
        <v>4.6962004615529708E-5</v>
      </c>
      <c r="J5646" s="7">
        <f t="shared" si="265"/>
        <v>5640</v>
      </c>
      <c r="K5646" s="28">
        <v>7.0839565039871585E-5</v>
      </c>
      <c r="L5646" s="29">
        <v>6.9718341207996481E-5</v>
      </c>
      <c r="M5646" s="30">
        <v>8.6061498905164578E-5</v>
      </c>
      <c r="N5646" s="29">
        <v>5.5333673316879282E-5</v>
      </c>
      <c r="O5646" s="30">
        <v>7.7812106966508764E-5</v>
      </c>
      <c r="P5646" s="30">
        <v>4.7588605808737287E-5</v>
      </c>
      <c r="R5646" s="7">
        <f t="shared" si="266"/>
        <v>5640</v>
      </c>
      <c r="S5646" s="28">
        <v>6.2809353784110109E-5</v>
      </c>
      <c r="T5646" s="29">
        <v>6.9952661840240379E-5</v>
      </c>
      <c r="U5646" s="30">
        <v>7.8962372131156098E-5</v>
      </c>
      <c r="V5646" s="29">
        <v>5.7938825077918774E-5</v>
      </c>
      <c r="W5646" s="30">
        <v>8.0202718758489672E-5</v>
      </c>
      <c r="X5646" s="30">
        <v>4.4377253517590912E-5</v>
      </c>
    </row>
    <row r="5647" spans="2:24" x14ac:dyDescent="0.25">
      <c r="B5647" s="7">
        <f t="shared" si="264"/>
        <v>5641</v>
      </c>
      <c r="C5647" s="28">
        <v>6.2548695863606115E-5</v>
      </c>
      <c r="D5647" s="29">
        <v>3.9010268756821093E-5</v>
      </c>
      <c r="E5647" s="30">
        <v>6.4030462259304628E-5</v>
      </c>
      <c r="F5647" s="29">
        <v>6.2339040784457043E-5</v>
      </c>
      <c r="G5647" s="30">
        <v>7.4244038195392977E-5</v>
      </c>
      <c r="H5647" s="30">
        <v>4.2164670411319725E-5</v>
      </c>
      <c r="J5647" s="7">
        <f t="shared" si="265"/>
        <v>5641</v>
      </c>
      <c r="K5647" s="28">
        <v>5.8959452114878592E-5</v>
      </c>
      <c r="L5647" s="29">
        <v>5.6876797769823755E-5</v>
      </c>
      <c r="M5647" s="30">
        <v>7.7861031917605662E-5</v>
      </c>
      <c r="N5647" s="29">
        <v>5.7944795711849803E-5</v>
      </c>
      <c r="O5647" s="30">
        <v>7.8370625919902033E-5</v>
      </c>
      <c r="P5647" s="30">
        <v>4.2141138014972045E-5</v>
      </c>
      <c r="R5647" s="7">
        <f t="shared" si="266"/>
        <v>5641</v>
      </c>
      <c r="S5647" s="28">
        <v>5.240143924703414E-5</v>
      </c>
      <c r="T5647" s="29">
        <v>6.1462498511320916E-5</v>
      </c>
      <c r="U5647" s="30">
        <v>7.5346263588444996E-5</v>
      </c>
      <c r="V5647" s="29">
        <v>5.4097792262569724E-5</v>
      </c>
      <c r="W5647" s="30">
        <v>7.2608410296013127E-5</v>
      </c>
      <c r="X5647" s="30">
        <v>3.8985129340630728E-5</v>
      </c>
    </row>
    <row r="5648" spans="2:24" x14ac:dyDescent="0.25">
      <c r="B5648" s="7">
        <f t="shared" si="264"/>
        <v>5642</v>
      </c>
      <c r="C5648" s="28">
        <v>5.7284576964005742E-5</v>
      </c>
      <c r="D5648" s="29">
        <v>3.1189007536626572E-5</v>
      </c>
      <c r="E5648" s="30">
        <v>5.7460078985684606E-5</v>
      </c>
      <c r="F5648" s="29">
        <v>6.1639692553714704E-5</v>
      </c>
      <c r="G5648" s="30">
        <v>7.3894977533677655E-5</v>
      </c>
      <c r="H5648" s="30">
        <v>3.9239370295734662E-5</v>
      </c>
      <c r="J5648" s="7">
        <f t="shared" si="265"/>
        <v>5642</v>
      </c>
      <c r="K5648" s="28">
        <v>5.3484891906709097E-5</v>
      </c>
      <c r="L5648" s="29">
        <v>4.7243046942948892E-5</v>
      </c>
      <c r="M5648" s="30">
        <v>7.0082548836890104E-5</v>
      </c>
      <c r="N5648" s="29">
        <v>5.7902008846293017E-5</v>
      </c>
      <c r="O5648" s="30">
        <v>7.8290842627163571E-5</v>
      </c>
      <c r="P5648" s="30">
        <v>3.858209885904964E-5</v>
      </c>
      <c r="R5648" s="7">
        <f t="shared" si="266"/>
        <v>5642</v>
      </c>
      <c r="S5648" s="28">
        <v>4.6882656699277988E-5</v>
      </c>
      <c r="T5648" s="29">
        <v>5.0549600200992029E-5</v>
      </c>
      <c r="U5648" s="30">
        <v>6.7246228449324493E-5</v>
      </c>
      <c r="V5648" s="29">
        <v>5.2935327284631641E-5</v>
      </c>
      <c r="W5648" s="30">
        <v>7.127473377543494E-5</v>
      </c>
      <c r="X5648" s="30">
        <v>3.4633207681806748E-5</v>
      </c>
    </row>
    <row r="5649" spans="2:24" x14ac:dyDescent="0.25">
      <c r="B5649" s="7">
        <f t="shared" si="264"/>
        <v>5643</v>
      </c>
      <c r="C5649" s="28">
        <v>5.5453558189987293E-5</v>
      </c>
      <c r="D5649" s="29">
        <v>2.6466723081431567E-5</v>
      </c>
      <c r="E5649" s="30">
        <v>5.1929770891541537E-5</v>
      </c>
      <c r="F5649" s="29">
        <v>6.2097889553779391E-5</v>
      </c>
      <c r="G5649" s="30">
        <v>7.3607076754196371E-5</v>
      </c>
      <c r="H5649" s="30">
        <v>3.7628236574050232E-5</v>
      </c>
      <c r="J5649" s="7">
        <f t="shared" si="265"/>
        <v>5643</v>
      </c>
      <c r="K5649" s="28">
        <v>5.2216125911540542E-5</v>
      </c>
      <c r="L5649" s="29">
        <v>3.9975668112205733E-5</v>
      </c>
      <c r="M5649" s="30">
        <v>6.2552995015610467E-5</v>
      </c>
      <c r="N5649" s="29">
        <v>5.8022906604843567E-5</v>
      </c>
      <c r="O5649" s="30">
        <v>7.7592135273069369E-5</v>
      </c>
      <c r="P5649" s="30">
        <v>3.6393818648159199E-5</v>
      </c>
      <c r="R5649" s="7">
        <f t="shared" si="266"/>
        <v>5643</v>
      </c>
      <c r="S5649" s="28">
        <v>4.4311381244640163E-5</v>
      </c>
      <c r="T5649" s="29">
        <v>3.887799012446858E-5</v>
      </c>
      <c r="U5649" s="30">
        <v>5.7351935080362391E-5</v>
      </c>
      <c r="V5649" s="29">
        <v>5.1897997789983234E-5</v>
      </c>
      <c r="W5649" s="30">
        <v>7.040766344739448E-5</v>
      </c>
      <c r="X5649" s="30">
        <v>3.1594258454887764E-5</v>
      </c>
    </row>
    <row r="5650" spans="2:24" x14ac:dyDescent="0.25">
      <c r="B5650" s="7">
        <f t="shared" si="264"/>
        <v>5644</v>
      </c>
      <c r="C5650" s="28">
        <v>5.7783034392489432E-5</v>
      </c>
      <c r="D5650" s="29">
        <v>2.7628417509687857E-5</v>
      </c>
      <c r="E5650" s="30">
        <v>5.0957024779316308E-5</v>
      </c>
      <c r="F5650" s="29">
        <v>6.5384046598987062E-5</v>
      </c>
      <c r="G5650" s="30">
        <v>7.5550262747751975E-5</v>
      </c>
      <c r="H5650" s="30">
        <v>3.7843629274443355E-5</v>
      </c>
      <c r="J5650" s="7">
        <f t="shared" si="265"/>
        <v>5644</v>
      </c>
      <c r="K5650" s="28">
        <v>5.448643749737287E-5</v>
      </c>
      <c r="L5650" s="29">
        <v>3.9528410065766579E-5</v>
      </c>
      <c r="M5650" s="30">
        <v>6.0191201279793939E-5</v>
      </c>
      <c r="N5650" s="29">
        <v>6.0693889280482169E-5</v>
      </c>
      <c r="O5650" s="30">
        <v>7.9506961513325523E-5</v>
      </c>
      <c r="P5650" s="30">
        <v>3.651789320197981E-5</v>
      </c>
      <c r="R5650" s="7">
        <f t="shared" si="266"/>
        <v>5644</v>
      </c>
      <c r="S5650" s="28">
        <v>4.4475460474849383E-5</v>
      </c>
      <c r="T5650" s="29">
        <v>3.5815904086350687E-5</v>
      </c>
      <c r="U5650" s="30">
        <v>5.4337628398292716E-5</v>
      </c>
      <c r="V5650" s="29">
        <v>5.2938955497925451E-5</v>
      </c>
      <c r="W5650" s="30">
        <v>7.0269057022574055E-5</v>
      </c>
      <c r="X5650" s="30">
        <v>3.089321472400899E-5</v>
      </c>
    </row>
    <row r="5651" spans="2:24" x14ac:dyDescent="0.25">
      <c r="B5651" s="7">
        <f t="shared" si="264"/>
        <v>5645</v>
      </c>
      <c r="C5651" s="28">
        <v>6.7655747175968762E-5</v>
      </c>
      <c r="D5651" s="29">
        <v>3.5335612314292063E-5</v>
      </c>
      <c r="E5651" s="30">
        <v>5.3522022862404624E-5</v>
      </c>
      <c r="F5651" s="29">
        <v>7.8211091615822839E-5</v>
      </c>
      <c r="G5651" s="30">
        <v>8.3343999082610159E-5</v>
      </c>
      <c r="H5651" s="30">
        <v>4.0908979009576819E-5</v>
      </c>
      <c r="J5651" s="7">
        <f t="shared" si="265"/>
        <v>5645</v>
      </c>
      <c r="K5651" s="28">
        <v>6.5078883357757049E-5</v>
      </c>
      <c r="L5651" s="29">
        <v>4.6627487804019162E-5</v>
      </c>
      <c r="M5651" s="30">
        <v>6.1844832293128188E-5</v>
      </c>
      <c r="N5651" s="29">
        <v>7.1460299777324109E-5</v>
      </c>
      <c r="O5651" s="30">
        <v>8.7758574392992353E-5</v>
      </c>
      <c r="P5651" s="30">
        <v>3.9940306962179864E-5</v>
      </c>
      <c r="R5651" s="7">
        <f t="shared" si="266"/>
        <v>5645</v>
      </c>
      <c r="S5651" s="28">
        <v>4.6910391940808703E-5</v>
      </c>
      <c r="T5651" s="29">
        <v>3.505585845589425E-5</v>
      </c>
      <c r="U5651" s="30">
        <v>5.324720420978643E-5</v>
      </c>
      <c r="V5651" s="29">
        <v>5.8889484899737657E-5</v>
      </c>
      <c r="W5651" s="30">
        <v>7.3538493848760578E-5</v>
      </c>
      <c r="X5651" s="30">
        <v>3.1420096737274096E-5</v>
      </c>
    </row>
    <row r="5652" spans="2:24" x14ac:dyDescent="0.25">
      <c r="B5652" s="7">
        <f t="shared" si="264"/>
        <v>5646</v>
      </c>
      <c r="C5652" s="28">
        <v>8.6676496668810959E-5</v>
      </c>
      <c r="D5652" s="29">
        <v>5.0274702121339598E-5</v>
      </c>
      <c r="E5652" s="30">
        <v>6.3104297706887026E-5</v>
      </c>
      <c r="F5652" s="29">
        <v>9.5092554861628679E-5</v>
      </c>
      <c r="G5652" s="30">
        <v>9.9111608778526688E-5</v>
      </c>
      <c r="H5652" s="30">
        <v>4.7841135391068797E-5</v>
      </c>
      <c r="J5652" s="7">
        <f t="shared" si="265"/>
        <v>5646</v>
      </c>
      <c r="K5652" s="28">
        <v>8.4076827073840932E-5</v>
      </c>
      <c r="L5652" s="29">
        <v>6.112729229441648E-5</v>
      </c>
      <c r="M5652" s="30">
        <v>7.0919186552884038E-5</v>
      </c>
      <c r="N5652" s="29">
        <v>8.6922907572721761E-5</v>
      </c>
      <c r="O5652" s="30">
        <v>1.0372879319726359E-4</v>
      </c>
      <c r="P5652" s="30">
        <v>4.7298623331346107E-5</v>
      </c>
      <c r="R5652" s="7">
        <f t="shared" si="266"/>
        <v>5646</v>
      </c>
      <c r="S5652" s="28">
        <v>5.6422858512463901E-5</v>
      </c>
      <c r="T5652" s="29">
        <v>4.1052167947682806E-5</v>
      </c>
      <c r="U5652" s="30">
        <v>5.6717307091969183E-5</v>
      </c>
      <c r="V5652" s="29">
        <v>6.2667589562746633E-5</v>
      </c>
      <c r="W5652" s="30">
        <v>7.4020148697831866E-5</v>
      </c>
      <c r="X5652" s="30">
        <v>3.6101045924082373E-5</v>
      </c>
    </row>
    <row r="5653" spans="2:24" x14ac:dyDescent="0.25">
      <c r="B5653" s="7">
        <f t="shared" si="264"/>
        <v>5647</v>
      </c>
      <c r="C5653" s="28">
        <v>1.0076288190967658E-4</v>
      </c>
      <c r="D5653" s="29">
        <v>6.0121231164561969E-5</v>
      </c>
      <c r="E5653" s="30">
        <v>7.1759386486649652E-5</v>
      </c>
      <c r="F5653" s="29">
        <v>1.144189061165217E-4</v>
      </c>
      <c r="G5653" s="30">
        <v>1.0803619877508631E-4</v>
      </c>
      <c r="H5653" s="30">
        <v>5.2797417527815567E-5</v>
      </c>
      <c r="J5653" s="7">
        <f t="shared" si="265"/>
        <v>5647</v>
      </c>
      <c r="K5653" s="28">
        <v>9.6966310815701931E-5</v>
      </c>
      <c r="L5653" s="29">
        <v>7.0774432127321051E-5</v>
      </c>
      <c r="M5653" s="30">
        <v>7.9372804373050533E-5</v>
      </c>
      <c r="N5653" s="29">
        <v>1.0356791996000998E-4</v>
      </c>
      <c r="O5653" s="30">
        <v>1.1278316910845247E-4</v>
      </c>
      <c r="P5653" s="30">
        <v>5.2733045230690671E-5</v>
      </c>
      <c r="R5653" s="7">
        <f t="shared" si="266"/>
        <v>5647</v>
      </c>
      <c r="S5653" s="28">
        <v>7.0852136664805888E-5</v>
      </c>
      <c r="T5653" s="29">
        <v>5.4654239165977342E-5</v>
      </c>
      <c r="U5653" s="30">
        <v>6.7770300890330023E-5</v>
      </c>
      <c r="V5653" s="29">
        <v>6.4188710963040559E-5</v>
      </c>
      <c r="W5653" s="30">
        <v>6.6065414014310003E-5</v>
      </c>
      <c r="X5653" s="30">
        <v>4.3408842526701565E-5</v>
      </c>
    </row>
    <row r="5654" spans="2:24" x14ac:dyDescent="0.25">
      <c r="B5654" s="7">
        <f t="shared" si="264"/>
        <v>5648</v>
      </c>
      <c r="C5654" s="28">
        <v>1.0106917909468867E-4</v>
      </c>
      <c r="D5654" s="29">
        <v>6.1971548178070543E-5</v>
      </c>
      <c r="E5654" s="30">
        <v>7.568355207572048E-5</v>
      </c>
      <c r="F5654" s="29">
        <v>1.363645348135589E-4</v>
      </c>
      <c r="G5654" s="30">
        <v>1.3243521512667087E-4</v>
      </c>
      <c r="H5654" s="30">
        <v>5.3551921205952634E-5</v>
      </c>
      <c r="J5654" s="7">
        <f t="shared" si="265"/>
        <v>5648</v>
      </c>
      <c r="K5654" s="28">
        <v>9.7386192588732877E-5</v>
      </c>
      <c r="L5654" s="29">
        <v>7.5369437924932377E-5</v>
      </c>
      <c r="M5654" s="30">
        <v>8.5975213737291865E-5</v>
      </c>
      <c r="N5654" s="29">
        <v>1.2610360491738926E-4</v>
      </c>
      <c r="O5654" s="30">
        <v>1.4244603553937525E-4</v>
      </c>
      <c r="P5654" s="30">
        <v>5.38705932544934E-5</v>
      </c>
      <c r="R5654" s="7">
        <f t="shared" si="266"/>
        <v>5648</v>
      </c>
      <c r="S5654" s="28">
        <v>8.2608825506066708E-5</v>
      </c>
      <c r="T5654" s="29">
        <v>7.2876427039423773E-5</v>
      </c>
      <c r="U5654" s="30">
        <v>8.365297701078333E-5</v>
      </c>
      <c r="V5654" s="29">
        <v>6.8486373692325424E-5</v>
      </c>
      <c r="W5654" s="30">
        <v>7.4401554628528117E-5</v>
      </c>
      <c r="X5654" s="30">
        <v>5.0715330851404485E-5</v>
      </c>
    </row>
    <row r="5655" spans="2:24" x14ac:dyDescent="0.25">
      <c r="B5655" s="7">
        <f t="shared" si="264"/>
        <v>5649</v>
      </c>
      <c r="C5655" s="28">
        <v>9.7198704822759794E-5</v>
      </c>
      <c r="D5655" s="29">
        <v>6.3523664489108385E-5</v>
      </c>
      <c r="E5655" s="30">
        <v>8.0091374232388326E-5</v>
      </c>
      <c r="F5655" s="29">
        <v>1.5393578214876737E-4</v>
      </c>
      <c r="G5655" s="30">
        <v>1.5485060482098713E-4</v>
      </c>
      <c r="H5655" s="30">
        <v>5.283978578290344E-5</v>
      </c>
      <c r="J5655" s="7">
        <f t="shared" si="265"/>
        <v>5649</v>
      </c>
      <c r="K5655" s="28">
        <v>9.4195221552850341E-5</v>
      </c>
      <c r="L5655" s="29">
        <v>8.3022722303444479E-5</v>
      </c>
      <c r="M5655" s="30">
        <v>9.6619004159081138E-5</v>
      </c>
      <c r="N5655" s="29">
        <v>1.4464524127561745E-4</v>
      </c>
      <c r="O5655" s="30">
        <v>1.7143927820392811E-4</v>
      </c>
      <c r="P5655" s="30">
        <v>5.4720413777590355E-5</v>
      </c>
      <c r="R5655" s="7">
        <f t="shared" si="266"/>
        <v>5649</v>
      </c>
      <c r="S5655" s="28">
        <v>9.0296537697246161E-5</v>
      </c>
      <c r="T5655" s="29">
        <v>9.3374650550960043E-5</v>
      </c>
      <c r="U5655" s="30">
        <v>1.0101857509298834E-4</v>
      </c>
      <c r="V5655" s="29">
        <v>7.3072395239492062E-5</v>
      </c>
      <c r="W5655" s="30">
        <v>8.394594456174403E-5</v>
      </c>
      <c r="X5655" s="30">
        <v>5.604736758880686E-5</v>
      </c>
    </row>
    <row r="5656" spans="2:24" x14ac:dyDescent="0.25">
      <c r="B5656" s="7">
        <f t="shared" si="264"/>
        <v>5650</v>
      </c>
      <c r="C5656" s="28">
        <v>9.8054067027497519E-5</v>
      </c>
      <c r="D5656" s="29">
        <v>7.0496198665427395E-5</v>
      </c>
      <c r="E5656" s="30">
        <v>8.7578107246220958E-5</v>
      </c>
      <c r="F5656" s="29">
        <v>1.655920022995329E-4</v>
      </c>
      <c r="G5656" s="30">
        <v>1.7343987612510083E-4</v>
      </c>
      <c r="H5656" s="30">
        <v>5.3449792930460654E-5</v>
      </c>
      <c r="J5656" s="7">
        <f t="shared" si="265"/>
        <v>5650</v>
      </c>
      <c r="K5656" s="28">
        <v>9.4124325606985759E-5</v>
      </c>
      <c r="L5656" s="29">
        <v>9.6144312425232881E-5</v>
      </c>
      <c r="M5656" s="30">
        <v>1.0953741725744824E-4</v>
      </c>
      <c r="N5656" s="29">
        <v>1.5763518656668345E-4</v>
      </c>
      <c r="O5656" s="30">
        <v>1.9495147658359484E-4</v>
      </c>
      <c r="P5656" s="30">
        <v>5.5888282578013741E-5</v>
      </c>
      <c r="R5656" s="7">
        <f t="shared" si="266"/>
        <v>5650</v>
      </c>
      <c r="S5656" s="28">
        <v>9.2440567914206116E-5</v>
      </c>
      <c r="T5656" s="29">
        <v>1.1175521414005039E-4</v>
      </c>
      <c r="U5656" s="30">
        <v>1.1731714521552206E-4</v>
      </c>
      <c r="V5656" s="29">
        <v>7.8476074520784507E-5</v>
      </c>
      <c r="W5656" s="30">
        <v>9.5401090503526416E-5</v>
      </c>
      <c r="X5656" s="30">
        <v>5.9063162257563383E-5</v>
      </c>
    </row>
    <row r="5657" spans="2:24" x14ac:dyDescent="0.25">
      <c r="B5657" s="7">
        <f t="shared" si="264"/>
        <v>5651</v>
      </c>
      <c r="C5657" s="28">
        <v>9.638303589054889E-5</v>
      </c>
      <c r="D5657" s="29">
        <v>7.5984346600276742E-5</v>
      </c>
      <c r="E5657" s="30">
        <v>9.645878321591754E-5</v>
      </c>
      <c r="F5657" s="29">
        <v>1.7075395187651475E-4</v>
      </c>
      <c r="G5657" s="30">
        <v>1.8451269668409454E-4</v>
      </c>
      <c r="H5657" s="30">
        <v>5.4109020619432099E-5</v>
      </c>
      <c r="J5657" s="7">
        <f t="shared" si="265"/>
        <v>5651</v>
      </c>
      <c r="K5657" s="28">
        <v>9.3194497885794851E-5</v>
      </c>
      <c r="L5657" s="29">
        <v>1.0809157869600413E-4</v>
      </c>
      <c r="M5657" s="30">
        <v>1.2321390236113661E-4</v>
      </c>
      <c r="N5657" s="29">
        <v>1.6426226334585083E-4</v>
      </c>
      <c r="O5657" s="30">
        <v>2.0873986142761424E-4</v>
      </c>
      <c r="P5657" s="30">
        <v>5.766983605974389E-5</v>
      </c>
      <c r="R5657" s="7">
        <f t="shared" si="266"/>
        <v>5651</v>
      </c>
      <c r="S5657" s="28">
        <v>9.3074365283319906E-5</v>
      </c>
      <c r="T5657" s="29">
        <v>1.288040697010939E-4</v>
      </c>
      <c r="U5657" s="30">
        <v>1.3230231737203598E-4</v>
      </c>
      <c r="V5657" s="29">
        <v>8.3419623876430587E-5</v>
      </c>
      <c r="W5657" s="30">
        <v>1.0605871366005081E-4</v>
      </c>
      <c r="X5657" s="30">
        <v>6.1589049845199348E-5</v>
      </c>
    </row>
    <row r="5658" spans="2:24" x14ac:dyDescent="0.25">
      <c r="B5658" s="7">
        <f t="shared" si="264"/>
        <v>5652</v>
      </c>
      <c r="C5658" s="28">
        <v>9.2369654378671973E-5</v>
      </c>
      <c r="D5658" s="29">
        <v>7.968314814621806E-5</v>
      </c>
      <c r="E5658" s="30">
        <v>1.0509650803353847E-4</v>
      </c>
      <c r="F5658" s="29">
        <v>1.7125163542448059E-4</v>
      </c>
      <c r="G5658" s="30">
        <v>1.8985756879017396E-4</v>
      </c>
      <c r="H5658" s="30">
        <v>5.4947046235570583E-5</v>
      </c>
      <c r="J5658" s="7">
        <f t="shared" si="265"/>
        <v>5652</v>
      </c>
      <c r="K5658" s="28">
        <v>9.0109949163647541E-5</v>
      </c>
      <c r="L5658" s="29">
        <v>1.163695453897553E-4</v>
      </c>
      <c r="M5658" s="30">
        <v>1.3473866412233067E-4</v>
      </c>
      <c r="N5658" s="29">
        <v>1.6556077978199763E-4</v>
      </c>
      <c r="O5658" s="30">
        <v>2.1375931467542043E-4</v>
      </c>
      <c r="P5658" s="30">
        <v>5.9512797997331797E-5</v>
      </c>
      <c r="R5658" s="7">
        <f t="shared" si="266"/>
        <v>5652</v>
      </c>
      <c r="S5658" s="28">
        <v>9.2758445393083372E-5</v>
      </c>
      <c r="T5658" s="29">
        <v>1.4257294471095084E-4</v>
      </c>
      <c r="U5658" s="30">
        <v>1.4463809760354552E-4</v>
      </c>
      <c r="V5658" s="29">
        <v>8.6500642154975911E-5</v>
      </c>
      <c r="W5658" s="30">
        <v>1.1365348650810045E-4</v>
      </c>
      <c r="X5658" s="30">
        <v>6.3857688913056479E-5</v>
      </c>
    </row>
    <row r="5659" spans="2:24" x14ac:dyDescent="0.25">
      <c r="B5659" s="7">
        <f t="shared" si="264"/>
        <v>5653</v>
      </c>
      <c r="C5659" s="28">
        <v>8.9280927748479696E-5</v>
      </c>
      <c r="D5659" s="29">
        <v>8.4175969175603432E-5</v>
      </c>
      <c r="E5659" s="30">
        <v>1.1335066073645198E-4</v>
      </c>
      <c r="F5659" s="29">
        <v>1.6709786490752082E-4</v>
      </c>
      <c r="G5659" s="30">
        <v>1.9142243410594315E-4</v>
      </c>
      <c r="H5659" s="30">
        <v>5.5518134569829068E-5</v>
      </c>
      <c r="J5659" s="7">
        <f t="shared" si="265"/>
        <v>5653</v>
      </c>
      <c r="K5659" s="28">
        <v>8.8071717524150641E-5</v>
      </c>
      <c r="L5659" s="29">
        <v>1.233262451668522E-4</v>
      </c>
      <c r="M5659" s="30">
        <v>1.4295020643868614E-4</v>
      </c>
      <c r="N5659" s="29">
        <v>1.6194356857738746E-4</v>
      </c>
      <c r="O5659" s="30">
        <v>2.1403788262266602E-4</v>
      </c>
      <c r="P5659" s="30">
        <v>6.0033107009711001E-5</v>
      </c>
      <c r="R5659" s="7">
        <f t="shared" si="266"/>
        <v>5653</v>
      </c>
      <c r="S5659" s="28">
        <v>9.0155921541963988E-5</v>
      </c>
      <c r="T5659" s="29">
        <v>1.5278271166313312E-4</v>
      </c>
      <c r="U5659" s="30">
        <v>1.5421239071133471E-4</v>
      </c>
      <c r="V5659" s="29">
        <v>8.719520688917568E-5</v>
      </c>
      <c r="W5659" s="30">
        <v>1.1911009788089741E-4</v>
      </c>
      <c r="X5659" s="30">
        <v>6.4630476207619951E-5</v>
      </c>
    </row>
    <row r="5660" spans="2:24" x14ac:dyDescent="0.25">
      <c r="B5660" s="7">
        <f t="shared" si="264"/>
        <v>5654</v>
      </c>
      <c r="C5660" s="28">
        <v>8.8191769520747752E-5</v>
      </c>
      <c r="D5660" s="29">
        <v>9.0229101527166577E-5</v>
      </c>
      <c r="E5660" s="30">
        <v>1.2212328201625317E-4</v>
      </c>
      <c r="F5660" s="29">
        <v>1.5796863360657384E-4</v>
      </c>
      <c r="G5660" s="30">
        <v>1.8873043974352262E-4</v>
      </c>
      <c r="H5660" s="30">
        <v>5.6027645620789676E-5</v>
      </c>
      <c r="J5660" s="7">
        <f t="shared" si="265"/>
        <v>5654</v>
      </c>
      <c r="K5660" s="28">
        <v>8.5601491422473362E-5</v>
      </c>
      <c r="L5660" s="29">
        <v>1.2803324075034579E-4</v>
      </c>
      <c r="M5660" s="30">
        <v>1.4936586460163943E-4</v>
      </c>
      <c r="N5660" s="29">
        <v>1.5414026555332194E-4</v>
      </c>
      <c r="O5660" s="30">
        <v>2.0951511163220442E-4</v>
      </c>
      <c r="P5660" s="30">
        <v>5.975506312293748E-5</v>
      </c>
      <c r="R5660" s="7">
        <f t="shared" si="266"/>
        <v>5654</v>
      </c>
      <c r="S5660" s="28">
        <v>8.7906530484730655E-5</v>
      </c>
      <c r="T5660" s="29">
        <v>1.6143489242667009E-4</v>
      </c>
      <c r="U5660" s="30">
        <v>1.6300550827060996E-4</v>
      </c>
      <c r="V5660" s="29">
        <v>8.7215977425265411E-5</v>
      </c>
      <c r="W5660" s="30">
        <v>1.2199571312823374E-4</v>
      </c>
      <c r="X5660" s="30">
        <v>6.4585525015367192E-5</v>
      </c>
    </row>
    <row r="5661" spans="2:24" x14ac:dyDescent="0.25">
      <c r="B5661" s="7">
        <f t="shared" si="264"/>
        <v>5655</v>
      </c>
      <c r="C5661" s="28">
        <v>8.7893661343951018E-5</v>
      </c>
      <c r="D5661" s="29">
        <v>9.7841047996316977E-5</v>
      </c>
      <c r="E5661" s="30">
        <v>1.3424132254223354E-4</v>
      </c>
      <c r="F5661" s="29">
        <v>1.4663391549112954E-4</v>
      </c>
      <c r="G5661" s="30">
        <v>1.8228314845361858E-4</v>
      </c>
      <c r="H5661" s="30">
        <v>5.6019292061468197E-5</v>
      </c>
      <c r="J5661" s="7">
        <f t="shared" si="265"/>
        <v>5655</v>
      </c>
      <c r="K5661" s="28">
        <v>8.5800112525366749E-5</v>
      </c>
      <c r="L5661" s="29">
        <v>1.3695431255626291E-4</v>
      </c>
      <c r="M5661" s="30">
        <v>1.6085937496145223E-4</v>
      </c>
      <c r="N5661" s="29">
        <v>1.4442842872329788E-4</v>
      </c>
      <c r="O5661" s="30">
        <v>2.012423106850522E-4</v>
      </c>
      <c r="P5661" s="30">
        <v>6.025649572778187E-5</v>
      </c>
      <c r="R5661" s="7">
        <f t="shared" si="266"/>
        <v>5655</v>
      </c>
      <c r="S5661" s="28">
        <v>8.7080871331585876E-5</v>
      </c>
      <c r="T5661" s="29">
        <v>1.701382772147303E-4</v>
      </c>
      <c r="U5661" s="30">
        <v>1.7312372101519163E-4</v>
      </c>
      <c r="V5661" s="29">
        <v>8.7329447043611483E-5</v>
      </c>
      <c r="W5661" s="30">
        <v>1.236075431000624E-4</v>
      </c>
      <c r="X5661" s="30">
        <v>6.4256553027811143E-5</v>
      </c>
    </row>
    <row r="5662" spans="2:24" x14ac:dyDescent="0.25">
      <c r="B5662" s="7">
        <f t="shared" si="264"/>
        <v>5656</v>
      </c>
      <c r="C5662" s="28">
        <v>2.7291605409461415E-4</v>
      </c>
      <c r="D5662" s="29">
        <v>5.2300790640603619E-4</v>
      </c>
      <c r="E5662" s="30">
        <v>1.1415525114155249E-4</v>
      </c>
      <c r="F5662" s="29">
        <v>1.47E-4</v>
      </c>
      <c r="G5662" s="30">
        <v>1.1199985419302317E-4</v>
      </c>
      <c r="H5662" s="30">
        <v>1.7239845772945415E-4</v>
      </c>
      <c r="J5662" s="7">
        <f t="shared" si="265"/>
        <v>5656</v>
      </c>
      <c r="K5662" s="28">
        <v>2.5919826527655737E-4</v>
      </c>
      <c r="L5662" s="29">
        <v>5.8477500639772279E-4</v>
      </c>
      <c r="M5662" s="30">
        <v>1.1415525114155253E-4</v>
      </c>
      <c r="N5662" s="29">
        <v>1.47E-4</v>
      </c>
      <c r="O5662" s="30">
        <v>1.119999769285653E-4</v>
      </c>
      <c r="P5662" s="30">
        <v>1.7334682994163582E-4</v>
      </c>
      <c r="R5662" s="7">
        <f t="shared" si="266"/>
        <v>5656</v>
      </c>
      <c r="S5662" s="28">
        <v>8.8380370680428834E-5</v>
      </c>
      <c r="T5662" s="29">
        <v>1.7669997875214446E-4</v>
      </c>
      <c r="U5662" s="30">
        <v>1.8274480075522521E-4</v>
      </c>
      <c r="V5662" s="29">
        <v>8.7330697165435468E-5</v>
      </c>
      <c r="W5662" s="30">
        <v>1.2385591195821248E-4</v>
      </c>
      <c r="X5662" s="30">
        <v>6.6672038099341852E-5</v>
      </c>
    </row>
    <row r="5663" spans="2:24" x14ac:dyDescent="0.25">
      <c r="B5663" s="7">
        <f t="shared" si="264"/>
        <v>5657</v>
      </c>
      <c r="C5663" s="28">
        <v>2.7291605409461415E-4</v>
      </c>
      <c r="D5663" s="29">
        <v>5.2300790640603619E-4</v>
      </c>
      <c r="E5663" s="30">
        <v>1.1415525114155249E-4</v>
      </c>
      <c r="F5663" s="29">
        <v>1.47E-4</v>
      </c>
      <c r="G5663" s="30">
        <v>1.1199985419302317E-4</v>
      </c>
      <c r="H5663" s="30">
        <v>1.7239845772945415E-4</v>
      </c>
      <c r="J5663" s="7">
        <f t="shared" si="265"/>
        <v>5657</v>
      </c>
      <c r="K5663" s="28">
        <v>2.5919826527655737E-4</v>
      </c>
      <c r="L5663" s="29">
        <v>5.8477500639772279E-4</v>
      </c>
      <c r="M5663" s="30">
        <v>1.1415525114155253E-4</v>
      </c>
      <c r="N5663" s="29">
        <v>1.47E-4</v>
      </c>
      <c r="O5663" s="30">
        <v>1.119999769285653E-4</v>
      </c>
      <c r="P5663" s="30">
        <v>1.7334682994163582E-4</v>
      </c>
      <c r="R5663" s="7">
        <f t="shared" si="266"/>
        <v>5657</v>
      </c>
      <c r="S5663" s="28">
        <v>9.5404115892373209E-5</v>
      </c>
      <c r="T5663" s="29">
        <v>1.8129994845716017E-4</v>
      </c>
      <c r="U5663" s="30">
        <v>1.8845164635885025E-4</v>
      </c>
      <c r="V5663" s="29">
        <v>8.6196922944291915E-5</v>
      </c>
      <c r="W5663" s="30">
        <v>1.2054415278039453E-4</v>
      </c>
      <c r="X5663" s="30">
        <v>7.1432707386920283E-5</v>
      </c>
    </row>
    <row r="5664" spans="2:24" x14ac:dyDescent="0.25">
      <c r="B5664" s="7">
        <f t="shared" si="264"/>
        <v>5658</v>
      </c>
      <c r="C5664" s="28">
        <v>2.7291605409461415E-4</v>
      </c>
      <c r="D5664" s="29">
        <v>5.2300790640603619E-4</v>
      </c>
      <c r="E5664" s="30">
        <v>1.1415525114155249E-4</v>
      </c>
      <c r="F5664" s="29">
        <v>1.47E-4</v>
      </c>
      <c r="G5664" s="30">
        <v>1.1199985419302317E-4</v>
      </c>
      <c r="H5664" s="30">
        <v>1.7239845772945415E-4</v>
      </c>
      <c r="J5664" s="7">
        <f t="shared" si="265"/>
        <v>5658</v>
      </c>
      <c r="K5664" s="28">
        <v>2.5919826527655737E-4</v>
      </c>
      <c r="L5664" s="29">
        <v>5.8477500639772279E-4</v>
      </c>
      <c r="M5664" s="30">
        <v>1.1415525114155253E-4</v>
      </c>
      <c r="N5664" s="29">
        <v>1.47E-4</v>
      </c>
      <c r="O5664" s="30">
        <v>1.119999769285653E-4</v>
      </c>
      <c r="P5664" s="30">
        <v>1.7334682994163582E-4</v>
      </c>
      <c r="R5664" s="7">
        <f t="shared" si="266"/>
        <v>5658</v>
      </c>
      <c r="S5664" s="28">
        <v>9.9498403283770204E-5</v>
      </c>
      <c r="T5664" s="29">
        <v>1.7746918235876823E-4</v>
      </c>
      <c r="U5664" s="30">
        <v>1.8552006235662719E-4</v>
      </c>
      <c r="V5664" s="29">
        <v>8.1050432835108106E-5</v>
      </c>
      <c r="W5664" s="30">
        <v>1.0493185934868298E-4</v>
      </c>
      <c r="X5664" s="30">
        <v>7.306117331328302E-5</v>
      </c>
    </row>
    <row r="5665" spans="2:24" x14ac:dyDescent="0.25">
      <c r="B5665" s="7">
        <f t="shared" si="264"/>
        <v>5659</v>
      </c>
      <c r="C5665" s="28">
        <v>1.1240083296922771E-4</v>
      </c>
      <c r="D5665" s="29">
        <v>1.1230564716737309E-4</v>
      </c>
      <c r="E5665" s="30">
        <v>1.5362153360562775E-4</v>
      </c>
      <c r="F5665" s="29">
        <v>1.0832775004896424E-4</v>
      </c>
      <c r="G5665" s="30">
        <v>1.2123570177177286E-4</v>
      </c>
      <c r="H5665" s="30">
        <v>6.672978528460483E-5</v>
      </c>
      <c r="J5665" s="7">
        <f t="shared" si="265"/>
        <v>5659</v>
      </c>
      <c r="K5665" s="28">
        <v>1.0961424676723799E-4</v>
      </c>
      <c r="L5665" s="29">
        <v>1.486582908903464E-4</v>
      </c>
      <c r="M5665" s="30">
        <v>1.7535395813774178E-4</v>
      </c>
      <c r="N5665" s="29">
        <v>1.0489157762959578E-4</v>
      </c>
      <c r="O5665" s="30">
        <v>1.3350603486268051E-4</v>
      </c>
      <c r="P5665" s="30">
        <v>7.0283368585822933E-5</v>
      </c>
      <c r="R5665" s="7">
        <f t="shared" si="266"/>
        <v>5659</v>
      </c>
      <c r="S5665" s="28">
        <v>1.0123199517970445E-4</v>
      </c>
      <c r="T5665" s="29">
        <v>1.6685150149048028E-4</v>
      </c>
      <c r="U5665" s="30">
        <v>1.755702652372166E-4</v>
      </c>
      <c r="V5665" s="29">
        <v>7.6936776926098078E-5</v>
      </c>
      <c r="W5665" s="30">
        <v>9.4666868804710823E-5</v>
      </c>
      <c r="X5665" s="30">
        <v>7.1170520758190325E-5</v>
      </c>
    </row>
    <row r="5666" spans="2:24" x14ac:dyDescent="0.25">
      <c r="B5666" s="7">
        <f t="shared" si="264"/>
        <v>5660</v>
      </c>
      <c r="C5666" s="28">
        <v>1.1334702805168562E-4</v>
      </c>
      <c r="D5666" s="29">
        <v>1.0470622053821188E-4</v>
      </c>
      <c r="E5666" s="30">
        <v>1.4389904828510656E-4</v>
      </c>
      <c r="F5666" s="29">
        <v>1.0001639149560557E-4</v>
      </c>
      <c r="G5666" s="30">
        <v>1.156810937665908E-4</v>
      </c>
      <c r="H5666" s="30">
        <v>6.4812832414070645E-5</v>
      </c>
      <c r="J5666" s="7">
        <f t="shared" si="265"/>
        <v>5660</v>
      </c>
      <c r="K5666" s="28">
        <v>1.0996293026113829E-4</v>
      </c>
      <c r="L5666" s="29">
        <v>1.3654049386900512E-4</v>
      </c>
      <c r="M5666" s="30">
        <v>1.6396269873670998E-4</v>
      </c>
      <c r="N5666" s="29">
        <v>9.6683849291216559E-5</v>
      </c>
      <c r="O5666" s="30">
        <v>1.2616905332813816E-4</v>
      </c>
      <c r="P5666" s="30">
        <v>6.7848594999099474E-5</v>
      </c>
      <c r="R5666" s="7">
        <f t="shared" si="266"/>
        <v>5660</v>
      </c>
      <c r="S5666" s="28">
        <v>1.0088920751723141E-4</v>
      </c>
      <c r="T5666" s="29">
        <v>1.5088354788200741E-4</v>
      </c>
      <c r="U5666" s="30">
        <v>1.6305371941755753E-4</v>
      </c>
      <c r="V5666" s="29">
        <v>7.3744299611881072E-5</v>
      </c>
      <c r="W5666" s="30">
        <v>9.4417751086446795E-5</v>
      </c>
      <c r="X5666" s="30">
        <v>6.8526000599318108E-5</v>
      </c>
    </row>
    <row r="5667" spans="2:24" x14ac:dyDescent="0.25">
      <c r="B5667" s="7">
        <f t="shared" si="264"/>
        <v>5661</v>
      </c>
      <c r="C5667" s="28">
        <v>1.1328246894855171E-4</v>
      </c>
      <c r="D5667" s="29">
        <v>9.7067060803348451E-5</v>
      </c>
      <c r="E5667" s="30">
        <v>1.335053457769818E-4</v>
      </c>
      <c r="F5667" s="29">
        <v>8.4720412023568369E-5</v>
      </c>
      <c r="G5667" s="30">
        <v>1.0314895597396466E-4</v>
      </c>
      <c r="H5667" s="30">
        <v>6.3480616409718145E-5</v>
      </c>
      <c r="J5667" s="7">
        <f t="shared" si="265"/>
        <v>5661</v>
      </c>
      <c r="K5667" s="28">
        <v>1.0814659873450527E-4</v>
      </c>
      <c r="L5667" s="29">
        <v>1.2426461683009591E-4</v>
      </c>
      <c r="M5667" s="30">
        <v>1.5130901588025251E-4</v>
      </c>
      <c r="N5667" s="29">
        <v>8.15816007815178E-5</v>
      </c>
      <c r="O5667" s="30">
        <v>1.0981439138221147E-4</v>
      </c>
      <c r="P5667" s="30">
        <v>6.5735681483474774E-5</v>
      </c>
      <c r="R5667" s="7">
        <f t="shared" si="266"/>
        <v>5661</v>
      </c>
      <c r="S5667" s="28">
        <v>9.988396665710681E-5</v>
      </c>
      <c r="T5667" s="29">
        <v>1.3572942504493402E-4</v>
      </c>
      <c r="U5667" s="30">
        <v>1.5078299630716662E-4</v>
      </c>
      <c r="V5667" s="29">
        <v>6.7163316262646856E-5</v>
      </c>
      <c r="W5667" s="30">
        <v>9.3131362239180708E-5</v>
      </c>
      <c r="X5667" s="30">
        <v>6.6257490924404169E-5</v>
      </c>
    </row>
    <row r="5668" spans="2:24" x14ac:dyDescent="0.25">
      <c r="B5668" s="7">
        <f t="shared" si="264"/>
        <v>5662</v>
      </c>
      <c r="C5668" s="28">
        <v>1.047480584129501E-4</v>
      </c>
      <c r="D5668" s="29">
        <v>8.6717930363035679E-5</v>
      </c>
      <c r="E5668" s="30">
        <v>1.1330469310531267E-4</v>
      </c>
      <c r="F5668" s="29">
        <v>7.4449240410206735E-5</v>
      </c>
      <c r="G5668" s="30">
        <v>9.1504200957381537E-5</v>
      </c>
      <c r="H5668" s="30">
        <v>6.0506850138093738E-5</v>
      </c>
      <c r="J5668" s="7">
        <f t="shared" si="265"/>
        <v>5662</v>
      </c>
      <c r="K5668" s="28">
        <v>1.0116654516850539E-4</v>
      </c>
      <c r="L5668" s="29">
        <v>1.1240843739037128E-4</v>
      </c>
      <c r="M5668" s="30">
        <v>1.3014611279999001E-4</v>
      </c>
      <c r="N5668" s="29">
        <v>7.1362735692858303E-5</v>
      </c>
      <c r="O5668" s="30">
        <v>9.7196774262330623E-5</v>
      </c>
      <c r="P5668" s="30">
        <v>6.2761304577039334E-5</v>
      </c>
      <c r="R5668" s="7">
        <f t="shared" si="266"/>
        <v>5662</v>
      </c>
      <c r="S5668" s="28">
        <v>8.9776471754021239E-5</v>
      </c>
      <c r="T5668" s="29">
        <v>1.1750093675513923E-4</v>
      </c>
      <c r="U5668" s="30">
        <v>1.2726864945625523E-4</v>
      </c>
      <c r="V5668" s="29">
        <v>6.3077432783793374E-5</v>
      </c>
      <c r="W5668" s="30">
        <v>8.7119493634323932E-5</v>
      </c>
      <c r="X5668" s="30">
        <v>6.1609322700024687E-5</v>
      </c>
    </row>
    <row r="5669" spans="2:24" x14ac:dyDescent="0.25">
      <c r="B5669" s="7">
        <f t="shared" si="264"/>
        <v>5663</v>
      </c>
      <c r="C5669" s="28">
        <v>9.0349744421324427E-5</v>
      </c>
      <c r="D5669" s="29">
        <v>7.019868181502094E-5</v>
      </c>
      <c r="E5669" s="30">
        <v>9.0112078265007926E-5</v>
      </c>
      <c r="F5669" s="29">
        <v>6.875452683110691E-5</v>
      </c>
      <c r="G5669" s="30">
        <v>8.4527945495451218E-5</v>
      </c>
      <c r="H5669" s="30">
        <v>5.3688476393517623E-5</v>
      </c>
      <c r="J5669" s="7">
        <f t="shared" si="265"/>
        <v>5663</v>
      </c>
      <c r="K5669" s="28">
        <v>8.6119493776672402E-5</v>
      </c>
      <c r="L5669" s="29">
        <v>9.2404250798929223E-5</v>
      </c>
      <c r="M5669" s="30">
        <v>1.0612665652762974E-4</v>
      </c>
      <c r="N5669" s="29">
        <v>6.5664525176639698E-5</v>
      </c>
      <c r="O5669" s="30">
        <v>8.9604634345390036E-5</v>
      </c>
      <c r="P5669" s="30">
        <v>5.5249791808006585E-5</v>
      </c>
      <c r="R5669" s="7">
        <f t="shared" si="266"/>
        <v>5663</v>
      </c>
      <c r="S5669" s="28">
        <v>7.7787644471044164E-5</v>
      </c>
      <c r="T5669" s="29">
        <v>9.8038179723610233E-5</v>
      </c>
      <c r="U5669" s="30">
        <v>1.0282849959013163E-4</v>
      </c>
      <c r="V5669" s="29">
        <v>6.0269581756884211E-5</v>
      </c>
      <c r="W5669" s="30">
        <v>8.2813472484311043E-5</v>
      </c>
      <c r="X5669" s="30">
        <v>5.3808576493549076E-5</v>
      </c>
    </row>
    <row r="5670" spans="2:24" x14ac:dyDescent="0.25">
      <c r="B5670" s="7">
        <f t="shared" si="264"/>
        <v>5664</v>
      </c>
      <c r="C5670" s="28">
        <v>7.3981391073272217E-5</v>
      </c>
      <c r="D5670" s="29">
        <v>5.2510849634238626E-5</v>
      </c>
      <c r="E5670" s="30">
        <v>7.428158259870115E-5</v>
      </c>
      <c r="F5670" s="29">
        <v>6.4884662327164424E-5</v>
      </c>
      <c r="G5670" s="30">
        <v>7.7918420357781632E-5</v>
      </c>
      <c r="H5670" s="30">
        <v>4.7273149484859874E-5</v>
      </c>
      <c r="J5670" s="7">
        <f t="shared" si="265"/>
        <v>5664</v>
      </c>
      <c r="K5670" s="28">
        <v>7.0081544487528844E-5</v>
      </c>
      <c r="L5670" s="29">
        <v>7.2179863180672231E-5</v>
      </c>
      <c r="M5670" s="30">
        <v>8.8947727979954395E-5</v>
      </c>
      <c r="N5670" s="29">
        <v>5.9710333134324403E-5</v>
      </c>
      <c r="O5670" s="30">
        <v>8.2342015268802097E-5</v>
      </c>
      <c r="P5670" s="30">
        <v>4.7916040825160072E-5</v>
      </c>
      <c r="R5670" s="7">
        <f t="shared" si="266"/>
        <v>5664</v>
      </c>
      <c r="S5670" s="28">
        <v>6.2831247691065543E-5</v>
      </c>
      <c r="T5670" s="29">
        <v>7.7351145520233679E-5</v>
      </c>
      <c r="U5670" s="30">
        <v>8.6166639520306342E-5</v>
      </c>
      <c r="V5670" s="29">
        <v>5.6764458320372133E-5</v>
      </c>
      <c r="W5670" s="30">
        <v>7.7918806260937918E-5</v>
      </c>
      <c r="X5670" s="30">
        <v>4.552914666495464E-5</v>
      </c>
    </row>
    <row r="5671" spans="2:24" x14ac:dyDescent="0.25">
      <c r="B5671" s="7">
        <f t="shared" si="264"/>
        <v>5665</v>
      </c>
      <c r="C5671" s="28">
        <v>6.251554374763136E-5</v>
      </c>
      <c r="D5671" s="29">
        <v>4.0074852806709734E-5</v>
      </c>
      <c r="E5671" s="30">
        <v>6.5469934438812114E-5</v>
      </c>
      <c r="F5671" s="29">
        <v>6.2335494043667418E-5</v>
      </c>
      <c r="G5671" s="30">
        <v>7.4502979146224942E-5</v>
      </c>
      <c r="H5671" s="30">
        <v>4.2337372482511372E-5</v>
      </c>
      <c r="J5671" s="7">
        <f t="shared" si="265"/>
        <v>5665</v>
      </c>
      <c r="K5671" s="28">
        <v>5.860858712228649E-5</v>
      </c>
      <c r="L5671" s="29">
        <v>4.9157881273088363E-5</v>
      </c>
      <c r="M5671" s="30">
        <v>6.9671915407892545E-5</v>
      </c>
      <c r="N5671" s="29">
        <v>5.7018403552836054E-5</v>
      </c>
      <c r="O5671" s="30">
        <v>7.8289354461848784E-5</v>
      </c>
      <c r="P5671" s="30">
        <v>4.0718383347042924E-5</v>
      </c>
      <c r="R5671" s="7">
        <f t="shared" si="266"/>
        <v>5665</v>
      </c>
      <c r="S5671" s="28">
        <v>5.1721553791328965E-5</v>
      </c>
      <c r="T5671" s="29">
        <v>6.4005677920439153E-5</v>
      </c>
      <c r="U5671" s="30">
        <v>7.7956153691840081E-5</v>
      </c>
      <c r="V5671" s="29">
        <v>5.926297423757076E-5</v>
      </c>
      <c r="W5671" s="30">
        <v>7.8472228236598895E-5</v>
      </c>
      <c r="X5671" s="30">
        <v>3.9150634822927288E-5</v>
      </c>
    </row>
    <row r="5672" spans="2:24" x14ac:dyDescent="0.25">
      <c r="B5672" s="7">
        <f t="shared" si="264"/>
        <v>5666</v>
      </c>
      <c r="C5672" s="28">
        <v>5.754592922560814E-5</v>
      </c>
      <c r="D5672" s="29">
        <v>3.26881050623061E-5</v>
      </c>
      <c r="E5672" s="30">
        <v>5.9309660202747212E-5</v>
      </c>
      <c r="F5672" s="29">
        <v>6.1626576986426393E-5</v>
      </c>
      <c r="G5672" s="30">
        <v>7.4130986361258075E-5</v>
      </c>
      <c r="H5672" s="30">
        <v>3.9431341998488159E-5</v>
      </c>
      <c r="J5672" s="7">
        <f t="shared" si="265"/>
        <v>5666</v>
      </c>
      <c r="K5672" s="28">
        <v>5.3279209321349258E-5</v>
      </c>
      <c r="L5672" s="29">
        <v>4.0492766379424946E-5</v>
      </c>
      <c r="M5672" s="30">
        <v>6.3019917886361835E-5</v>
      </c>
      <c r="N5672" s="29">
        <v>5.638260965733263E-5</v>
      </c>
      <c r="O5672" s="30">
        <v>7.8056057376229838E-5</v>
      </c>
      <c r="P5672" s="30">
        <v>3.7411891628416687E-5</v>
      </c>
      <c r="R5672" s="7">
        <f t="shared" si="266"/>
        <v>5666</v>
      </c>
      <c r="S5672" s="28">
        <v>4.6606520732872689E-5</v>
      </c>
      <c r="T5672" s="29">
        <v>5.3544939880074276E-5</v>
      </c>
      <c r="U5672" s="30">
        <v>7.0168143972745479E-5</v>
      </c>
      <c r="V5672" s="29">
        <v>5.920239711307927E-5</v>
      </c>
      <c r="W5672" s="30">
        <v>7.8390687180871451E-5</v>
      </c>
      <c r="X5672" s="30">
        <v>3.5145943088543237E-5</v>
      </c>
    </row>
    <row r="5673" spans="2:24" x14ac:dyDescent="0.25">
      <c r="B5673" s="7">
        <f t="shared" si="264"/>
        <v>5667</v>
      </c>
      <c r="C5673" s="28">
        <v>5.5359347852062404E-5</v>
      </c>
      <c r="D5673" s="29">
        <v>2.7638846680961838E-5</v>
      </c>
      <c r="E5673" s="30">
        <v>5.3768073147448044E-5</v>
      </c>
      <c r="F5673" s="29">
        <v>6.2118439158450386E-5</v>
      </c>
      <c r="G5673" s="30">
        <v>7.382885832278703E-5</v>
      </c>
      <c r="H5673" s="30">
        <v>3.7608926273432254E-5</v>
      </c>
      <c r="J5673" s="7">
        <f t="shared" si="265"/>
        <v>5667</v>
      </c>
      <c r="K5673" s="28">
        <v>5.2200070771962728E-5</v>
      </c>
      <c r="L5673" s="29">
        <v>4.281145722813687E-5</v>
      </c>
      <c r="M5673" s="30">
        <v>6.5773614947287735E-5</v>
      </c>
      <c r="N5673" s="29">
        <v>5.6519357100309994E-5</v>
      </c>
      <c r="O5673" s="30">
        <v>7.7409926749156003E-5</v>
      </c>
      <c r="P5673" s="30">
        <v>3.6895430373417105E-5</v>
      </c>
      <c r="R5673" s="7">
        <f t="shared" si="266"/>
        <v>5667</v>
      </c>
      <c r="S5673" s="28">
        <v>4.5471041200684275E-5</v>
      </c>
      <c r="T5673" s="29">
        <v>4.510900697615478E-5</v>
      </c>
      <c r="U5673" s="30">
        <v>6.26293735661979E-5</v>
      </c>
      <c r="V5673" s="29">
        <v>5.9278087124023684E-5</v>
      </c>
      <c r="W5673" s="30">
        <v>7.7667489455885382E-5</v>
      </c>
      <c r="X5673" s="30">
        <v>3.2874210814206014E-5</v>
      </c>
    </row>
    <row r="5674" spans="2:24" x14ac:dyDescent="0.25">
      <c r="B5674" s="7">
        <f t="shared" si="264"/>
        <v>5668</v>
      </c>
      <c r="C5674" s="28">
        <v>5.7937805887949951E-5</v>
      </c>
      <c r="D5674" s="29">
        <v>2.8662537836571155E-5</v>
      </c>
      <c r="E5674" s="30">
        <v>5.2227246796517277E-5</v>
      </c>
      <c r="F5674" s="29">
        <v>6.5393003551135665E-5</v>
      </c>
      <c r="G5674" s="30">
        <v>7.5891705027264673E-5</v>
      </c>
      <c r="H5674" s="30">
        <v>3.7832066069975133E-5</v>
      </c>
      <c r="J5674" s="7">
        <f t="shared" si="265"/>
        <v>5668</v>
      </c>
      <c r="K5674" s="28">
        <v>5.426941450598921E-5</v>
      </c>
      <c r="L5674" s="29">
        <v>4.1561084693163063E-5</v>
      </c>
      <c r="M5674" s="30">
        <v>6.2642732189806819E-5</v>
      </c>
      <c r="N5674" s="29">
        <v>7.0469953778907584E-5</v>
      </c>
      <c r="O5674" s="30">
        <v>7.9141636580326802E-5</v>
      </c>
      <c r="P5674" s="30">
        <v>3.6569046034476268E-5</v>
      </c>
      <c r="R5674" s="7">
        <f t="shared" si="266"/>
        <v>5668</v>
      </c>
      <c r="S5674" s="28">
        <v>4.7746037337804045E-5</v>
      </c>
      <c r="T5674" s="29">
        <v>4.4059219616632259E-5</v>
      </c>
      <c r="U5674" s="30">
        <v>6.0264701826041785E-5</v>
      </c>
      <c r="V5674" s="29">
        <v>6.1938543763443671E-5</v>
      </c>
      <c r="W5674" s="30">
        <v>7.95447669839467E-5</v>
      </c>
      <c r="X5674" s="30">
        <v>3.340442681099635E-5</v>
      </c>
    </row>
    <row r="5675" spans="2:24" x14ac:dyDescent="0.25">
      <c r="B5675" s="7">
        <f t="shared" si="264"/>
        <v>5669</v>
      </c>
      <c r="C5675" s="28">
        <v>6.8595868451924879E-5</v>
      </c>
      <c r="D5675" s="29">
        <v>3.6592950828551464E-5</v>
      </c>
      <c r="E5675" s="30">
        <v>5.4667488532438682E-5</v>
      </c>
      <c r="F5675" s="29">
        <v>7.8232994622826069E-5</v>
      </c>
      <c r="G5675" s="30">
        <v>8.3714347759091358E-5</v>
      </c>
      <c r="H5675" s="30">
        <v>4.0742796462554116E-5</v>
      </c>
      <c r="J5675" s="7">
        <f t="shared" si="265"/>
        <v>5669</v>
      </c>
      <c r="K5675" s="28">
        <v>6.419627699163428E-5</v>
      </c>
      <c r="L5675" s="29">
        <v>4.7683305140849705E-5</v>
      </c>
      <c r="M5675" s="30">
        <v>6.3713208615407329E-5</v>
      </c>
      <c r="N5675" s="29">
        <v>7.9968140277265665E-5</v>
      </c>
      <c r="O5675" s="30">
        <v>8.7292059788533666E-5</v>
      </c>
      <c r="P5675" s="30">
        <v>3.9774579163278035E-5</v>
      </c>
      <c r="R5675" s="7">
        <f t="shared" si="266"/>
        <v>5669</v>
      </c>
      <c r="S5675" s="28">
        <v>5.7795916681264416E-5</v>
      </c>
      <c r="T5675" s="29">
        <v>5.0634153792281302E-5</v>
      </c>
      <c r="U5675" s="30">
        <v>6.1920379289711011E-5</v>
      </c>
      <c r="V5675" s="29">
        <v>7.2741581294912718E-5</v>
      </c>
      <c r="W5675" s="30">
        <v>8.7762815809038465E-5</v>
      </c>
      <c r="X5675" s="30">
        <v>3.7773745569732348E-5</v>
      </c>
    </row>
    <row r="5676" spans="2:24" x14ac:dyDescent="0.25">
      <c r="B5676" s="7">
        <f t="shared" si="264"/>
        <v>5670</v>
      </c>
      <c r="C5676" s="28">
        <v>8.8342265930603522E-5</v>
      </c>
      <c r="D5676" s="29">
        <v>5.1992584099609256E-5</v>
      </c>
      <c r="E5676" s="30">
        <v>6.411983084211764E-5</v>
      </c>
      <c r="F5676" s="29">
        <v>9.5150269332325562E-5</v>
      </c>
      <c r="G5676" s="30">
        <v>9.9522468448108185E-5</v>
      </c>
      <c r="H5676" s="30">
        <v>4.777888421535335E-5</v>
      </c>
      <c r="J5676" s="7">
        <f t="shared" si="265"/>
        <v>5670</v>
      </c>
      <c r="K5676" s="28">
        <v>8.3286987293272515E-5</v>
      </c>
      <c r="L5676" s="29">
        <v>6.2120316475962862E-5</v>
      </c>
      <c r="M5676" s="30">
        <v>7.2245777817554719E-5</v>
      </c>
      <c r="N5676" s="29">
        <v>9.5776916630179934E-5</v>
      </c>
      <c r="O5676" s="30">
        <v>1.0406555100039093E-4</v>
      </c>
      <c r="P5676" s="30">
        <v>4.7294637589869984E-5</v>
      </c>
      <c r="R5676" s="7">
        <f t="shared" si="266"/>
        <v>5670</v>
      </c>
      <c r="S5676" s="28">
        <v>7.5621162422800226E-5</v>
      </c>
      <c r="T5676" s="29">
        <v>6.4815867390418235E-5</v>
      </c>
      <c r="U5676" s="30">
        <v>7.100582358758908E-5</v>
      </c>
      <c r="V5676" s="29">
        <v>8.8091589261122475E-5</v>
      </c>
      <c r="W5676" s="30">
        <v>1.036726711153465E-4</v>
      </c>
      <c r="X5676" s="30">
        <v>4.6420071918706002E-5</v>
      </c>
    </row>
    <row r="5677" spans="2:24" x14ac:dyDescent="0.25">
      <c r="B5677" s="7">
        <f t="shared" si="264"/>
        <v>5671</v>
      </c>
      <c r="C5677" s="28">
        <v>1.01751997976146E-4</v>
      </c>
      <c r="D5677" s="29">
        <v>6.1294080456183775E-5</v>
      </c>
      <c r="E5677" s="30">
        <v>7.2395008087754927E-5</v>
      </c>
      <c r="F5677" s="29">
        <v>1.1446620819349139E-4</v>
      </c>
      <c r="G5677" s="30">
        <v>1.0811049791688625E-4</v>
      </c>
      <c r="H5677" s="30">
        <v>5.2756491609302536E-5</v>
      </c>
      <c r="J5677" s="7">
        <f t="shared" si="265"/>
        <v>5671</v>
      </c>
      <c r="K5677" s="28">
        <v>9.6861299191267552E-5</v>
      </c>
      <c r="L5677" s="29">
        <v>7.2026617206983077E-5</v>
      </c>
      <c r="M5677" s="30">
        <v>8.0726009122958735E-5</v>
      </c>
      <c r="N5677" s="29">
        <v>1.0177865387366626E-4</v>
      </c>
      <c r="O5677" s="30">
        <v>1.1397672750033797E-4</v>
      </c>
      <c r="P5677" s="30">
        <v>5.2701583298151691E-5</v>
      </c>
      <c r="R5677" s="7">
        <f t="shared" si="266"/>
        <v>5671</v>
      </c>
      <c r="S5677" s="28">
        <v>8.7581328313719514E-5</v>
      </c>
      <c r="T5677" s="29">
        <v>7.4511829873672025E-5</v>
      </c>
      <c r="U5677" s="30">
        <v>7.9469750854693113E-5</v>
      </c>
      <c r="V5677" s="29">
        <v>1.0418101740105318E-4</v>
      </c>
      <c r="W5677" s="30">
        <v>1.1270769812235058E-4</v>
      </c>
      <c r="X5677" s="30">
        <v>5.2538473868972108E-5</v>
      </c>
    </row>
    <row r="5678" spans="2:24" x14ac:dyDescent="0.25">
      <c r="B5678" s="7">
        <f t="shared" si="264"/>
        <v>5672</v>
      </c>
      <c r="C5678" s="28">
        <v>1.0038568097571455E-4</v>
      </c>
      <c r="D5678" s="29">
        <v>6.19789892442009E-5</v>
      </c>
      <c r="E5678" s="30">
        <v>7.6213638665137117E-5</v>
      </c>
      <c r="F5678" s="29">
        <v>1.3656241498101378E-4</v>
      </c>
      <c r="G5678" s="30">
        <v>1.3356378427668893E-4</v>
      </c>
      <c r="H5678" s="30">
        <v>5.3114402313496136E-5</v>
      </c>
      <c r="J5678" s="7">
        <f t="shared" si="265"/>
        <v>5672</v>
      </c>
      <c r="K5678" s="28">
        <v>9.6718558489198415E-5</v>
      </c>
      <c r="L5678" s="29">
        <v>7.6259081845866608E-5</v>
      </c>
      <c r="M5678" s="30">
        <v>8.7979723663025262E-5</v>
      </c>
      <c r="N5678" s="29">
        <v>1.2417881568647395E-4</v>
      </c>
      <c r="O5678" s="30">
        <v>1.4308430507461826E-4</v>
      </c>
      <c r="P5678" s="30">
        <v>5.4255935763383889E-5</v>
      </c>
      <c r="R5678" s="7">
        <f t="shared" si="266"/>
        <v>5672</v>
      </c>
      <c r="S5678" s="28">
        <v>8.8031631491410485E-5</v>
      </c>
      <c r="T5678" s="29">
        <v>7.9853398822518477E-5</v>
      </c>
      <c r="U5678" s="30">
        <v>8.608025344318624E-5</v>
      </c>
      <c r="V5678" s="29">
        <v>1.2619526796181662E-4</v>
      </c>
      <c r="W5678" s="30">
        <v>1.4234652866845665E-4</v>
      </c>
      <c r="X5678" s="30">
        <v>5.3512954508406653E-5</v>
      </c>
    </row>
    <row r="5679" spans="2:24" x14ac:dyDescent="0.25">
      <c r="B5679" s="7">
        <f t="shared" si="264"/>
        <v>5673</v>
      </c>
      <c r="C5679" s="28">
        <v>9.7397779107976338E-5</v>
      </c>
      <c r="D5679" s="29">
        <v>6.4648791200899795E-5</v>
      </c>
      <c r="E5679" s="30">
        <v>8.1509403125884082E-5</v>
      </c>
      <c r="F5679" s="29">
        <v>1.5436676471769525E-4</v>
      </c>
      <c r="G5679" s="30">
        <v>1.5805543742193829E-4</v>
      </c>
      <c r="H5679" s="30">
        <v>5.3044438467859198E-5</v>
      </c>
      <c r="J5679" s="7">
        <f t="shared" si="265"/>
        <v>5673</v>
      </c>
      <c r="K5679" s="28">
        <v>9.538583057659575E-5</v>
      </c>
      <c r="L5679" s="29">
        <v>8.477558800102355E-5</v>
      </c>
      <c r="M5679" s="30">
        <v>9.7755729353250756E-5</v>
      </c>
      <c r="N5679" s="29">
        <v>1.4193379465462469E-4</v>
      </c>
      <c r="O5679" s="30">
        <v>1.7002067334788003E-4</v>
      </c>
      <c r="P5679" s="30">
        <v>5.5167131534497069E-5</v>
      </c>
      <c r="R5679" s="7">
        <f t="shared" si="266"/>
        <v>5673</v>
      </c>
      <c r="S5679" s="28">
        <v>8.5270934753305116E-5</v>
      </c>
      <c r="T5679" s="29">
        <v>8.9122235984023899E-5</v>
      </c>
      <c r="U5679" s="30">
        <v>9.6737056311384204E-5</v>
      </c>
      <c r="V5679" s="29">
        <v>1.4529516286562603E-4</v>
      </c>
      <c r="W5679" s="30">
        <v>1.7133540546293991E-4</v>
      </c>
      <c r="X5679" s="30">
        <v>5.4263632497463278E-5</v>
      </c>
    </row>
    <row r="5680" spans="2:24" x14ac:dyDescent="0.25">
      <c r="B5680" s="7">
        <f t="shared" si="264"/>
        <v>5674</v>
      </c>
      <c r="C5680" s="28">
        <v>9.7239036797154931E-5</v>
      </c>
      <c r="D5680" s="29">
        <v>7.2441411606954215E-5</v>
      </c>
      <c r="E5680" s="30">
        <v>9.1161927353501434E-5</v>
      </c>
      <c r="F5680" s="29">
        <v>1.6627630537635596E-4</v>
      </c>
      <c r="G5680" s="30">
        <v>1.7933805041668073E-4</v>
      </c>
      <c r="H5680" s="30">
        <v>5.3375419525182568E-5</v>
      </c>
      <c r="J5680" s="7">
        <f t="shared" si="265"/>
        <v>5674</v>
      </c>
      <c r="K5680" s="28">
        <v>9.5109861438088289E-5</v>
      </c>
      <c r="L5680" s="29">
        <v>9.6700565097561551E-5</v>
      </c>
      <c r="M5680" s="30">
        <v>1.1042559758599326E-4</v>
      </c>
      <c r="N5680" s="29">
        <v>1.5374231310606322E-4</v>
      </c>
      <c r="O5680" s="30">
        <v>1.9163589429192741E-4</v>
      </c>
      <c r="P5680" s="30">
        <v>5.637850584029935E-5</v>
      </c>
      <c r="R5680" s="7">
        <f t="shared" si="266"/>
        <v>5674</v>
      </c>
      <c r="S5680" s="28">
        <v>8.5286784571460964E-5</v>
      </c>
      <c r="T5680" s="29">
        <v>1.0446006732963285E-4</v>
      </c>
      <c r="U5680" s="30">
        <v>1.0967135377720851E-4</v>
      </c>
      <c r="V5680" s="29">
        <v>1.592195968503786E-4</v>
      </c>
      <c r="W5680" s="30">
        <v>1.9486291577016819E-4</v>
      </c>
      <c r="X5680" s="30">
        <v>5.5632487744440558E-5</v>
      </c>
    </row>
    <row r="5681" spans="2:24" x14ac:dyDescent="0.25">
      <c r="B5681" s="7">
        <f t="shared" si="264"/>
        <v>5675</v>
      </c>
      <c r="C5681" s="28">
        <v>9.7407493909092754E-5</v>
      </c>
      <c r="D5681" s="29">
        <v>8.1283421589662243E-5</v>
      </c>
      <c r="E5681" s="30">
        <v>1.0221598235475934E-4</v>
      </c>
      <c r="F5681" s="29">
        <v>1.7166934731911108E-4</v>
      </c>
      <c r="G5681" s="30">
        <v>1.9245128431491298E-4</v>
      </c>
      <c r="H5681" s="30">
        <v>5.4920760109815926E-5</v>
      </c>
      <c r="J5681" s="7">
        <f t="shared" si="265"/>
        <v>5675</v>
      </c>
      <c r="K5681" s="28">
        <v>9.3221856666574491E-5</v>
      </c>
      <c r="L5681" s="29">
        <v>1.067787497831922E-4</v>
      </c>
      <c r="M5681" s="30">
        <v>1.2137671700333318E-4</v>
      </c>
      <c r="N5681" s="29">
        <v>1.5977676056996249E-4</v>
      </c>
      <c r="O5681" s="30">
        <v>2.0464379197976263E-4</v>
      </c>
      <c r="P5681" s="30">
        <v>5.7644464670139578E-5</v>
      </c>
      <c r="R5681" s="7">
        <f t="shared" si="266"/>
        <v>5675</v>
      </c>
      <c r="S5681" s="28">
        <v>8.4348787472761532E-5</v>
      </c>
      <c r="T5681" s="29">
        <v>1.1871379732961725E-4</v>
      </c>
      <c r="U5681" s="30">
        <v>1.2336458743043377E-4</v>
      </c>
      <c r="V5681" s="29">
        <v>1.6656030149012207E-4</v>
      </c>
      <c r="W5681" s="30">
        <v>2.0865930832593792E-4</v>
      </c>
      <c r="X5681" s="30">
        <v>5.7638795354973369E-5</v>
      </c>
    </row>
    <row r="5682" spans="2:24" x14ac:dyDescent="0.25">
      <c r="B5682" s="7">
        <f t="shared" si="264"/>
        <v>5676</v>
      </c>
      <c r="C5682" s="28">
        <v>9.3474710488891888E-5</v>
      </c>
      <c r="D5682" s="29">
        <v>8.5177053960195837E-5</v>
      </c>
      <c r="E5682" s="30">
        <v>1.1138219058552391E-4</v>
      </c>
      <c r="F5682" s="29">
        <v>1.7208939496730241E-4</v>
      </c>
      <c r="G5682" s="30">
        <v>1.9704488155285326E-4</v>
      </c>
      <c r="H5682" s="30">
        <v>5.6246453875513084E-5</v>
      </c>
      <c r="J5682" s="7">
        <f t="shared" si="265"/>
        <v>5676</v>
      </c>
      <c r="K5682" s="28">
        <v>9.07587716680733E-5</v>
      </c>
      <c r="L5682" s="29">
        <v>1.1497915636828049E-4</v>
      </c>
      <c r="M5682" s="30">
        <v>1.325855037078318E-4</v>
      </c>
      <c r="N5682" s="29">
        <v>1.6106986650905568E-4</v>
      </c>
      <c r="O5682" s="30">
        <v>2.1043520063218982E-4</v>
      </c>
      <c r="P5682" s="30">
        <v>5.9158241652308561E-5</v>
      </c>
      <c r="R5682" s="7">
        <f t="shared" si="266"/>
        <v>5676</v>
      </c>
      <c r="S5682" s="28">
        <v>8.1335722293774778E-5</v>
      </c>
      <c r="T5682" s="29">
        <v>1.2902688801093447E-4</v>
      </c>
      <c r="U5682" s="30">
        <v>1.3490346854315194E-4</v>
      </c>
      <c r="V5682" s="29">
        <v>1.6833937970474989E-4</v>
      </c>
      <c r="W5682" s="30">
        <v>2.1368189333775605E-4</v>
      </c>
      <c r="X5682" s="30">
        <v>5.9174334915197063E-5</v>
      </c>
    </row>
    <row r="5683" spans="2:24" x14ac:dyDescent="0.25">
      <c r="B5683" s="7">
        <f t="shared" si="264"/>
        <v>5677</v>
      </c>
      <c r="C5683" s="28">
        <v>8.9420228611099853E-5</v>
      </c>
      <c r="D5683" s="29">
        <v>8.8392966314557455E-5</v>
      </c>
      <c r="E5683" s="30">
        <v>1.1868923502283916E-4</v>
      </c>
      <c r="F5683" s="29">
        <v>1.6779308662380693E-4</v>
      </c>
      <c r="G5683" s="30">
        <v>1.9721718004386089E-4</v>
      </c>
      <c r="H5683" s="30">
        <v>5.6381890123544305E-5</v>
      </c>
      <c r="J5683" s="7">
        <f t="shared" si="265"/>
        <v>5677</v>
      </c>
      <c r="K5683" s="28">
        <v>8.703429559052552E-5</v>
      </c>
      <c r="L5683" s="29">
        <v>1.1979623472713678E-4</v>
      </c>
      <c r="M5683" s="30">
        <v>1.3987239651424988E-4</v>
      </c>
      <c r="N5683" s="29">
        <v>1.5821340895377922E-4</v>
      </c>
      <c r="O5683" s="30">
        <v>2.104261219501001E-4</v>
      </c>
      <c r="P5683" s="30">
        <v>5.9046078283131242E-5</v>
      </c>
      <c r="R5683" s="7">
        <f t="shared" si="266"/>
        <v>5677</v>
      </c>
      <c r="S5683" s="28">
        <v>7.9036690358154872E-5</v>
      </c>
      <c r="T5683" s="29">
        <v>1.3763063136744646E-4</v>
      </c>
      <c r="U5683" s="30">
        <v>1.4312511486043851E-4</v>
      </c>
      <c r="V5683" s="29">
        <v>1.6500931567406437E-4</v>
      </c>
      <c r="W5683" s="30">
        <v>2.139705951842746E-4</v>
      </c>
      <c r="X5683" s="30">
        <v>5.9327285862866964E-5</v>
      </c>
    </row>
    <row r="5684" spans="2:24" x14ac:dyDescent="0.25">
      <c r="B5684" s="7">
        <f t="shared" si="264"/>
        <v>5678</v>
      </c>
      <c r="C5684" s="28">
        <v>8.8455595796981364E-5</v>
      </c>
      <c r="D5684" s="29">
        <v>9.3637667398589964E-5</v>
      </c>
      <c r="E5684" s="30">
        <v>1.2571960134532902E-4</v>
      </c>
      <c r="F5684" s="29">
        <v>1.5850663033694184E-4</v>
      </c>
      <c r="G5684" s="30">
        <v>1.9316218220545263E-4</v>
      </c>
      <c r="H5684" s="30">
        <v>5.6426366695289047E-5</v>
      </c>
      <c r="J5684" s="7">
        <f t="shared" si="265"/>
        <v>5678</v>
      </c>
      <c r="K5684" s="28">
        <v>8.5568268871316207E-5</v>
      </c>
      <c r="L5684" s="29">
        <v>1.2489493419223181E-4</v>
      </c>
      <c r="M5684" s="30">
        <v>1.4588226599292911E-4</v>
      </c>
      <c r="N5684" s="29">
        <v>1.5074401860649519E-4</v>
      </c>
      <c r="O5684" s="30">
        <v>2.0518030255168508E-4</v>
      </c>
      <c r="P5684" s="30">
        <v>5.8898353394988272E-5</v>
      </c>
      <c r="R5684" s="7">
        <f t="shared" si="266"/>
        <v>5678</v>
      </c>
      <c r="S5684" s="28">
        <v>7.6487716948685507E-5</v>
      </c>
      <c r="T5684" s="29">
        <v>1.4362485782750967E-4</v>
      </c>
      <c r="U5684" s="30">
        <v>1.4954872861024747E-4</v>
      </c>
      <c r="V5684" s="29">
        <v>1.5742107411328713E-4</v>
      </c>
      <c r="W5684" s="30">
        <v>2.094734546852041E-4</v>
      </c>
      <c r="X5684" s="30">
        <v>5.8887955340467142E-5</v>
      </c>
    </row>
    <row r="5685" spans="2:24" x14ac:dyDescent="0.25">
      <c r="B5685" s="7">
        <f t="shared" si="264"/>
        <v>5679</v>
      </c>
      <c r="C5685" s="28">
        <v>8.7906158243528505E-5</v>
      </c>
      <c r="D5685" s="29">
        <v>9.9844594628179447E-5</v>
      </c>
      <c r="E5685" s="30">
        <v>1.3660095433945971E-4</v>
      </c>
      <c r="F5685" s="29">
        <v>1.4699010886668577E-4</v>
      </c>
      <c r="G5685" s="30">
        <v>1.852413502246957E-4</v>
      </c>
      <c r="H5685" s="30">
        <v>5.6497898946877526E-5</v>
      </c>
      <c r="J5685" s="7">
        <f t="shared" si="265"/>
        <v>5679</v>
      </c>
      <c r="K5685" s="28">
        <v>8.5161687847567689E-5</v>
      </c>
      <c r="L5685" s="29">
        <v>1.3156603687810325E-4</v>
      </c>
      <c r="M5685" s="30">
        <v>1.5576524058697822E-4</v>
      </c>
      <c r="N5685" s="29">
        <v>1.4083649701957535E-4</v>
      </c>
      <c r="O5685" s="30">
        <v>1.9629513077859716E-4</v>
      </c>
      <c r="P5685" s="30">
        <v>5.9010192366354792E-5</v>
      </c>
      <c r="R5685" s="7">
        <f t="shared" si="266"/>
        <v>5679</v>
      </c>
      <c r="S5685" s="28">
        <v>7.6523710785382929E-5</v>
      </c>
      <c r="T5685" s="29">
        <v>1.5413487851031826E-4</v>
      </c>
      <c r="U5685" s="30">
        <v>1.6105634912752254E-4</v>
      </c>
      <c r="V5685" s="29">
        <v>1.4792117604762602E-4</v>
      </c>
      <c r="W5685" s="30">
        <v>2.0126118194058334E-4</v>
      </c>
      <c r="X5685" s="30">
        <v>5.9565850020307325E-5</v>
      </c>
    </row>
    <row r="5686" spans="2:24" x14ac:dyDescent="0.25">
      <c r="B5686" s="7">
        <f t="shared" si="264"/>
        <v>5680</v>
      </c>
      <c r="C5686" s="28">
        <v>2.7291605409461415E-4</v>
      </c>
      <c r="D5686" s="29">
        <v>5.2300790640603619E-4</v>
      </c>
      <c r="E5686" s="30">
        <v>1.1415525114155249E-4</v>
      </c>
      <c r="F5686" s="29">
        <v>1.47E-4</v>
      </c>
      <c r="G5686" s="30">
        <v>1.1199985419302317E-4</v>
      </c>
      <c r="H5686" s="30">
        <v>1.7239845772945415E-4</v>
      </c>
      <c r="J5686" s="7">
        <f t="shared" si="265"/>
        <v>5680</v>
      </c>
      <c r="K5686" s="28">
        <v>2.5919826527655737E-4</v>
      </c>
      <c r="L5686" s="29">
        <v>5.8477500639772279E-4</v>
      </c>
      <c r="M5686" s="30">
        <v>1.1415525114155253E-4</v>
      </c>
      <c r="N5686" s="29">
        <v>1.47E-4</v>
      </c>
      <c r="O5686" s="30">
        <v>1.119999769285653E-4</v>
      </c>
      <c r="P5686" s="30">
        <v>1.7334682994163582E-4</v>
      </c>
      <c r="R5686" s="7">
        <f t="shared" si="266"/>
        <v>5680</v>
      </c>
      <c r="S5686" s="28">
        <v>2.3594385661847902E-4</v>
      </c>
      <c r="T5686" s="29">
        <v>6.4436472408898368E-4</v>
      </c>
      <c r="U5686" s="30">
        <v>1.1415525114155249E-4</v>
      </c>
      <c r="V5686" s="29">
        <v>1.4699999999999997E-4</v>
      </c>
      <c r="W5686" s="30">
        <v>1.1200000452813901E-4</v>
      </c>
      <c r="X5686" s="30">
        <v>1.7232235119007871E-4</v>
      </c>
    </row>
    <row r="5687" spans="2:24" x14ac:dyDescent="0.25">
      <c r="B5687" s="7">
        <f t="shared" si="264"/>
        <v>5681</v>
      </c>
      <c r="C5687" s="28">
        <v>2.7291605409461415E-4</v>
      </c>
      <c r="D5687" s="29">
        <v>5.2300790640603619E-4</v>
      </c>
      <c r="E5687" s="30">
        <v>1.1415525114155249E-4</v>
      </c>
      <c r="F5687" s="29">
        <v>1.47E-4</v>
      </c>
      <c r="G5687" s="30">
        <v>1.1199985419302317E-4</v>
      </c>
      <c r="H5687" s="30">
        <v>1.7239845772945415E-4</v>
      </c>
      <c r="J5687" s="7">
        <f t="shared" si="265"/>
        <v>5681</v>
      </c>
      <c r="K5687" s="28">
        <v>2.5919826527655737E-4</v>
      </c>
      <c r="L5687" s="29">
        <v>5.8477500639772279E-4</v>
      </c>
      <c r="M5687" s="30">
        <v>1.1415525114155253E-4</v>
      </c>
      <c r="N5687" s="29">
        <v>1.47E-4</v>
      </c>
      <c r="O5687" s="30">
        <v>1.119999769285653E-4</v>
      </c>
      <c r="P5687" s="30">
        <v>1.7334682994163582E-4</v>
      </c>
      <c r="R5687" s="7">
        <f t="shared" si="266"/>
        <v>5681</v>
      </c>
      <c r="S5687" s="28">
        <v>2.3594385661847902E-4</v>
      </c>
      <c r="T5687" s="29">
        <v>6.4436472408898368E-4</v>
      </c>
      <c r="U5687" s="30">
        <v>1.1415525114155249E-4</v>
      </c>
      <c r="V5687" s="29">
        <v>1.4699999999999997E-4</v>
      </c>
      <c r="W5687" s="30">
        <v>1.1200000452813901E-4</v>
      </c>
      <c r="X5687" s="30">
        <v>1.7232235119007871E-4</v>
      </c>
    </row>
    <row r="5688" spans="2:24" x14ac:dyDescent="0.25">
      <c r="B5688" s="7">
        <f t="shared" si="264"/>
        <v>5682</v>
      </c>
      <c r="C5688" s="28">
        <v>2.7291605409461415E-4</v>
      </c>
      <c r="D5688" s="29">
        <v>5.2300790640603619E-4</v>
      </c>
      <c r="E5688" s="30">
        <v>1.1415525114155249E-4</v>
      </c>
      <c r="F5688" s="29">
        <v>1.47E-4</v>
      </c>
      <c r="G5688" s="30">
        <v>1.1199985419302317E-4</v>
      </c>
      <c r="H5688" s="30">
        <v>1.7239845772945415E-4</v>
      </c>
      <c r="J5688" s="7">
        <f t="shared" si="265"/>
        <v>5682</v>
      </c>
      <c r="K5688" s="28">
        <v>2.5919826527655737E-4</v>
      </c>
      <c r="L5688" s="29">
        <v>5.8477500639772279E-4</v>
      </c>
      <c r="M5688" s="30">
        <v>1.1415525114155253E-4</v>
      </c>
      <c r="N5688" s="29">
        <v>1.47E-4</v>
      </c>
      <c r="O5688" s="30">
        <v>1.119999769285653E-4</v>
      </c>
      <c r="P5688" s="30">
        <v>1.7334682994163582E-4</v>
      </c>
      <c r="R5688" s="7">
        <f t="shared" si="266"/>
        <v>5682</v>
      </c>
      <c r="S5688" s="28">
        <v>2.3594385661847902E-4</v>
      </c>
      <c r="T5688" s="29">
        <v>6.4436472408898368E-4</v>
      </c>
      <c r="U5688" s="30">
        <v>1.1415525114155249E-4</v>
      </c>
      <c r="V5688" s="29">
        <v>1.4699999999999997E-4</v>
      </c>
      <c r="W5688" s="30">
        <v>1.1200000452813901E-4</v>
      </c>
      <c r="X5688" s="30">
        <v>1.7232235119007871E-4</v>
      </c>
    </row>
    <row r="5689" spans="2:24" x14ac:dyDescent="0.25">
      <c r="B5689" s="7">
        <f t="shared" si="264"/>
        <v>5683</v>
      </c>
      <c r="C5689" s="28">
        <v>1.1299047054765341E-4</v>
      </c>
      <c r="D5689" s="29">
        <v>1.0994713933642809E-4</v>
      </c>
      <c r="E5689" s="30">
        <v>1.4962331754577452E-4</v>
      </c>
      <c r="F5689" s="29">
        <v>1.0817625918710581E-4</v>
      </c>
      <c r="G5689" s="30">
        <v>1.2066915551164342E-4</v>
      </c>
      <c r="H5689" s="30">
        <v>6.6609568046753907E-5</v>
      </c>
      <c r="J5689" s="7">
        <f t="shared" si="265"/>
        <v>5683</v>
      </c>
      <c r="K5689" s="28">
        <v>1.0869467028700574E-4</v>
      </c>
      <c r="L5689" s="29">
        <v>1.371424480810612E-4</v>
      </c>
      <c r="M5689" s="30">
        <v>1.6401980636014741E-4</v>
      </c>
      <c r="N5689" s="29">
        <v>9.6127348085500239E-5</v>
      </c>
      <c r="O5689" s="30">
        <v>1.2593284931027875E-4</v>
      </c>
      <c r="P5689" s="30">
        <v>6.8296169116600808E-5</v>
      </c>
      <c r="R5689" s="7">
        <f t="shared" si="266"/>
        <v>5683</v>
      </c>
      <c r="S5689" s="28">
        <v>9.7632488647996445E-5</v>
      </c>
      <c r="T5689" s="29">
        <v>1.6582867994556933E-4</v>
      </c>
      <c r="U5689" s="30">
        <v>1.7556856296880354E-4</v>
      </c>
      <c r="V5689" s="29">
        <v>1.0662610542575495E-4</v>
      </c>
      <c r="W5689" s="30">
        <v>1.3381490434298581E-4</v>
      </c>
      <c r="X5689" s="30">
        <v>6.9789122178153234E-5</v>
      </c>
    </row>
    <row r="5690" spans="2:24" x14ac:dyDescent="0.25">
      <c r="B5690" s="7">
        <f t="shared" si="264"/>
        <v>5684</v>
      </c>
      <c r="C5690" s="28">
        <v>1.145233762867879E-4</v>
      </c>
      <c r="D5690" s="29">
        <v>1.0380830732902169E-4</v>
      </c>
      <c r="E5690" s="30">
        <v>1.4171067253273276E-4</v>
      </c>
      <c r="F5690" s="29">
        <v>1.0001094740382695E-4</v>
      </c>
      <c r="G5690" s="30">
        <v>1.1612385693091583E-4</v>
      </c>
      <c r="H5690" s="30">
        <v>6.4729586066142214E-5</v>
      </c>
      <c r="J5690" s="7">
        <f t="shared" si="265"/>
        <v>5684</v>
      </c>
      <c r="K5690" s="28">
        <v>1.0973088705252709E-4</v>
      </c>
      <c r="L5690" s="29">
        <v>1.266739633605485E-4</v>
      </c>
      <c r="M5690" s="30">
        <v>1.5365760724989557E-4</v>
      </c>
      <c r="N5690" s="29">
        <v>8.8197161953470067E-5</v>
      </c>
      <c r="O5690" s="30">
        <v>1.1933132278084165E-4</v>
      </c>
      <c r="P5690" s="30">
        <v>6.6308752561500668E-5</v>
      </c>
      <c r="R5690" s="7">
        <f t="shared" si="266"/>
        <v>5684</v>
      </c>
      <c r="S5690" s="28">
        <v>9.8090303840779703E-5</v>
      </c>
      <c r="T5690" s="29">
        <v>1.5144223613827528E-4</v>
      </c>
      <c r="U5690" s="30">
        <v>1.6416331093195593E-4</v>
      </c>
      <c r="V5690" s="29">
        <v>9.8113114580999678E-5</v>
      </c>
      <c r="W5690" s="30">
        <v>1.2645651721558611E-4</v>
      </c>
      <c r="X5690" s="30">
        <v>6.745307965983322E-5</v>
      </c>
    </row>
    <row r="5691" spans="2:24" x14ac:dyDescent="0.25">
      <c r="B5691" s="7">
        <f t="shared" si="264"/>
        <v>5685</v>
      </c>
      <c r="C5691" s="28">
        <v>1.1215579259512046E-4</v>
      </c>
      <c r="D5691" s="29">
        <v>9.5279695525067126E-5</v>
      </c>
      <c r="E5691" s="30">
        <v>1.3191879584276907E-4</v>
      </c>
      <c r="F5691" s="29">
        <v>8.4756230069460228E-5</v>
      </c>
      <c r="G5691" s="30">
        <v>1.0341728252117796E-4</v>
      </c>
      <c r="H5691" s="30">
        <v>6.2896708714504498E-5</v>
      </c>
      <c r="J5691" s="7">
        <f t="shared" si="265"/>
        <v>5685</v>
      </c>
      <c r="K5691" s="28">
        <v>1.1002594453942255E-4</v>
      </c>
      <c r="L5691" s="29">
        <v>1.1706774964735336E-4</v>
      </c>
      <c r="M5691" s="30">
        <v>1.4287590703939063E-4</v>
      </c>
      <c r="N5691" s="29">
        <v>7.8283239053476649E-5</v>
      </c>
      <c r="O5691" s="30">
        <v>1.0619834376503666E-4</v>
      </c>
      <c r="P5691" s="30">
        <v>6.5110119513868181E-5</v>
      </c>
      <c r="R5691" s="7">
        <f t="shared" si="266"/>
        <v>5685</v>
      </c>
      <c r="S5691" s="28">
        <v>9.6725415491306094E-5</v>
      </c>
      <c r="T5691" s="29">
        <v>1.3705538571673575E-4</v>
      </c>
      <c r="U5691" s="30">
        <v>1.5149406507157534E-4</v>
      </c>
      <c r="V5691" s="29">
        <v>8.3147034332002487E-5</v>
      </c>
      <c r="W5691" s="30">
        <v>1.0998118661119356E-4</v>
      </c>
      <c r="X5691" s="30">
        <v>6.5423155553426721E-5</v>
      </c>
    </row>
    <row r="5692" spans="2:24" x14ac:dyDescent="0.25">
      <c r="B5692" s="7">
        <f t="shared" si="264"/>
        <v>5686</v>
      </c>
      <c r="C5692" s="28">
        <v>1.0429146364011511E-4</v>
      </c>
      <c r="D5692" s="29">
        <v>8.613511786254572E-5</v>
      </c>
      <c r="E5692" s="30">
        <v>1.128018678643349E-4</v>
      </c>
      <c r="F5692" s="29">
        <v>7.4501409649392638E-5</v>
      </c>
      <c r="G5692" s="30">
        <v>9.2000151640434462E-5</v>
      </c>
      <c r="H5692" s="30">
        <v>6.0056127306238714E-5</v>
      </c>
      <c r="J5692" s="7">
        <f t="shared" si="265"/>
        <v>5686</v>
      </c>
      <c r="K5692" s="28">
        <v>1.0076808115006435E-4</v>
      </c>
      <c r="L5692" s="29">
        <v>1.0400719962251278E-4</v>
      </c>
      <c r="M5692" s="30">
        <v>1.2179159967519001E-4</v>
      </c>
      <c r="N5692" s="29">
        <v>6.9148430285433717E-5</v>
      </c>
      <c r="O5692" s="30">
        <v>9.4419758062068906E-5</v>
      </c>
      <c r="P5692" s="30">
        <v>6.134201181871301E-5</v>
      </c>
      <c r="R5692" s="7">
        <f t="shared" si="266"/>
        <v>5686</v>
      </c>
      <c r="S5692" s="28">
        <v>9.0710574578795516E-5</v>
      </c>
      <c r="T5692" s="29">
        <v>1.2352012908788774E-4</v>
      </c>
      <c r="U5692" s="30">
        <v>1.3030516983409852E-4</v>
      </c>
      <c r="V5692" s="29">
        <v>7.2892430066171456E-5</v>
      </c>
      <c r="W5692" s="30">
        <v>9.7345194688291988E-5</v>
      </c>
      <c r="X5692" s="30">
        <v>6.2531567397602997E-5</v>
      </c>
    </row>
    <row r="5693" spans="2:24" x14ac:dyDescent="0.25">
      <c r="B5693" s="7">
        <f t="shared" si="264"/>
        <v>5687</v>
      </c>
      <c r="C5693" s="28">
        <v>8.9656501476570972E-5</v>
      </c>
      <c r="D5693" s="29">
        <v>6.9969666595859776E-5</v>
      </c>
      <c r="E5693" s="30">
        <v>9.0652836417391252E-5</v>
      </c>
      <c r="F5693" s="29">
        <v>6.8828553133614824E-5</v>
      </c>
      <c r="G5693" s="30">
        <v>8.5272184135578007E-5</v>
      </c>
      <c r="H5693" s="30">
        <v>5.3415845928176489E-5</v>
      </c>
      <c r="J5693" s="7">
        <f t="shared" si="265"/>
        <v>5687</v>
      </c>
      <c r="K5693" s="28">
        <v>8.6182675056845258E-5</v>
      </c>
      <c r="L5693" s="29">
        <v>8.5537130677305271E-5</v>
      </c>
      <c r="M5693" s="30">
        <v>9.8561729951204767E-5</v>
      </c>
      <c r="N5693" s="29">
        <v>6.3625576544929719E-5</v>
      </c>
      <c r="O5693" s="30">
        <v>8.7458714007098226E-5</v>
      </c>
      <c r="P5693" s="30">
        <v>5.4299747964953777E-5</v>
      </c>
      <c r="R5693" s="7">
        <f t="shared" si="266"/>
        <v>5687</v>
      </c>
      <c r="S5693" s="28">
        <v>7.6947714256840841E-5</v>
      </c>
      <c r="T5693" s="29">
        <v>1.0192122226791179E-4</v>
      </c>
      <c r="U5693" s="30">
        <v>1.0625634203448603E-4</v>
      </c>
      <c r="V5693" s="29">
        <v>6.706581490308732E-5</v>
      </c>
      <c r="W5693" s="30">
        <v>8.9754380807094877E-5</v>
      </c>
      <c r="X5693" s="30">
        <v>5.4310857933118564E-5</v>
      </c>
    </row>
    <row r="5694" spans="2:24" x14ac:dyDescent="0.25">
      <c r="B5694" s="7">
        <f t="shared" si="264"/>
        <v>5688</v>
      </c>
      <c r="C5694" s="28">
        <v>7.3900359290905181E-5</v>
      </c>
      <c r="D5694" s="29">
        <v>5.295626247857065E-5</v>
      </c>
      <c r="E5694" s="30">
        <v>7.4970029224349132E-5</v>
      </c>
      <c r="F5694" s="29">
        <v>6.492467932833499E-5</v>
      </c>
      <c r="G5694" s="30">
        <v>7.8625665954791936E-5</v>
      </c>
      <c r="H5694" s="30">
        <v>4.724448282198567E-5</v>
      </c>
      <c r="J5694" s="7">
        <f t="shared" si="265"/>
        <v>5688</v>
      </c>
      <c r="K5694" s="28">
        <v>7.0331811149795242E-5</v>
      </c>
      <c r="L5694" s="29">
        <v>6.6384013058145663E-5</v>
      </c>
      <c r="M5694" s="30">
        <v>8.2296433010496003E-5</v>
      </c>
      <c r="N5694" s="29">
        <v>4.8648367191213219E-5</v>
      </c>
      <c r="O5694" s="30">
        <v>8.0479649095903776E-5</v>
      </c>
      <c r="P5694" s="30">
        <v>4.6903108744552E-5</v>
      </c>
      <c r="R5694" s="7">
        <f t="shared" si="266"/>
        <v>5688</v>
      </c>
      <c r="S5694" s="28">
        <v>6.209322330199555E-5</v>
      </c>
      <c r="T5694" s="29">
        <v>8.0339894702010265E-5</v>
      </c>
      <c r="U5694" s="30">
        <v>8.9056381326713216E-5</v>
      </c>
      <c r="V5694" s="29">
        <v>6.1005911017945377E-5</v>
      </c>
      <c r="W5694" s="30">
        <v>8.246618906607247E-5</v>
      </c>
      <c r="X5694" s="30">
        <v>4.5850537407785736E-5</v>
      </c>
    </row>
    <row r="5695" spans="2:24" x14ac:dyDescent="0.25">
      <c r="B5695" s="7">
        <f t="shared" si="264"/>
        <v>5689</v>
      </c>
      <c r="C5695" s="28">
        <v>6.3126753475064871E-5</v>
      </c>
      <c r="D5695" s="29">
        <v>4.2883649629499766E-5</v>
      </c>
      <c r="E5695" s="30">
        <v>6.8392073880883607E-5</v>
      </c>
      <c r="F5695" s="29">
        <v>5.8863448862150487E-5</v>
      </c>
      <c r="G5695" s="30">
        <v>7.789932571453902E-5</v>
      </c>
      <c r="H5695" s="30">
        <v>4.2846901486599992E-5</v>
      </c>
      <c r="J5695" s="7">
        <f t="shared" si="265"/>
        <v>5689</v>
      </c>
      <c r="K5695" s="28">
        <v>5.8216596057203777E-5</v>
      </c>
      <c r="L5695" s="29">
        <v>4.1045877368025411E-5</v>
      </c>
      <c r="M5695" s="30">
        <v>6.065411460232804E-5</v>
      </c>
      <c r="N5695" s="29">
        <v>5.5181085945748347E-5</v>
      </c>
      <c r="O5695" s="30">
        <v>7.6107269566463222E-5</v>
      </c>
      <c r="P5695" s="30">
        <v>3.9579798441993797E-5</v>
      </c>
      <c r="R5695" s="7">
        <f t="shared" si="266"/>
        <v>5689</v>
      </c>
      <c r="S5695" s="28">
        <v>5.1417754330865579E-5</v>
      </c>
      <c r="T5695" s="29">
        <v>5.5005295071877583E-5</v>
      </c>
      <c r="U5695" s="30">
        <v>6.9757009078883156E-5</v>
      </c>
      <c r="V5695" s="29">
        <v>5.8227250608832579E-5</v>
      </c>
      <c r="W5695" s="30">
        <v>7.8389403482024224E-5</v>
      </c>
      <c r="X5695" s="30">
        <v>3.7561676903535274E-5</v>
      </c>
    </row>
    <row r="5696" spans="2:24" x14ac:dyDescent="0.25">
      <c r="B5696" s="7">
        <f t="shared" si="264"/>
        <v>5690</v>
      </c>
      <c r="C5696" s="28">
        <v>5.6852808654278336E-5</v>
      </c>
      <c r="D5696" s="29">
        <v>3.4045789607505198E-5</v>
      </c>
      <c r="E5696" s="30">
        <v>6.1458940220632924E-5</v>
      </c>
      <c r="F5696" s="29">
        <v>5.6903881475727934E-5</v>
      </c>
      <c r="G5696" s="30">
        <v>7.6173600441430087E-5</v>
      </c>
      <c r="H5696" s="30">
        <v>3.9386697559665092E-5</v>
      </c>
      <c r="J5696" s="7">
        <f t="shared" si="265"/>
        <v>5690</v>
      </c>
      <c r="K5696" s="28">
        <v>5.2717378005452098E-5</v>
      </c>
      <c r="L5696" s="29">
        <v>3.2946476966062287E-5</v>
      </c>
      <c r="M5696" s="30">
        <v>5.46329579217203E-5</v>
      </c>
      <c r="N5696" s="29">
        <v>5.4577810511986414E-5</v>
      </c>
      <c r="O5696" s="30">
        <v>7.600551390102826E-5</v>
      </c>
      <c r="P5696" s="30">
        <v>3.6363238622222165E-5</v>
      </c>
      <c r="R5696" s="7">
        <f t="shared" si="266"/>
        <v>5690</v>
      </c>
      <c r="S5696" s="28">
        <v>4.6440510097867201E-5</v>
      </c>
      <c r="T5696" s="29">
        <v>4.5635333253077212E-5</v>
      </c>
      <c r="U5696" s="30">
        <v>6.3096870774160386E-5</v>
      </c>
      <c r="V5696" s="29">
        <v>5.7606982816916416E-5</v>
      </c>
      <c r="W5696" s="30">
        <v>7.8154939548131974E-5</v>
      </c>
      <c r="X5696" s="30">
        <v>3.3844025312684874E-5</v>
      </c>
    </row>
    <row r="5697" spans="2:24" x14ac:dyDescent="0.25">
      <c r="B5697" s="7">
        <f t="shared" si="264"/>
        <v>5691</v>
      </c>
      <c r="C5697" s="28">
        <v>5.5074115438561489E-5</v>
      </c>
      <c r="D5697" s="29">
        <v>2.8639876753452257E-5</v>
      </c>
      <c r="E5697" s="30">
        <v>5.5365510312156094E-5</v>
      </c>
      <c r="F5697" s="29">
        <v>5.6375384881739436E-5</v>
      </c>
      <c r="G5697" s="30">
        <v>7.5021113900220241E-5</v>
      </c>
      <c r="H5697" s="30">
        <v>3.7663399988852581E-5</v>
      </c>
      <c r="J5697" s="7">
        <f t="shared" si="265"/>
        <v>5691</v>
      </c>
      <c r="K5697" s="28">
        <v>5.1220015410901905E-5</v>
      </c>
      <c r="L5697" s="29">
        <v>3.6212996877833169E-5</v>
      </c>
      <c r="M5697" s="30">
        <v>5.9191621528779963E-5</v>
      </c>
      <c r="N5697" s="29">
        <v>5.476890264705461E-5</v>
      </c>
      <c r="O5697" s="30">
        <v>7.5592657268691544E-5</v>
      </c>
      <c r="P5697" s="30">
        <v>3.5571897630262297E-5</v>
      </c>
      <c r="R5697" s="7">
        <f t="shared" si="266"/>
        <v>5691</v>
      </c>
      <c r="S5697" s="28">
        <v>4.5441997787454779E-5</v>
      </c>
      <c r="T5697" s="29">
        <v>4.8452311400253839E-5</v>
      </c>
      <c r="U5697" s="30">
        <v>6.5853912052115019E-5</v>
      </c>
      <c r="V5697" s="29">
        <v>5.7704376858911355E-5</v>
      </c>
      <c r="W5697" s="30">
        <v>7.748373486786299E-5</v>
      </c>
      <c r="X5697" s="30">
        <v>3.3428873459778822E-5</v>
      </c>
    </row>
    <row r="5698" spans="2:24" x14ac:dyDescent="0.25">
      <c r="B5698" s="7">
        <f t="shared" si="264"/>
        <v>5692</v>
      </c>
      <c r="C5698" s="28">
        <v>5.4442195449975498E-5</v>
      </c>
      <c r="D5698" s="29">
        <v>2.6469510780312337E-5</v>
      </c>
      <c r="E5698" s="30">
        <v>5.2562741432618503E-5</v>
      </c>
      <c r="F5698" s="29">
        <v>5.743993876624927E-5</v>
      </c>
      <c r="G5698" s="30">
        <v>7.5505371662051927E-5</v>
      </c>
      <c r="H5698" s="30">
        <v>3.657326351711603E-5</v>
      </c>
      <c r="J5698" s="7">
        <f t="shared" si="265"/>
        <v>5692</v>
      </c>
      <c r="K5698" s="28">
        <v>5.3872977438534891E-5</v>
      </c>
      <c r="L5698" s="29">
        <v>3.6633348243675697E-5</v>
      </c>
      <c r="M5698" s="30">
        <v>5.7281928402128893E-5</v>
      </c>
      <c r="N5698" s="29">
        <v>5.6709901871242253E-5</v>
      </c>
      <c r="O5698" s="30">
        <v>7.7702353282672467E-5</v>
      </c>
      <c r="P5698" s="30">
        <v>3.6064319989819072E-5</v>
      </c>
      <c r="R5698" s="7">
        <f t="shared" si="266"/>
        <v>5692</v>
      </c>
      <c r="S5698" s="28">
        <v>4.7507477012311315E-5</v>
      </c>
      <c r="T5698" s="29">
        <v>4.6492877381676435E-5</v>
      </c>
      <c r="U5698" s="30">
        <v>6.2719229969545299E-5</v>
      </c>
      <c r="V5698" s="29">
        <v>7.1474638861275568E-5</v>
      </c>
      <c r="W5698" s="30">
        <v>7.9176850874850533E-5</v>
      </c>
      <c r="X5698" s="30">
        <v>3.3409008201050107E-5</v>
      </c>
    </row>
    <row r="5699" spans="2:24" x14ac:dyDescent="0.25">
      <c r="B5699" s="7">
        <f t="shared" si="264"/>
        <v>5693</v>
      </c>
      <c r="C5699" s="28">
        <v>5.7109546971001971E-5</v>
      </c>
      <c r="D5699" s="29">
        <v>2.6794781531762684E-5</v>
      </c>
      <c r="E5699" s="30">
        <v>5.1705669034759864E-5</v>
      </c>
      <c r="F5699" s="29">
        <v>6.3505588855771838E-5</v>
      </c>
      <c r="G5699" s="30">
        <v>7.757871742754319E-5</v>
      </c>
      <c r="H5699" s="30">
        <v>3.6821593765298138E-5</v>
      </c>
      <c r="J5699" s="7">
        <f t="shared" si="265"/>
        <v>5693</v>
      </c>
      <c r="K5699" s="28">
        <v>6.4516758202300413E-5</v>
      </c>
      <c r="L5699" s="29">
        <v>4.4228076655565214E-5</v>
      </c>
      <c r="M5699" s="30">
        <v>5.9507110834802332E-5</v>
      </c>
      <c r="N5699" s="29">
        <v>6.4000418281503452E-5</v>
      </c>
      <c r="O5699" s="30">
        <v>8.6144656252807908E-5</v>
      </c>
      <c r="P5699" s="30">
        <v>3.9620986890083411E-5</v>
      </c>
      <c r="R5699" s="7">
        <f t="shared" si="266"/>
        <v>5693</v>
      </c>
      <c r="S5699" s="28">
        <v>5.6958018461776676E-5</v>
      </c>
      <c r="T5699" s="29">
        <v>5.2014096171065679E-5</v>
      </c>
      <c r="U5699" s="30">
        <v>6.3791051516878328E-5</v>
      </c>
      <c r="V5699" s="29">
        <v>8.0939599611314585E-5</v>
      </c>
      <c r="W5699" s="30">
        <v>8.729344556723787E-5</v>
      </c>
      <c r="X5699" s="30">
        <v>3.7522299459585565E-5</v>
      </c>
    </row>
    <row r="5700" spans="2:24" x14ac:dyDescent="0.25">
      <c r="B5700" s="7">
        <f t="shared" si="264"/>
        <v>5694</v>
      </c>
      <c r="C5700" s="28">
        <v>6.6993628790917718E-5</v>
      </c>
      <c r="D5700" s="29">
        <v>3.2821920334573386E-5</v>
      </c>
      <c r="E5700" s="30">
        <v>5.5229617700548449E-5</v>
      </c>
      <c r="F5700" s="29">
        <v>6.860541167167926E-5</v>
      </c>
      <c r="G5700" s="30">
        <v>8.0637529593620416E-5</v>
      </c>
      <c r="H5700" s="30">
        <v>4.0396698019364142E-5</v>
      </c>
      <c r="J5700" s="7">
        <f t="shared" si="265"/>
        <v>5694</v>
      </c>
      <c r="K5700" s="28">
        <v>8.2961808220344377E-5</v>
      </c>
      <c r="L5700" s="29">
        <v>5.8574531525360149E-5</v>
      </c>
      <c r="M5700" s="30">
        <v>6.8390217337981692E-5</v>
      </c>
      <c r="N5700" s="29">
        <v>7.7820817501760754E-5</v>
      </c>
      <c r="O5700" s="30">
        <v>1.022687812143558E-4</v>
      </c>
      <c r="P5700" s="30">
        <v>4.6956982198527964E-5</v>
      </c>
      <c r="R5700" s="7">
        <f t="shared" si="266"/>
        <v>5694</v>
      </c>
      <c r="S5700" s="28">
        <v>7.4883156477324622E-5</v>
      </c>
      <c r="T5700" s="29">
        <v>6.6126280514865415E-5</v>
      </c>
      <c r="U5700" s="30">
        <v>7.2334022698319938E-5</v>
      </c>
      <c r="V5700" s="29">
        <v>9.6572117328037297E-5</v>
      </c>
      <c r="W5700" s="30">
        <v>1.040097124436057E-4</v>
      </c>
      <c r="X5700" s="30">
        <v>4.6389924086179152E-5</v>
      </c>
    </row>
    <row r="5701" spans="2:24" x14ac:dyDescent="0.25">
      <c r="B5701" s="7">
        <f t="shared" si="264"/>
        <v>5695</v>
      </c>
      <c r="C5701" s="28">
        <v>8.268149371399192E-5</v>
      </c>
      <c r="D5701" s="29">
        <v>4.5417398802862061E-5</v>
      </c>
      <c r="E5701" s="30">
        <v>6.5347824417046372E-5</v>
      </c>
      <c r="F5701" s="29">
        <v>7.309383122181291E-5</v>
      </c>
      <c r="G5701" s="30">
        <v>7.6452671070238758E-5</v>
      </c>
      <c r="H5701" s="30">
        <v>4.6202726783662179E-5</v>
      </c>
      <c r="J5701" s="7">
        <f t="shared" si="265"/>
        <v>5695</v>
      </c>
      <c r="K5701" s="28">
        <v>9.6045063103581936E-5</v>
      </c>
      <c r="L5701" s="29">
        <v>6.7633220876573522E-5</v>
      </c>
      <c r="M5701" s="30">
        <v>7.6114210291476029E-5</v>
      </c>
      <c r="N5701" s="29">
        <v>9.4149253868147949E-5</v>
      </c>
      <c r="O5701" s="30">
        <v>1.1169203375662061E-4</v>
      </c>
      <c r="P5701" s="30">
        <v>5.1757322952722683E-5</v>
      </c>
      <c r="R5701" s="7">
        <f t="shared" si="266"/>
        <v>5695</v>
      </c>
      <c r="S5701" s="28">
        <v>8.7449980791131575E-5</v>
      </c>
      <c r="T5701" s="29">
        <v>7.6008436273305928E-5</v>
      </c>
      <c r="U5701" s="30">
        <v>8.0824598027365391E-5</v>
      </c>
      <c r="V5701" s="29">
        <v>1.0208264015874255E-4</v>
      </c>
      <c r="W5701" s="30">
        <v>1.1390888886859592E-4</v>
      </c>
      <c r="X5701" s="30">
        <v>5.247145085134712E-5</v>
      </c>
    </row>
    <row r="5702" spans="2:24" x14ac:dyDescent="0.25">
      <c r="B5702" s="7">
        <f t="shared" si="264"/>
        <v>5696</v>
      </c>
      <c r="C5702" s="28">
        <v>9.6366362933965655E-5</v>
      </c>
      <c r="D5702" s="29">
        <v>6.1574749978151973E-5</v>
      </c>
      <c r="E5702" s="30">
        <v>7.9962351578156322E-5</v>
      </c>
      <c r="F5702" s="29">
        <v>7.8039074696502011E-5</v>
      </c>
      <c r="G5702" s="30">
        <v>8.4840001150272864E-5</v>
      </c>
      <c r="H5702" s="30">
        <v>5.2300968368740112E-5</v>
      </c>
      <c r="J5702" s="7">
        <f t="shared" si="265"/>
        <v>5696</v>
      </c>
      <c r="K5702" s="28">
        <v>9.6145727744594454E-5</v>
      </c>
      <c r="L5702" s="29">
        <v>6.9590047588659456E-5</v>
      </c>
      <c r="M5702" s="30">
        <v>8.0541317633441766E-5</v>
      </c>
      <c r="N5702" s="29">
        <v>1.0630140546698271E-4</v>
      </c>
      <c r="O5702" s="30">
        <v>1.3742013031935507E-4</v>
      </c>
      <c r="P5702" s="30">
        <v>5.2808655094702327E-5</v>
      </c>
      <c r="R5702" s="7">
        <f t="shared" si="266"/>
        <v>5696</v>
      </c>
      <c r="S5702" s="28">
        <v>8.7436462789162496E-5</v>
      </c>
      <c r="T5702" s="29">
        <v>8.0969484473414162E-5</v>
      </c>
      <c r="U5702" s="30">
        <v>8.8087166943289513E-5</v>
      </c>
      <c r="V5702" s="29">
        <v>1.240793672574682E-4</v>
      </c>
      <c r="W5702" s="30">
        <v>1.4299021834216944E-4</v>
      </c>
      <c r="X5702" s="30">
        <v>5.3969768051044765E-5</v>
      </c>
    </row>
    <row r="5703" spans="2:24" x14ac:dyDescent="0.25">
      <c r="B5703" s="7">
        <f t="shared" si="264"/>
        <v>5697</v>
      </c>
      <c r="C5703" s="28">
        <v>1.0318314795355097E-4</v>
      </c>
      <c r="D5703" s="29">
        <v>7.5332866581576832E-5</v>
      </c>
      <c r="E5703" s="30">
        <v>9.4279463986820614E-5</v>
      </c>
      <c r="F5703" s="29">
        <v>8.2640865090102426E-5</v>
      </c>
      <c r="G5703" s="30">
        <v>9.5388495355836037E-5</v>
      </c>
      <c r="H5703" s="30">
        <v>5.5545201806417928E-5</v>
      </c>
      <c r="J5703" s="7">
        <f t="shared" si="265"/>
        <v>5697</v>
      </c>
      <c r="K5703" s="28">
        <v>9.3475191416290162E-5</v>
      </c>
      <c r="L5703" s="29">
        <v>7.2958336982539436E-5</v>
      </c>
      <c r="M5703" s="30">
        <v>8.5911723213742322E-5</v>
      </c>
      <c r="N5703" s="29">
        <v>1.2323581280359683E-4</v>
      </c>
      <c r="O5703" s="30">
        <v>1.5989404482674404E-4</v>
      </c>
      <c r="P5703" s="30">
        <v>5.2805296504772571E-5</v>
      </c>
      <c r="R5703" s="7">
        <f t="shared" si="266"/>
        <v>5697</v>
      </c>
      <c r="S5703" s="28">
        <v>8.6377447420282494E-5</v>
      </c>
      <c r="T5703" s="29">
        <v>9.103477873220453E-5</v>
      </c>
      <c r="U5703" s="30">
        <v>9.787515274524925E-5</v>
      </c>
      <c r="V5703" s="29">
        <v>1.4232317418625228E-4</v>
      </c>
      <c r="W5703" s="30">
        <v>1.6991366258853831E-4</v>
      </c>
      <c r="X5703" s="30">
        <v>5.4817014789748643E-5</v>
      </c>
    </row>
    <row r="5704" spans="2:24" x14ac:dyDescent="0.25">
      <c r="B5704" s="7">
        <f t="shared" si="264"/>
        <v>5698</v>
      </c>
      <c r="C5704" s="28">
        <v>1.0507727040506963E-4</v>
      </c>
      <c r="D5704" s="29">
        <v>8.652683867093388E-5</v>
      </c>
      <c r="E5704" s="30">
        <v>1.0763867046872621E-4</v>
      </c>
      <c r="F5704" s="29">
        <v>8.7012212558962307E-5</v>
      </c>
      <c r="G5704" s="30">
        <v>1.0917028065840244E-4</v>
      </c>
      <c r="H5704" s="30">
        <v>5.6840898519848827E-5</v>
      </c>
      <c r="J5704" s="7">
        <f t="shared" si="265"/>
        <v>5698</v>
      </c>
      <c r="K5704" s="28">
        <v>9.3934935195882254E-5</v>
      </c>
      <c r="L5704" s="29">
        <v>8.0827837462164697E-5</v>
      </c>
      <c r="M5704" s="30">
        <v>9.3231697601179299E-5</v>
      </c>
      <c r="N5704" s="29">
        <v>1.342185910598582E-4</v>
      </c>
      <c r="O5704" s="30">
        <v>1.7735613575122234E-4</v>
      </c>
      <c r="P5704" s="30">
        <v>5.4122036134181294E-5</v>
      </c>
      <c r="R5704" s="7">
        <f t="shared" si="266"/>
        <v>5698</v>
      </c>
      <c r="S5704" s="28">
        <v>8.6217937417601461E-5</v>
      </c>
      <c r="T5704" s="29">
        <v>1.0500317010660569E-4</v>
      </c>
      <c r="U5704" s="30">
        <v>1.1056056266729627E-4</v>
      </c>
      <c r="V5704" s="29">
        <v>1.54930478739862E-4</v>
      </c>
      <c r="W5704" s="30">
        <v>1.9153640203002859E-4</v>
      </c>
      <c r="X5704" s="30">
        <v>5.6273588392763692E-5</v>
      </c>
    </row>
    <row r="5705" spans="2:24" x14ac:dyDescent="0.25">
      <c r="B5705" s="7">
        <f t="shared" ref="B5705:B5768" si="267">B5704+1</f>
        <v>5699</v>
      </c>
      <c r="C5705" s="28">
        <v>1.0445700526982758E-4</v>
      </c>
      <c r="D5705" s="29">
        <v>9.5591858187662806E-5</v>
      </c>
      <c r="E5705" s="30">
        <v>1.1917183695498908E-4</v>
      </c>
      <c r="F5705" s="29">
        <v>9.0615421526604717E-5</v>
      </c>
      <c r="G5705" s="30">
        <v>1.2066115077591088E-4</v>
      </c>
      <c r="H5705" s="30">
        <v>5.8357970480517302E-5</v>
      </c>
      <c r="J5705" s="7">
        <f t="shared" ref="J5705:J5768" si="268">J5704+1</f>
        <v>5699</v>
      </c>
      <c r="K5705" s="28">
        <v>9.2409115938075549E-5</v>
      </c>
      <c r="L5705" s="29">
        <v>8.7370894596183819E-5</v>
      </c>
      <c r="M5705" s="30">
        <v>1.0122778886129108E-4</v>
      </c>
      <c r="N5705" s="29">
        <v>1.396718720645528E-4</v>
      </c>
      <c r="O5705" s="30">
        <v>1.889479875253557E-4</v>
      </c>
      <c r="P5705" s="30">
        <v>5.4771391195274499E-5</v>
      </c>
      <c r="R5705" s="7">
        <f t="shared" ref="R5705:R5768" si="269">R5704+1</f>
        <v>5699</v>
      </c>
      <c r="S5705" s="28">
        <v>8.4429305803878491E-5</v>
      </c>
      <c r="T5705" s="29">
        <v>1.1718558831278161E-4</v>
      </c>
      <c r="U5705" s="30">
        <v>1.2152515511627551E-4</v>
      </c>
      <c r="V5705" s="29">
        <v>1.6162519690482853E-4</v>
      </c>
      <c r="W5705" s="30">
        <v>2.0454802844571872E-4</v>
      </c>
      <c r="X5705" s="30">
        <v>5.7647045918219062E-5</v>
      </c>
    </row>
    <row r="5706" spans="2:24" x14ac:dyDescent="0.25">
      <c r="B5706" s="7">
        <f t="shared" si="267"/>
        <v>5700</v>
      </c>
      <c r="C5706" s="28">
        <v>1.051967031947645E-4</v>
      </c>
      <c r="D5706" s="29">
        <v>1.0478745970485183E-4</v>
      </c>
      <c r="E5706" s="30">
        <v>1.3068166874492186E-4</v>
      </c>
      <c r="F5706" s="29">
        <v>9.2680613607540308E-5</v>
      </c>
      <c r="G5706" s="30">
        <v>1.2791997804834627E-4</v>
      </c>
      <c r="H5706" s="30">
        <v>6.1443486974567402E-5</v>
      </c>
      <c r="J5706" s="7">
        <f t="shared" si="268"/>
        <v>5700</v>
      </c>
      <c r="K5706" s="28">
        <v>8.9438575837570315E-5</v>
      </c>
      <c r="L5706" s="29">
        <v>9.2001611346573831E-5</v>
      </c>
      <c r="M5706" s="30">
        <v>1.0873445596828335E-4</v>
      </c>
      <c r="N5706" s="29">
        <v>1.4061391261164458E-4</v>
      </c>
      <c r="O5706" s="30">
        <v>1.937980211065022E-4</v>
      </c>
      <c r="P5706" s="30">
        <v>5.5590725141601992E-5</v>
      </c>
      <c r="R5706" s="7">
        <f t="shared" si="269"/>
        <v>5700</v>
      </c>
      <c r="S5706" s="28">
        <v>8.1940339210021649E-5</v>
      </c>
      <c r="T5706" s="29">
        <v>1.2730146429378708E-4</v>
      </c>
      <c r="U5706" s="30">
        <v>1.3274769061164991E-4</v>
      </c>
      <c r="V5706" s="29">
        <v>1.634749515342454E-4</v>
      </c>
      <c r="W5706" s="30">
        <v>2.103446264689392E-4</v>
      </c>
      <c r="X5706" s="30">
        <v>5.8768610206283374E-5</v>
      </c>
    </row>
    <row r="5707" spans="2:24" x14ac:dyDescent="0.25">
      <c r="B5707" s="7">
        <f t="shared" si="267"/>
        <v>5701</v>
      </c>
      <c r="C5707" s="28">
        <v>1.0278756733197729E-4</v>
      </c>
      <c r="D5707" s="29">
        <v>1.096600310120039E-4</v>
      </c>
      <c r="E5707" s="30">
        <v>1.3833427945559082E-4</v>
      </c>
      <c r="F5707" s="29">
        <v>9.2814750398045117E-5</v>
      </c>
      <c r="G5707" s="30">
        <v>1.3202159730473341E-4</v>
      </c>
      <c r="H5707" s="30">
        <v>6.1653640280472089E-5</v>
      </c>
      <c r="J5707" s="7">
        <f t="shared" si="268"/>
        <v>5701</v>
      </c>
      <c r="K5707" s="28">
        <v>8.5085905958348979E-5</v>
      </c>
      <c r="L5707" s="29">
        <v>9.4247336106978045E-5</v>
      </c>
      <c r="M5707" s="30">
        <v>1.1353655823460713E-4</v>
      </c>
      <c r="N5707" s="29">
        <v>1.3770800674348181E-4</v>
      </c>
      <c r="O5707" s="30">
        <v>1.9327982734401535E-4</v>
      </c>
      <c r="P5707" s="30">
        <v>5.4967393352199395E-5</v>
      </c>
      <c r="R5707" s="7">
        <f t="shared" si="269"/>
        <v>5701</v>
      </c>
      <c r="S5707" s="28">
        <v>7.8125427533030017E-5</v>
      </c>
      <c r="T5707" s="29">
        <v>1.3366697092589359E-4</v>
      </c>
      <c r="U5707" s="30">
        <v>1.4004355243180664E-4</v>
      </c>
      <c r="V5707" s="29">
        <v>1.6090094754608351E-4</v>
      </c>
      <c r="W5707" s="30">
        <v>2.1034331612039732E-4</v>
      </c>
      <c r="X5707" s="30">
        <v>5.8151123671011352E-5</v>
      </c>
    </row>
    <row r="5708" spans="2:24" x14ac:dyDescent="0.25">
      <c r="B5708" s="7">
        <f t="shared" si="267"/>
        <v>5702</v>
      </c>
      <c r="C5708" s="28">
        <v>9.9612970764370454E-5</v>
      </c>
      <c r="D5708" s="29">
        <v>1.1310057415379952E-4</v>
      </c>
      <c r="E5708" s="30">
        <v>1.4527700333135529E-4</v>
      </c>
      <c r="F5708" s="29">
        <v>9.2296890267238224E-5</v>
      </c>
      <c r="G5708" s="30">
        <v>1.3381723264739399E-4</v>
      </c>
      <c r="H5708" s="30">
        <v>6.1068111701400237E-5</v>
      </c>
      <c r="J5708" s="7">
        <f t="shared" si="268"/>
        <v>5702</v>
      </c>
      <c r="K5708" s="28">
        <v>8.3228399991160755E-5</v>
      </c>
      <c r="L5708" s="29">
        <v>9.8491802165838233E-5</v>
      </c>
      <c r="M5708" s="30">
        <v>1.1907363883651966E-4</v>
      </c>
      <c r="N5708" s="29">
        <v>1.3056708129517288E-4</v>
      </c>
      <c r="O5708" s="30">
        <v>1.8886297491478086E-4</v>
      </c>
      <c r="P5708" s="30">
        <v>5.4638956203151944E-5</v>
      </c>
      <c r="R5708" s="7">
        <f t="shared" si="269"/>
        <v>5702</v>
      </c>
      <c r="S5708" s="28">
        <v>7.648192241758062E-5</v>
      </c>
      <c r="T5708" s="29">
        <v>1.3997226390930877E-4</v>
      </c>
      <c r="U5708" s="30">
        <v>1.4606085949920707E-4</v>
      </c>
      <c r="V5708" s="29">
        <v>1.5361674175247883E-4</v>
      </c>
      <c r="W5708" s="30">
        <v>2.051197929598572E-4</v>
      </c>
      <c r="X5708" s="30">
        <v>5.788279046137823E-5</v>
      </c>
    </row>
    <row r="5709" spans="2:24" x14ac:dyDescent="0.25">
      <c r="B5709" s="7">
        <f t="shared" si="267"/>
        <v>5703</v>
      </c>
      <c r="C5709" s="28">
        <v>9.8640636083439031E-5</v>
      </c>
      <c r="D5709" s="29">
        <v>1.1834714401625987E-4</v>
      </c>
      <c r="E5709" s="30">
        <v>1.5444784819992319E-4</v>
      </c>
      <c r="F5709" s="29">
        <v>9.1581912403528303E-5</v>
      </c>
      <c r="G5709" s="30">
        <v>1.3429081751859402E-4</v>
      </c>
      <c r="H5709" s="30">
        <v>6.0633015232789368E-5</v>
      </c>
      <c r="J5709" s="7">
        <f t="shared" si="268"/>
        <v>5703</v>
      </c>
      <c r="K5709" s="28">
        <v>8.3689283148025308E-5</v>
      </c>
      <c r="L5709" s="29">
        <v>1.0436819540650581E-4</v>
      </c>
      <c r="M5709" s="30">
        <v>1.2762125050756542E-4</v>
      </c>
      <c r="N5709" s="29">
        <v>1.2052890837860061E-4</v>
      </c>
      <c r="O5709" s="30">
        <v>1.7940114373552848E-4</v>
      </c>
      <c r="P5709" s="30">
        <v>5.4782564413061296E-5</v>
      </c>
      <c r="R5709" s="7">
        <f t="shared" si="269"/>
        <v>5703</v>
      </c>
      <c r="S5709" s="28">
        <v>7.5953455637761918E-5</v>
      </c>
      <c r="T5709" s="29">
        <v>1.4798569704077043E-4</v>
      </c>
      <c r="U5709" s="30">
        <v>1.5595595348421464E-4</v>
      </c>
      <c r="V5709" s="29">
        <v>1.4388628576750634E-4</v>
      </c>
      <c r="W5709" s="30">
        <v>1.9629066837868595E-4</v>
      </c>
      <c r="X5709" s="30">
        <v>5.8127636187737982E-5</v>
      </c>
    </row>
    <row r="5710" spans="2:24" x14ac:dyDescent="0.25">
      <c r="B5710" s="7">
        <f t="shared" si="267"/>
        <v>5704</v>
      </c>
      <c r="C5710" s="28">
        <v>1.0181030361313931E-4</v>
      </c>
      <c r="D5710" s="29">
        <v>1.2446272924292846E-4</v>
      </c>
      <c r="E5710" s="30">
        <v>1.6537788437010644E-4</v>
      </c>
      <c r="F5710" s="29">
        <v>9.1145732100298972E-5</v>
      </c>
      <c r="G5710" s="30">
        <v>1.3358340613780362E-4</v>
      </c>
      <c r="H5710" s="30">
        <v>6.373268963836221E-5</v>
      </c>
      <c r="J5710" s="7">
        <f t="shared" si="268"/>
        <v>5704</v>
      </c>
      <c r="K5710" s="28">
        <v>2.5919826527655737E-4</v>
      </c>
      <c r="L5710" s="29">
        <v>5.8477500639772279E-4</v>
      </c>
      <c r="M5710" s="30">
        <v>1.1415525114155253E-4</v>
      </c>
      <c r="N5710" s="29">
        <v>1.47E-4</v>
      </c>
      <c r="O5710" s="30">
        <v>1.119999769285653E-4</v>
      </c>
      <c r="P5710" s="30">
        <v>1.7334682994163582E-4</v>
      </c>
      <c r="R5710" s="7">
        <f t="shared" si="269"/>
        <v>5704</v>
      </c>
      <c r="S5710" s="28">
        <v>2.3594385661847902E-4</v>
      </c>
      <c r="T5710" s="29">
        <v>6.4436472408898368E-4</v>
      </c>
      <c r="U5710" s="30">
        <v>1.1415525114155249E-4</v>
      </c>
      <c r="V5710" s="29">
        <v>1.4699999999999997E-4</v>
      </c>
      <c r="W5710" s="30">
        <v>1.1200000452813901E-4</v>
      </c>
      <c r="X5710" s="30">
        <v>1.7232235119007871E-4</v>
      </c>
    </row>
    <row r="5711" spans="2:24" x14ac:dyDescent="0.25">
      <c r="B5711" s="7">
        <f t="shared" si="267"/>
        <v>5705</v>
      </c>
      <c r="C5711" s="28">
        <v>1.0852662160044775E-4</v>
      </c>
      <c r="D5711" s="29">
        <v>1.2836309691687708E-4</v>
      </c>
      <c r="E5711" s="30">
        <v>1.7235603213074587E-4</v>
      </c>
      <c r="F5711" s="29">
        <v>9.070505842916692E-5</v>
      </c>
      <c r="G5711" s="30">
        <v>1.3082535799125195E-4</v>
      </c>
      <c r="H5711" s="30">
        <v>6.8323979716084304E-5</v>
      </c>
      <c r="J5711" s="7">
        <f t="shared" si="268"/>
        <v>5705</v>
      </c>
      <c r="K5711" s="28">
        <v>2.5919826527655737E-4</v>
      </c>
      <c r="L5711" s="29">
        <v>5.8477500639772279E-4</v>
      </c>
      <c r="M5711" s="30">
        <v>1.1415525114155253E-4</v>
      </c>
      <c r="N5711" s="29">
        <v>1.47E-4</v>
      </c>
      <c r="O5711" s="30">
        <v>1.119999769285653E-4</v>
      </c>
      <c r="P5711" s="30">
        <v>1.7334682994163582E-4</v>
      </c>
      <c r="R5711" s="7">
        <f t="shared" si="269"/>
        <v>5705</v>
      </c>
      <c r="S5711" s="28">
        <v>2.3594385661847902E-4</v>
      </c>
      <c r="T5711" s="29">
        <v>6.4436472408898368E-4</v>
      </c>
      <c r="U5711" s="30">
        <v>1.1415525114155249E-4</v>
      </c>
      <c r="V5711" s="29">
        <v>1.4699999999999997E-4</v>
      </c>
      <c r="W5711" s="30">
        <v>1.1200000452813901E-4</v>
      </c>
      <c r="X5711" s="30">
        <v>1.7232235119007871E-4</v>
      </c>
    </row>
    <row r="5712" spans="2:24" x14ac:dyDescent="0.25">
      <c r="B5712" s="7">
        <f t="shared" si="267"/>
        <v>5706</v>
      </c>
      <c r="C5712" s="28">
        <v>1.1489706454468476E-4</v>
      </c>
      <c r="D5712" s="29">
        <v>1.2720305705998594E-4</v>
      </c>
      <c r="E5712" s="30">
        <v>1.6930267912244288E-4</v>
      </c>
      <c r="F5712" s="29">
        <v>8.8497524184051298E-5</v>
      </c>
      <c r="G5712" s="30">
        <v>1.1632269609698909E-4</v>
      </c>
      <c r="H5712" s="30">
        <v>7.0657501928024356E-5</v>
      </c>
      <c r="J5712" s="7">
        <f t="shared" si="268"/>
        <v>5706</v>
      </c>
      <c r="K5712" s="28">
        <v>2.5919826527655737E-4</v>
      </c>
      <c r="L5712" s="29">
        <v>5.8477500639772279E-4</v>
      </c>
      <c r="M5712" s="30">
        <v>1.1415525114155253E-4</v>
      </c>
      <c r="N5712" s="29">
        <v>1.47E-4</v>
      </c>
      <c r="O5712" s="30">
        <v>1.119999769285653E-4</v>
      </c>
      <c r="P5712" s="30">
        <v>1.7334682994163582E-4</v>
      </c>
      <c r="R5712" s="7">
        <f t="shared" si="269"/>
        <v>5706</v>
      </c>
      <c r="S5712" s="28">
        <v>2.3594385661847902E-4</v>
      </c>
      <c r="T5712" s="29">
        <v>6.4436472408898368E-4</v>
      </c>
      <c r="U5712" s="30">
        <v>1.1415525114155249E-4</v>
      </c>
      <c r="V5712" s="29">
        <v>1.4699999999999997E-4</v>
      </c>
      <c r="W5712" s="30">
        <v>1.1200000452813901E-4</v>
      </c>
      <c r="X5712" s="30">
        <v>1.7232235119007871E-4</v>
      </c>
    </row>
    <row r="5713" spans="2:24" x14ac:dyDescent="0.25">
      <c r="B5713" s="7">
        <f t="shared" si="267"/>
        <v>5707</v>
      </c>
      <c r="C5713" s="28">
        <v>1.1671997658882172E-4</v>
      </c>
      <c r="D5713" s="29">
        <v>1.2061599381404118E-4</v>
      </c>
      <c r="E5713" s="30">
        <v>1.6035414419739947E-4</v>
      </c>
      <c r="F5713" s="29">
        <v>8.666581966104982E-5</v>
      </c>
      <c r="G5713" s="30">
        <v>1.0569163678800664E-4</v>
      </c>
      <c r="H5713" s="30">
        <v>6.8870361647626013E-5</v>
      </c>
      <c r="J5713" s="7">
        <f t="shared" si="268"/>
        <v>5707</v>
      </c>
      <c r="K5713" s="28">
        <v>1.0781093692360124E-4</v>
      </c>
      <c r="L5713" s="29">
        <v>1.1477161163652E-4</v>
      </c>
      <c r="M5713" s="30">
        <v>1.4102614466516569E-4</v>
      </c>
      <c r="N5713" s="29">
        <v>8.2383266704631443E-5</v>
      </c>
      <c r="O5713" s="30">
        <v>1.174886568233253E-4</v>
      </c>
      <c r="P5713" s="30">
        <v>6.483424913788511E-5</v>
      </c>
      <c r="R5713" s="7">
        <f t="shared" si="269"/>
        <v>5707</v>
      </c>
      <c r="S5713" s="28">
        <v>9.6870543992514255E-5</v>
      </c>
      <c r="T5713" s="29">
        <v>1.5247586928827819E-4</v>
      </c>
      <c r="U5713" s="30">
        <v>1.6422048706520522E-4</v>
      </c>
      <c r="V5713" s="29">
        <v>9.699573210289281E-5</v>
      </c>
      <c r="W5713" s="30">
        <v>1.2619301116243806E-4</v>
      </c>
      <c r="X5713" s="30">
        <v>6.7579245199843161E-5</v>
      </c>
    </row>
    <row r="5714" spans="2:24" x14ac:dyDescent="0.25">
      <c r="B5714" s="7">
        <f t="shared" si="267"/>
        <v>5708</v>
      </c>
      <c r="C5714" s="28">
        <v>1.1577287536605512E-4</v>
      </c>
      <c r="D5714" s="29">
        <v>1.1101874348415198E-4</v>
      </c>
      <c r="E5714" s="30">
        <v>1.5000449329258004E-4</v>
      </c>
      <c r="F5714" s="29">
        <v>8.3912587250250048E-5</v>
      </c>
      <c r="G5714" s="30">
        <v>1.0475555568942752E-4</v>
      </c>
      <c r="H5714" s="30">
        <v>6.6467537383069574E-5</v>
      </c>
      <c r="J5714" s="7">
        <f t="shared" si="268"/>
        <v>5708</v>
      </c>
      <c r="K5714" s="28">
        <v>1.081713974252382E-4</v>
      </c>
      <c r="L5714" s="29">
        <v>1.0665804765228362E-4</v>
      </c>
      <c r="M5714" s="30">
        <v>1.3297327903771431E-4</v>
      </c>
      <c r="N5714" s="29">
        <v>7.5702403743595808E-5</v>
      </c>
      <c r="O5714" s="30">
        <v>1.1287919547362909E-4</v>
      </c>
      <c r="P5714" s="30">
        <v>6.2809119578807157E-5</v>
      </c>
      <c r="R5714" s="7">
        <f t="shared" si="269"/>
        <v>5708</v>
      </c>
      <c r="S5714" s="28">
        <v>9.794410919409361E-5</v>
      </c>
      <c r="T5714" s="29">
        <v>1.3990254872005043E-4</v>
      </c>
      <c r="U5714" s="30">
        <v>1.5384556009088307E-4</v>
      </c>
      <c r="V5714" s="29">
        <v>8.9009976209449785E-5</v>
      </c>
      <c r="W5714" s="30">
        <v>1.1957010136518612E-4</v>
      </c>
      <c r="X5714" s="30">
        <v>6.5779020206434421E-5</v>
      </c>
    </row>
    <row r="5715" spans="2:24" x14ac:dyDescent="0.25">
      <c r="B5715" s="7">
        <f t="shared" si="267"/>
        <v>5709</v>
      </c>
      <c r="C5715" s="28">
        <v>1.1479112464439185E-4</v>
      </c>
      <c r="D5715" s="29">
        <v>1.0243186722756977E-4</v>
      </c>
      <c r="E5715" s="30">
        <v>1.3959884621610907E-4</v>
      </c>
      <c r="F5715" s="29">
        <v>7.4833660883875735E-5</v>
      </c>
      <c r="G5715" s="30">
        <v>1.0213924318042044E-4</v>
      </c>
      <c r="H5715" s="30">
        <v>6.4685708293173253E-5</v>
      </c>
      <c r="J5715" s="7">
        <f t="shared" si="268"/>
        <v>5709</v>
      </c>
      <c r="K5715" s="28">
        <v>1.0816457667819404E-4</v>
      </c>
      <c r="L5715" s="29">
        <v>9.9643550957215419E-5</v>
      </c>
      <c r="M5715" s="30">
        <v>1.2528842430360097E-4</v>
      </c>
      <c r="N5715" s="29">
        <v>6.6268683703138073E-5</v>
      </c>
      <c r="O5715" s="30">
        <v>1.0169055828092167E-4</v>
      </c>
      <c r="P5715" s="30">
        <v>6.215870080498518E-5</v>
      </c>
      <c r="R5715" s="7">
        <f t="shared" si="269"/>
        <v>5709</v>
      </c>
      <c r="S5715" s="28">
        <v>9.8486145170035544E-5</v>
      </c>
      <c r="T5715" s="29">
        <v>1.2830992034400726E-4</v>
      </c>
      <c r="U5715" s="30">
        <v>1.4305059281945643E-4</v>
      </c>
      <c r="V5715" s="29">
        <v>7.9568639042216328E-5</v>
      </c>
      <c r="W5715" s="30">
        <v>1.0633945945215101E-4</v>
      </c>
      <c r="X5715" s="30">
        <v>6.4872170196732655E-5</v>
      </c>
    </row>
    <row r="5716" spans="2:24" x14ac:dyDescent="0.25">
      <c r="B5716" s="7">
        <f t="shared" si="267"/>
        <v>5710</v>
      </c>
      <c r="C5716" s="28">
        <v>1.0513343862058004E-4</v>
      </c>
      <c r="D5716" s="29">
        <v>9.036275766839108E-5</v>
      </c>
      <c r="E5716" s="30">
        <v>1.1861303297228537E-4</v>
      </c>
      <c r="F5716" s="29">
        <v>6.842511921268433E-5</v>
      </c>
      <c r="G5716" s="30">
        <v>9.3656679918444272E-5</v>
      </c>
      <c r="H5716" s="30">
        <v>6.1102307742417512E-5</v>
      </c>
      <c r="J5716" s="7">
        <f t="shared" si="268"/>
        <v>5710</v>
      </c>
      <c r="K5716" s="28">
        <v>1.0055113693985467E-4</v>
      </c>
      <c r="L5716" s="29">
        <v>9.0153187792713308E-5</v>
      </c>
      <c r="M5716" s="30">
        <v>1.0682162852508566E-4</v>
      </c>
      <c r="N5716" s="29">
        <v>5.7479019951319788E-5</v>
      </c>
      <c r="O5716" s="30">
        <v>9.0561781294504505E-5</v>
      </c>
      <c r="P5716" s="30">
        <v>5.9203333659888952E-5</v>
      </c>
      <c r="R5716" s="7">
        <f t="shared" si="269"/>
        <v>5710</v>
      </c>
      <c r="S5716" s="28">
        <v>9.0356508995862074E-5</v>
      </c>
      <c r="T5716" s="29">
        <v>1.1371318618015685E-4</v>
      </c>
      <c r="U5716" s="30">
        <v>1.2194044098231074E-4</v>
      </c>
      <c r="V5716" s="29">
        <v>7.0460599572231747E-5</v>
      </c>
      <c r="W5716" s="30">
        <v>9.4548170800204861E-5</v>
      </c>
      <c r="X5716" s="30">
        <v>6.0968686297886058E-5</v>
      </c>
    </row>
    <row r="5717" spans="2:24" x14ac:dyDescent="0.25">
      <c r="B5717" s="7">
        <f t="shared" si="267"/>
        <v>5711</v>
      </c>
      <c r="C5717" s="28">
        <v>8.9625021699342759E-5</v>
      </c>
      <c r="D5717" s="29">
        <v>7.2960174904447539E-5</v>
      </c>
      <c r="E5717" s="30">
        <v>9.4695142115071488E-5</v>
      </c>
      <c r="F5717" s="29">
        <v>6.3677302156305056E-5</v>
      </c>
      <c r="G5717" s="30">
        <v>8.6485875896122298E-5</v>
      </c>
      <c r="H5717" s="30">
        <v>5.4076179432635751E-5</v>
      </c>
      <c r="J5717" s="7">
        <f t="shared" si="268"/>
        <v>5711</v>
      </c>
      <c r="K5717" s="28">
        <v>8.5936468378913317E-5</v>
      </c>
      <c r="L5717" s="29">
        <v>7.2989171487676817E-5</v>
      </c>
      <c r="M5717" s="30">
        <v>8.5292218794649847E-5</v>
      </c>
      <c r="N5717" s="29">
        <v>5.1990466903444627E-5</v>
      </c>
      <c r="O5717" s="30">
        <v>8.3939204150247865E-5</v>
      </c>
      <c r="P5717" s="30">
        <v>5.2446597849618694E-5</v>
      </c>
      <c r="R5717" s="7">
        <f t="shared" si="269"/>
        <v>5711</v>
      </c>
      <c r="S5717" s="28">
        <v>7.7026917629411575E-5</v>
      </c>
      <c r="T5717" s="29">
        <v>9.3825746999777969E-5</v>
      </c>
      <c r="U5717" s="30">
        <v>9.8682134513129166E-5</v>
      </c>
      <c r="V5717" s="29">
        <v>6.4838202933141108E-5</v>
      </c>
      <c r="W5717" s="30">
        <v>8.7592487674937309E-5</v>
      </c>
      <c r="X5717" s="30">
        <v>5.3308316287443818E-5</v>
      </c>
    </row>
    <row r="5718" spans="2:24" x14ac:dyDescent="0.25">
      <c r="B5718" s="7">
        <f t="shared" si="267"/>
        <v>5712</v>
      </c>
      <c r="C5718" s="28">
        <v>7.4695695999459714E-5</v>
      </c>
      <c r="D5718" s="29">
        <v>5.6503493730494142E-5</v>
      </c>
      <c r="E5718" s="30">
        <v>7.8823187342675255E-5</v>
      </c>
      <c r="F5718" s="29">
        <v>6.0268323003623359E-5</v>
      </c>
      <c r="G5718" s="30">
        <v>8.016263630933779E-5</v>
      </c>
      <c r="H5718" s="30">
        <v>4.7893332898898061E-5</v>
      </c>
      <c r="J5718" s="7">
        <f t="shared" si="268"/>
        <v>5712</v>
      </c>
      <c r="K5718" s="28">
        <v>6.9967001424713703E-5</v>
      </c>
      <c r="L5718" s="29">
        <v>5.5222643991226964E-5</v>
      </c>
      <c r="M5718" s="30">
        <v>7.0466888961731117E-5</v>
      </c>
      <c r="N5718" s="29">
        <v>5.9834924849321791E-5</v>
      </c>
      <c r="O5718" s="30">
        <v>7.7523316736557483E-5</v>
      </c>
      <c r="P5718" s="30">
        <v>4.5520039992877172E-5</v>
      </c>
      <c r="R5718" s="7">
        <f t="shared" si="269"/>
        <v>5712</v>
      </c>
      <c r="S5718" s="28">
        <v>6.2337136728799652E-5</v>
      </c>
      <c r="T5718" s="29">
        <v>7.3483225438800075E-5</v>
      </c>
      <c r="U5718" s="30">
        <v>8.2396965137651048E-5</v>
      </c>
      <c r="V5718" s="29">
        <v>4.8936213261638519E-5</v>
      </c>
      <c r="W5718" s="30">
        <v>8.0589436449750619E-5</v>
      </c>
      <c r="X5718" s="30">
        <v>4.4733695554458194E-5</v>
      </c>
    </row>
    <row r="5719" spans="2:24" x14ac:dyDescent="0.25">
      <c r="B5719" s="7">
        <f t="shared" si="267"/>
        <v>5713</v>
      </c>
      <c r="C5719" s="28">
        <v>6.3513024910609911E-5</v>
      </c>
      <c r="D5719" s="29">
        <v>4.8002734004408488E-5</v>
      </c>
      <c r="E5719" s="30">
        <v>7.5202495366958163E-5</v>
      </c>
      <c r="F5719" s="29">
        <v>5.6708845058350261E-5</v>
      </c>
      <c r="G5719" s="30">
        <v>7.2601855956270223E-5</v>
      </c>
      <c r="H5719" s="30">
        <v>4.3798521642519812E-5</v>
      </c>
      <c r="J5719" s="7">
        <f t="shared" si="268"/>
        <v>5713</v>
      </c>
      <c r="K5719" s="28">
        <v>5.8531919585472405E-5</v>
      </c>
      <c r="L5719" s="29">
        <v>4.4196730382136162E-5</v>
      </c>
      <c r="M5719" s="30">
        <v>6.410020510725033E-5</v>
      </c>
      <c r="N5719" s="29">
        <v>5.7304625804872548E-5</v>
      </c>
      <c r="O5719" s="30">
        <v>7.4192754458821152E-5</v>
      </c>
      <c r="P5719" s="30">
        <v>4.0091452748606773E-5</v>
      </c>
      <c r="R5719" s="7">
        <f t="shared" si="269"/>
        <v>5713</v>
      </c>
      <c r="S5719" s="28">
        <v>5.1134553051547025E-5</v>
      </c>
      <c r="T5719" s="29">
        <v>4.5506565589822739E-5</v>
      </c>
      <c r="U5719" s="30">
        <v>6.0728157466611858E-5</v>
      </c>
      <c r="V5719" s="29">
        <v>5.5243427938953485E-5</v>
      </c>
      <c r="W5719" s="30">
        <v>7.6191333374804328E-5</v>
      </c>
      <c r="X5719" s="30">
        <v>3.6308804617383726E-5</v>
      </c>
    </row>
    <row r="5720" spans="2:24" x14ac:dyDescent="0.25">
      <c r="B5720" s="7">
        <f t="shared" si="267"/>
        <v>5714</v>
      </c>
      <c r="C5720" s="28">
        <v>5.7721445703932459E-5</v>
      </c>
      <c r="D5720" s="29">
        <v>3.8921559865749717E-5</v>
      </c>
      <c r="E5720" s="30">
        <v>6.7121031483284604E-5</v>
      </c>
      <c r="F5720" s="29">
        <v>5.5508159433045099E-5</v>
      </c>
      <c r="G5720" s="30">
        <v>7.1273947398204125E-5</v>
      </c>
      <c r="H5720" s="30">
        <v>4.0336958490545981E-5</v>
      </c>
      <c r="J5720" s="7">
        <f t="shared" si="268"/>
        <v>5714</v>
      </c>
      <c r="K5720" s="28">
        <v>5.319481215581453E-5</v>
      </c>
      <c r="L5720" s="29">
        <v>3.5563956087708391E-5</v>
      </c>
      <c r="M5720" s="30">
        <v>5.7543397610275943E-5</v>
      </c>
      <c r="N5720" s="29">
        <v>5.6703833548845509E-5</v>
      </c>
      <c r="O5720" s="30">
        <v>7.3842630423303379E-5</v>
      </c>
      <c r="P5720" s="30">
        <v>3.6877388745555921E-5</v>
      </c>
      <c r="R5720" s="7">
        <f t="shared" si="269"/>
        <v>5714</v>
      </c>
      <c r="S5720" s="28">
        <v>4.5993209314411105E-5</v>
      </c>
      <c r="T5720" s="29">
        <v>3.68172369851488E-5</v>
      </c>
      <c r="U5720" s="30">
        <v>5.4699639536149535E-5</v>
      </c>
      <c r="V5720" s="29">
        <v>5.4657583854640614E-5</v>
      </c>
      <c r="W5720" s="30">
        <v>7.6089324790839957E-5</v>
      </c>
      <c r="X5720" s="30">
        <v>3.2638209717778823E-5</v>
      </c>
    </row>
    <row r="5721" spans="2:24" x14ac:dyDescent="0.25">
      <c r="B5721" s="7">
        <f t="shared" si="267"/>
        <v>5715</v>
      </c>
      <c r="C5721" s="28">
        <v>5.5022387880985986E-5</v>
      </c>
      <c r="D5721" s="29">
        <v>3.0075467312965413E-5</v>
      </c>
      <c r="E5721" s="30">
        <v>5.7214174704539482E-5</v>
      </c>
      <c r="F5721" s="29">
        <v>5.4339352661012124E-5</v>
      </c>
      <c r="G5721" s="30">
        <v>7.0412764519037788E-5</v>
      </c>
      <c r="H5721" s="30">
        <v>3.7674342986179367E-5</v>
      </c>
      <c r="J5721" s="7">
        <f t="shared" si="268"/>
        <v>5715</v>
      </c>
      <c r="K5721" s="28">
        <v>5.1354967694222303E-5</v>
      </c>
      <c r="L5721" s="29">
        <v>3.0026148057861913E-5</v>
      </c>
      <c r="M5721" s="30">
        <v>5.2014356350967933E-5</v>
      </c>
      <c r="N5721" s="29">
        <v>5.6937576056380278E-5</v>
      </c>
      <c r="O5721" s="30">
        <v>7.3549986526324766E-5</v>
      </c>
      <c r="P5721" s="30">
        <v>3.5175659087569401E-5</v>
      </c>
      <c r="R5721" s="7">
        <f t="shared" si="269"/>
        <v>5715</v>
      </c>
      <c r="S5721" s="28">
        <v>4.4552458866688498E-5</v>
      </c>
      <c r="T5721" s="29">
        <v>4.086015384385531E-5</v>
      </c>
      <c r="U5721" s="30">
        <v>5.9263870701861805E-5</v>
      </c>
      <c r="V5721" s="29">
        <v>5.4820860426561109E-5</v>
      </c>
      <c r="W5721" s="30">
        <v>7.5653139797427529E-5</v>
      </c>
      <c r="X5721" s="30">
        <v>3.1924989929684721E-5</v>
      </c>
    </row>
    <row r="5722" spans="2:24" x14ac:dyDescent="0.25">
      <c r="B5722" s="7">
        <f t="shared" si="267"/>
        <v>5716</v>
      </c>
      <c r="C5722" s="28">
        <v>5.5047724084173734E-5</v>
      </c>
      <c r="D5722" s="29">
        <v>2.8102580815909158E-5</v>
      </c>
      <c r="E5722" s="30">
        <v>5.4209592605420772E-5</v>
      </c>
      <c r="F5722" s="29">
        <v>5.5823227462129445E-5</v>
      </c>
      <c r="G5722" s="30">
        <v>7.0279142080538912E-5</v>
      </c>
      <c r="H5722" s="30">
        <v>3.672919253842507E-5</v>
      </c>
      <c r="J5722" s="7">
        <f t="shared" si="268"/>
        <v>5716</v>
      </c>
      <c r="K5722" s="28">
        <v>5.3777833558047561E-5</v>
      </c>
      <c r="L5722" s="29">
        <v>3.0840899320853386E-5</v>
      </c>
      <c r="M5722" s="30">
        <v>5.1035678146971909E-5</v>
      </c>
      <c r="N5722" s="29">
        <v>5.9614613359803732E-5</v>
      </c>
      <c r="O5722" s="30">
        <v>7.5484904125559858E-5</v>
      </c>
      <c r="P5722" s="30">
        <v>3.5626112539624965E-5</v>
      </c>
      <c r="R5722" s="7">
        <f t="shared" si="269"/>
        <v>5716</v>
      </c>
      <c r="S5722" s="28">
        <v>4.7199877128402909E-5</v>
      </c>
      <c r="T5722" s="29">
        <v>4.0772454087801427E-5</v>
      </c>
      <c r="U5722" s="30">
        <v>5.735184491660831E-5</v>
      </c>
      <c r="V5722" s="29">
        <v>5.6714747900673378E-5</v>
      </c>
      <c r="W5722" s="30">
        <v>7.7727548123459133E-5</v>
      </c>
      <c r="X5722" s="30">
        <v>3.290751022837595E-5</v>
      </c>
    </row>
    <row r="5723" spans="2:24" x14ac:dyDescent="0.25">
      <c r="B5723" s="7">
        <f t="shared" si="267"/>
        <v>5717</v>
      </c>
      <c r="C5723" s="28">
        <v>5.7602711635369205E-5</v>
      </c>
      <c r="D5723" s="29">
        <v>2.8167288484451432E-5</v>
      </c>
      <c r="E5723" s="30">
        <v>5.3130885073151536E-5</v>
      </c>
      <c r="F5723" s="29">
        <v>6.3017404666325293E-5</v>
      </c>
      <c r="G5723" s="30">
        <v>7.3509978985522589E-5</v>
      </c>
      <c r="H5723" s="30">
        <v>3.6964818572845663E-5</v>
      </c>
      <c r="J5723" s="7">
        <f t="shared" si="268"/>
        <v>5717</v>
      </c>
      <c r="K5723" s="28">
        <v>6.371151818784623E-5</v>
      </c>
      <c r="L5723" s="29">
        <v>3.8412038112971598E-5</v>
      </c>
      <c r="M5723" s="30">
        <v>5.3576455792524576E-5</v>
      </c>
      <c r="N5723" s="29">
        <v>7.0309321997097165E-5</v>
      </c>
      <c r="O5723" s="30">
        <v>8.3265736509670305E-5</v>
      </c>
      <c r="P5723" s="30">
        <v>3.9234980340326039E-5</v>
      </c>
      <c r="R5723" s="7">
        <f t="shared" si="269"/>
        <v>5717</v>
      </c>
      <c r="S5723" s="28">
        <v>5.727891905271495E-5</v>
      </c>
      <c r="T5723" s="29">
        <v>4.7914546299109867E-5</v>
      </c>
      <c r="U5723" s="30">
        <v>5.9579775465835663E-5</v>
      </c>
      <c r="V5723" s="29">
        <v>6.3777738921897407E-5</v>
      </c>
      <c r="W5723" s="30">
        <v>8.6137799785039105E-5</v>
      </c>
      <c r="X5723" s="30">
        <v>3.7442419448148027E-5</v>
      </c>
    </row>
    <row r="5724" spans="2:24" x14ac:dyDescent="0.25">
      <c r="B5724" s="7">
        <f t="shared" si="267"/>
        <v>5718</v>
      </c>
      <c r="C5724" s="28">
        <v>6.8074441565353088E-5</v>
      </c>
      <c r="D5724" s="29">
        <v>3.4567866159838605E-5</v>
      </c>
      <c r="E5724" s="30">
        <v>5.658863852119365E-5</v>
      </c>
      <c r="F5724" s="29">
        <v>6.7371081389221306E-5</v>
      </c>
      <c r="G5724" s="30">
        <v>7.396599476693411E-5</v>
      </c>
      <c r="H5724" s="30">
        <v>4.0782832303631157E-5</v>
      </c>
      <c r="J5724" s="7">
        <f t="shared" si="268"/>
        <v>5718</v>
      </c>
      <c r="K5724" s="28">
        <v>8.26216018293153E-5</v>
      </c>
      <c r="L5724" s="29">
        <v>5.3532434446739809E-5</v>
      </c>
      <c r="M5724" s="30">
        <v>6.3163904297806943E-5</v>
      </c>
      <c r="N5724" s="29">
        <v>8.5810465140520644E-5</v>
      </c>
      <c r="O5724" s="30">
        <v>9.9008051869933192E-5</v>
      </c>
      <c r="P5724" s="30">
        <v>4.7007984302852101E-5</v>
      </c>
      <c r="R5724" s="7">
        <f t="shared" si="269"/>
        <v>5718</v>
      </c>
      <c r="S5724" s="28">
        <v>7.459719128353833E-5</v>
      </c>
      <c r="T5724" s="29">
        <v>6.198939993515588E-5</v>
      </c>
      <c r="U5724" s="30">
        <v>6.8473743909073793E-5</v>
      </c>
      <c r="V5724" s="29">
        <v>7.7283553946013326E-5</v>
      </c>
      <c r="W5724" s="30">
        <v>1.0220401916400597E-4</v>
      </c>
      <c r="X5724" s="30">
        <v>4.6060977202659899E-5</v>
      </c>
    </row>
    <row r="5725" spans="2:24" x14ac:dyDescent="0.25">
      <c r="B5725" s="7">
        <f t="shared" si="267"/>
        <v>5719</v>
      </c>
      <c r="C5725" s="28">
        <v>8.3810365977357454E-5</v>
      </c>
      <c r="D5725" s="29">
        <v>4.7520693054448553E-5</v>
      </c>
      <c r="E5725" s="30">
        <v>6.7607201687595815E-5</v>
      </c>
      <c r="F5725" s="29">
        <v>7.0585852816500459E-5</v>
      </c>
      <c r="G5725" s="30">
        <v>6.5916239898508133E-5</v>
      </c>
      <c r="H5725" s="30">
        <v>4.6603215548151357E-5</v>
      </c>
      <c r="J5725" s="7">
        <f t="shared" si="268"/>
        <v>5719</v>
      </c>
      <c r="K5725" s="28">
        <v>9.6392171162924838E-5</v>
      </c>
      <c r="L5725" s="29">
        <v>6.3546549209035134E-5</v>
      </c>
      <c r="M5725" s="30">
        <v>7.1818603113604762E-5</v>
      </c>
      <c r="N5725" s="29">
        <v>1.0242709672777106E-4</v>
      </c>
      <c r="O5725" s="30">
        <v>1.0791985064636332E-4</v>
      </c>
      <c r="P5725" s="30">
        <v>5.241011152030711E-5</v>
      </c>
      <c r="R5725" s="7">
        <f t="shared" si="269"/>
        <v>5719</v>
      </c>
      <c r="S5725" s="28">
        <v>8.6702369826191533E-5</v>
      </c>
      <c r="T5725" s="29">
        <v>7.0964270031968418E-5</v>
      </c>
      <c r="U5725" s="30">
        <v>7.6207176083261061E-5</v>
      </c>
      <c r="V5725" s="29">
        <v>9.2905240908315085E-5</v>
      </c>
      <c r="W5725" s="30">
        <v>1.1161164619767654E-4</v>
      </c>
      <c r="X5725" s="30">
        <v>5.1376360368335491E-5</v>
      </c>
    </row>
    <row r="5726" spans="2:24" x14ac:dyDescent="0.25">
      <c r="B5726" s="7">
        <f t="shared" si="267"/>
        <v>5720</v>
      </c>
      <c r="C5726" s="28">
        <v>9.6189228544908554E-5</v>
      </c>
      <c r="D5726" s="29">
        <v>6.3647269969695967E-5</v>
      </c>
      <c r="E5726" s="30">
        <v>8.3471419428692367E-5</v>
      </c>
      <c r="F5726" s="29">
        <v>7.4135803224715697E-5</v>
      </c>
      <c r="G5726" s="30">
        <v>7.4195872103777734E-5</v>
      </c>
      <c r="H5726" s="30">
        <v>5.2168537074163821E-5</v>
      </c>
      <c r="J5726" s="7">
        <f t="shared" si="268"/>
        <v>5720</v>
      </c>
      <c r="K5726" s="28">
        <v>9.6685788573405427E-5</v>
      </c>
      <c r="L5726" s="29">
        <v>6.5738454444970993E-5</v>
      </c>
      <c r="M5726" s="30">
        <v>7.5753648844301195E-5</v>
      </c>
      <c r="N5726" s="29">
        <v>1.2330611924615581E-4</v>
      </c>
      <c r="O5726" s="30">
        <v>1.3228934325192282E-4</v>
      </c>
      <c r="P5726" s="30">
        <v>5.313992354096497E-5</v>
      </c>
      <c r="R5726" s="7">
        <f t="shared" si="269"/>
        <v>5720</v>
      </c>
      <c r="S5726" s="28">
        <v>8.6906573632578271E-5</v>
      </c>
      <c r="T5726" s="29">
        <v>7.324338227755098E-5</v>
      </c>
      <c r="U5726" s="30">
        <v>8.0639688266234992E-5</v>
      </c>
      <c r="V5726" s="29">
        <v>1.0452701798137761E-4</v>
      </c>
      <c r="W5726" s="30">
        <v>1.3729441025169331E-4</v>
      </c>
      <c r="X5726" s="30">
        <v>5.2311369978181902E-5</v>
      </c>
    </row>
    <row r="5727" spans="2:24" x14ac:dyDescent="0.25">
      <c r="B5727" s="7">
        <f t="shared" si="267"/>
        <v>5721</v>
      </c>
      <c r="C5727" s="28">
        <v>1.0395894039229902E-4</v>
      </c>
      <c r="D5727" s="29">
        <v>8.0518203454714573E-5</v>
      </c>
      <c r="E5727" s="30">
        <v>1.0085301788714519E-4</v>
      </c>
      <c r="F5727" s="29">
        <v>7.7193447525355754E-5</v>
      </c>
      <c r="G5727" s="30">
        <v>8.3687531011286741E-5</v>
      </c>
      <c r="H5727" s="30">
        <v>5.6173615085031491E-5</v>
      </c>
      <c r="J5727" s="7">
        <f t="shared" si="268"/>
        <v>5721</v>
      </c>
      <c r="K5727" s="28">
        <v>9.2974167044550184E-5</v>
      </c>
      <c r="L5727" s="29">
        <v>6.8014093398128102E-5</v>
      </c>
      <c r="M5727" s="30">
        <v>8.0126947028505744E-5</v>
      </c>
      <c r="N5727" s="29">
        <v>1.4012710574185473E-4</v>
      </c>
      <c r="O5727" s="30">
        <v>1.5467929959554091E-4</v>
      </c>
      <c r="P5727" s="30">
        <v>5.2265306018178674E-5</v>
      </c>
      <c r="R5727" s="7">
        <f t="shared" si="269"/>
        <v>5721</v>
      </c>
      <c r="S5727" s="28">
        <v>8.4633109046864259E-5</v>
      </c>
      <c r="T5727" s="29">
        <v>7.7447884582320322E-5</v>
      </c>
      <c r="U5727" s="30">
        <v>8.6016693350442772E-5</v>
      </c>
      <c r="V5727" s="29">
        <v>1.2160221156483881E-4</v>
      </c>
      <c r="W5727" s="30">
        <v>1.5973136376013468E-4</v>
      </c>
      <c r="X5727" s="30">
        <v>5.2115451199658519E-5</v>
      </c>
    </row>
    <row r="5728" spans="2:24" x14ac:dyDescent="0.25">
      <c r="B5728" s="7">
        <f t="shared" si="267"/>
        <v>5722</v>
      </c>
      <c r="C5728" s="28">
        <v>1.0594432905295067E-4</v>
      </c>
      <c r="D5728" s="29">
        <v>9.4191525649243811E-5</v>
      </c>
      <c r="E5728" s="30">
        <v>1.1717223296671483E-4</v>
      </c>
      <c r="F5728" s="29">
        <v>8.0439182719607016E-5</v>
      </c>
      <c r="G5728" s="30">
        <v>9.5081547820986945E-5</v>
      </c>
      <c r="H5728" s="30">
        <v>5.8214963196656618E-5</v>
      </c>
      <c r="J5728" s="7">
        <f t="shared" si="268"/>
        <v>5722</v>
      </c>
      <c r="K5728" s="28">
        <v>9.3942574163889179E-5</v>
      </c>
      <c r="L5728" s="29">
        <v>7.6156575878794013E-5</v>
      </c>
      <c r="M5728" s="30">
        <v>8.7601526869812647E-5</v>
      </c>
      <c r="N5728" s="29">
        <v>1.5196316974625817E-4</v>
      </c>
      <c r="O5728" s="30">
        <v>1.7325201028143124E-4</v>
      </c>
      <c r="P5728" s="30">
        <v>5.3165574394128456E-5</v>
      </c>
      <c r="R5728" s="7">
        <f t="shared" si="269"/>
        <v>5722</v>
      </c>
      <c r="S5728" s="28">
        <v>8.5194106754545292E-5</v>
      </c>
      <c r="T5728" s="29">
        <v>8.6506441821972144E-5</v>
      </c>
      <c r="U5728" s="30">
        <v>9.3345629977487679E-5</v>
      </c>
      <c r="V5728" s="29">
        <v>1.3309326453826332E-4</v>
      </c>
      <c r="W5728" s="30">
        <v>1.7718034621942217E-4</v>
      </c>
      <c r="X5728" s="30">
        <v>5.3850590354788222E-5</v>
      </c>
    </row>
    <row r="5729" spans="2:24" x14ac:dyDescent="0.25">
      <c r="B5729" s="7">
        <f t="shared" si="267"/>
        <v>5723</v>
      </c>
      <c r="C5729" s="28">
        <v>1.0641308430911837E-4</v>
      </c>
      <c r="D5729" s="29">
        <v>1.0640874511082196E-4</v>
      </c>
      <c r="E5729" s="30">
        <v>1.3216866258528579E-4</v>
      </c>
      <c r="F5729" s="29">
        <v>8.331862641991429E-5</v>
      </c>
      <c r="G5729" s="30">
        <v>1.0568973401993823E-4</v>
      </c>
      <c r="H5729" s="30">
        <v>6.0196378783212923E-5</v>
      </c>
      <c r="J5729" s="7">
        <f t="shared" si="268"/>
        <v>5723</v>
      </c>
      <c r="K5729" s="28">
        <v>9.2499931262106773E-5</v>
      </c>
      <c r="L5729" s="29">
        <v>8.3073553124335541E-5</v>
      </c>
      <c r="M5729" s="30">
        <v>9.6466252094937571E-5</v>
      </c>
      <c r="N5729" s="29">
        <v>1.5794948902377799E-4</v>
      </c>
      <c r="O5729" s="30">
        <v>1.8431563265608358E-4</v>
      </c>
      <c r="P5729" s="30">
        <v>5.394710687725677E-5</v>
      </c>
      <c r="R5729" s="7">
        <f t="shared" si="269"/>
        <v>5723</v>
      </c>
      <c r="S5729" s="28">
        <v>8.3730845661675993E-5</v>
      </c>
      <c r="T5729" s="29">
        <v>9.4466801178479557E-5</v>
      </c>
      <c r="U5729" s="30">
        <v>1.0135153454588959E-4</v>
      </c>
      <c r="V5729" s="29">
        <v>1.3910829573390626E-4</v>
      </c>
      <c r="W5729" s="30">
        <v>1.8877224705537217E-4</v>
      </c>
      <c r="X5729" s="30">
        <v>5.4549558045040844E-5</v>
      </c>
    </row>
    <row r="5730" spans="2:24" x14ac:dyDescent="0.25">
      <c r="B5730" s="7">
        <f t="shared" si="267"/>
        <v>5724</v>
      </c>
      <c r="C5730" s="28">
        <v>1.0620441834149926E-4</v>
      </c>
      <c r="D5730" s="29">
        <v>1.1598448606053253E-4</v>
      </c>
      <c r="E5730" s="30">
        <v>1.4454312800217143E-4</v>
      </c>
      <c r="F5730" s="29">
        <v>8.5011889319481951E-5</v>
      </c>
      <c r="G5730" s="30">
        <v>1.1325281271635792E-4</v>
      </c>
      <c r="H5730" s="30">
        <v>6.269861451511043E-5</v>
      </c>
      <c r="J5730" s="7">
        <f t="shared" si="268"/>
        <v>5724</v>
      </c>
      <c r="K5730" s="28">
        <v>8.8520044387666868E-5</v>
      </c>
      <c r="L5730" s="29">
        <v>8.8232003429772042E-5</v>
      </c>
      <c r="M5730" s="30">
        <v>1.0507668642655994E-4</v>
      </c>
      <c r="N5730" s="29">
        <v>1.5933339874447784E-4</v>
      </c>
      <c r="O5730" s="30">
        <v>1.8965835290469415E-4</v>
      </c>
      <c r="P5730" s="30">
        <v>5.4459643771178518E-5</v>
      </c>
      <c r="R5730" s="7">
        <f t="shared" si="269"/>
        <v>5724</v>
      </c>
      <c r="S5730" s="28">
        <v>8.0804283875270195E-5</v>
      </c>
      <c r="T5730" s="29">
        <v>1.0049663696190235E-4</v>
      </c>
      <c r="U5730" s="30">
        <v>1.0886742559299773E-4</v>
      </c>
      <c r="V5730" s="29">
        <v>1.405277989484692E-4</v>
      </c>
      <c r="W5730" s="30">
        <v>1.9362523284410901E-4</v>
      </c>
      <c r="X5730" s="30">
        <v>5.4880371464304455E-5</v>
      </c>
    </row>
    <row r="5731" spans="2:24" x14ac:dyDescent="0.25">
      <c r="B5731" s="7">
        <f t="shared" si="267"/>
        <v>5725</v>
      </c>
      <c r="C5731" s="28">
        <v>1.0354624939158056E-4</v>
      </c>
      <c r="D5731" s="29">
        <v>1.22525430198626E-4</v>
      </c>
      <c r="E5731" s="30">
        <v>1.5415292020699563E-4</v>
      </c>
      <c r="F5731" s="29">
        <v>8.5121183679497217E-5</v>
      </c>
      <c r="G5731" s="30">
        <v>1.1868127514471544E-4</v>
      </c>
      <c r="H5731" s="30">
        <v>6.3663296590736186E-5</v>
      </c>
      <c r="J5731" s="7">
        <f t="shared" si="268"/>
        <v>5725</v>
      </c>
      <c r="K5731" s="28">
        <v>8.5394307477809668E-5</v>
      </c>
      <c r="L5731" s="29">
        <v>9.4165051411550233E-5</v>
      </c>
      <c r="M5731" s="30">
        <v>1.1330565546792169E-4</v>
      </c>
      <c r="N5731" s="29">
        <v>1.5600761614031341E-4</v>
      </c>
      <c r="O5731" s="30">
        <v>1.9122640751424488E-4</v>
      </c>
      <c r="P5731" s="30">
        <v>5.4831384407264847E-5</v>
      </c>
      <c r="R5731" s="7">
        <f t="shared" si="269"/>
        <v>5725</v>
      </c>
      <c r="S5731" s="28">
        <v>7.6394217747864553E-5</v>
      </c>
      <c r="T5731" s="29">
        <v>1.0394542762988447E-4</v>
      </c>
      <c r="U5731" s="30">
        <v>1.1367540358114393E-4</v>
      </c>
      <c r="V5731" s="29">
        <v>1.3787500185230697E-4</v>
      </c>
      <c r="W5731" s="30">
        <v>1.9311281656298195E-4</v>
      </c>
      <c r="X5731" s="30">
        <v>5.3652009474192149E-5</v>
      </c>
    </row>
    <row r="5732" spans="2:24" x14ac:dyDescent="0.25">
      <c r="B5732" s="7">
        <f t="shared" si="267"/>
        <v>5726</v>
      </c>
      <c r="C5732" s="28">
        <v>1.0152862014505211E-4</v>
      </c>
      <c r="D5732" s="29">
        <v>1.2813575015510032E-4</v>
      </c>
      <c r="E5732" s="30">
        <v>1.6296792711445072E-4</v>
      </c>
      <c r="F5732" s="29">
        <v>8.4786882364808834E-5</v>
      </c>
      <c r="G5732" s="30">
        <v>1.2154484804954345E-4</v>
      </c>
      <c r="H5732" s="30">
        <v>6.3842424744392411E-5</v>
      </c>
      <c r="J5732" s="7">
        <f t="shared" si="268"/>
        <v>5726</v>
      </c>
      <c r="K5732" s="28">
        <v>8.4313789451157553E-5</v>
      </c>
      <c r="L5732" s="29">
        <v>1.0161768292554654E-4</v>
      </c>
      <c r="M5732" s="30">
        <v>1.2203088312945178E-4</v>
      </c>
      <c r="N5732" s="29">
        <v>1.4861334426845667E-4</v>
      </c>
      <c r="O5732" s="30">
        <v>1.8854564954708371E-4</v>
      </c>
      <c r="P5732" s="30">
        <v>5.541456687371089E-5</v>
      </c>
      <c r="R5732" s="7">
        <f t="shared" si="269"/>
        <v>5726</v>
      </c>
      <c r="S5732" s="28">
        <v>7.4457347421011673E-5</v>
      </c>
      <c r="T5732" s="29">
        <v>1.0932258536536642E-4</v>
      </c>
      <c r="U5732" s="30">
        <v>1.1921936309217958E-4</v>
      </c>
      <c r="V5732" s="29">
        <v>1.3096229055695757E-4</v>
      </c>
      <c r="W5732" s="30">
        <v>1.8872179897283268E-4</v>
      </c>
      <c r="X5732" s="30">
        <v>5.315925352936628E-5</v>
      </c>
    </row>
    <row r="5733" spans="2:24" x14ac:dyDescent="0.25">
      <c r="B5733" s="7">
        <f t="shared" si="267"/>
        <v>5727</v>
      </c>
      <c r="C5733" s="28">
        <v>1.0092391543718612E-4</v>
      </c>
      <c r="D5733" s="29">
        <v>1.3407560834443526E-4</v>
      </c>
      <c r="E5733" s="30">
        <v>1.7314275111498942E-4</v>
      </c>
      <c r="F5733" s="29">
        <v>8.4405375980051985E-5</v>
      </c>
      <c r="G5733" s="30">
        <v>1.2313143032390914E-4</v>
      </c>
      <c r="H5733" s="30">
        <v>6.3516608990048161E-5</v>
      </c>
      <c r="J5733" s="7">
        <f t="shared" si="268"/>
        <v>5727</v>
      </c>
      <c r="K5733" s="28">
        <v>8.4072277881403127E-5</v>
      </c>
      <c r="L5733" s="29">
        <v>1.108138280077932E-4</v>
      </c>
      <c r="M5733" s="30">
        <v>1.341127211447617E-4</v>
      </c>
      <c r="N5733" s="29">
        <v>1.3932482908770769E-4</v>
      </c>
      <c r="O5733" s="30">
        <v>1.8211911300108062E-4</v>
      </c>
      <c r="P5733" s="30">
        <v>5.5524847040046785E-5</v>
      </c>
      <c r="R5733" s="7">
        <f t="shared" si="269"/>
        <v>5727</v>
      </c>
      <c r="S5733" s="28">
        <v>7.4727827208899853E-5</v>
      </c>
      <c r="T5733" s="29">
        <v>1.1629213938535759E-4</v>
      </c>
      <c r="U5733" s="30">
        <v>1.2777743666661395E-4</v>
      </c>
      <c r="V5733" s="29">
        <v>1.210777490198984E-4</v>
      </c>
      <c r="W5733" s="30">
        <v>1.7931236305773678E-4</v>
      </c>
      <c r="X5733" s="30">
        <v>5.3489230281796076E-5</v>
      </c>
    </row>
    <row r="5734" spans="2:24" x14ac:dyDescent="0.25">
      <c r="B5734" s="7">
        <f t="shared" si="267"/>
        <v>5728</v>
      </c>
      <c r="C5734" s="28">
        <v>1.025875709841691E-4</v>
      </c>
      <c r="D5734" s="29">
        <v>1.3844024002444705E-4</v>
      </c>
      <c r="E5734" s="30">
        <v>1.8274777546724183E-4</v>
      </c>
      <c r="F5734" s="29">
        <v>8.3978423445727743E-5</v>
      </c>
      <c r="G5734" s="30">
        <v>1.2336319593334925E-4</v>
      </c>
      <c r="H5734" s="30">
        <v>6.621398564046181E-5</v>
      </c>
      <c r="J5734" s="7">
        <f t="shared" si="268"/>
        <v>5728</v>
      </c>
      <c r="K5734" s="28">
        <v>2.5919826527655737E-4</v>
      </c>
      <c r="L5734" s="29">
        <v>5.8477500639772279E-4</v>
      </c>
      <c r="M5734" s="30">
        <v>1.1415525114155253E-4</v>
      </c>
      <c r="N5734" s="29">
        <v>1.47E-4</v>
      </c>
      <c r="O5734" s="30">
        <v>1.119999769285653E-4</v>
      </c>
      <c r="P5734" s="30">
        <v>1.7334682994163582E-4</v>
      </c>
      <c r="R5734" s="7">
        <f t="shared" si="269"/>
        <v>5728</v>
      </c>
      <c r="S5734" s="28">
        <v>2.3594385661847902E-4</v>
      </c>
      <c r="T5734" s="29">
        <v>6.4436472408898368E-4</v>
      </c>
      <c r="U5734" s="30">
        <v>1.1415525114155249E-4</v>
      </c>
      <c r="V5734" s="29">
        <v>1.4699999999999997E-4</v>
      </c>
      <c r="W5734" s="30">
        <v>1.1200000452813901E-4</v>
      </c>
      <c r="X5734" s="30">
        <v>1.7232235119007871E-4</v>
      </c>
    </row>
    <row r="5735" spans="2:24" x14ac:dyDescent="0.25">
      <c r="B5735" s="7">
        <f t="shared" si="267"/>
        <v>5729</v>
      </c>
      <c r="C5735" s="28">
        <v>1.1091750558991905E-4</v>
      </c>
      <c r="D5735" s="29">
        <v>1.424506340766814E-4</v>
      </c>
      <c r="E5735" s="30">
        <v>1.8844206308560766E-4</v>
      </c>
      <c r="F5735" s="29">
        <v>8.3212871534571808E-5</v>
      </c>
      <c r="G5735" s="30">
        <v>1.2005021617467964E-4</v>
      </c>
      <c r="H5735" s="30">
        <v>7.1052605838970568E-5</v>
      </c>
      <c r="J5735" s="7">
        <f t="shared" si="268"/>
        <v>5729</v>
      </c>
      <c r="K5735" s="28">
        <v>2.5919826527655737E-4</v>
      </c>
      <c r="L5735" s="29">
        <v>5.8477500639772279E-4</v>
      </c>
      <c r="M5735" s="30">
        <v>1.1415525114155253E-4</v>
      </c>
      <c r="N5735" s="29">
        <v>1.47E-4</v>
      </c>
      <c r="O5735" s="30">
        <v>1.119999769285653E-4</v>
      </c>
      <c r="P5735" s="30">
        <v>1.7334682994163582E-4</v>
      </c>
      <c r="R5735" s="7">
        <f t="shared" si="269"/>
        <v>5729</v>
      </c>
      <c r="S5735" s="28">
        <v>2.3594385661847902E-4</v>
      </c>
      <c r="T5735" s="29">
        <v>6.4436472408898368E-4</v>
      </c>
      <c r="U5735" s="30">
        <v>1.1415525114155249E-4</v>
      </c>
      <c r="V5735" s="29">
        <v>1.4699999999999997E-4</v>
      </c>
      <c r="W5735" s="30">
        <v>1.1200000452813901E-4</v>
      </c>
      <c r="X5735" s="30">
        <v>1.7232235119007871E-4</v>
      </c>
    </row>
    <row r="5736" spans="2:24" x14ac:dyDescent="0.25">
      <c r="B5736" s="7">
        <f t="shared" si="267"/>
        <v>5730</v>
      </c>
      <c r="C5736" s="28">
        <v>1.1587464709702297E-4</v>
      </c>
      <c r="D5736" s="29">
        <v>1.3993976373081733E-4</v>
      </c>
      <c r="E5736" s="30">
        <v>1.8549416212687467E-4</v>
      </c>
      <c r="F5736" s="29">
        <v>8.060350841261866E-5</v>
      </c>
      <c r="G5736" s="30">
        <v>1.0451996145591746E-4</v>
      </c>
      <c r="H5736" s="30">
        <v>7.3062847654213652E-5</v>
      </c>
      <c r="J5736" s="7">
        <f t="shared" si="268"/>
        <v>5730</v>
      </c>
      <c r="K5736" s="28">
        <v>2.5919826527655737E-4</v>
      </c>
      <c r="L5736" s="29">
        <v>5.8477500639772279E-4</v>
      </c>
      <c r="M5736" s="30">
        <v>1.1415525114155253E-4</v>
      </c>
      <c r="N5736" s="29">
        <v>1.47E-4</v>
      </c>
      <c r="O5736" s="30">
        <v>1.119999769285653E-4</v>
      </c>
      <c r="P5736" s="30">
        <v>1.7334682994163582E-4</v>
      </c>
      <c r="R5736" s="7">
        <f t="shared" si="269"/>
        <v>5730</v>
      </c>
      <c r="S5736" s="28">
        <v>2.3594385661847902E-4</v>
      </c>
      <c r="T5736" s="29">
        <v>6.4436472408898368E-4</v>
      </c>
      <c r="U5736" s="30">
        <v>1.1415525114155249E-4</v>
      </c>
      <c r="V5736" s="29">
        <v>1.4699999999999997E-4</v>
      </c>
      <c r="W5736" s="30">
        <v>1.1200000452813901E-4</v>
      </c>
      <c r="X5736" s="30">
        <v>1.7232235119007871E-4</v>
      </c>
    </row>
    <row r="5737" spans="2:24" x14ac:dyDescent="0.25">
      <c r="B5737" s="7">
        <f t="shared" si="267"/>
        <v>5731</v>
      </c>
      <c r="C5737" s="28">
        <v>1.1795320769388335E-4</v>
      </c>
      <c r="D5737" s="29">
        <v>1.3283633820847693E-4</v>
      </c>
      <c r="E5737" s="30">
        <v>1.7550039981914845E-4</v>
      </c>
      <c r="F5737" s="29">
        <v>7.8467173981755468E-5</v>
      </c>
      <c r="G5737" s="30">
        <v>9.4308600426200193E-5</v>
      </c>
      <c r="H5737" s="30">
        <v>7.1036038492175554E-5</v>
      </c>
      <c r="J5737" s="7">
        <f t="shared" si="268"/>
        <v>5731</v>
      </c>
      <c r="K5737" s="28">
        <v>1.075708413312828E-4</v>
      </c>
      <c r="L5737" s="29">
        <v>1.2628300271712856E-4</v>
      </c>
      <c r="M5737" s="30">
        <v>1.5355626583569203E-4</v>
      </c>
      <c r="N5737" s="29">
        <v>1.014197576793098E-4</v>
      </c>
      <c r="O5737" s="30">
        <v>1.2118473748969389E-4</v>
      </c>
      <c r="P5737" s="30">
        <v>6.6448443528016138E-5</v>
      </c>
      <c r="R5737" s="7">
        <f t="shared" si="269"/>
        <v>5731</v>
      </c>
      <c r="S5737" s="28">
        <v>9.6170218642038891E-5</v>
      </c>
      <c r="T5737" s="29">
        <v>1.263829509249619E-4</v>
      </c>
      <c r="U5737" s="30">
        <v>1.4119857205875091E-4</v>
      </c>
      <c r="V5737" s="29">
        <v>8.1750891177232929E-5</v>
      </c>
      <c r="W5737" s="30">
        <v>1.1769961689203755E-4</v>
      </c>
      <c r="X5737" s="30">
        <v>6.380004858799629E-5</v>
      </c>
    </row>
    <row r="5738" spans="2:24" x14ac:dyDescent="0.25">
      <c r="B5738" s="7">
        <f t="shared" si="267"/>
        <v>5732</v>
      </c>
      <c r="C5738" s="28">
        <v>1.1753672644512543E-4</v>
      </c>
      <c r="D5738" s="29">
        <v>1.2150783370901387E-4</v>
      </c>
      <c r="E5738" s="30">
        <v>1.6292737929900653E-4</v>
      </c>
      <c r="F5738" s="29">
        <v>7.5635605538819123E-5</v>
      </c>
      <c r="G5738" s="30">
        <v>9.4127172570597042E-5</v>
      </c>
      <c r="H5738" s="30">
        <v>6.8381027164488671E-5</v>
      </c>
      <c r="J5738" s="7">
        <f t="shared" si="268"/>
        <v>5732</v>
      </c>
      <c r="K5738" s="28">
        <v>1.0847704238844166E-4</v>
      </c>
      <c r="L5738" s="29">
        <v>1.1694476563682931E-4</v>
      </c>
      <c r="M5738" s="30">
        <v>1.4386714441175618E-4</v>
      </c>
      <c r="N5738" s="29">
        <v>9.3537278908229014E-5</v>
      </c>
      <c r="O5738" s="30">
        <v>1.1563329565869732E-4</v>
      </c>
      <c r="P5738" s="30">
        <v>6.4579247099637416E-5</v>
      </c>
      <c r="R5738" s="7">
        <f t="shared" si="269"/>
        <v>5732</v>
      </c>
      <c r="S5738" s="28">
        <v>9.657954720203203E-5</v>
      </c>
      <c r="T5738" s="29">
        <v>1.166688694036149E-4</v>
      </c>
      <c r="U5738" s="30">
        <v>1.3313586258951326E-4</v>
      </c>
      <c r="V5738" s="29">
        <v>7.5175443916122649E-5</v>
      </c>
      <c r="W5738" s="30">
        <v>1.1307955503156335E-4</v>
      </c>
      <c r="X5738" s="30">
        <v>6.1873094198017261E-5</v>
      </c>
    </row>
    <row r="5739" spans="2:24" x14ac:dyDescent="0.25">
      <c r="B5739" s="7">
        <f t="shared" si="267"/>
        <v>5733</v>
      </c>
      <c r="C5739" s="28">
        <v>1.1609554984611533E-4</v>
      </c>
      <c r="D5739" s="29">
        <v>1.1067226808137635E-4</v>
      </c>
      <c r="E5739" s="30">
        <v>1.5059507771400849E-4</v>
      </c>
      <c r="F5739" s="29">
        <v>6.7674402448124376E-5</v>
      </c>
      <c r="G5739" s="30">
        <v>9.2940763696741725E-5</v>
      </c>
      <c r="H5739" s="30">
        <v>6.6086573448923211E-5</v>
      </c>
      <c r="J5739" s="7">
        <f t="shared" si="268"/>
        <v>5733</v>
      </c>
      <c r="K5739" s="28">
        <v>1.0856297847122059E-4</v>
      </c>
      <c r="L5739" s="29">
        <v>1.0760160145879741E-4</v>
      </c>
      <c r="M5739" s="30">
        <v>1.335335397066612E-4</v>
      </c>
      <c r="N5739" s="29">
        <v>7.9508180085726291E-5</v>
      </c>
      <c r="O5739" s="30">
        <v>1.0309209827647582E-4</v>
      </c>
      <c r="P5739" s="30">
        <v>6.3348412552960358E-5</v>
      </c>
      <c r="R5739" s="7">
        <f t="shared" si="269"/>
        <v>5733</v>
      </c>
      <c r="S5739" s="28">
        <v>9.6862738113395893E-5</v>
      </c>
      <c r="T5739" s="29">
        <v>1.0817802666195424E-4</v>
      </c>
      <c r="U5739" s="30">
        <v>1.2544152988422263E-4</v>
      </c>
      <c r="V5739" s="29">
        <v>6.6375547841491492E-5</v>
      </c>
      <c r="W5739" s="30">
        <v>1.0179976197377821E-4</v>
      </c>
      <c r="X5739" s="30">
        <v>6.1589038756010129E-5</v>
      </c>
    </row>
    <row r="5740" spans="2:24" x14ac:dyDescent="0.25">
      <c r="B5740" s="7">
        <f t="shared" si="267"/>
        <v>5734</v>
      </c>
      <c r="C5740" s="28">
        <v>1.0414939612281823E-4</v>
      </c>
      <c r="D5740" s="29">
        <v>9.5962454198069875E-5</v>
      </c>
      <c r="E5740" s="30">
        <v>1.2708440766892728E-4</v>
      </c>
      <c r="F5740" s="29">
        <v>6.4128004488218709E-5</v>
      </c>
      <c r="G5740" s="30">
        <v>8.6976795918445926E-5</v>
      </c>
      <c r="H5740" s="30">
        <v>6.1909309285585837E-5</v>
      </c>
      <c r="J5740" s="7">
        <f t="shared" si="268"/>
        <v>5734</v>
      </c>
      <c r="K5740" s="28">
        <v>1.0052822643415595E-4</v>
      </c>
      <c r="L5740" s="29">
        <v>9.5905272794488385E-5</v>
      </c>
      <c r="M5740" s="30">
        <v>1.1335174262892483E-4</v>
      </c>
      <c r="N5740" s="29">
        <v>6.9676623076232931E-5</v>
      </c>
      <c r="O5740" s="30">
        <v>9.1451384467645805E-5</v>
      </c>
      <c r="P5740" s="30">
        <v>6.0353511629053586E-5</v>
      </c>
      <c r="R5740" s="7">
        <f t="shared" si="269"/>
        <v>5734</v>
      </c>
      <c r="S5740" s="28">
        <v>9.0275944664490416E-5</v>
      </c>
      <c r="T5740" s="29">
        <v>9.7507654826771827E-5</v>
      </c>
      <c r="U5740" s="30">
        <v>1.0695208299559E-4</v>
      </c>
      <c r="V5740" s="29">
        <v>5.7661379866529354E-5</v>
      </c>
      <c r="W5740" s="30">
        <v>9.0660634911986229E-5</v>
      </c>
      <c r="X5740" s="30">
        <v>5.8638643250836043E-5</v>
      </c>
    </row>
    <row r="5741" spans="2:24" x14ac:dyDescent="0.25">
      <c r="B5741" s="7">
        <f t="shared" si="267"/>
        <v>5735</v>
      </c>
      <c r="C5741" s="28">
        <v>9.0965675079142578E-5</v>
      </c>
      <c r="D5741" s="29">
        <v>7.9758322551728969E-5</v>
      </c>
      <c r="E5741" s="30">
        <v>1.0265809529096313E-4</v>
      </c>
      <c r="F5741" s="29">
        <v>6.1798257533332706E-5</v>
      </c>
      <c r="G5741" s="30">
        <v>8.2704052867090384E-5</v>
      </c>
      <c r="H5741" s="30">
        <v>5.5225039850585201E-5</v>
      </c>
      <c r="J5741" s="7">
        <f t="shared" si="268"/>
        <v>5735</v>
      </c>
      <c r="K5741" s="28">
        <v>8.6238428925099821E-5</v>
      </c>
      <c r="L5741" s="29">
        <v>7.7860230594755181E-5</v>
      </c>
      <c r="M5741" s="30">
        <v>9.0183724217804284E-5</v>
      </c>
      <c r="N5741" s="29">
        <v>6.4180810000308484E-5</v>
      </c>
      <c r="O5741" s="30">
        <v>8.4479376359003724E-5</v>
      </c>
      <c r="P5741" s="30">
        <v>5.3037913552641034E-5</v>
      </c>
      <c r="R5741" s="7">
        <f t="shared" si="269"/>
        <v>5735</v>
      </c>
      <c r="S5741" s="28">
        <v>7.6877304660903835E-5</v>
      </c>
      <c r="T5741" s="29">
        <v>7.9148975497746527E-5</v>
      </c>
      <c r="U5741" s="30">
        <v>8.539634242486889E-5</v>
      </c>
      <c r="V5741" s="29">
        <v>5.2107019742768056E-5</v>
      </c>
      <c r="W5741" s="30">
        <v>8.4045194897657474E-5</v>
      </c>
      <c r="X5741" s="30">
        <v>5.1312239216049028E-5</v>
      </c>
    </row>
    <row r="5742" spans="2:24" x14ac:dyDescent="0.25">
      <c r="B5742" s="7">
        <f t="shared" si="267"/>
        <v>5736</v>
      </c>
      <c r="C5742" s="28">
        <v>7.4685636232715784E-5</v>
      </c>
      <c r="D5742" s="29">
        <v>6.1746767284135874E-5</v>
      </c>
      <c r="E5742" s="30">
        <v>8.6013342014252007E-5</v>
      </c>
      <c r="F5742" s="29">
        <v>5.8637010010784771E-5</v>
      </c>
      <c r="G5742" s="30">
        <v>7.7857657749464144E-5</v>
      </c>
      <c r="H5742" s="30">
        <v>4.8816472438566446E-5</v>
      </c>
      <c r="J5742" s="7">
        <f t="shared" si="268"/>
        <v>5736</v>
      </c>
      <c r="K5742" s="28">
        <v>7.0011265850768568E-5</v>
      </c>
      <c r="L5742" s="29">
        <v>5.8796487668229736E-5</v>
      </c>
      <c r="M5742" s="30">
        <v>7.4349018730629707E-5</v>
      </c>
      <c r="N5742" s="29">
        <v>5.9942091142524683E-5</v>
      </c>
      <c r="O5742" s="30">
        <v>7.7868772343374471E-5</v>
      </c>
      <c r="P5742" s="30">
        <v>4.5849506238985926E-5</v>
      </c>
      <c r="R5742" s="7">
        <f t="shared" si="269"/>
        <v>5736</v>
      </c>
      <c r="S5742" s="28">
        <v>6.2106851729436062E-5</v>
      </c>
      <c r="T5742" s="29">
        <v>6.0430574998489078E-5</v>
      </c>
      <c r="U5742" s="30">
        <v>7.0552899518005815E-5</v>
      </c>
      <c r="V5742" s="29">
        <v>6.0931410901448171E-5</v>
      </c>
      <c r="W5742" s="30">
        <v>7.7610166893895633E-5</v>
      </c>
      <c r="X5742" s="30">
        <v>4.328638068692591E-5</v>
      </c>
    </row>
    <row r="5743" spans="2:24" x14ac:dyDescent="0.25">
      <c r="B5743" s="7">
        <f t="shared" si="267"/>
        <v>5737</v>
      </c>
      <c r="C5743" s="28">
        <v>6.2798038710376109E-5</v>
      </c>
      <c r="D5743" s="29">
        <v>4.9638760168554305E-5</v>
      </c>
      <c r="E5743" s="30">
        <v>7.7817196550638182E-5</v>
      </c>
      <c r="F5743" s="29">
        <v>6.2298957421962138E-5</v>
      </c>
      <c r="G5743" s="30">
        <v>7.8421823670478109E-5</v>
      </c>
      <c r="H5743" s="30">
        <v>4.3985206841887422E-5</v>
      </c>
      <c r="J5743" s="7">
        <f t="shared" si="268"/>
        <v>5737</v>
      </c>
      <c r="K5743" s="28">
        <v>5.8509445320245392E-5</v>
      </c>
      <c r="L5743" s="29">
        <v>4.5489372156694971E-5</v>
      </c>
      <c r="M5743" s="30">
        <v>6.5528954683994632E-5</v>
      </c>
      <c r="N5743" s="29">
        <v>5.7339332407643391E-5</v>
      </c>
      <c r="O5743" s="30">
        <v>7.4451449187473319E-5</v>
      </c>
      <c r="P5743" s="30">
        <v>4.0299754294218613E-5</v>
      </c>
      <c r="R5743" s="7">
        <f t="shared" si="269"/>
        <v>5737</v>
      </c>
      <c r="S5743" s="28">
        <v>5.1408368052981016E-5</v>
      </c>
      <c r="T5743" s="29">
        <v>4.918740413995089E-5</v>
      </c>
      <c r="U5743" s="30">
        <v>6.4178465225506835E-5</v>
      </c>
      <c r="V5743" s="29">
        <v>5.8353024896993479E-5</v>
      </c>
      <c r="W5743" s="30">
        <v>7.4262669709714038E-5</v>
      </c>
      <c r="X5743" s="30">
        <v>3.6887828603031886E-5</v>
      </c>
    </row>
    <row r="5744" spans="2:24" x14ac:dyDescent="0.25">
      <c r="B5744" s="7">
        <f t="shared" si="267"/>
        <v>5738</v>
      </c>
      <c r="C5744" s="28">
        <v>5.741552340683215E-5</v>
      </c>
      <c r="D5744" s="29">
        <v>4.0948556272660694E-5</v>
      </c>
      <c r="E5744" s="30">
        <v>7.0027169181233041E-5</v>
      </c>
      <c r="F5744" s="29">
        <v>6.2327536090843322E-5</v>
      </c>
      <c r="G5744" s="30">
        <v>7.8342807339599487E-5</v>
      </c>
      <c r="H5744" s="30">
        <v>4.0744133257111591E-5</v>
      </c>
      <c r="J5744" s="7">
        <f t="shared" si="268"/>
        <v>5738</v>
      </c>
      <c r="K5744" s="28">
        <v>5.3476487317738599E-5</v>
      </c>
      <c r="L5744" s="29">
        <v>3.7346280751832696E-5</v>
      </c>
      <c r="M5744" s="30">
        <v>5.9380883626717082E-5</v>
      </c>
      <c r="N5744" s="29">
        <v>5.6718141982808067E-5</v>
      </c>
      <c r="O5744" s="30">
        <v>7.407849632924778E-5</v>
      </c>
      <c r="P5744" s="30">
        <v>3.7119346219369798E-5</v>
      </c>
      <c r="R5744" s="7">
        <f t="shared" si="269"/>
        <v>5738</v>
      </c>
      <c r="S5744" s="28">
        <v>4.6406363196320074E-5</v>
      </c>
      <c r="T5744" s="29">
        <v>3.9831638194364141E-5</v>
      </c>
      <c r="U5744" s="30">
        <v>5.7613621588927979E-5</v>
      </c>
      <c r="V5744" s="29">
        <v>5.7752611962897043E-5</v>
      </c>
      <c r="W5744" s="30">
        <v>7.3909795452598375E-5</v>
      </c>
      <c r="X5744" s="30">
        <v>3.3263562542526033E-5</v>
      </c>
    </row>
    <row r="5745" spans="2:24" x14ac:dyDescent="0.25">
      <c r="B5745" s="7">
        <f t="shared" si="267"/>
        <v>5739</v>
      </c>
      <c r="C5745" s="28">
        <v>5.6217376290290587E-5</v>
      </c>
      <c r="D5745" s="29">
        <v>3.4814529894066935E-5</v>
      </c>
      <c r="E5745" s="30">
        <v>6.2489909800265159E-5</v>
      </c>
      <c r="F5745" s="29">
        <v>6.2733821910488017E-5</v>
      </c>
      <c r="G5745" s="30">
        <v>7.7648804500015758E-5</v>
      </c>
      <c r="H5745" s="30">
        <v>3.8652866749389426E-5</v>
      </c>
      <c r="J5745" s="7">
        <f t="shared" si="268"/>
        <v>5739</v>
      </c>
      <c r="K5745" s="28">
        <v>5.1272520515792828E-5</v>
      </c>
      <c r="L5745" s="29">
        <v>3.1481278920209363E-5</v>
      </c>
      <c r="M5745" s="30">
        <v>5.3855006659752236E-5</v>
      </c>
      <c r="N5745" s="29">
        <v>5.6976865902572143E-5</v>
      </c>
      <c r="O5745" s="30">
        <v>7.377159772364133E-5</v>
      </c>
      <c r="P5745" s="30">
        <v>3.517511310016661E-5</v>
      </c>
      <c r="R5745" s="7">
        <f t="shared" si="269"/>
        <v>5739</v>
      </c>
      <c r="S5745" s="28">
        <v>4.4789620083884062E-5</v>
      </c>
      <c r="T5745" s="29">
        <v>3.349427449141676E-5</v>
      </c>
      <c r="U5745" s="30">
        <v>5.207781903649969E-5</v>
      </c>
      <c r="V5745" s="29">
        <v>5.7959650958706852E-5</v>
      </c>
      <c r="W5745" s="30">
        <v>7.3595701413459977E-5</v>
      </c>
      <c r="X5745" s="30">
        <v>3.146143315970174E-5</v>
      </c>
    </row>
    <row r="5746" spans="2:24" x14ac:dyDescent="0.25">
      <c r="B5746" s="7">
        <f t="shared" si="267"/>
        <v>5740</v>
      </c>
      <c r="C5746" s="28">
        <v>5.8402770629708763E-5</v>
      </c>
      <c r="D5746" s="29">
        <v>3.4847280644887904E-5</v>
      </c>
      <c r="E5746" s="30">
        <v>6.0134381005231885E-5</v>
      </c>
      <c r="F5746" s="29">
        <v>6.6021860152764739E-5</v>
      </c>
      <c r="G5746" s="30">
        <v>7.9572549646094511E-5</v>
      </c>
      <c r="H5746" s="30">
        <v>3.8536269004987636E-5</v>
      </c>
      <c r="J5746" s="7">
        <f t="shared" si="268"/>
        <v>5740</v>
      </c>
      <c r="K5746" s="28">
        <v>5.3949562582569582E-5</v>
      </c>
      <c r="L5746" s="29">
        <v>3.2119122689931879E-5</v>
      </c>
      <c r="M5746" s="30">
        <v>5.2306494195173191E-5</v>
      </c>
      <c r="N5746" s="29">
        <v>5.9654322016094333E-5</v>
      </c>
      <c r="O5746" s="30">
        <v>7.5826084787754131E-5</v>
      </c>
      <c r="P5746" s="30">
        <v>3.5662421418517865E-5</v>
      </c>
      <c r="R5746" s="7">
        <f t="shared" si="269"/>
        <v>5740</v>
      </c>
      <c r="S5746" s="28">
        <v>4.721930058929042E-5</v>
      </c>
      <c r="T5746" s="29">
        <v>3.386786018033664E-5</v>
      </c>
      <c r="U5746" s="30">
        <v>5.109795322732287E-5</v>
      </c>
      <c r="V5746" s="29">
        <v>6.0621905505306046E-5</v>
      </c>
      <c r="W5746" s="30">
        <v>7.5495854757201509E-5</v>
      </c>
      <c r="X5746" s="30">
        <v>3.2298330062409351E-5</v>
      </c>
    </row>
    <row r="5747" spans="2:24" x14ac:dyDescent="0.25">
      <c r="B5747" s="7">
        <f t="shared" si="267"/>
        <v>5741</v>
      </c>
      <c r="C5747" s="28">
        <v>6.8985041839380177E-5</v>
      </c>
      <c r="D5747" s="29">
        <v>4.2186406769096737E-5</v>
      </c>
      <c r="E5747" s="30">
        <v>6.1804653337416753E-5</v>
      </c>
      <c r="F5747" s="29">
        <v>7.8887675349209667E-5</v>
      </c>
      <c r="G5747" s="30">
        <v>8.7836834286993376E-5</v>
      </c>
      <c r="H5747" s="30">
        <v>4.1366395408553593E-5</v>
      </c>
      <c r="J5747" s="7">
        <f t="shared" si="268"/>
        <v>5741</v>
      </c>
      <c r="K5747" s="28">
        <v>6.4585207682111369E-5</v>
      </c>
      <c r="L5747" s="29">
        <v>3.9864163533792407E-5</v>
      </c>
      <c r="M5747" s="30">
        <v>5.4726432157254099E-5</v>
      </c>
      <c r="N5747" s="29">
        <v>7.0357867758256409E-5</v>
      </c>
      <c r="O5747" s="30">
        <v>8.3635351333495196E-5</v>
      </c>
      <c r="P5747" s="30">
        <v>3.9137316056194279E-5</v>
      </c>
      <c r="R5747" s="7">
        <f t="shared" si="269"/>
        <v>5741</v>
      </c>
      <c r="S5747" s="28">
        <v>5.6695186415806421E-5</v>
      </c>
      <c r="T5747" s="29">
        <v>4.1045294789682429E-5</v>
      </c>
      <c r="U5747" s="30">
        <v>5.3641873197848145E-5</v>
      </c>
      <c r="V5747" s="29">
        <v>7.1300952795625179E-5</v>
      </c>
      <c r="W5747" s="30">
        <v>8.3240766193672984E-5</v>
      </c>
      <c r="X5747" s="30">
        <v>3.6769433783721881E-5</v>
      </c>
    </row>
    <row r="5748" spans="2:24" x14ac:dyDescent="0.25">
      <c r="B5748" s="7">
        <f t="shared" si="267"/>
        <v>5742</v>
      </c>
      <c r="C5748" s="28">
        <v>8.8094111826091559E-5</v>
      </c>
      <c r="D5748" s="29">
        <v>5.6583031605125781E-5</v>
      </c>
      <c r="E5748" s="30">
        <v>7.0876592892635842E-5</v>
      </c>
      <c r="F5748" s="29">
        <v>9.577774197230898E-5</v>
      </c>
      <c r="G5748" s="30">
        <v>1.0383364941340415E-4</v>
      </c>
      <c r="H5748" s="30">
        <v>4.7914379035616433E-5</v>
      </c>
      <c r="J5748" s="7">
        <f t="shared" si="268"/>
        <v>5742</v>
      </c>
      <c r="K5748" s="28">
        <v>8.423203692018272E-5</v>
      </c>
      <c r="L5748" s="29">
        <v>5.5443829571446914E-5</v>
      </c>
      <c r="M5748" s="30">
        <v>6.4164742278111106E-5</v>
      </c>
      <c r="N5748" s="29">
        <v>8.5894726894706957E-5</v>
      </c>
      <c r="O5748" s="30">
        <v>9.9417542217806651E-5</v>
      </c>
      <c r="P5748" s="30">
        <v>4.7047065724901384E-5</v>
      </c>
      <c r="R5748" s="7">
        <f t="shared" si="269"/>
        <v>5742</v>
      </c>
      <c r="S5748" s="28">
        <v>7.4445923816253662E-5</v>
      </c>
      <c r="T5748" s="29">
        <v>5.5929758140380823E-5</v>
      </c>
      <c r="U5748" s="30">
        <v>6.3241034894285893E-5</v>
      </c>
      <c r="V5748" s="29">
        <v>8.6566448746147322E-5</v>
      </c>
      <c r="W5748" s="30">
        <v>9.8925484758271954E-5</v>
      </c>
      <c r="X5748" s="30">
        <v>4.5869918554000275E-5</v>
      </c>
    </row>
    <row r="5749" spans="2:24" x14ac:dyDescent="0.25">
      <c r="B5749" s="7">
        <f t="shared" si="267"/>
        <v>5743</v>
      </c>
      <c r="C5749" s="28">
        <v>1.0128023280379517E-4</v>
      </c>
      <c r="D5749" s="29">
        <v>6.6004537103300841E-5</v>
      </c>
      <c r="E5749" s="30">
        <v>7.9313243198095984E-5</v>
      </c>
      <c r="F5749" s="29">
        <v>1.1517788823596363E-4</v>
      </c>
      <c r="G5749" s="30">
        <v>1.1290203394519916E-4</v>
      </c>
      <c r="H5749" s="30">
        <v>5.2914932526912862E-5</v>
      </c>
      <c r="J5749" s="7">
        <f t="shared" si="268"/>
        <v>5743</v>
      </c>
      <c r="K5749" s="28">
        <v>9.7350570434968936E-5</v>
      </c>
      <c r="L5749" s="29">
        <v>6.4922294559972862E-5</v>
      </c>
      <c r="M5749" s="30">
        <v>7.246513410733562E-5</v>
      </c>
      <c r="N5749" s="29">
        <v>1.0246039302567843E-4</v>
      </c>
      <c r="O5749" s="30">
        <v>1.079915088694601E-4</v>
      </c>
      <c r="P5749" s="30">
        <v>5.2464453999760364E-5</v>
      </c>
      <c r="R5749" s="7">
        <f t="shared" si="269"/>
        <v>5743</v>
      </c>
      <c r="S5749" s="28">
        <v>8.723274651367925E-5</v>
      </c>
      <c r="T5749" s="29">
        <v>6.593535446199758E-5</v>
      </c>
      <c r="U5749" s="30">
        <v>7.1906314894865255E-5</v>
      </c>
      <c r="V5749" s="29">
        <v>1.0246085819631664E-4</v>
      </c>
      <c r="W5749" s="30">
        <v>1.078208437954875E-4</v>
      </c>
      <c r="X5749" s="30">
        <v>5.1978004659667925E-5</v>
      </c>
    </row>
    <row r="5750" spans="2:24" x14ac:dyDescent="0.25">
      <c r="B5750" s="7">
        <f t="shared" si="267"/>
        <v>5744</v>
      </c>
      <c r="C5750" s="28">
        <v>1.0175530397888441E-4</v>
      </c>
      <c r="D5750" s="29">
        <v>7.000695661383187E-5</v>
      </c>
      <c r="E5750" s="30">
        <v>8.5930122733705698E-5</v>
      </c>
      <c r="F5750" s="29">
        <v>1.3799461342135373E-4</v>
      </c>
      <c r="G5750" s="30">
        <v>1.42593938732562E-4</v>
      </c>
      <c r="H5750" s="30">
        <v>5.4131302941450192E-5</v>
      </c>
      <c r="J5750" s="7">
        <f t="shared" si="268"/>
        <v>5744</v>
      </c>
      <c r="K5750" s="28">
        <v>9.6005518194417091E-5</v>
      </c>
      <c r="L5750" s="29">
        <v>6.5917209437280465E-5</v>
      </c>
      <c r="M5750" s="30">
        <v>7.6269730474046822E-5</v>
      </c>
      <c r="N5750" s="29">
        <v>1.2362794641038145E-4</v>
      </c>
      <c r="O5750" s="30">
        <v>1.3341554407290607E-4</v>
      </c>
      <c r="P5750" s="30">
        <v>5.2657513322344267E-5</v>
      </c>
      <c r="R5750" s="7">
        <f t="shared" si="269"/>
        <v>5744</v>
      </c>
      <c r="S5750" s="28">
        <v>8.75610028664668E-5</v>
      </c>
      <c r="T5750" s="29">
        <v>6.8488202037763946E-5</v>
      </c>
      <c r="U5750" s="30">
        <v>7.5846155083401543E-5</v>
      </c>
      <c r="V5750" s="29">
        <v>1.2266878579076301E-4</v>
      </c>
      <c r="W5750" s="30">
        <v>1.3214039592953855E-4</v>
      </c>
      <c r="X5750" s="30">
        <v>5.2653755757395459E-5</v>
      </c>
    </row>
    <row r="5751" spans="2:24" x14ac:dyDescent="0.25">
      <c r="B5751" s="7">
        <f t="shared" si="267"/>
        <v>5745</v>
      </c>
      <c r="C5751" s="28">
        <v>9.8244891292045922E-5</v>
      </c>
      <c r="D5751" s="29">
        <v>7.6171113106352598E-5</v>
      </c>
      <c r="E5751" s="30">
        <v>9.657399732020198E-5</v>
      </c>
      <c r="F5751" s="29">
        <v>1.5635591747551676E-4</v>
      </c>
      <c r="G5751" s="30">
        <v>1.7161276753955199E-4</v>
      </c>
      <c r="H5751" s="30">
        <v>5.497545190476126E-5</v>
      </c>
      <c r="J5751" s="7">
        <f t="shared" si="268"/>
        <v>5745</v>
      </c>
      <c r="K5751" s="28">
        <v>9.3167197078985887E-5</v>
      </c>
      <c r="L5751" s="29">
        <v>6.935762826971374E-5</v>
      </c>
      <c r="M5751" s="30">
        <v>8.1562245659982498E-5</v>
      </c>
      <c r="N5751" s="29">
        <v>1.4092828699004622E-4</v>
      </c>
      <c r="O5751" s="30">
        <v>1.5788197404068837E-4</v>
      </c>
      <c r="P5751" s="30">
        <v>5.2527422667582968E-5</v>
      </c>
      <c r="R5751" s="7">
        <f t="shared" si="269"/>
        <v>5745</v>
      </c>
      <c r="S5751" s="28">
        <v>8.4252870949118577E-5</v>
      </c>
      <c r="T5751" s="29">
        <v>7.1642224853317202E-5</v>
      </c>
      <c r="U5751" s="30">
        <v>8.0224851279261448E-5</v>
      </c>
      <c r="V5751" s="29">
        <v>1.3965160798680009E-4</v>
      </c>
      <c r="W5751" s="30">
        <v>1.5449619704087828E-4</v>
      </c>
      <c r="X5751" s="30">
        <v>5.1477512362255482E-5</v>
      </c>
    </row>
    <row r="5752" spans="2:24" x14ac:dyDescent="0.25">
      <c r="B5752" s="7">
        <f t="shared" si="267"/>
        <v>5746</v>
      </c>
      <c r="C5752" s="28">
        <v>9.7900700693388817E-5</v>
      </c>
      <c r="D5752" s="29">
        <v>8.7197577149642421E-5</v>
      </c>
      <c r="E5752" s="30">
        <v>1.0955354408070851E-4</v>
      </c>
      <c r="F5752" s="29">
        <v>1.6848635279672207E-4</v>
      </c>
      <c r="G5752" s="30">
        <v>1.9514239112724521E-4</v>
      </c>
      <c r="H5752" s="30">
        <v>5.5914696514934399E-5</v>
      </c>
      <c r="J5752" s="7">
        <f t="shared" si="268"/>
        <v>5746</v>
      </c>
      <c r="K5752" s="28">
        <v>9.3199855178237537E-5</v>
      </c>
      <c r="L5752" s="29">
        <v>7.8602692619444454E-5</v>
      </c>
      <c r="M5752" s="30">
        <v>9.1197079964712194E-5</v>
      </c>
      <c r="N5752" s="29">
        <v>1.5335224918710052E-4</v>
      </c>
      <c r="O5752" s="30">
        <v>1.7914825841592591E-4</v>
      </c>
      <c r="P5752" s="30">
        <v>5.3039385930446392E-5</v>
      </c>
      <c r="R5752" s="7">
        <f t="shared" si="269"/>
        <v>5746</v>
      </c>
      <c r="S5752" s="28">
        <v>8.5209660289376469E-5</v>
      </c>
      <c r="T5752" s="29">
        <v>8.1025271808956803E-5</v>
      </c>
      <c r="U5752" s="30">
        <v>8.7708587137973177E-5</v>
      </c>
      <c r="V5752" s="29">
        <v>1.5206895488449211E-4</v>
      </c>
      <c r="W5752" s="30">
        <v>1.7306436813065187E-4</v>
      </c>
      <c r="X5752" s="30">
        <v>5.2739789370022836E-5</v>
      </c>
    </row>
    <row r="5753" spans="2:24" x14ac:dyDescent="0.25">
      <c r="B5753" s="7">
        <f t="shared" si="267"/>
        <v>5747</v>
      </c>
      <c r="C5753" s="28">
        <v>9.6769271649764391E-5</v>
      </c>
      <c r="D5753" s="29">
        <v>9.6976524054427242E-5</v>
      </c>
      <c r="E5753" s="30">
        <v>1.2324924014786375E-4</v>
      </c>
      <c r="F5753" s="29">
        <v>1.7392524805440499E-4</v>
      </c>
      <c r="G5753" s="30">
        <v>2.0894043292900906E-4</v>
      </c>
      <c r="H5753" s="30">
        <v>5.7453862333408619E-5</v>
      </c>
      <c r="J5753" s="7">
        <f t="shared" si="268"/>
        <v>5747</v>
      </c>
      <c r="K5753" s="28">
        <v>9.354498914647199E-5</v>
      </c>
      <c r="L5753" s="29">
        <v>8.9219613541947297E-5</v>
      </c>
      <c r="M5753" s="30">
        <v>1.0222842264738683E-4</v>
      </c>
      <c r="N5753" s="29">
        <v>1.5982904977061876E-4</v>
      </c>
      <c r="O5753" s="30">
        <v>1.9225270374787482E-4</v>
      </c>
      <c r="P5753" s="30">
        <v>5.4849904504158004E-5</v>
      </c>
      <c r="R5753" s="7">
        <f t="shared" si="269"/>
        <v>5747</v>
      </c>
      <c r="S5753" s="28">
        <v>8.388081232436026E-5</v>
      </c>
      <c r="T5753" s="29">
        <v>8.9444489033362924E-5</v>
      </c>
      <c r="U5753" s="30">
        <v>9.6584173539657317E-5</v>
      </c>
      <c r="V5753" s="29">
        <v>1.5859501207396366E-4</v>
      </c>
      <c r="W5753" s="30">
        <v>1.8412496275946024E-4</v>
      </c>
      <c r="X5753" s="30">
        <v>5.3613620650828227E-5</v>
      </c>
    </row>
    <row r="5754" spans="2:24" x14ac:dyDescent="0.25">
      <c r="B5754" s="7">
        <f t="shared" si="267"/>
        <v>5748</v>
      </c>
      <c r="C5754" s="28">
        <v>9.3522761984854923E-5</v>
      </c>
      <c r="D5754" s="29">
        <v>1.0334695748637473E-4</v>
      </c>
      <c r="E5754" s="30">
        <v>1.3479411172431641E-4</v>
      </c>
      <c r="F5754" s="29">
        <v>1.7437770183747998E-4</v>
      </c>
      <c r="G5754" s="30">
        <v>2.1396197823343738E-4</v>
      </c>
      <c r="H5754" s="30">
        <v>5.9419347985866476E-5</v>
      </c>
      <c r="J5754" s="7">
        <f t="shared" si="268"/>
        <v>5748</v>
      </c>
      <c r="K5754" s="28">
        <v>8.9690003791490915E-5</v>
      </c>
      <c r="L5754" s="29">
        <v>9.4632867451548632E-5</v>
      </c>
      <c r="M5754" s="30">
        <v>1.1135362499142316E-4</v>
      </c>
      <c r="N5754" s="29">
        <v>1.6105269722316285E-4</v>
      </c>
      <c r="O5754" s="30">
        <v>1.9684492592443619E-4</v>
      </c>
      <c r="P5754" s="30">
        <v>5.595707128241383E-5</v>
      </c>
      <c r="R5754" s="7">
        <f t="shared" si="269"/>
        <v>5748</v>
      </c>
      <c r="S5754" s="28">
        <v>7.9965074583391462E-5</v>
      </c>
      <c r="T5754" s="29">
        <v>9.6247489699081824E-5</v>
      </c>
      <c r="U5754" s="30">
        <v>1.0520517509810991E-4</v>
      </c>
      <c r="V5754" s="29">
        <v>1.60489217914307E-4</v>
      </c>
      <c r="W5754" s="30">
        <v>1.8947267326488025E-4</v>
      </c>
      <c r="X5754" s="30">
        <v>5.3528032461556595E-5</v>
      </c>
    </row>
    <row r="5755" spans="2:24" x14ac:dyDescent="0.25">
      <c r="B5755" s="7">
        <f t="shared" si="267"/>
        <v>5749</v>
      </c>
      <c r="C5755" s="28">
        <v>9.1619289180770765E-5</v>
      </c>
      <c r="D5755" s="29">
        <v>1.0888408681544526E-4</v>
      </c>
      <c r="E5755" s="30">
        <v>1.4304931019122811E-4</v>
      </c>
      <c r="F5755" s="29">
        <v>1.7007205929232019E-4</v>
      </c>
      <c r="G5755" s="30">
        <v>2.1423685680679102E-4</v>
      </c>
      <c r="H5755" s="30">
        <v>6.0109344742406954E-5</v>
      </c>
      <c r="J5755" s="7">
        <f t="shared" si="268"/>
        <v>5749</v>
      </c>
      <c r="K5755" s="28">
        <v>8.5621471597279483E-5</v>
      </c>
      <c r="L5755" s="29">
        <v>9.9180181259837024E-5</v>
      </c>
      <c r="M5755" s="30">
        <v>1.1862559836255536E-4</v>
      </c>
      <c r="N5755" s="29">
        <v>1.5741578808321733E-4</v>
      </c>
      <c r="O5755" s="30">
        <v>1.9702097251236852E-4</v>
      </c>
      <c r="P5755" s="30">
        <v>5.5799794227970065E-5</v>
      </c>
      <c r="R5755" s="7">
        <f t="shared" si="269"/>
        <v>5749</v>
      </c>
      <c r="S5755" s="28">
        <v>7.6729306098178966E-5</v>
      </c>
      <c r="T5755" s="29">
        <v>1.0386239887197901E-4</v>
      </c>
      <c r="U5755" s="30">
        <v>1.1344424186967302E-4</v>
      </c>
      <c r="V5755" s="29">
        <v>1.5754070999367064E-4</v>
      </c>
      <c r="W5755" s="30">
        <v>1.9105472327851246E-4</v>
      </c>
      <c r="X5755" s="30">
        <v>5.3487568075995476E-5</v>
      </c>
    </row>
    <row r="5756" spans="2:24" x14ac:dyDescent="0.25">
      <c r="B5756" s="7">
        <f t="shared" si="267"/>
        <v>5750</v>
      </c>
      <c r="C5756" s="28">
        <v>8.9160275224555799E-5</v>
      </c>
      <c r="D5756" s="29">
        <v>1.1246400033620705E-4</v>
      </c>
      <c r="E5756" s="30">
        <v>1.495401781883131E-4</v>
      </c>
      <c r="F5756" s="29">
        <v>1.6073079426314726E-4</v>
      </c>
      <c r="G5756" s="30">
        <v>2.0970217241609196E-4</v>
      </c>
      <c r="H5756" s="30">
        <v>5.9882896768548336E-5</v>
      </c>
      <c r="J5756" s="7">
        <f t="shared" si="268"/>
        <v>5750</v>
      </c>
      <c r="K5756" s="28">
        <v>8.459860443995835E-5</v>
      </c>
      <c r="L5756" s="29">
        <v>1.0562657330869371E-4</v>
      </c>
      <c r="M5756" s="30">
        <v>1.2558962039707421E-4</v>
      </c>
      <c r="N5756" s="29">
        <v>1.4968839917210952E-4</v>
      </c>
      <c r="O5756" s="30">
        <v>1.9297782186002252E-4</v>
      </c>
      <c r="P5756" s="30">
        <v>5.5847635013904574E-5</v>
      </c>
      <c r="R5756" s="7">
        <f t="shared" si="269"/>
        <v>5750</v>
      </c>
      <c r="S5756" s="28">
        <v>7.5467456259603843E-5</v>
      </c>
      <c r="T5756" s="29">
        <v>1.1284061779683733E-4</v>
      </c>
      <c r="U5756" s="30">
        <v>1.2218020710553761E-4</v>
      </c>
      <c r="V5756" s="29">
        <v>1.5048984262649952E-4</v>
      </c>
      <c r="W5756" s="30">
        <v>1.8840566970945033E-4</v>
      </c>
      <c r="X5756" s="30">
        <v>5.4085781261411313E-5</v>
      </c>
    </row>
    <row r="5757" spans="2:24" x14ac:dyDescent="0.25">
      <c r="B5757" s="7">
        <f t="shared" si="267"/>
        <v>5751</v>
      </c>
      <c r="C5757" s="28">
        <v>8.9222449253494805E-5</v>
      </c>
      <c r="D5757" s="29">
        <v>1.1987376792324308E-4</v>
      </c>
      <c r="E5757" s="30">
        <v>1.6107323298180948E-4</v>
      </c>
      <c r="F5757" s="29">
        <v>1.4918089075907542E-4</v>
      </c>
      <c r="G5757" s="30">
        <v>2.0140801399219009E-4</v>
      </c>
      <c r="H5757" s="30">
        <v>6.0198506964589729E-5</v>
      </c>
      <c r="J5757" s="7">
        <f t="shared" si="268"/>
        <v>5751</v>
      </c>
      <c r="K5757" s="28">
        <v>8.4115471480525266E-5</v>
      </c>
      <c r="L5757" s="29">
        <v>1.1321205865653074E-4</v>
      </c>
      <c r="M5757" s="30">
        <v>1.3644927535218695E-4</v>
      </c>
      <c r="N5757" s="29">
        <v>1.4002531357180671E-4</v>
      </c>
      <c r="O5757" s="30">
        <v>1.8507811258244438E-4</v>
      </c>
      <c r="P5757" s="30">
        <v>5.607985078856717E-5</v>
      </c>
      <c r="R5757" s="7">
        <f t="shared" si="269"/>
        <v>5751</v>
      </c>
      <c r="S5757" s="28">
        <v>7.5031112064529647E-5</v>
      </c>
      <c r="T5757" s="29">
        <v>1.2378672366598952E-4</v>
      </c>
      <c r="U5757" s="30">
        <v>1.3427686953597378E-4</v>
      </c>
      <c r="V5757" s="29">
        <v>1.4154360712744952E-4</v>
      </c>
      <c r="W5757" s="30">
        <v>1.8204475670324143E-4</v>
      </c>
      <c r="X5757" s="30">
        <v>5.4257907126517869E-5</v>
      </c>
    </row>
    <row r="5758" spans="2:24" x14ac:dyDescent="0.25">
      <c r="B5758" s="7">
        <f t="shared" si="267"/>
        <v>5752</v>
      </c>
      <c r="C5758" s="28">
        <v>2.7291605409461415E-4</v>
      </c>
      <c r="D5758" s="29">
        <v>5.2300790640603619E-4</v>
      </c>
      <c r="E5758" s="30">
        <v>1.1415525114155249E-4</v>
      </c>
      <c r="F5758" s="29">
        <v>1.47E-4</v>
      </c>
      <c r="G5758" s="30">
        <v>1.1199985419302317E-4</v>
      </c>
      <c r="H5758" s="30">
        <v>1.7239845772945415E-4</v>
      </c>
      <c r="J5758" s="7">
        <f t="shared" si="268"/>
        <v>5752</v>
      </c>
      <c r="K5758" s="28">
        <v>2.5919826527655737E-4</v>
      </c>
      <c r="L5758" s="29">
        <v>5.8477500639772279E-4</v>
      </c>
      <c r="M5758" s="30">
        <v>1.1415525114155253E-4</v>
      </c>
      <c r="N5758" s="29">
        <v>1.47E-4</v>
      </c>
      <c r="O5758" s="30">
        <v>1.119999769285653E-4</v>
      </c>
      <c r="P5758" s="30">
        <v>1.7334682994163582E-4</v>
      </c>
      <c r="R5758" s="7">
        <f t="shared" si="269"/>
        <v>5752</v>
      </c>
      <c r="S5758" s="28">
        <v>2.3594385661847902E-4</v>
      </c>
      <c r="T5758" s="29">
        <v>6.4436472408898368E-4</v>
      </c>
      <c r="U5758" s="30">
        <v>1.1415525114155249E-4</v>
      </c>
      <c r="V5758" s="29">
        <v>1.4699999999999997E-4</v>
      </c>
      <c r="W5758" s="30">
        <v>1.1200000452813901E-4</v>
      </c>
      <c r="X5758" s="30">
        <v>1.7232235119007871E-4</v>
      </c>
    </row>
    <row r="5759" spans="2:24" x14ac:dyDescent="0.25">
      <c r="B5759" s="7">
        <f t="shared" si="267"/>
        <v>5753</v>
      </c>
      <c r="C5759" s="28">
        <v>2.7291605409461415E-4</v>
      </c>
      <c r="D5759" s="29">
        <v>5.2300790640603619E-4</v>
      </c>
      <c r="E5759" s="30">
        <v>1.1415525114155249E-4</v>
      </c>
      <c r="F5759" s="29">
        <v>1.47E-4</v>
      </c>
      <c r="G5759" s="30">
        <v>1.1199985419302317E-4</v>
      </c>
      <c r="H5759" s="30">
        <v>1.7239845772945415E-4</v>
      </c>
      <c r="J5759" s="7">
        <f t="shared" si="268"/>
        <v>5753</v>
      </c>
      <c r="K5759" s="28">
        <v>2.5919826527655737E-4</v>
      </c>
      <c r="L5759" s="29">
        <v>5.8477500639772279E-4</v>
      </c>
      <c r="M5759" s="30">
        <v>1.1415525114155253E-4</v>
      </c>
      <c r="N5759" s="29">
        <v>1.47E-4</v>
      </c>
      <c r="O5759" s="30">
        <v>1.119999769285653E-4</v>
      </c>
      <c r="P5759" s="30">
        <v>1.7334682994163582E-4</v>
      </c>
      <c r="R5759" s="7">
        <f t="shared" si="269"/>
        <v>5753</v>
      </c>
      <c r="S5759" s="28">
        <v>2.3594385661847902E-4</v>
      </c>
      <c r="T5759" s="29">
        <v>6.4436472408898368E-4</v>
      </c>
      <c r="U5759" s="30">
        <v>1.1415525114155249E-4</v>
      </c>
      <c r="V5759" s="29">
        <v>1.4699999999999997E-4</v>
      </c>
      <c r="W5759" s="30">
        <v>1.1200000452813901E-4</v>
      </c>
      <c r="X5759" s="30">
        <v>1.7232235119007871E-4</v>
      </c>
    </row>
    <row r="5760" spans="2:24" x14ac:dyDescent="0.25">
      <c r="B5760" s="7">
        <f t="shared" si="267"/>
        <v>5754</v>
      </c>
      <c r="C5760" s="28">
        <v>2.7291605409461415E-4</v>
      </c>
      <c r="D5760" s="29">
        <v>5.2300790640603619E-4</v>
      </c>
      <c r="E5760" s="30">
        <v>1.1415525114155249E-4</v>
      </c>
      <c r="F5760" s="29">
        <v>1.47E-4</v>
      </c>
      <c r="G5760" s="30">
        <v>1.1199985419302317E-4</v>
      </c>
      <c r="H5760" s="30">
        <v>1.7239845772945415E-4</v>
      </c>
      <c r="J5760" s="7">
        <f t="shared" si="268"/>
        <v>5754</v>
      </c>
      <c r="K5760" s="28">
        <v>2.5919826527655737E-4</v>
      </c>
      <c r="L5760" s="29">
        <v>5.8477500639772279E-4</v>
      </c>
      <c r="M5760" s="30">
        <v>1.1415525114155253E-4</v>
      </c>
      <c r="N5760" s="29">
        <v>1.47E-4</v>
      </c>
      <c r="O5760" s="30">
        <v>1.119999769285653E-4</v>
      </c>
      <c r="P5760" s="30">
        <v>1.7334682994163582E-4</v>
      </c>
      <c r="R5760" s="7">
        <f t="shared" si="269"/>
        <v>5754</v>
      </c>
      <c r="S5760" s="28">
        <v>2.3594385661847902E-4</v>
      </c>
      <c r="T5760" s="29">
        <v>6.4436472408898368E-4</v>
      </c>
      <c r="U5760" s="30">
        <v>1.1415525114155249E-4</v>
      </c>
      <c r="V5760" s="29">
        <v>1.4699999999999997E-4</v>
      </c>
      <c r="W5760" s="30">
        <v>1.1200000452813901E-4</v>
      </c>
      <c r="X5760" s="30">
        <v>1.7232235119007871E-4</v>
      </c>
    </row>
    <row r="5761" spans="2:24" x14ac:dyDescent="0.25">
      <c r="B5761" s="7">
        <f t="shared" si="267"/>
        <v>5755</v>
      </c>
      <c r="C5761" s="28">
        <v>1.1421234416395128E-4</v>
      </c>
      <c r="D5761" s="29">
        <v>1.3128096933285151E-4</v>
      </c>
      <c r="E5761" s="30">
        <v>1.7550795890033098E-4</v>
      </c>
      <c r="F5761" s="29">
        <v>1.1010991371344816E-4</v>
      </c>
      <c r="G5761" s="30">
        <v>1.3355470264675084E-4</v>
      </c>
      <c r="H5761" s="30">
        <v>7.0135144613241567E-5</v>
      </c>
      <c r="J5761" s="7">
        <f t="shared" si="268"/>
        <v>5755</v>
      </c>
      <c r="K5761" s="28">
        <v>1.080999663442913E-4</v>
      </c>
      <c r="L5761" s="29">
        <v>1.2337942220584113E-4</v>
      </c>
      <c r="M5761" s="30">
        <v>1.4956275338765649E-4</v>
      </c>
      <c r="N5761" s="29">
        <v>1.0116223819820586E-4</v>
      </c>
      <c r="O5761" s="30">
        <v>1.2061890993419859E-4</v>
      </c>
      <c r="P5761" s="30">
        <v>6.6342760778186172E-5</v>
      </c>
      <c r="R5761" s="7">
        <f t="shared" si="269"/>
        <v>5755</v>
      </c>
      <c r="S5761" s="28">
        <v>9.5876659786708261E-5</v>
      </c>
      <c r="T5761" s="29">
        <v>1.3992022302154224E-4</v>
      </c>
      <c r="U5761" s="30">
        <v>1.5374408994132458E-4</v>
      </c>
      <c r="V5761" s="29">
        <v>1.0246459714576839E-4</v>
      </c>
      <c r="W5761" s="30">
        <v>1.2141600032254473E-4</v>
      </c>
      <c r="X5761" s="30">
        <v>6.5523468734789646E-5</v>
      </c>
    </row>
    <row r="5762" spans="2:24" x14ac:dyDescent="0.25">
      <c r="B5762" s="7">
        <f t="shared" si="267"/>
        <v>5756</v>
      </c>
      <c r="C5762" s="28">
        <v>1.1459411426068984E-4</v>
      </c>
      <c r="D5762" s="29">
        <v>1.2127788362982537E-4</v>
      </c>
      <c r="E5762" s="30">
        <v>1.6407214233425863E-4</v>
      </c>
      <c r="F5762" s="29">
        <v>1.0166729324868333E-4</v>
      </c>
      <c r="G5762" s="30">
        <v>1.2621331288534482E-4</v>
      </c>
      <c r="H5762" s="30">
        <v>6.7726103422796702E-5</v>
      </c>
      <c r="J5762" s="7">
        <f t="shared" si="268"/>
        <v>5756</v>
      </c>
      <c r="K5762" s="28">
        <v>1.0957610954592373E-4</v>
      </c>
      <c r="L5762" s="29">
        <v>1.1566894665801754E-4</v>
      </c>
      <c r="M5762" s="30">
        <v>1.4167558052057265E-4</v>
      </c>
      <c r="N5762" s="29">
        <v>9.3583812036018263E-5</v>
      </c>
      <c r="O5762" s="30">
        <v>1.1607620161927101E-4</v>
      </c>
      <c r="P5762" s="30">
        <v>6.4493707226270881E-5</v>
      </c>
      <c r="R5762" s="7">
        <f t="shared" si="269"/>
        <v>5756</v>
      </c>
      <c r="S5762" s="28">
        <v>9.681530336824944E-5</v>
      </c>
      <c r="T5762" s="29">
        <v>1.2867985432783358E-4</v>
      </c>
      <c r="U5762" s="30">
        <v>1.4404307350023563E-4</v>
      </c>
      <c r="V5762" s="29">
        <v>9.45362716327709E-5</v>
      </c>
      <c r="W5762" s="30">
        <v>1.1584866442341927E-4</v>
      </c>
      <c r="X5762" s="30">
        <v>6.3840667984957263E-5</v>
      </c>
    </row>
    <row r="5763" spans="2:24" x14ac:dyDescent="0.25">
      <c r="B5763" s="7">
        <f t="shared" si="267"/>
        <v>5757</v>
      </c>
      <c r="C5763" s="28">
        <v>1.1255464270475825E-4</v>
      </c>
      <c r="D5763" s="29">
        <v>1.1091564680176162E-4</v>
      </c>
      <c r="E5763" s="30">
        <v>1.5135580092677566E-4</v>
      </c>
      <c r="F5763" s="29">
        <v>8.5884397221603069E-5</v>
      </c>
      <c r="G5763" s="30">
        <v>1.0986872990584552E-4</v>
      </c>
      <c r="H5763" s="30">
        <v>6.564453216816126E-5</v>
      </c>
      <c r="J5763" s="7">
        <f t="shared" si="268"/>
        <v>5757</v>
      </c>
      <c r="K5763" s="28">
        <v>1.074286875968384E-4</v>
      </c>
      <c r="L5763" s="29">
        <v>1.0563461969885443E-4</v>
      </c>
      <c r="M5763" s="30">
        <v>1.319110380101892E-4</v>
      </c>
      <c r="N5763" s="29">
        <v>7.9596421911927922E-5</v>
      </c>
      <c r="O5763" s="30">
        <v>1.033612901370189E-4</v>
      </c>
      <c r="P5763" s="30">
        <v>6.2661434005394721E-5</v>
      </c>
      <c r="R5763" s="7">
        <f t="shared" si="269"/>
        <v>5757</v>
      </c>
      <c r="S5763" s="28">
        <v>9.7149671914185655E-5</v>
      </c>
      <c r="T5763" s="29">
        <v>1.1742217674041824E-4</v>
      </c>
      <c r="U5763" s="30">
        <v>1.3369674597194631E-4</v>
      </c>
      <c r="V5763" s="29">
        <v>8.0710930808375802E-5</v>
      </c>
      <c r="W5763" s="30">
        <v>1.032099458436388E-4</v>
      </c>
      <c r="X5763" s="30">
        <v>6.2883090330460235E-5</v>
      </c>
    </row>
    <row r="5764" spans="2:24" x14ac:dyDescent="0.25">
      <c r="B5764" s="7">
        <f t="shared" si="267"/>
        <v>5758</v>
      </c>
      <c r="C5764" s="28">
        <v>1.0521145976037505E-4</v>
      </c>
      <c r="D5764" s="29">
        <v>1.0060730687440069E-4</v>
      </c>
      <c r="E5764" s="30">
        <v>1.3011255274229415E-4</v>
      </c>
      <c r="F5764" s="29">
        <v>7.5388563431534085E-5</v>
      </c>
      <c r="G5764" s="30">
        <v>9.7247345192210739E-5</v>
      </c>
      <c r="H5764" s="30">
        <v>6.267918239416737E-5</v>
      </c>
      <c r="J5764" s="7">
        <f t="shared" si="268"/>
        <v>5758</v>
      </c>
      <c r="K5764" s="28">
        <v>9.9996193865669255E-5</v>
      </c>
      <c r="L5764" s="29">
        <v>9.5257454354295574E-5</v>
      </c>
      <c r="M5764" s="30">
        <v>1.1284618567033079E-4</v>
      </c>
      <c r="N5764" s="29">
        <v>6.9810965107272634E-5</v>
      </c>
      <c r="O5764" s="30">
        <v>9.1948265433908585E-5</v>
      </c>
      <c r="P5764" s="30">
        <v>5.981712379818992E-5</v>
      </c>
      <c r="R5764" s="7">
        <f t="shared" si="269"/>
        <v>5758</v>
      </c>
      <c r="S5764" s="28">
        <v>9.0219857633093257E-5</v>
      </c>
      <c r="T5764" s="29">
        <v>1.0422110234954743E-4</v>
      </c>
      <c r="U5764" s="30">
        <v>1.1349024795587674E-4</v>
      </c>
      <c r="V5764" s="29">
        <v>7.086665625940444E-5</v>
      </c>
      <c r="W5764" s="30">
        <v>9.1556640329772647E-5</v>
      </c>
      <c r="X5764" s="30">
        <v>5.9942800681235394E-5</v>
      </c>
    </row>
    <row r="5765" spans="2:24" x14ac:dyDescent="0.25">
      <c r="B5765" s="7">
        <f t="shared" si="267"/>
        <v>5759</v>
      </c>
      <c r="C5765" s="28">
        <v>8.9995784210997052E-5</v>
      </c>
      <c r="D5765" s="29">
        <v>8.2315221191438633E-5</v>
      </c>
      <c r="E5765" s="30">
        <v>1.0608834403312454E-4</v>
      </c>
      <c r="F5765" s="29">
        <v>6.9584983799598037E-5</v>
      </c>
      <c r="G5765" s="30">
        <v>8.9650954681704849E-5</v>
      </c>
      <c r="H5765" s="30">
        <v>5.5678964109415991E-5</v>
      </c>
      <c r="J5765" s="7">
        <f t="shared" si="268"/>
        <v>5759</v>
      </c>
      <c r="K5765" s="28">
        <v>8.5584404524440054E-5</v>
      </c>
      <c r="L5765" s="29">
        <v>7.7694598436250687E-5</v>
      </c>
      <c r="M5765" s="30">
        <v>9.0698952563911218E-5</v>
      </c>
      <c r="N5765" s="29">
        <v>6.4366360805478864E-5</v>
      </c>
      <c r="O5765" s="30">
        <v>8.5224749514420332E-5</v>
      </c>
      <c r="P5765" s="30">
        <v>5.2706202405120449E-5</v>
      </c>
      <c r="R5765" s="7">
        <f t="shared" si="269"/>
        <v>5759</v>
      </c>
      <c r="S5765" s="28">
        <v>7.7120797090928818E-5</v>
      </c>
      <c r="T5765" s="29">
        <v>8.4806505158578231E-5</v>
      </c>
      <c r="U5765" s="30">
        <v>9.0293869300521511E-5</v>
      </c>
      <c r="V5765" s="29">
        <v>6.5289963046484157E-5</v>
      </c>
      <c r="W5765" s="30">
        <v>8.4588841763671174E-5</v>
      </c>
      <c r="X5765" s="30">
        <v>5.1924329835843662E-5</v>
      </c>
    </row>
    <row r="5766" spans="2:24" x14ac:dyDescent="0.25">
      <c r="B5766" s="7">
        <f t="shared" si="267"/>
        <v>5760</v>
      </c>
      <c r="C5766" s="28">
        <v>7.3873871141529683E-5</v>
      </c>
      <c r="D5766" s="29">
        <v>6.3690879777521893E-5</v>
      </c>
      <c r="E5766" s="30">
        <v>8.8889012774658605E-5</v>
      </c>
      <c r="F5766" s="29">
        <v>6.4708725730392724E-5</v>
      </c>
      <c r="G5766" s="30">
        <v>8.238983848326207E-5</v>
      </c>
      <c r="H5766" s="30">
        <v>4.9123383027783716E-5</v>
      </c>
      <c r="J5766" s="7">
        <f t="shared" si="268"/>
        <v>5760</v>
      </c>
      <c r="K5766" s="28">
        <v>6.9911658625989253E-5</v>
      </c>
      <c r="L5766" s="29">
        <v>5.9341904115709071E-5</v>
      </c>
      <c r="M5766" s="30">
        <v>7.5037032758362802E-5</v>
      </c>
      <c r="N5766" s="29">
        <v>6.0088399690564145E-5</v>
      </c>
      <c r="O5766" s="30">
        <v>7.8576866468327834E-5</v>
      </c>
      <c r="P5766" s="30">
        <v>4.5814777270641092E-5</v>
      </c>
      <c r="R5766" s="7">
        <f t="shared" si="269"/>
        <v>5760</v>
      </c>
      <c r="S5766" s="28">
        <v>6.2121073246008607E-5</v>
      </c>
      <c r="T5766" s="29">
        <v>6.4628515626202616E-5</v>
      </c>
      <c r="U5766" s="30">
        <v>7.4439811743290719E-5</v>
      </c>
      <c r="V5766" s="29">
        <v>6.1051247120963065E-5</v>
      </c>
      <c r="W5766" s="30">
        <v>7.7957605171965653E-5</v>
      </c>
      <c r="X5766" s="30">
        <v>4.3603095425962138E-5</v>
      </c>
    </row>
    <row r="5767" spans="2:24" x14ac:dyDescent="0.25">
      <c r="B5767" s="7">
        <f t="shared" si="267"/>
        <v>5761</v>
      </c>
      <c r="C5767" s="28">
        <v>6.2579769563052035E-5</v>
      </c>
      <c r="D5767" s="29">
        <v>4.3160130973913701E-5</v>
      </c>
      <c r="E5767" s="30">
        <v>6.9616901227041744E-5</v>
      </c>
      <c r="F5767" s="29">
        <v>6.2170920887402828E-5</v>
      </c>
      <c r="G5767" s="30">
        <v>7.833965593922596E-5</v>
      </c>
      <c r="H5767" s="30">
        <v>4.2724388835555652E-5</v>
      </c>
      <c r="J5767" s="7">
        <f t="shared" si="268"/>
        <v>5761</v>
      </c>
      <c r="K5767" s="28">
        <v>5.9180059905252084E-5</v>
      </c>
      <c r="L5767" s="29">
        <v>4.8735957904265925E-5</v>
      </c>
      <c r="M5767" s="30">
        <v>6.8431648110143443E-5</v>
      </c>
      <c r="N5767" s="29">
        <v>5.5123581606453564E-5</v>
      </c>
      <c r="O5767" s="30">
        <v>7.7843442196447854E-5</v>
      </c>
      <c r="P5767" s="30">
        <v>4.0872522224451146E-5</v>
      </c>
      <c r="R5767" s="7">
        <f t="shared" si="269"/>
        <v>5761</v>
      </c>
      <c r="S5767" s="28">
        <v>5.135526735560565E-5</v>
      </c>
      <c r="T5767" s="29">
        <v>5.0697407268423629E-5</v>
      </c>
      <c r="U5767" s="30">
        <v>6.5608977493622828E-5</v>
      </c>
      <c r="V5767" s="29">
        <v>5.8400098628789682E-5</v>
      </c>
      <c r="W5767" s="30">
        <v>7.4521829274757642E-5</v>
      </c>
      <c r="X5767" s="30">
        <v>3.7136234048468504E-5</v>
      </c>
    </row>
    <row r="5768" spans="2:24" x14ac:dyDescent="0.25">
      <c r="B5768" s="7">
        <f t="shared" si="267"/>
        <v>5762</v>
      </c>
      <c r="C5768" s="28">
        <v>5.7306038389436483E-5</v>
      </c>
      <c r="D5768" s="29">
        <v>3.5293483716421812E-5</v>
      </c>
      <c r="E5768" s="30">
        <v>6.2959184934073634E-5</v>
      </c>
      <c r="F5768" s="29">
        <v>6.1445204416765069E-5</v>
      </c>
      <c r="G5768" s="30">
        <v>7.8107231773003082E-5</v>
      </c>
      <c r="H5768" s="30">
        <v>3.9707880865245563E-5</v>
      </c>
      <c r="J5768" s="7">
        <f t="shared" si="268"/>
        <v>5762</v>
      </c>
      <c r="K5768" s="28">
        <v>5.2828238293315049E-5</v>
      </c>
      <c r="L5768" s="29">
        <v>3.9063188322244458E-5</v>
      </c>
      <c r="M5768" s="30">
        <v>6.1511018259983302E-5</v>
      </c>
      <c r="N5768" s="29">
        <v>5.3292498341778349E-5</v>
      </c>
      <c r="O5768" s="30">
        <v>7.6116324235429928E-5</v>
      </c>
      <c r="P5768" s="30">
        <v>3.703810623315148E-5</v>
      </c>
      <c r="R5768" s="7">
        <f t="shared" si="269"/>
        <v>5762</v>
      </c>
      <c r="S5768" s="28">
        <v>4.665087773183539E-5</v>
      </c>
      <c r="T5768" s="29">
        <v>4.1902550605298747E-5</v>
      </c>
      <c r="U5768" s="30">
        <v>5.9453372037045974E-5</v>
      </c>
      <c r="V5768" s="29">
        <v>5.7778689078983918E-5</v>
      </c>
      <c r="W5768" s="30">
        <v>7.4145949615562646E-5</v>
      </c>
      <c r="X5768" s="30">
        <v>3.356555253685131E-5</v>
      </c>
    </row>
    <row r="5769" spans="2:24" x14ac:dyDescent="0.25">
      <c r="B5769" s="7">
        <f t="shared" ref="B5769:B5832" si="270">B5768+1</f>
        <v>5763</v>
      </c>
      <c r="C5769" s="28">
        <v>5.6156833302006698E-5</v>
      </c>
      <c r="D5769" s="29">
        <v>3.7170524731818758E-5</v>
      </c>
      <c r="E5769" s="30">
        <v>6.5697975668187997E-5</v>
      </c>
      <c r="F5769" s="29">
        <v>6.1861639950772587E-5</v>
      </c>
      <c r="G5769" s="30">
        <v>7.7466152646669129E-5</v>
      </c>
      <c r="H5769" s="30">
        <v>3.9098250635136916E-5</v>
      </c>
      <c r="J5769" s="7">
        <f t="shared" ref="J5769:J5832" si="271">J5768+1</f>
        <v>5763</v>
      </c>
      <c r="K5769" s="28">
        <v>5.1004175825465761E-5</v>
      </c>
      <c r="L5769" s="29">
        <v>3.2787442115670289E-5</v>
      </c>
      <c r="M5769" s="30">
        <v>5.5445643696472137E-5</v>
      </c>
      <c r="N5769" s="29">
        <v>5.2759865814033506E-5</v>
      </c>
      <c r="O5769" s="30">
        <v>7.4963165050792553E-5</v>
      </c>
      <c r="P5769" s="30">
        <v>3.5279982372578106E-5</v>
      </c>
      <c r="R5769" s="7">
        <f t="shared" ref="R5769:R5832" si="272">R5768+1</f>
        <v>5763</v>
      </c>
      <c r="S5769" s="28">
        <v>4.4667321759824857E-5</v>
      </c>
      <c r="T5769" s="29">
        <v>3.5242455910946493E-5</v>
      </c>
      <c r="U5769" s="30">
        <v>5.3920716084786769E-5</v>
      </c>
      <c r="V5769" s="29">
        <v>5.8005715879600097E-5</v>
      </c>
      <c r="W5769" s="30">
        <v>7.381718836648505E-5</v>
      </c>
      <c r="X5769" s="30">
        <v>3.1472939368234063E-5</v>
      </c>
    </row>
    <row r="5770" spans="2:24" x14ac:dyDescent="0.25">
      <c r="B5770" s="7">
        <f t="shared" si="270"/>
        <v>5764</v>
      </c>
      <c r="C5770" s="28">
        <v>5.8178975666058095E-5</v>
      </c>
      <c r="D5770" s="29">
        <v>3.6522831253766199E-5</v>
      </c>
      <c r="E5770" s="30">
        <v>6.2586026369277882E-5</v>
      </c>
      <c r="F5770" s="29">
        <v>7.3049532922569204E-5</v>
      </c>
      <c r="G5770" s="30">
        <v>7.9206842635374711E-5</v>
      </c>
      <c r="H5770" s="30">
        <v>3.8599189507851517E-5</v>
      </c>
      <c r="J5770" s="7">
        <f t="shared" si="271"/>
        <v>5764</v>
      </c>
      <c r="K5770" s="28">
        <v>5.0426191687719471E-5</v>
      </c>
      <c r="L5770" s="29">
        <v>3.0150066076068297E-5</v>
      </c>
      <c r="M5770" s="30">
        <v>5.263912664135909E-5</v>
      </c>
      <c r="N5770" s="29">
        <v>5.3656142783501232E-5</v>
      </c>
      <c r="O5770" s="30">
        <v>7.5446702447474803E-5</v>
      </c>
      <c r="P5770" s="30">
        <v>3.4240006159998859E-5</v>
      </c>
      <c r="R5770" s="7">
        <f t="shared" si="272"/>
        <v>5764</v>
      </c>
      <c r="S5770" s="28">
        <v>4.7343144604589327E-5</v>
      </c>
      <c r="T5770" s="29">
        <v>3.5379594584824702E-5</v>
      </c>
      <c r="U5770" s="30">
        <v>5.2370321995649004E-5</v>
      </c>
      <c r="V5770" s="29">
        <v>6.0671060061991272E-5</v>
      </c>
      <c r="W5770" s="30">
        <v>7.5836729141434849E-5</v>
      </c>
      <c r="X5770" s="30">
        <v>3.2396749136593802E-5</v>
      </c>
    </row>
    <row r="5771" spans="2:24" x14ac:dyDescent="0.25">
      <c r="B5771" s="7">
        <f t="shared" si="270"/>
        <v>5765</v>
      </c>
      <c r="C5771" s="28">
        <v>6.8059142050620554E-5</v>
      </c>
      <c r="D5771" s="29">
        <v>4.2944804949024008E-5</v>
      </c>
      <c r="E5771" s="30">
        <v>6.36809105631978E-5</v>
      </c>
      <c r="F5771" s="29">
        <v>8.4314549513453274E-5</v>
      </c>
      <c r="G5771" s="30">
        <v>8.7370047347101878E-5</v>
      </c>
      <c r="H5771" s="30">
        <v>4.1241778711165713E-5</v>
      </c>
      <c r="J5771" s="7">
        <f t="shared" si="271"/>
        <v>5765</v>
      </c>
      <c r="K5771" s="28">
        <v>5.3054322263480005E-5</v>
      </c>
      <c r="L5771" s="29">
        <v>3.0138724320468663E-5</v>
      </c>
      <c r="M5771" s="30">
        <v>5.1774399143261156E-5</v>
      </c>
      <c r="N5771" s="29">
        <v>5.8317827187501368E-5</v>
      </c>
      <c r="O5771" s="30">
        <v>7.7522637257786058E-5</v>
      </c>
      <c r="P5771" s="30">
        <v>3.4598473498897944E-5</v>
      </c>
      <c r="R5771" s="7">
        <f t="shared" si="272"/>
        <v>5765</v>
      </c>
      <c r="S5771" s="28">
        <v>5.7395196589151345E-5</v>
      </c>
      <c r="T5771" s="29">
        <v>4.2678060286536011E-5</v>
      </c>
      <c r="U5771" s="30">
        <v>5.4793248706212297E-5</v>
      </c>
      <c r="V5771" s="29">
        <v>7.1358513001963124E-5</v>
      </c>
      <c r="W5771" s="30">
        <v>8.3607888549447061E-5</v>
      </c>
      <c r="X5771" s="30">
        <v>3.6766094133104137E-5</v>
      </c>
    </row>
    <row r="5772" spans="2:24" x14ac:dyDescent="0.25">
      <c r="B5772" s="7">
        <f t="shared" si="270"/>
        <v>5766</v>
      </c>
      <c r="C5772" s="28">
        <v>8.7265594608624462E-5</v>
      </c>
      <c r="D5772" s="29">
        <v>5.7286406886362629E-5</v>
      </c>
      <c r="E5772" s="30">
        <v>7.2193840835410973E-5</v>
      </c>
      <c r="F5772" s="29">
        <v>1.0180903277787006E-4</v>
      </c>
      <c r="G5772" s="30">
        <v>1.0416995855826571E-4</v>
      </c>
      <c r="H5772" s="30">
        <v>4.7914081934071407E-5</v>
      </c>
      <c r="J5772" s="7">
        <f t="shared" si="271"/>
        <v>5766</v>
      </c>
      <c r="K5772" s="28">
        <v>6.274916529366617E-5</v>
      </c>
      <c r="L5772" s="29">
        <v>3.6069195532392201E-5</v>
      </c>
      <c r="M5772" s="30">
        <v>5.5301038864028265E-5</v>
      </c>
      <c r="N5772" s="29">
        <v>6.3175798534909113E-5</v>
      </c>
      <c r="O5772" s="30">
        <v>8.0583781254579175E-5</v>
      </c>
      <c r="P5772" s="30">
        <v>3.844179155711519E-5</v>
      </c>
      <c r="R5772" s="7">
        <f t="shared" si="272"/>
        <v>5766</v>
      </c>
      <c r="S5772" s="28">
        <v>7.5843232198457387E-5</v>
      </c>
      <c r="T5772" s="29">
        <v>5.7997442907130392E-5</v>
      </c>
      <c r="U5772" s="30">
        <v>6.424311836264602E-5</v>
      </c>
      <c r="V5772" s="29">
        <v>8.6658753575535492E-5</v>
      </c>
      <c r="W5772" s="30">
        <v>9.9329466838960322E-5</v>
      </c>
      <c r="X5772" s="30">
        <v>4.6058408501199405E-5</v>
      </c>
    </row>
    <row r="5773" spans="2:24" x14ac:dyDescent="0.25">
      <c r="B5773" s="7">
        <f t="shared" si="270"/>
        <v>5767</v>
      </c>
      <c r="C5773" s="28">
        <v>1.0118840071039312E-4</v>
      </c>
      <c r="D5773" s="29">
        <v>6.7045642964899088E-5</v>
      </c>
      <c r="E5773" s="30">
        <v>8.0658471873769076E-5</v>
      </c>
      <c r="F5773" s="29">
        <v>1.1402016834383617E-4</v>
      </c>
      <c r="G5773" s="30">
        <v>1.1409419345016361E-4</v>
      </c>
      <c r="H5773" s="30">
        <v>5.2895531016704737E-5</v>
      </c>
      <c r="J5773" s="7">
        <f t="shared" si="271"/>
        <v>5767</v>
      </c>
      <c r="K5773" s="28">
        <v>7.8149674290513629E-5</v>
      </c>
      <c r="L5773" s="29">
        <v>4.90284840904968E-5</v>
      </c>
      <c r="M5773" s="30">
        <v>6.5439673942882426E-5</v>
      </c>
      <c r="N5773" s="29">
        <v>6.6839372968404372E-5</v>
      </c>
      <c r="O5773" s="30">
        <v>7.6421603410632935E-5</v>
      </c>
      <c r="P5773" s="30">
        <v>4.4830070023153403E-5</v>
      </c>
      <c r="R5773" s="7">
        <f t="shared" si="272"/>
        <v>5767</v>
      </c>
      <c r="S5773" s="28">
        <v>8.8020423656791453E-5</v>
      </c>
      <c r="T5773" s="29">
        <v>6.7455593778689124E-5</v>
      </c>
      <c r="U5773" s="30">
        <v>7.2553620004839496E-5</v>
      </c>
      <c r="V5773" s="29">
        <v>1.0249061549782987E-4</v>
      </c>
      <c r="W5773" s="30">
        <v>1.0787921061789259E-4</v>
      </c>
      <c r="X5773" s="30">
        <v>5.2173892701076814E-5</v>
      </c>
    </row>
    <row r="5774" spans="2:24" x14ac:dyDescent="0.25">
      <c r="B5774" s="7">
        <f t="shared" si="270"/>
        <v>5768</v>
      </c>
      <c r="C5774" s="28">
        <v>1.0097061709688439E-4</v>
      </c>
      <c r="D5774" s="29">
        <v>7.0618534200734206E-5</v>
      </c>
      <c r="E5774" s="30">
        <v>8.7903152437946802E-5</v>
      </c>
      <c r="F5774" s="29">
        <v>1.3691503183231371E-4</v>
      </c>
      <c r="G5774" s="30">
        <v>1.4323071674489059E-4</v>
      </c>
      <c r="H5774" s="30">
        <v>5.4460499012225215E-5</v>
      </c>
      <c r="J5774" s="7">
        <f t="shared" si="271"/>
        <v>5768</v>
      </c>
      <c r="K5774" s="28">
        <v>9.1953269661727822E-5</v>
      </c>
      <c r="L5774" s="29">
        <v>6.6171311788822341E-5</v>
      </c>
      <c r="M5774" s="30">
        <v>8.0051406787501331E-5</v>
      </c>
      <c r="N5774" s="29">
        <v>7.2072732097070544E-5</v>
      </c>
      <c r="O5774" s="30">
        <v>8.48118853681388E-5</v>
      </c>
      <c r="P5774" s="30">
        <v>5.1752630785966282E-5</v>
      </c>
      <c r="R5774" s="7">
        <f t="shared" si="272"/>
        <v>5768</v>
      </c>
      <c r="S5774" s="28">
        <v>8.6875078291681756E-5</v>
      </c>
      <c r="T5774" s="29">
        <v>6.8863569973742894E-5</v>
      </c>
      <c r="U5774" s="30">
        <v>7.6362888543184449E-5</v>
      </c>
      <c r="V5774" s="29">
        <v>1.2303985320517152E-4</v>
      </c>
      <c r="W5774" s="30">
        <v>1.3326163850619111E-4</v>
      </c>
      <c r="X5774" s="30">
        <v>5.209551033737284E-5</v>
      </c>
    </row>
    <row r="5775" spans="2:24" x14ac:dyDescent="0.25">
      <c r="B5775" s="7">
        <f t="shared" si="270"/>
        <v>5769</v>
      </c>
      <c r="C5775" s="28">
        <v>9.9467716627499151E-5</v>
      </c>
      <c r="D5775" s="29">
        <v>7.7796672951690316E-5</v>
      </c>
      <c r="E5775" s="30">
        <v>9.7698371399661214E-5</v>
      </c>
      <c r="F5775" s="29">
        <v>1.5486696681948431E-4</v>
      </c>
      <c r="G5775" s="30">
        <v>1.7019268966894088E-4</v>
      </c>
      <c r="H5775" s="30">
        <v>5.5347550220355501E-5</v>
      </c>
      <c r="J5775" s="7">
        <f t="shared" si="271"/>
        <v>5769</v>
      </c>
      <c r="K5775" s="28">
        <v>9.8898096120383775E-5</v>
      </c>
      <c r="L5775" s="29">
        <v>8.1289574389005909E-5</v>
      </c>
      <c r="M5775" s="30">
        <v>9.4367841386094721E-5</v>
      </c>
      <c r="N5775" s="29">
        <v>7.7525868529964298E-5</v>
      </c>
      <c r="O5775" s="30">
        <v>9.5359622400401244E-5</v>
      </c>
      <c r="P5775" s="30">
        <v>5.5472889556263049E-5</v>
      </c>
      <c r="R5775" s="7">
        <f t="shared" si="272"/>
        <v>5769</v>
      </c>
      <c r="S5775" s="28">
        <v>8.4421413826362714E-5</v>
      </c>
      <c r="T5775" s="29">
        <v>7.3249636517123639E-5</v>
      </c>
      <c r="U5775" s="30">
        <v>8.1661878822086151E-5</v>
      </c>
      <c r="V5775" s="29">
        <v>1.4062769792214553E-4</v>
      </c>
      <c r="W5775" s="30">
        <v>1.5770525506211071E-4</v>
      </c>
      <c r="X5775" s="30">
        <v>5.1813854127692503E-5</v>
      </c>
    </row>
    <row r="5776" spans="2:24" x14ac:dyDescent="0.25">
      <c r="B5776" s="7">
        <f t="shared" si="270"/>
        <v>5770</v>
      </c>
      <c r="C5776" s="28">
        <v>9.8895836485173399E-5</v>
      </c>
      <c r="D5776" s="29">
        <v>8.7774219803609508E-5</v>
      </c>
      <c r="E5776" s="30">
        <v>1.10403364545164E-4</v>
      </c>
      <c r="F5776" s="29">
        <v>1.6627845293407437E-4</v>
      </c>
      <c r="G5776" s="30">
        <v>1.9182531233099772E-4</v>
      </c>
      <c r="H5776" s="30">
        <v>5.6309453844420147E-5</v>
      </c>
      <c r="J5776" s="7">
        <f t="shared" si="271"/>
        <v>5770</v>
      </c>
      <c r="K5776" s="28">
        <v>1.0096079868753113E-4</v>
      </c>
      <c r="L5776" s="29">
        <v>9.4272192602441748E-5</v>
      </c>
      <c r="M5776" s="30">
        <v>1.0769742445296165E-4</v>
      </c>
      <c r="N5776" s="29">
        <v>8.3524723896434721E-5</v>
      </c>
      <c r="O5776" s="30">
        <v>1.0914300507587093E-4</v>
      </c>
      <c r="P5776" s="30">
        <v>5.708902444058511E-5</v>
      </c>
      <c r="R5776" s="7">
        <f t="shared" si="272"/>
        <v>5770</v>
      </c>
      <c r="S5776" s="28">
        <v>8.4500582338857712E-5</v>
      </c>
      <c r="T5776" s="29">
        <v>8.4014916855155164E-5</v>
      </c>
      <c r="U5776" s="30">
        <v>9.1308518378700019E-5</v>
      </c>
      <c r="V5776" s="29">
        <v>1.5380808227245484E-4</v>
      </c>
      <c r="W5776" s="30">
        <v>1.7898121134232844E-4</v>
      </c>
      <c r="X5776" s="30">
        <v>5.2496690729139318E-5</v>
      </c>
    </row>
    <row r="5777" spans="2:24" x14ac:dyDescent="0.25">
      <c r="B5777" s="7">
        <f t="shared" si="270"/>
        <v>5771</v>
      </c>
      <c r="C5777" s="28">
        <v>9.6779459138714939E-5</v>
      </c>
      <c r="D5777" s="29">
        <v>9.586279391394172E-5</v>
      </c>
      <c r="E5777" s="30">
        <v>1.2141141992070913E-4</v>
      </c>
      <c r="F5777" s="29">
        <v>1.7136003452411424E-4</v>
      </c>
      <c r="G5777" s="30">
        <v>2.0484304757563011E-4</v>
      </c>
      <c r="H5777" s="30">
        <v>5.7417570874218824E-5</v>
      </c>
      <c r="J5777" s="7">
        <f t="shared" si="271"/>
        <v>5771</v>
      </c>
      <c r="K5777" s="28">
        <v>1.0057078438876384E-4</v>
      </c>
      <c r="L5777" s="29">
        <v>1.0527714702627484E-4</v>
      </c>
      <c r="M5777" s="30">
        <v>1.1917790530856576E-4</v>
      </c>
      <c r="N5777" s="29">
        <v>8.8546883023362982E-5</v>
      </c>
      <c r="O5777" s="30">
        <v>1.2063430462362823E-4</v>
      </c>
      <c r="P5777" s="30">
        <v>5.8832028272205251E-5</v>
      </c>
      <c r="R5777" s="7">
        <f t="shared" si="272"/>
        <v>5771</v>
      </c>
      <c r="S5777" s="28">
        <v>8.4791078882175892E-5</v>
      </c>
      <c r="T5777" s="29">
        <v>9.6480714392615889E-5</v>
      </c>
      <c r="U5777" s="30">
        <v>1.0235338107973779E-4</v>
      </c>
      <c r="V5777" s="29">
        <v>1.6094721812354485E-4</v>
      </c>
      <c r="W5777" s="30">
        <v>1.9209395588509965E-4</v>
      </c>
      <c r="X5777" s="30">
        <v>5.4595919361010194E-5</v>
      </c>
    </row>
    <row r="5778" spans="2:24" x14ac:dyDescent="0.25">
      <c r="B5778" s="7">
        <f t="shared" si="270"/>
        <v>5772</v>
      </c>
      <c r="C5778" s="28">
        <v>9.4239792524559491E-5</v>
      </c>
      <c r="D5778" s="29">
        <v>1.0229648086657307E-4</v>
      </c>
      <c r="E5778" s="30">
        <v>1.3265085206715023E-4</v>
      </c>
      <c r="F5778" s="29">
        <v>1.7176450323089798E-4</v>
      </c>
      <c r="G5778" s="30">
        <v>2.1063682538615305E-4</v>
      </c>
      <c r="H5778" s="30">
        <v>5.9112462819888004E-5</v>
      </c>
      <c r="J5778" s="7">
        <f t="shared" si="271"/>
        <v>5772</v>
      </c>
      <c r="K5778" s="28">
        <v>1.0146541443621097E-4</v>
      </c>
      <c r="L5778" s="29">
        <v>1.1630299176786891E-4</v>
      </c>
      <c r="M5778" s="30">
        <v>1.3065159267376027E-4</v>
      </c>
      <c r="N5778" s="29">
        <v>9.1470434562564512E-5</v>
      </c>
      <c r="O5778" s="30">
        <v>1.2789361258161059E-4</v>
      </c>
      <c r="P5778" s="30">
        <v>6.200529922974092E-5</v>
      </c>
      <c r="R5778" s="7">
        <f t="shared" si="272"/>
        <v>5772</v>
      </c>
      <c r="S5778" s="28">
        <v>8.1000629646197923E-5</v>
      </c>
      <c r="T5778" s="29">
        <v>1.0353511558452918E-4</v>
      </c>
      <c r="U5778" s="30">
        <v>1.1148980044246122E-4</v>
      </c>
      <c r="V5778" s="29">
        <v>1.6263378599955933E-4</v>
      </c>
      <c r="W5778" s="30">
        <v>1.9668870906153178E-4</v>
      </c>
      <c r="X5778" s="30">
        <v>5.5270136944118837E-5</v>
      </c>
    </row>
    <row r="5779" spans="2:24" x14ac:dyDescent="0.25">
      <c r="B5779" s="7">
        <f t="shared" si="270"/>
        <v>5773</v>
      </c>
      <c r="C5779" s="28">
        <v>9.056888131005261E-5</v>
      </c>
      <c r="D5779" s="29">
        <v>1.0579694278013594E-4</v>
      </c>
      <c r="E5779" s="30">
        <v>1.3997833410557707E-4</v>
      </c>
      <c r="F5779" s="29">
        <v>1.6798207279721477E-4</v>
      </c>
      <c r="G5779" s="30">
        <v>2.1062406108398373E-4</v>
      </c>
      <c r="H5779" s="30">
        <v>5.9264330002804082E-5</v>
      </c>
      <c r="J5779" s="7">
        <f t="shared" si="271"/>
        <v>5773</v>
      </c>
      <c r="K5779" s="28">
        <v>9.9060482276442689E-5</v>
      </c>
      <c r="L5779" s="29">
        <v>1.2257698331087104E-4</v>
      </c>
      <c r="M5779" s="30">
        <v>1.3825247034585054E-4</v>
      </c>
      <c r="N5779" s="29">
        <v>9.1743591886484044E-5</v>
      </c>
      <c r="O5779" s="30">
        <v>1.3199642447841634E-4</v>
      </c>
      <c r="P5779" s="30">
        <v>6.205919479653655E-5</v>
      </c>
      <c r="R5779" s="7">
        <f t="shared" si="272"/>
        <v>5773</v>
      </c>
      <c r="S5779" s="28">
        <v>7.6894644437530249E-5</v>
      </c>
      <c r="T5779" s="29">
        <v>1.0964725366084313E-4</v>
      </c>
      <c r="U5779" s="30">
        <v>1.1877071635050996E-4</v>
      </c>
      <c r="V5779" s="29">
        <v>1.5928577709699236E-4</v>
      </c>
      <c r="W5779" s="30">
        <v>1.9687346859624424E-4</v>
      </c>
      <c r="X5779" s="30">
        <v>5.4563452927041358E-5</v>
      </c>
    </row>
    <row r="5780" spans="2:24" x14ac:dyDescent="0.25">
      <c r="B5780" s="7">
        <f t="shared" si="270"/>
        <v>5774</v>
      </c>
      <c r="C5780" s="28">
        <v>8.9188199903505222E-5</v>
      </c>
      <c r="D5780" s="29">
        <v>1.0985883920411557E-4</v>
      </c>
      <c r="E5780" s="30">
        <v>1.4604873575659033E-4</v>
      </c>
      <c r="F5780" s="29">
        <v>1.5889807383218761E-4</v>
      </c>
      <c r="G5780" s="30">
        <v>2.0536631699205827E-4</v>
      </c>
      <c r="H5780" s="30">
        <v>5.9144503453079805E-5</v>
      </c>
      <c r="J5780" s="7">
        <f t="shared" si="271"/>
        <v>5774</v>
      </c>
      <c r="K5780" s="28">
        <v>9.5798816594206825E-5</v>
      </c>
      <c r="L5780" s="29">
        <v>1.2718804077404202E-4</v>
      </c>
      <c r="M5780" s="30">
        <v>1.45165352514949E-4</v>
      </c>
      <c r="N5780" s="29">
        <v>9.1327427686703017E-5</v>
      </c>
      <c r="O5780" s="30">
        <v>1.3379401229920011E-4</v>
      </c>
      <c r="P5780" s="30">
        <v>6.1289485314312177E-5</v>
      </c>
      <c r="R5780" s="7">
        <f t="shared" si="272"/>
        <v>5774</v>
      </c>
      <c r="S5780" s="28">
        <v>7.5690038613288621E-5</v>
      </c>
      <c r="T5780" s="29">
        <v>1.1748111639970249E-4</v>
      </c>
      <c r="U5780" s="30">
        <v>1.2574335112718822E-4</v>
      </c>
      <c r="V5780" s="29">
        <v>1.5181614640945903E-4</v>
      </c>
      <c r="W5780" s="30">
        <v>1.9285812311654256E-4</v>
      </c>
      <c r="X5780" s="30">
        <v>5.4528578938224302E-5</v>
      </c>
    </row>
    <row r="5781" spans="2:24" x14ac:dyDescent="0.25">
      <c r="B5781" s="7">
        <f t="shared" si="270"/>
        <v>5775</v>
      </c>
      <c r="C5781" s="28">
        <v>8.8689170434580841E-5</v>
      </c>
      <c r="D5781" s="29">
        <v>1.153011020137337E-4</v>
      </c>
      <c r="E5781" s="30">
        <v>1.5595662228664947E-4</v>
      </c>
      <c r="F5781" s="29">
        <v>1.4718026123921839E-4</v>
      </c>
      <c r="G5781" s="30">
        <v>1.9646009450082508E-4</v>
      </c>
      <c r="H5781" s="30">
        <v>5.9110426014377443E-5</v>
      </c>
      <c r="J5781" s="7">
        <f t="shared" si="271"/>
        <v>5775</v>
      </c>
      <c r="K5781" s="28">
        <v>9.4816868336881547E-5</v>
      </c>
      <c r="L5781" s="29">
        <v>1.3366309262744265E-4</v>
      </c>
      <c r="M5781" s="30">
        <v>1.5429252843689403E-4</v>
      </c>
      <c r="N5781" s="29">
        <v>9.0858624266631081E-5</v>
      </c>
      <c r="O5781" s="30">
        <v>1.3427095772980611E-4</v>
      </c>
      <c r="P5781" s="30">
        <v>6.0877708699597806E-5</v>
      </c>
      <c r="R5781" s="7">
        <f t="shared" si="272"/>
        <v>5775</v>
      </c>
      <c r="S5781" s="28">
        <v>7.5042698550991172E-5</v>
      </c>
      <c r="T5781" s="29">
        <v>1.2656736048385911E-4</v>
      </c>
      <c r="U5781" s="30">
        <v>1.3661631469369148E-4</v>
      </c>
      <c r="V5781" s="29">
        <v>1.4241495402969619E-4</v>
      </c>
      <c r="W5781" s="30">
        <v>1.8501921032800845E-4</v>
      </c>
      <c r="X5781" s="30">
        <v>5.4904517192777295E-5</v>
      </c>
    </row>
    <row r="5782" spans="2:24" x14ac:dyDescent="0.25">
      <c r="B5782" s="7">
        <f t="shared" si="270"/>
        <v>5776</v>
      </c>
      <c r="C5782" s="28">
        <v>2.7291605409461415E-4</v>
      </c>
      <c r="D5782" s="29">
        <v>5.2300790640603619E-4</v>
      </c>
      <c r="E5782" s="30">
        <v>1.1415525114155249E-4</v>
      </c>
      <c r="F5782" s="29">
        <v>1.47E-4</v>
      </c>
      <c r="G5782" s="30">
        <v>1.1199985419302317E-4</v>
      </c>
      <c r="H5782" s="30">
        <v>1.7239845772945415E-4</v>
      </c>
      <c r="J5782" s="7">
        <f t="shared" si="271"/>
        <v>5776</v>
      </c>
      <c r="K5782" s="28">
        <v>9.7941178575499361E-5</v>
      </c>
      <c r="L5782" s="29">
        <v>1.4094445889295009E-4</v>
      </c>
      <c r="M5782" s="30">
        <v>1.6518821008398491E-4</v>
      </c>
      <c r="N5782" s="29">
        <v>9.062098536469256E-5</v>
      </c>
      <c r="O5782" s="30">
        <v>1.3356609059388903E-4</v>
      </c>
      <c r="P5782" s="30">
        <v>6.3951532784427943E-5</v>
      </c>
      <c r="R5782" s="7">
        <f t="shared" si="272"/>
        <v>5776</v>
      </c>
      <c r="S5782" s="28">
        <v>2.3594385661847902E-4</v>
      </c>
      <c r="T5782" s="29">
        <v>6.4436472408898368E-4</v>
      </c>
      <c r="U5782" s="30">
        <v>1.1415525114155249E-4</v>
      </c>
      <c r="V5782" s="29">
        <v>1.4699999999999997E-4</v>
      </c>
      <c r="W5782" s="30">
        <v>1.1200000452813901E-4</v>
      </c>
      <c r="X5782" s="30">
        <v>1.7232235119007871E-4</v>
      </c>
    </row>
    <row r="5783" spans="2:24" x14ac:dyDescent="0.25">
      <c r="B5783" s="7">
        <f t="shared" si="270"/>
        <v>5777</v>
      </c>
      <c r="C5783" s="28">
        <v>2.7291605409461415E-4</v>
      </c>
      <c r="D5783" s="29">
        <v>5.2300790640603619E-4</v>
      </c>
      <c r="E5783" s="30">
        <v>1.1415525114155249E-4</v>
      </c>
      <c r="F5783" s="29">
        <v>1.47E-4</v>
      </c>
      <c r="G5783" s="30">
        <v>1.1199985419302317E-4</v>
      </c>
      <c r="H5783" s="30">
        <v>1.7239845772945415E-4</v>
      </c>
      <c r="J5783" s="7">
        <f t="shared" si="271"/>
        <v>5777</v>
      </c>
      <c r="K5783" s="28">
        <v>1.0436808830547387E-4</v>
      </c>
      <c r="L5783" s="29">
        <v>1.4548731859112359E-4</v>
      </c>
      <c r="M5783" s="30">
        <v>1.7219185770141733E-4</v>
      </c>
      <c r="N5783" s="29">
        <v>8.99543968370008E-5</v>
      </c>
      <c r="O5783" s="30">
        <v>1.3081186858628568E-4</v>
      </c>
      <c r="P5783" s="30">
        <v>6.8441695933824407E-5</v>
      </c>
      <c r="R5783" s="7">
        <f t="shared" si="272"/>
        <v>5777</v>
      </c>
      <c r="S5783" s="28">
        <v>2.3594385661847902E-4</v>
      </c>
      <c r="T5783" s="29">
        <v>6.4436472408898368E-4</v>
      </c>
      <c r="U5783" s="30">
        <v>1.1415525114155249E-4</v>
      </c>
      <c r="V5783" s="29">
        <v>1.4699999999999997E-4</v>
      </c>
      <c r="W5783" s="30">
        <v>1.1200000452813901E-4</v>
      </c>
      <c r="X5783" s="30">
        <v>1.7232235119007871E-4</v>
      </c>
    </row>
    <row r="5784" spans="2:24" x14ac:dyDescent="0.25">
      <c r="B5784" s="7">
        <f t="shared" si="270"/>
        <v>5778</v>
      </c>
      <c r="C5784" s="28">
        <v>2.7291605409461415E-4</v>
      </c>
      <c r="D5784" s="29">
        <v>5.2300790640603619E-4</v>
      </c>
      <c r="E5784" s="30">
        <v>1.1415525114155249E-4</v>
      </c>
      <c r="F5784" s="29">
        <v>1.47E-4</v>
      </c>
      <c r="G5784" s="30">
        <v>1.1199985419302317E-4</v>
      </c>
      <c r="H5784" s="30">
        <v>1.7239845772945415E-4</v>
      </c>
      <c r="J5784" s="7">
        <f t="shared" si="271"/>
        <v>5778</v>
      </c>
      <c r="K5784" s="28">
        <v>1.1034919323545208E-4</v>
      </c>
      <c r="L5784" s="29">
        <v>1.4374881205457082E-4</v>
      </c>
      <c r="M5784" s="30">
        <v>1.6915488851306662E-4</v>
      </c>
      <c r="N5784" s="29">
        <v>8.5815678040588944E-5</v>
      </c>
      <c r="O5784" s="30">
        <v>1.1630939424701549E-4</v>
      </c>
      <c r="P5784" s="30">
        <v>7.0652810197214427E-5</v>
      </c>
      <c r="R5784" s="7">
        <f t="shared" si="272"/>
        <v>5778</v>
      </c>
      <c r="S5784" s="28">
        <v>2.3594385661847902E-4</v>
      </c>
      <c r="T5784" s="29">
        <v>6.4436472408898368E-4</v>
      </c>
      <c r="U5784" s="30">
        <v>1.1415525114155249E-4</v>
      </c>
      <c r="V5784" s="29">
        <v>1.4699999999999997E-4</v>
      </c>
      <c r="W5784" s="30">
        <v>1.1200000452813901E-4</v>
      </c>
      <c r="X5784" s="30">
        <v>1.7232235119007871E-4</v>
      </c>
    </row>
    <row r="5785" spans="2:24" x14ac:dyDescent="0.25">
      <c r="B5785" s="7">
        <f t="shared" si="270"/>
        <v>5779</v>
      </c>
      <c r="C5785" s="28">
        <v>1.1339824202402737E-4</v>
      </c>
      <c r="D5785" s="29">
        <v>1.2153052771675671E-4</v>
      </c>
      <c r="E5785" s="30">
        <v>1.6412837521586433E-4</v>
      </c>
      <c r="F5785" s="29">
        <v>1.0016351178943483E-4</v>
      </c>
      <c r="G5785" s="30">
        <v>1.2598371731928113E-4</v>
      </c>
      <c r="H5785" s="30">
        <v>6.8371066430015948E-5</v>
      </c>
      <c r="J5785" s="7">
        <f t="shared" si="271"/>
        <v>5779</v>
      </c>
      <c r="K5785" s="28">
        <v>1.1194616962873883E-4</v>
      </c>
      <c r="L5785" s="29">
        <v>1.3558801725341093E-4</v>
      </c>
      <c r="M5785" s="30">
        <v>1.6026705943964959E-4</v>
      </c>
      <c r="N5785" s="29">
        <v>8.2276666304897754E-5</v>
      </c>
      <c r="O5785" s="30">
        <v>1.0567814614205699E-4</v>
      </c>
      <c r="P5785" s="30">
        <v>6.8924387927352546E-5</v>
      </c>
      <c r="R5785" s="7">
        <f t="shared" si="272"/>
        <v>5779</v>
      </c>
      <c r="S5785" s="28">
        <v>9.6385739516744831E-5</v>
      </c>
      <c r="T5785" s="29">
        <v>1.3640870494966399E-4</v>
      </c>
      <c r="U5785" s="30">
        <v>1.4974568829518795E-4</v>
      </c>
      <c r="V5785" s="29">
        <v>1.0218758287607956E-4</v>
      </c>
      <c r="W5785" s="30">
        <v>1.2084998241175687E-4</v>
      </c>
      <c r="X5785" s="30">
        <v>6.5480135685097289E-5</v>
      </c>
    </row>
    <row r="5786" spans="2:24" x14ac:dyDescent="0.25">
      <c r="B5786" s="7">
        <f t="shared" si="270"/>
        <v>5780</v>
      </c>
      <c r="C5786" s="28">
        <v>1.1448150212729805E-4</v>
      </c>
      <c r="D5786" s="29">
        <v>1.1299968538295793E-4</v>
      </c>
      <c r="E5786" s="30">
        <v>1.5372611912965227E-4</v>
      </c>
      <c r="F5786" s="29">
        <v>9.2037524360608157E-5</v>
      </c>
      <c r="G5786" s="30">
        <v>1.1937868708818922E-4</v>
      </c>
      <c r="H5786" s="30">
        <v>6.6344406127720863E-5</v>
      </c>
      <c r="J5786" s="7">
        <f t="shared" si="271"/>
        <v>5780</v>
      </c>
      <c r="K5786" s="28">
        <v>1.1100698248418993E-4</v>
      </c>
      <c r="L5786" s="29">
        <v>1.2416494600464472E-4</v>
      </c>
      <c r="M5786" s="30">
        <v>1.4996038061194732E-4</v>
      </c>
      <c r="N5786" s="29">
        <v>7.9160815991094648E-5</v>
      </c>
      <c r="O5786" s="30">
        <v>1.0473151378273283E-4</v>
      </c>
      <c r="P5786" s="30">
        <v>6.6489982732143431E-5</v>
      </c>
      <c r="R5786" s="7">
        <f t="shared" si="272"/>
        <v>5780</v>
      </c>
      <c r="S5786" s="28">
        <v>9.7835978089774213E-5</v>
      </c>
      <c r="T5786" s="29">
        <v>1.2700951110143415E-4</v>
      </c>
      <c r="U5786" s="30">
        <v>1.4184883512229735E-4</v>
      </c>
      <c r="V5786" s="29">
        <v>9.462702489178144E-5</v>
      </c>
      <c r="W5786" s="30">
        <v>1.1629343752693472E-4</v>
      </c>
      <c r="X5786" s="30">
        <v>6.3777760220986229E-5</v>
      </c>
    </row>
    <row r="5787" spans="2:24" x14ac:dyDescent="0.25">
      <c r="B5787" s="7">
        <f t="shared" si="270"/>
        <v>5781</v>
      </c>
      <c r="C5787" s="28">
        <v>1.1463149000138661E-4</v>
      </c>
      <c r="D5787" s="29">
        <v>1.0517135370901977E-4</v>
      </c>
      <c r="E5787" s="30">
        <v>1.4288671336979734E-4</v>
      </c>
      <c r="F5787" s="29">
        <v>8.3212850757216942E-5</v>
      </c>
      <c r="G5787" s="30">
        <v>1.0625404819943334E-4</v>
      </c>
      <c r="H5787" s="30">
        <v>6.5035742307978557E-5</v>
      </c>
      <c r="J5787" s="7">
        <f t="shared" si="271"/>
        <v>5781</v>
      </c>
      <c r="K5787" s="28">
        <v>1.10132390883557E-4</v>
      </c>
      <c r="L5787" s="29">
        <v>1.1382371313813701E-4</v>
      </c>
      <c r="M5787" s="30">
        <v>1.396088691684154E-4</v>
      </c>
      <c r="N5787" s="29">
        <v>7.1834784201371744E-5</v>
      </c>
      <c r="O5787" s="30">
        <v>1.0210033306151609E-4</v>
      </c>
      <c r="P5787" s="30">
        <v>6.4739890474567921E-5</v>
      </c>
      <c r="R5787" s="7">
        <f t="shared" si="272"/>
        <v>5781</v>
      </c>
      <c r="S5787" s="28">
        <v>9.6092670830159909E-5</v>
      </c>
      <c r="T5787" s="29">
        <v>1.1529044379678466E-4</v>
      </c>
      <c r="U5787" s="30">
        <v>1.3207231439149307E-4</v>
      </c>
      <c r="V5787" s="29">
        <v>8.084236650210244E-5</v>
      </c>
      <c r="W5787" s="30">
        <v>1.0348396475613117E-4</v>
      </c>
      <c r="X5787" s="30">
        <v>6.204773138366847E-5</v>
      </c>
    </row>
    <row r="5788" spans="2:24" x14ac:dyDescent="0.25">
      <c r="B5788" s="7">
        <f t="shared" si="270"/>
        <v>5782</v>
      </c>
      <c r="C5788" s="28">
        <v>1.0494187292276259E-4</v>
      </c>
      <c r="D5788" s="29">
        <v>9.354274680998292E-5</v>
      </c>
      <c r="E5788" s="30">
        <v>1.2175662652446415E-4</v>
      </c>
      <c r="F5788" s="29">
        <v>7.4138901045726083E-5</v>
      </c>
      <c r="G5788" s="30">
        <v>9.4471237296271768E-5</v>
      </c>
      <c r="H5788" s="30">
        <v>6.1411587064583915E-5</v>
      </c>
      <c r="J5788" s="7">
        <f t="shared" si="271"/>
        <v>5782</v>
      </c>
      <c r="K5788" s="28">
        <v>1.0092875999049924E-4</v>
      </c>
      <c r="L5788" s="29">
        <v>1.0022468180835356E-4</v>
      </c>
      <c r="M5788" s="30">
        <v>1.1863843185046747E-4</v>
      </c>
      <c r="N5788" s="29">
        <v>6.5427704596380883E-5</v>
      </c>
      <c r="O5788" s="30">
        <v>9.3613406657954597E-5</v>
      </c>
      <c r="P5788" s="30">
        <v>6.1033114547825438E-5</v>
      </c>
      <c r="R5788" s="7">
        <f t="shared" si="272"/>
        <v>5782</v>
      </c>
      <c r="S5788" s="28">
        <v>8.9674616665298424E-5</v>
      </c>
      <c r="T5788" s="29">
        <v>1.0357206363887308E-4</v>
      </c>
      <c r="U5788" s="30">
        <v>1.1298407701812472E-4</v>
      </c>
      <c r="V5788" s="29">
        <v>7.1048783866721777E-5</v>
      </c>
      <c r="W5788" s="30">
        <v>9.205998105605823E-5</v>
      </c>
      <c r="X5788" s="30">
        <v>5.9273620636446634E-5</v>
      </c>
    </row>
    <row r="5789" spans="2:24" x14ac:dyDescent="0.25">
      <c r="B5789" s="7">
        <f t="shared" si="270"/>
        <v>5783</v>
      </c>
      <c r="C5789" s="28">
        <v>9.0170200402272887E-5</v>
      </c>
      <c r="D5789" s="29">
        <v>7.6589576670342779E-5</v>
      </c>
      <c r="E5789" s="30">
        <v>9.8501566805112812E-5</v>
      </c>
      <c r="F5789" s="29">
        <v>6.8435259365496139E-5</v>
      </c>
      <c r="G5789" s="30">
        <v>8.7505540935912881E-5</v>
      </c>
      <c r="H5789" s="30">
        <v>5.4814094944531513E-5</v>
      </c>
      <c r="J5789" s="7">
        <f t="shared" si="271"/>
        <v>5783</v>
      </c>
      <c r="K5789" s="28">
        <v>8.5630942360150219E-5</v>
      </c>
      <c r="L5789" s="29">
        <v>8.128861589088839E-5</v>
      </c>
      <c r="M5789" s="30">
        <v>9.472924123267932E-5</v>
      </c>
      <c r="N5789" s="29">
        <v>6.0423606310197721E-5</v>
      </c>
      <c r="O5789" s="30">
        <v>8.6438386737371255E-5</v>
      </c>
      <c r="P5789" s="30">
        <v>5.3463816715429979E-5</v>
      </c>
      <c r="R5789" s="7">
        <f t="shared" si="272"/>
        <v>5783</v>
      </c>
      <c r="S5789" s="28">
        <v>7.6519826494534152E-5</v>
      </c>
      <c r="T5789" s="29">
        <v>8.4711112254420205E-5</v>
      </c>
      <c r="U5789" s="30">
        <v>9.080976563756957E-5</v>
      </c>
      <c r="V5789" s="29">
        <v>6.5528576797512883E-5</v>
      </c>
      <c r="W5789" s="30">
        <v>8.5342383563826029E-5</v>
      </c>
      <c r="X5789" s="30">
        <v>5.149701135575117E-5</v>
      </c>
    </row>
    <row r="5790" spans="2:24" x14ac:dyDescent="0.25">
      <c r="B5790" s="7">
        <f t="shared" si="270"/>
        <v>5784</v>
      </c>
      <c r="C5790" s="28">
        <v>7.4244679838762653E-5</v>
      </c>
      <c r="D5790" s="29">
        <v>5.8904142274974988E-5</v>
      </c>
      <c r="E5790" s="30">
        <v>8.2244529141013511E-5</v>
      </c>
      <c r="F5790" s="29">
        <v>4.6754463010825027E-5</v>
      </c>
      <c r="G5790" s="30">
        <v>8.0528033592078377E-5</v>
      </c>
      <c r="H5790" s="30">
        <v>4.8221987722051817E-5</v>
      </c>
      <c r="J5790" s="7">
        <f t="shared" si="271"/>
        <v>5784</v>
      </c>
      <c r="K5790" s="28">
        <v>7.077341788687927E-5</v>
      </c>
      <c r="L5790" s="29">
        <v>6.343964909336799E-5</v>
      </c>
      <c r="M5790" s="30">
        <v>7.8866020235132567E-5</v>
      </c>
      <c r="N5790" s="29">
        <v>5.6710513713728773E-5</v>
      </c>
      <c r="O5790" s="30">
        <v>8.0109897665306076E-5</v>
      </c>
      <c r="P5790" s="30">
        <v>4.6547290637945087E-5</v>
      </c>
      <c r="R5790" s="7">
        <f t="shared" si="272"/>
        <v>5784</v>
      </c>
      <c r="S5790" s="28">
        <v>6.199908803692523E-5</v>
      </c>
      <c r="T5790" s="29">
        <v>6.5292552509820648E-5</v>
      </c>
      <c r="U5790" s="30">
        <v>7.5128667532496743E-5</v>
      </c>
      <c r="V5790" s="29">
        <v>6.1248454508742824E-5</v>
      </c>
      <c r="W5790" s="30">
        <v>7.8672613123411195E-5</v>
      </c>
      <c r="X5790" s="30">
        <v>4.3551027852187797E-5</v>
      </c>
    </row>
    <row r="5791" spans="2:24" x14ac:dyDescent="0.25">
      <c r="B5791" s="7">
        <f t="shared" si="270"/>
        <v>5785</v>
      </c>
      <c r="C5791" s="28">
        <v>6.2265421736692458E-5</v>
      </c>
      <c r="D5791" s="29">
        <v>3.6347926332101211E-5</v>
      </c>
      <c r="E5791" s="30">
        <v>6.058148089617286E-5</v>
      </c>
      <c r="F5791" s="29">
        <v>5.0782366601001003E-5</v>
      </c>
      <c r="G5791" s="30">
        <v>7.6157942667268418E-5</v>
      </c>
      <c r="H5791" s="30">
        <v>4.1717801146485565E-5</v>
      </c>
      <c r="J5791" s="7">
        <f t="shared" si="271"/>
        <v>5785</v>
      </c>
      <c r="K5791" s="28">
        <v>5.96466695504731E-5</v>
      </c>
      <c r="L5791" s="29">
        <v>5.4800877612940223E-5</v>
      </c>
      <c r="M5791" s="30">
        <v>7.5254340521578621E-5</v>
      </c>
      <c r="N5791" s="29">
        <v>5.2925391059086012E-5</v>
      </c>
      <c r="O5791" s="30">
        <v>7.2551643200649795E-5</v>
      </c>
      <c r="P5791" s="30">
        <v>4.1949858136464707E-5</v>
      </c>
      <c r="R5791" s="7">
        <f t="shared" si="272"/>
        <v>5785</v>
      </c>
      <c r="S5791" s="28">
        <v>5.1992844240594025E-5</v>
      </c>
      <c r="T5791" s="29">
        <v>5.4388953752184172E-5</v>
      </c>
      <c r="U5791" s="30">
        <v>6.8515248569380618E-5</v>
      </c>
      <c r="V5791" s="29">
        <v>5.6343388536893677E-5</v>
      </c>
      <c r="W5791" s="30">
        <v>7.792128122316028E-5</v>
      </c>
      <c r="X5791" s="30">
        <v>3.7778702711488672E-5</v>
      </c>
    </row>
    <row r="5792" spans="2:24" x14ac:dyDescent="0.25">
      <c r="B5792" s="7">
        <f t="shared" si="270"/>
        <v>5786</v>
      </c>
      <c r="C5792" s="28">
        <v>5.6832826014451765E-5</v>
      </c>
      <c r="D5792" s="29">
        <v>2.8964431872908328E-5</v>
      </c>
      <c r="E5792" s="30">
        <v>5.4560174515290253E-5</v>
      </c>
      <c r="F5792" s="29">
        <v>5.0071993506311124E-5</v>
      </c>
      <c r="G5792" s="30">
        <v>7.6056965676835241E-5</v>
      </c>
      <c r="H5792" s="30">
        <v>3.8813300106127472E-5</v>
      </c>
      <c r="J5792" s="7">
        <f t="shared" si="271"/>
        <v>5786</v>
      </c>
      <c r="K5792" s="28">
        <v>5.3760974813199779E-5</v>
      </c>
      <c r="L5792" s="29">
        <v>4.4754146538632586E-5</v>
      </c>
      <c r="M5792" s="30">
        <v>6.7164182840419653E-5</v>
      </c>
      <c r="N5792" s="29">
        <v>5.1769455559019387E-5</v>
      </c>
      <c r="O5792" s="30">
        <v>7.1223255863860229E-5</v>
      </c>
      <c r="P5792" s="30">
        <v>3.8120479670963655E-5</v>
      </c>
      <c r="R5792" s="7">
        <f t="shared" si="272"/>
        <v>5786</v>
      </c>
      <c r="S5792" s="28">
        <v>4.6037978467802001E-5</v>
      </c>
      <c r="T5792" s="29">
        <v>4.4018306488953463E-5</v>
      </c>
      <c r="U5792" s="30">
        <v>6.1586139397190544E-5</v>
      </c>
      <c r="V5792" s="29">
        <v>5.4462937413603143E-5</v>
      </c>
      <c r="W5792" s="30">
        <v>7.6179397732808389E-5</v>
      </c>
      <c r="X5792" s="30">
        <v>3.3402216787811535E-5</v>
      </c>
    </row>
    <row r="5793" spans="2:24" x14ac:dyDescent="0.25">
      <c r="B5793" s="7">
        <f t="shared" si="270"/>
        <v>5787</v>
      </c>
      <c r="C5793" s="28">
        <v>5.5257238620209146E-5</v>
      </c>
      <c r="D5793" s="29">
        <v>3.1533152057778672E-5</v>
      </c>
      <c r="E5793" s="30">
        <v>5.9115133278850778E-5</v>
      </c>
      <c r="F5793" s="29">
        <v>5.0502613323079558E-5</v>
      </c>
      <c r="G5793" s="30">
        <v>7.5649165995754855E-5</v>
      </c>
      <c r="H5793" s="30">
        <v>3.7933714120025474E-5</v>
      </c>
      <c r="J5793" s="7">
        <f t="shared" si="271"/>
        <v>5787</v>
      </c>
      <c r="K5793" s="28">
        <v>5.0958753780868611E-5</v>
      </c>
      <c r="L5793" s="29">
        <v>3.4498742040465431E-5</v>
      </c>
      <c r="M5793" s="30">
        <v>5.7282007541235599E-5</v>
      </c>
      <c r="N5793" s="29">
        <v>5.0749138649905899E-5</v>
      </c>
      <c r="O5793" s="30">
        <v>7.0361599199162414E-5</v>
      </c>
      <c r="P5793" s="30">
        <v>3.5277355612254366E-5</v>
      </c>
      <c r="R5793" s="7">
        <f t="shared" si="272"/>
        <v>5787</v>
      </c>
      <c r="S5793" s="28">
        <v>4.4379654003983188E-5</v>
      </c>
      <c r="T5793" s="29">
        <v>3.6859075344613355E-5</v>
      </c>
      <c r="U5793" s="30">
        <v>5.5513307869269204E-5</v>
      </c>
      <c r="V5793" s="29">
        <v>5.3862489880683382E-5</v>
      </c>
      <c r="W5793" s="30">
        <v>7.5015795849891616E-5</v>
      </c>
      <c r="X5793" s="30">
        <v>3.1638064612766449E-5</v>
      </c>
    </row>
    <row r="5794" spans="2:24" x14ac:dyDescent="0.25">
      <c r="B5794" s="7">
        <f t="shared" si="270"/>
        <v>5788</v>
      </c>
      <c r="C5794" s="28">
        <v>5.7810681251450113E-5</v>
      </c>
      <c r="D5794" s="29">
        <v>3.2333591142484434E-5</v>
      </c>
      <c r="E5794" s="30">
        <v>5.7206775066631333E-5</v>
      </c>
      <c r="F5794" s="29">
        <v>5.2698748322147361E-5</v>
      </c>
      <c r="G5794" s="30">
        <v>7.7767604617498458E-5</v>
      </c>
      <c r="H5794" s="30">
        <v>3.8128361715976749E-5</v>
      </c>
      <c r="J5794" s="7">
        <f t="shared" si="271"/>
        <v>5788</v>
      </c>
      <c r="K5794" s="28">
        <v>5.102052587351146E-5</v>
      </c>
      <c r="L5794" s="29">
        <v>3.1999379101316233E-5</v>
      </c>
      <c r="M5794" s="30">
        <v>5.4271372405937559E-5</v>
      </c>
      <c r="N5794" s="29">
        <v>5.1791445976777094E-5</v>
      </c>
      <c r="O5794" s="30">
        <v>7.0227375202868507E-5</v>
      </c>
      <c r="P5794" s="30">
        <v>3.4415487061440769E-5</v>
      </c>
      <c r="R5794" s="7">
        <f t="shared" si="272"/>
        <v>5788</v>
      </c>
      <c r="S5794" s="28">
        <v>4.3947530933662606E-5</v>
      </c>
      <c r="T5794" s="29">
        <v>3.3732380917163502E-5</v>
      </c>
      <c r="U5794" s="30">
        <v>5.2703365366590098E-5</v>
      </c>
      <c r="V5794" s="29">
        <v>5.4793123315207582E-5</v>
      </c>
      <c r="W5794" s="30">
        <v>7.5499550549689134E-5</v>
      </c>
      <c r="X5794" s="30">
        <v>3.0703945795228384E-5</v>
      </c>
    </row>
    <row r="5795" spans="2:24" x14ac:dyDescent="0.25">
      <c r="B5795" s="7">
        <f t="shared" si="270"/>
        <v>5789</v>
      </c>
      <c r="C5795" s="28">
        <v>6.8447673393344155E-5</v>
      </c>
      <c r="D5795" s="29">
        <v>4.0091161538773785E-5</v>
      </c>
      <c r="E5795" s="30">
        <v>5.9450561061493396E-5</v>
      </c>
      <c r="F5795" s="29">
        <v>6.0270718776313876E-5</v>
      </c>
      <c r="G5795" s="30">
        <v>8.6222595215963189E-5</v>
      </c>
      <c r="H5795" s="30">
        <v>4.1068408648607507E-5</v>
      </c>
      <c r="J5795" s="7">
        <f t="shared" si="271"/>
        <v>5789</v>
      </c>
      <c r="K5795" s="28">
        <v>5.355825156344769E-5</v>
      </c>
      <c r="L5795" s="29">
        <v>3.1696846519505571E-5</v>
      </c>
      <c r="M5795" s="30">
        <v>5.3182264155643086E-5</v>
      </c>
      <c r="N5795" s="29">
        <v>5.7609525819570621E-5</v>
      </c>
      <c r="O5795" s="30">
        <v>7.3463505816738549E-5</v>
      </c>
      <c r="P5795" s="30">
        <v>3.4755788721951989E-5</v>
      </c>
      <c r="R5795" s="7">
        <f t="shared" si="272"/>
        <v>5789</v>
      </c>
      <c r="S5795" s="28">
        <v>4.6446593819400128E-5</v>
      </c>
      <c r="T5795" s="29">
        <v>3.3304678781558432E-5</v>
      </c>
      <c r="U5795" s="30">
        <v>5.1837592143195078E-5</v>
      </c>
      <c r="V5795" s="29">
        <v>5.9669007127401419E-5</v>
      </c>
      <c r="W5795" s="30">
        <v>7.759227390094168E-5</v>
      </c>
      <c r="X5795" s="30">
        <v>3.1253420494699072E-5</v>
      </c>
    </row>
    <row r="5796" spans="2:24" x14ac:dyDescent="0.25">
      <c r="B5796" s="7">
        <f t="shared" si="270"/>
        <v>5790</v>
      </c>
      <c r="C5796" s="28">
        <v>8.6972031485622533E-5</v>
      </c>
      <c r="D5796" s="29">
        <v>5.4269783588627339E-5</v>
      </c>
      <c r="E5796" s="30">
        <v>6.8335076245770794E-5</v>
      </c>
      <c r="F5796" s="29">
        <v>7.4838773230445754E-5</v>
      </c>
      <c r="G5796" s="30">
        <v>1.0237267293297218E-4</v>
      </c>
      <c r="H5796" s="30">
        <v>4.7595531204829223E-5</v>
      </c>
      <c r="J5796" s="7">
        <f t="shared" si="271"/>
        <v>5790</v>
      </c>
      <c r="K5796" s="28">
        <v>6.3788429698155143E-5</v>
      </c>
      <c r="L5796" s="29">
        <v>3.7981149230269961E-5</v>
      </c>
      <c r="M5796" s="30">
        <v>5.6648142036663955E-5</v>
      </c>
      <c r="N5796" s="29">
        <v>6.1455315872781138E-5</v>
      </c>
      <c r="O5796" s="30">
        <v>7.3924274230698255E-5</v>
      </c>
      <c r="P5796" s="30">
        <v>3.8899675599250367E-5</v>
      </c>
      <c r="R5796" s="7">
        <f t="shared" si="272"/>
        <v>5790</v>
      </c>
      <c r="S5796" s="28">
        <v>5.5500028151734654E-5</v>
      </c>
      <c r="T5796" s="29">
        <v>3.8978283387327146E-5</v>
      </c>
      <c r="U5796" s="30">
        <v>5.5368539258952002E-5</v>
      </c>
      <c r="V5796" s="29">
        <v>6.4505860424877323E-5</v>
      </c>
      <c r="W5796" s="30">
        <v>8.0678146567092775E-5</v>
      </c>
      <c r="X5796" s="30">
        <v>3.5543712058666806E-5</v>
      </c>
    </row>
    <row r="5797" spans="2:24" x14ac:dyDescent="0.25">
      <c r="B5797" s="7">
        <f t="shared" si="270"/>
        <v>5791</v>
      </c>
      <c r="C5797" s="28">
        <v>1.0042421758063232E-4</v>
      </c>
      <c r="D5797" s="29">
        <v>6.3278072396579101E-5</v>
      </c>
      <c r="E5797" s="30">
        <v>7.6056678393884964E-5</v>
      </c>
      <c r="F5797" s="29">
        <v>9.3445782412211365E-5</v>
      </c>
      <c r="G5797" s="30">
        <v>1.1180900378277651E-4</v>
      </c>
      <c r="H5797" s="30">
        <v>5.2076410020715074E-5</v>
      </c>
      <c r="J5797" s="7">
        <f t="shared" si="271"/>
        <v>5791</v>
      </c>
      <c r="K5797" s="28">
        <v>7.9284212823418741E-5</v>
      </c>
      <c r="L5797" s="29">
        <v>5.1372662536937058E-5</v>
      </c>
      <c r="M5797" s="30">
        <v>6.768767101055363E-5</v>
      </c>
      <c r="N5797" s="29">
        <v>6.3542130406641034E-5</v>
      </c>
      <c r="O5797" s="30">
        <v>6.5894400531899751E-5</v>
      </c>
      <c r="P5797" s="30">
        <v>4.5303533909062825E-5</v>
      </c>
      <c r="R5797" s="7">
        <f t="shared" si="272"/>
        <v>5791</v>
      </c>
      <c r="S5797" s="28">
        <v>6.9792107808395917E-5</v>
      </c>
      <c r="T5797" s="29">
        <v>5.2042485308475807E-5</v>
      </c>
      <c r="U5797" s="30">
        <v>6.5519538597488272E-5</v>
      </c>
      <c r="V5797" s="29">
        <v>6.7794925334328443E-5</v>
      </c>
      <c r="W5797" s="30">
        <v>7.6620775078007359E-5</v>
      </c>
      <c r="X5797" s="30">
        <v>4.2837686115811501E-5</v>
      </c>
    </row>
    <row r="5798" spans="2:24" x14ac:dyDescent="0.25">
      <c r="B5798" s="7">
        <f t="shared" si="270"/>
        <v>5792</v>
      </c>
      <c r="C5798" s="28">
        <v>1.0054697987041634E-4</v>
      </c>
      <c r="D5798" s="29">
        <v>6.5008455989807679E-5</v>
      </c>
      <c r="E5798" s="30">
        <v>8.0478817100836344E-5</v>
      </c>
      <c r="F5798" s="29">
        <v>1.0901211798157532E-4</v>
      </c>
      <c r="G5798" s="30">
        <v>1.3756657318866167E-4</v>
      </c>
      <c r="H5798" s="30">
        <v>5.3194822396654973E-5</v>
      </c>
      <c r="J5798" s="7">
        <f t="shared" si="271"/>
        <v>5792</v>
      </c>
      <c r="K5798" s="28">
        <v>9.1727212731088778E-5</v>
      </c>
      <c r="L5798" s="29">
        <v>6.8646415038165097E-5</v>
      </c>
      <c r="M5798" s="30">
        <v>8.355095244404579E-5</v>
      </c>
      <c r="N5798" s="29">
        <v>6.7564229467662339E-5</v>
      </c>
      <c r="O5798" s="30">
        <v>7.4177756447007184E-5</v>
      </c>
      <c r="P5798" s="30">
        <v>5.1575117912166813E-5</v>
      </c>
      <c r="R5798" s="7">
        <f t="shared" si="272"/>
        <v>5792</v>
      </c>
      <c r="S5798" s="28">
        <v>8.2943518291764035E-5</v>
      </c>
      <c r="T5798" s="29">
        <v>6.9959324565801141E-5</v>
      </c>
      <c r="U5798" s="30">
        <v>8.0149138850773471E-5</v>
      </c>
      <c r="V5798" s="29">
        <v>7.3253234089558025E-5</v>
      </c>
      <c r="W5798" s="30">
        <v>8.5051758731405038E-5</v>
      </c>
      <c r="X5798" s="30">
        <v>5.0996123052302185E-5</v>
      </c>
    </row>
    <row r="5799" spans="2:24" x14ac:dyDescent="0.25">
      <c r="B5799" s="7">
        <f t="shared" si="270"/>
        <v>5793</v>
      </c>
      <c r="C5799" s="28">
        <v>9.7703300335128494E-5</v>
      </c>
      <c r="D5799" s="29">
        <v>6.7689542640453454E-5</v>
      </c>
      <c r="E5799" s="30">
        <v>8.5872024619247403E-5</v>
      </c>
      <c r="F5799" s="29">
        <v>1.2673485158286326E-4</v>
      </c>
      <c r="G5799" s="30">
        <v>1.6006645479031792E-4</v>
      </c>
      <c r="H5799" s="30">
        <v>5.3280547258961615E-5</v>
      </c>
      <c r="J5799" s="7">
        <f t="shared" si="271"/>
        <v>5793</v>
      </c>
      <c r="K5799" s="28">
        <v>9.9715420595808984E-5</v>
      </c>
      <c r="L5799" s="29">
        <v>8.7328855887825146E-5</v>
      </c>
      <c r="M5799" s="30">
        <v>1.0089529098386747E-4</v>
      </c>
      <c r="N5799" s="29">
        <v>7.1699719833456845E-5</v>
      </c>
      <c r="O5799" s="30">
        <v>8.3672827341163035E-5</v>
      </c>
      <c r="P5799" s="30">
        <v>5.6148566233658856E-5</v>
      </c>
      <c r="R5799" s="7">
        <f t="shared" si="272"/>
        <v>5793</v>
      </c>
      <c r="S5799" s="28">
        <v>8.9606362618732102E-5</v>
      </c>
      <c r="T5799" s="29">
        <v>8.6441991758320983E-5</v>
      </c>
      <c r="U5799" s="30">
        <v>9.4483076688486111E-5</v>
      </c>
      <c r="V5799" s="29">
        <v>7.9107536634858729E-5</v>
      </c>
      <c r="W5799" s="30">
        <v>9.564130266238745E-5</v>
      </c>
      <c r="X5799" s="30">
        <v>5.5360145667093878E-5</v>
      </c>
    </row>
    <row r="5800" spans="2:24" x14ac:dyDescent="0.25">
      <c r="B5800" s="7">
        <f t="shared" si="270"/>
        <v>5794</v>
      </c>
      <c r="C5800" s="28">
        <v>9.7924715563348395E-5</v>
      </c>
      <c r="D5800" s="29">
        <v>7.4354944936019487E-5</v>
      </c>
      <c r="E5800" s="30">
        <v>9.3200957830683951E-5</v>
      </c>
      <c r="F5800" s="29">
        <v>1.3789118089304692E-4</v>
      </c>
      <c r="G5800" s="30">
        <v>1.7754595049338483E-4</v>
      </c>
      <c r="H5800" s="30">
        <v>5.4272028175271596E-5</v>
      </c>
      <c r="J5800" s="7">
        <f t="shared" si="271"/>
        <v>5794</v>
      </c>
      <c r="K5800" s="28">
        <v>1.0194875006066371E-4</v>
      </c>
      <c r="L5800" s="29">
        <v>1.0329782966149953E-4</v>
      </c>
      <c r="M5800" s="30">
        <v>1.171738994518871E-4</v>
      </c>
      <c r="N5800" s="29">
        <v>7.6568007345965839E-5</v>
      </c>
      <c r="O5800" s="30">
        <v>9.5071237214958734E-5</v>
      </c>
      <c r="P5800" s="30">
        <v>5.8636893398965673E-5</v>
      </c>
      <c r="R5800" s="7">
        <f t="shared" si="272"/>
        <v>5794</v>
      </c>
      <c r="S5800" s="28">
        <v>9.1549414975753969E-5</v>
      </c>
      <c r="T5800" s="29">
        <v>1.0129670769578191E-4</v>
      </c>
      <c r="U5800" s="30">
        <v>1.0782899975130111E-4</v>
      </c>
      <c r="V5800" s="29">
        <v>8.5655967384998082E-5</v>
      </c>
      <c r="W5800" s="30">
        <v>1.0949368232178004E-4</v>
      </c>
      <c r="X5800" s="30">
        <v>5.7339482916158194E-5</v>
      </c>
    </row>
    <row r="5801" spans="2:24" x14ac:dyDescent="0.25">
      <c r="B5801" s="7">
        <f t="shared" si="270"/>
        <v>5795</v>
      </c>
      <c r="C5801" s="28">
        <v>9.6241169493128289E-5</v>
      </c>
      <c r="D5801" s="29">
        <v>7.9551953669703725E-5</v>
      </c>
      <c r="E5801" s="30">
        <v>1.0122241861703455E-4</v>
      </c>
      <c r="F5801" s="29">
        <v>1.4267668855308391E-4</v>
      </c>
      <c r="G5801" s="30">
        <v>1.8914677736346503E-4</v>
      </c>
      <c r="H5801" s="30">
        <v>5.4828124264761259E-5</v>
      </c>
      <c r="J5801" s="7">
        <f t="shared" si="271"/>
        <v>5795</v>
      </c>
      <c r="K5801" s="28">
        <v>1.0266517888680091E-4</v>
      </c>
      <c r="L5801" s="29">
        <v>1.1788234837719242E-4</v>
      </c>
      <c r="M5801" s="30">
        <v>1.3214073006962345E-4</v>
      </c>
      <c r="N5801" s="29">
        <v>8.101314200571443E-5</v>
      </c>
      <c r="O5801" s="30">
        <v>1.0568229050451465E-4</v>
      </c>
      <c r="P5801" s="30">
        <v>6.0895507695041747E-5</v>
      </c>
      <c r="R5801" s="7">
        <f t="shared" si="272"/>
        <v>5795</v>
      </c>
      <c r="S5801" s="28">
        <v>9.1162827941146163E-5</v>
      </c>
      <c r="T5801" s="29">
        <v>1.1429717646641599E-4</v>
      </c>
      <c r="U5801" s="30">
        <v>1.1932359445236951E-4</v>
      </c>
      <c r="V5801" s="29">
        <v>9.1161187423502638E-5</v>
      </c>
      <c r="W5801" s="30">
        <v>1.2103982968482629E-4</v>
      </c>
      <c r="X5801" s="30">
        <v>5.9299815585421704E-5</v>
      </c>
    </row>
    <row r="5802" spans="2:24" x14ac:dyDescent="0.25">
      <c r="B5802" s="7">
        <f t="shared" si="270"/>
        <v>5796</v>
      </c>
      <c r="C5802" s="28">
        <v>9.3227824917888454E-5</v>
      </c>
      <c r="D5802" s="29">
        <v>8.2929848194026644E-5</v>
      </c>
      <c r="E5802" s="30">
        <v>1.0876046152447689E-4</v>
      </c>
      <c r="F5802" s="29">
        <v>1.4290045156330504E-4</v>
      </c>
      <c r="G5802" s="30">
        <v>1.9399853321760356E-4</v>
      </c>
      <c r="H5802" s="30">
        <v>5.5913339311693832E-5</v>
      </c>
      <c r="J5802" s="7">
        <f t="shared" si="271"/>
        <v>5796</v>
      </c>
      <c r="K5802" s="28">
        <v>1.0250878437100638E-4</v>
      </c>
      <c r="L5802" s="29">
        <v>1.2947603082802991E-4</v>
      </c>
      <c r="M5802" s="30">
        <v>1.4446136763635406E-4</v>
      </c>
      <c r="N5802" s="29">
        <v>8.3734620779753917E-5</v>
      </c>
      <c r="O5802" s="30">
        <v>1.1324628231656297E-4</v>
      </c>
      <c r="P5802" s="30">
        <v>6.3355700635739048E-5</v>
      </c>
      <c r="R5802" s="7">
        <f t="shared" si="272"/>
        <v>5796</v>
      </c>
      <c r="S5802" s="28">
        <v>9.1918249020779891E-5</v>
      </c>
      <c r="T5802" s="29">
        <v>1.2718195832310444E-4</v>
      </c>
      <c r="U5802" s="30">
        <v>1.3081136266541389E-4</v>
      </c>
      <c r="V5802" s="29">
        <v>9.4456771249795207E-5</v>
      </c>
      <c r="W5802" s="30">
        <v>1.2833411892462915E-4</v>
      </c>
      <c r="X5802" s="30">
        <v>6.250340472223738E-5</v>
      </c>
    </row>
    <row r="5803" spans="2:24" x14ac:dyDescent="0.25">
      <c r="B5803" s="7">
        <f t="shared" si="270"/>
        <v>5797</v>
      </c>
      <c r="C5803" s="28">
        <v>8.8975900630755325E-5</v>
      </c>
      <c r="D5803" s="29">
        <v>8.4204302901359074E-5</v>
      </c>
      <c r="E5803" s="30">
        <v>1.135659282018389E-4</v>
      </c>
      <c r="F5803" s="29">
        <v>1.3911888351311969E-4</v>
      </c>
      <c r="G5803" s="30">
        <v>1.9347649262225645E-4</v>
      </c>
      <c r="H5803" s="30">
        <v>5.5632405551865255E-5</v>
      </c>
      <c r="J5803" s="7">
        <f t="shared" si="271"/>
        <v>5797</v>
      </c>
      <c r="K5803" s="28">
        <v>9.9989343652587392E-5</v>
      </c>
      <c r="L5803" s="29">
        <v>1.3781389171505561E-4</v>
      </c>
      <c r="M5803" s="30">
        <v>1.5402389974186498E-4</v>
      </c>
      <c r="N5803" s="29">
        <v>8.4190171388883329E-5</v>
      </c>
      <c r="O5803" s="30">
        <v>1.1867570735802617E-4</v>
      </c>
      <c r="P5803" s="30">
        <v>6.4291865574158733E-5</v>
      </c>
      <c r="R5803" s="7">
        <f t="shared" si="272"/>
        <v>5797</v>
      </c>
      <c r="S5803" s="28">
        <v>8.9381286160705094E-5</v>
      </c>
      <c r="T5803" s="29">
        <v>1.3502166143051887E-4</v>
      </c>
      <c r="U5803" s="30">
        <v>1.3842160984146374E-4</v>
      </c>
      <c r="V5803" s="29">
        <v>9.4952189555302561E-5</v>
      </c>
      <c r="W5803" s="30">
        <v>1.3246012534171332E-4</v>
      </c>
      <c r="X5803" s="30">
        <v>6.2216975659383744E-5</v>
      </c>
    </row>
    <row r="5804" spans="2:24" x14ac:dyDescent="0.25">
      <c r="B5804" s="7">
        <f t="shared" si="270"/>
        <v>5798</v>
      </c>
      <c r="C5804" s="28">
        <v>8.7129792933162475E-5</v>
      </c>
      <c r="D5804" s="29">
        <v>8.7480780242937828E-5</v>
      </c>
      <c r="E5804" s="30">
        <v>1.1917648162708504E-4</v>
      </c>
      <c r="F5804" s="29">
        <v>1.3023808127781225E-4</v>
      </c>
      <c r="G5804" s="30">
        <v>1.8904802872292409E-4</v>
      </c>
      <c r="H5804" s="30">
        <v>5.5364452694436794E-5</v>
      </c>
      <c r="J5804" s="7">
        <f t="shared" si="271"/>
        <v>5798</v>
      </c>
      <c r="K5804" s="28">
        <v>9.7913472226377179E-5</v>
      </c>
      <c r="L5804" s="29">
        <v>1.4484496968939417E-4</v>
      </c>
      <c r="M5804" s="30">
        <v>1.6280623188705566E-4</v>
      </c>
      <c r="N5804" s="29">
        <v>8.4064005721218272E-5</v>
      </c>
      <c r="O5804" s="30">
        <v>1.2154052524776902E-4</v>
      </c>
      <c r="P5804" s="30">
        <v>6.4425491146035348E-5</v>
      </c>
      <c r="R5804" s="7">
        <f t="shared" si="272"/>
        <v>5798</v>
      </c>
      <c r="S5804" s="28">
        <v>8.6032186950666921E-5</v>
      </c>
      <c r="T5804" s="29">
        <v>1.4105742992954887E-4</v>
      </c>
      <c r="U5804" s="30">
        <v>1.4534298774251657E-4</v>
      </c>
      <c r="V5804" s="29">
        <v>9.4660551215108407E-5</v>
      </c>
      <c r="W5804" s="30">
        <v>1.3427411694231009E-4</v>
      </c>
      <c r="X5804" s="30">
        <v>6.1067700182353886E-5</v>
      </c>
    </row>
    <row r="5805" spans="2:24" x14ac:dyDescent="0.25">
      <c r="B5805" s="7">
        <f t="shared" si="270"/>
        <v>5799</v>
      </c>
      <c r="C5805" s="28">
        <v>8.7573521895445774E-5</v>
      </c>
      <c r="D5805" s="29">
        <v>9.238977936471442E-5</v>
      </c>
      <c r="E5805" s="30">
        <v>1.2773227779649723E-4</v>
      </c>
      <c r="F5805" s="29">
        <v>1.1856388006048703E-4</v>
      </c>
      <c r="G5805" s="30">
        <v>1.7956519423289032E-4</v>
      </c>
      <c r="H5805" s="30">
        <v>5.5338634511663891E-5</v>
      </c>
      <c r="J5805" s="7">
        <f t="shared" si="271"/>
        <v>5799</v>
      </c>
      <c r="K5805" s="28">
        <v>9.7295423203740521E-5</v>
      </c>
      <c r="L5805" s="29">
        <v>1.5208475052333383E-4</v>
      </c>
      <c r="M5805" s="30">
        <v>1.7291198696884442E-4</v>
      </c>
      <c r="N5805" s="29">
        <v>8.4026531648282417E-5</v>
      </c>
      <c r="O5805" s="30">
        <v>1.2312970564476536E-4</v>
      </c>
      <c r="P5805" s="30">
        <v>6.4139055172579643E-5</v>
      </c>
      <c r="R5805" s="7">
        <f t="shared" si="272"/>
        <v>5799</v>
      </c>
      <c r="S5805" s="28">
        <v>8.4885330741872283E-5</v>
      </c>
      <c r="T5805" s="29">
        <v>1.4892886757396373E-4</v>
      </c>
      <c r="U5805" s="30">
        <v>1.544813870712647E-4</v>
      </c>
      <c r="V5805" s="29">
        <v>9.4297977867589171E-5</v>
      </c>
      <c r="W5805" s="30">
        <v>1.3476754713187073E-4</v>
      </c>
      <c r="X5805" s="30">
        <v>6.0593288748167006E-5</v>
      </c>
    </row>
    <row r="5806" spans="2:24" x14ac:dyDescent="0.25">
      <c r="B5806" s="7">
        <f t="shared" si="270"/>
        <v>5800</v>
      </c>
      <c r="C5806" s="28">
        <v>2.7291605409461415E-4</v>
      </c>
      <c r="D5806" s="29">
        <v>5.2300790640603619E-4</v>
      </c>
      <c r="E5806" s="30">
        <v>1.1415525114155249E-4</v>
      </c>
      <c r="F5806" s="29">
        <v>1.47E-4</v>
      </c>
      <c r="G5806" s="30">
        <v>1.1199985419302317E-4</v>
      </c>
      <c r="H5806" s="30">
        <v>1.7239845772945415E-4</v>
      </c>
      <c r="J5806" s="7">
        <f t="shared" si="271"/>
        <v>5800</v>
      </c>
      <c r="K5806" s="28">
        <v>9.8955670941740335E-5</v>
      </c>
      <c r="L5806" s="29">
        <v>1.5754084929746204E-4</v>
      </c>
      <c r="M5806" s="30">
        <v>1.8252132547355072E-4</v>
      </c>
      <c r="N5806" s="29">
        <v>8.3962172904783122E-5</v>
      </c>
      <c r="O5806" s="30">
        <v>1.233635273807327E-4</v>
      </c>
      <c r="P5806" s="30">
        <v>6.6745287338506665E-5</v>
      </c>
      <c r="R5806" s="7">
        <f t="shared" si="272"/>
        <v>5800</v>
      </c>
      <c r="S5806" s="28">
        <v>8.7483732385437076E-5</v>
      </c>
      <c r="T5806" s="29">
        <v>1.5732782516425595E-4</v>
      </c>
      <c r="U5806" s="30">
        <v>1.6539044026670058E-4</v>
      </c>
      <c r="V5806" s="29">
        <v>9.4098787813874269E-5</v>
      </c>
      <c r="W5806" s="30">
        <v>1.3406718901243098E-4</v>
      </c>
      <c r="X5806" s="30">
        <v>6.3571447089671713E-5</v>
      </c>
    </row>
    <row r="5807" spans="2:24" x14ac:dyDescent="0.25">
      <c r="B5807" s="7">
        <f t="shared" si="270"/>
        <v>5801</v>
      </c>
      <c r="C5807" s="28">
        <v>2.7291605409461415E-4</v>
      </c>
      <c r="D5807" s="29">
        <v>5.2300790640603619E-4</v>
      </c>
      <c r="E5807" s="30">
        <v>1.1415525114155249E-4</v>
      </c>
      <c r="F5807" s="29">
        <v>1.47E-4</v>
      </c>
      <c r="G5807" s="30">
        <v>1.1199985419302317E-4</v>
      </c>
      <c r="H5807" s="30">
        <v>1.7239845772945415E-4</v>
      </c>
      <c r="J5807" s="7">
        <f t="shared" si="271"/>
        <v>5801</v>
      </c>
      <c r="K5807" s="28">
        <v>1.0690497819551476E-4</v>
      </c>
      <c r="L5807" s="29">
        <v>1.6194221778138338E-4</v>
      </c>
      <c r="M5807" s="30">
        <v>1.882212111699328E-4</v>
      </c>
      <c r="N5807" s="29">
        <v>8.2939774676439154E-5</v>
      </c>
      <c r="O5807" s="30">
        <v>1.2005284103442919E-4</v>
      </c>
      <c r="P5807" s="30">
        <v>7.1546130697258513E-5</v>
      </c>
      <c r="R5807" s="7">
        <f t="shared" si="272"/>
        <v>5801</v>
      </c>
      <c r="S5807" s="28">
        <v>9.3148339741895813E-5</v>
      </c>
      <c r="T5807" s="29">
        <v>1.62399106428989E-4</v>
      </c>
      <c r="U5807" s="30">
        <v>1.7240261196648995E-4</v>
      </c>
      <c r="V5807" s="29">
        <v>9.332304277238916E-5</v>
      </c>
      <c r="W5807" s="30">
        <v>1.3131101697284989E-4</v>
      </c>
      <c r="X5807" s="30">
        <v>6.7906585793711482E-5</v>
      </c>
    </row>
    <row r="5808" spans="2:24" x14ac:dyDescent="0.25">
      <c r="B5808" s="7">
        <f t="shared" si="270"/>
        <v>5802</v>
      </c>
      <c r="C5808" s="28">
        <v>2.7291605409461415E-4</v>
      </c>
      <c r="D5808" s="29">
        <v>5.2300790640603619E-4</v>
      </c>
      <c r="E5808" s="30">
        <v>1.1415525114155249E-4</v>
      </c>
      <c r="F5808" s="29">
        <v>1.47E-4</v>
      </c>
      <c r="G5808" s="30">
        <v>1.1199985419302317E-4</v>
      </c>
      <c r="H5808" s="30">
        <v>1.7239845772945415E-4</v>
      </c>
      <c r="J5808" s="7">
        <f t="shared" si="271"/>
        <v>5802</v>
      </c>
      <c r="K5808" s="28">
        <v>1.1151664682187874E-4</v>
      </c>
      <c r="L5808" s="29">
        <v>1.5882836919917841E-4</v>
      </c>
      <c r="M5808" s="30">
        <v>1.8529323644124693E-4</v>
      </c>
      <c r="N5808" s="29">
        <v>7.8239650738796488E-5</v>
      </c>
      <c r="O5808" s="30">
        <v>1.0451976525188396E-4</v>
      </c>
      <c r="P5808" s="30">
        <v>7.3378956166907656E-5</v>
      </c>
      <c r="R5808" s="7">
        <f t="shared" si="272"/>
        <v>5802</v>
      </c>
      <c r="S5808" s="28">
        <v>9.8506230457523502E-5</v>
      </c>
      <c r="T5808" s="29">
        <v>1.5995163649521295E-4</v>
      </c>
      <c r="U5808" s="30">
        <v>1.6936190554397686E-4</v>
      </c>
      <c r="V5808" s="29">
        <v>8.8735470146547531E-5</v>
      </c>
      <c r="W5808" s="30">
        <v>1.1674009440241022E-4</v>
      </c>
      <c r="X5808" s="30">
        <v>6.9997353945514649E-5</v>
      </c>
    </row>
    <row r="5809" spans="2:24" x14ac:dyDescent="0.25">
      <c r="B5809" s="7">
        <f t="shared" si="270"/>
        <v>5803</v>
      </c>
      <c r="C5809" s="28">
        <v>1.1282219506117798E-4</v>
      </c>
      <c r="D5809" s="29">
        <v>1.0272403425769575E-4</v>
      </c>
      <c r="E5809" s="30">
        <v>1.4103895925834364E-4</v>
      </c>
      <c r="F5809" s="29">
        <v>8.0077691149685849E-5</v>
      </c>
      <c r="G5809" s="30">
        <v>1.175401997574205E-4</v>
      </c>
      <c r="H5809" s="30">
        <v>6.5272500961817827E-5</v>
      </c>
      <c r="J5809" s="7">
        <f t="shared" si="271"/>
        <v>5803</v>
      </c>
      <c r="K5809" s="28">
        <v>1.1337702775382528E-4</v>
      </c>
      <c r="L5809" s="29">
        <v>1.4999809259398839E-4</v>
      </c>
      <c r="M5809" s="30">
        <v>1.7535567215342242E-4</v>
      </c>
      <c r="N5809" s="29">
        <v>7.4572232509080244E-5</v>
      </c>
      <c r="O5809" s="30">
        <v>9.4306062979176996E-5</v>
      </c>
      <c r="P5809" s="30">
        <v>7.1363535859601511E-5</v>
      </c>
      <c r="R5809" s="7">
        <f t="shared" si="272"/>
        <v>5803</v>
      </c>
      <c r="S5809" s="28">
        <v>9.995230151580456E-5</v>
      </c>
      <c r="T5809" s="29">
        <v>1.5014741828825565E-4</v>
      </c>
      <c r="U5809" s="30">
        <v>1.6046312023937329E-4</v>
      </c>
      <c r="V5809" s="29">
        <v>8.4760821783113978E-5</v>
      </c>
      <c r="W5809" s="30">
        <v>1.0605674242657121E-4</v>
      </c>
      <c r="X5809" s="30">
        <v>6.8456219954237505E-5</v>
      </c>
    </row>
    <row r="5810" spans="2:24" x14ac:dyDescent="0.25">
      <c r="B5810" s="7">
        <f t="shared" si="270"/>
        <v>5804</v>
      </c>
      <c r="C5810" s="28">
        <v>1.1320568203423727E-4</v>
      </c>
      <c r="D5810" s="29">
        <v>9.6086828997698329E-5</v>
      </c>
      <c r="E5810" s="30">
        <v>1.3298676591003052E-4</v>
      </c>
      <c r="F5810" s="29">
        <v>7.3243658999593667E-5</v>
      </c>
      <c r="G5810" s="30">
        <v>1.1292747668406415E-4</v>
      </c>
      <c r="H5810" s="30">
        <v>6.3243734950670991E-5</v>
      </c>
      <c r="J5810" s="7">
        <f t="shared" si="271"/>
        <v>5804</v>
      </c>
      <c r="K5810" s="28">
        <v>1.12889280317879E-4</v>
      </c>
      <c r="L5810" s="29">
        <v>1.3641285893223353E-4</v>
      </c>
      <c r="M5810" s="30">
        <v>1.6285451661210694E-4</v>
      </c>
      <c r="N5810" s="29">
        <v>7.1523004983263503E-5</v>
      </c>
      <c r="O5810" s="30">
        <v>9.4114143308219106E-5</v>
      </c>
      <c r="P5810" s="30">
        <v>6.8655552248639897E-5</v>
      </c>
      <c r="R5810" s="7">
        <f t="shared" si="272"/>
        <v>5804</v>
      </c>
      <c r="S5810" s="28">
        <v>9.9208658851009465E-5</v>
      </c>
      <c r="T5810" s="29">
        <v>1.3678559422828417E-4</v>
      </c>
      <c r="U5810" s="30">
        <v>1.5014377707103701E-4</v>
      </c>
      <c r="V5810" s="29">
        <v>8.1477451404090965E-5</v>
      </c>
      <c r="W5810" s="30">
        <v>1.0504268431875303E-4</v>
      </c>
      <c r="X5810" s="30">
        <v>6.6090641862641799E-5</v>
      </c>
    </row>
    <row r="5811" spans="2:24" x14ac:dyDescent="0.25">
      <c r="B5811" s="7">
        <f t="shared" si="270"/>
        <v>5805</v>
      </c>
      <c r="C5811" s="28">
        <v>1.1296338688007275E-4</v>
      </c>
      <c r="D5811" s="29">
        <v>9.0356537749134406E-5</v>
      </c>
      <c r="E5811" s="30">
        <v>1.2524629076379615E-4</v>
      </c>
      <c r="F5811" s="29">
        <v>6.4721618141298258E-5</v>
      </c>
      <c r="G5811" s="30">
        <v>1.0174761631963003E-4</v>
      </c>
      <c r="H5811" s="30">
        <v>6.2414693290723281E-5</v>
      </c>
      <c r="J5811" s="7">
        <f t="shared" si="271"/>
        <v>5805</v>
      </c>
      <c r="K5811" s="28">
        <v>1.1153835824318295E-4</v>
      </c>
      <c r="L5811" s="29">
        <v>1.2347218249602314E-4</v>
      </c>
      <c r="M5811" s="30">
        <v>1.5059889079480391E-4</v>
      </c>
      <c r="N5811" s="29">
        <v>6.5349772172011323E-5</v>
      </c>
      <c r="O5811" s="30">
        <v>9.2911958088137003E-5</v>
      </c>
      <c r="P5811" s="30">
        <v>6.631633736766067E-5</v>
      </c>
      <c r="R5811" s="7">
        <f t="shared" si="272"/>
        <v>5805</v>
      </c>
      <c r="S5811" s="28">
        <v>9.8597832608636867E-5</v>
      </c>
      <c r="T5811" s="29">
        <v>1.2452412099713873E-4</v>
      </c>
      <c r="U5811" s="30">
        <v>1.3977952981305124E-4</v>
      </c>
      <c r="V5811" s="29">
        <v>7.3711582122339467E-5</v>
      </c>
      <c r="W5811" s="30">
        <v>1.0232284136617908E-4</v>
      </c>
      <c r="X5811" s="30">
        <v>6.4506466563575801E-5</v>
      </c>
    </row>
    <row r="5812" spans="2:24" x14ac:dyDescent="0.25">
      <c r="B5812" s="7">
        <f t="shared" si="270"/>
        <v>5806</v>
      </c>
      <c r="C5812" s="28">
        <v>1.0489372640003114E-4</v>
      </c>
      <c r="D5812" s="29">
        <v>8.1939125652541204E-5</v>
      </c>
      <c r="E5812" s="30">
        <v>1.067292837344495E-4</v>
      </c>
      <c r="F5812" s="29">
        <v>5.5900388055160667E-5</v>
      </c>
      <c r="G5812" s="30">
        <v>9.0614706051585236E-5</v>
      </c>
      <c r="H5812" s="30">
        <v>5.9497752547926532E-5</v>
      </c>
      <c r="J5812" s="7">
        <f t="shared" si="271"/>
        <v>5806</v>
      </c>
      <c r="K5812" s="28">
        <v>1.0011438041208581E-4</v>
      </c>
      <c r="L5812" s="29">
        <v>1.0709070495153507E-4</v>
      </c>
      <c r="M5812" s="30">
        <v>1.2711329314782265E-4</v>
      </c>
      <c r="N5812" s="29">
        <v>6.1535337128426656E-5</v>
      </c>
      <c r="O5812" s="30">
        <v>8.6942418403081382E-5</v>
      </c>
      <c r="P5812" s="30">
        <v>6.191198946827779E-5</v>
      </c>
      <c r="R5812" s="7">
        <f t="shared" si="272"/>
        <v>5806</v>
      </c>
      <c r="S5812" s="28">
        <v>9.0525552034302864E-5</v>
      </c>
      <c r="T5812" s="29">
        <v>1.092594017175865E-4</v>
      </c>
      <c r="U5812" s="30">
        <v>1.1878343261719363E-4</v>
      </c>
      <c r="V5812" s="29">
        <v>6.6994151654408489E-5</v>
      </c>
      <c r="W5812" s="30">
        <v>9.3793702934710481E-5</v>
      </c>
      <c r="X5812" s="30">
        <v>6.0705796355325883E-5</v>
      </c>
    </row>
    <row r="5813" spans="2:24" x14ac:dyDescent="0.25">
      <c r="B5813" s="7">
        <f t="shared" si="270"/>
        <v>5807</v>
      </c>
      <c r="C5813" s="28">
        <v>9.0098765104608904E-5</v>
      </c>
      <c r="D5813" s="29">
        <v>6.6075865521156014E-5</v>
      </c>
      <c r="E5813" s="30">
        <v>8.5192802359878211E-5</v>
      </c>
      <c r="F5813" s="29">
        <v>5.0154825694033147E-5</v>
      </c>
      <c r="G5813" s="30">
        <v>8.3987539689150365E-5</v>
      </c>
      <c r="H5813" s="30">
        <v>5.3144587113883319E-5</v>
      </c>
      <c r="J5813" s="7">
        <f t="shared" si="271"/>
        <v>5807</v>
      </c>
      <c r="K5813" s="28">
        <v>8.7002178868649511E-5</v>
      </c>
      <c r="L5813" s="29">
        <v>8.9187615749959523E-5</v>
      </c>
      <c r="M5813" s="30">
        <v>1.0270300943896936E-4</v>
      </c>
      <c r="N5813" s="29">
        <v>5.8845417285123905E-5</v>
      </c>
      <c r="O5813" s="30">
        <v>8.2665421725806602E-5</v>
      </c>
      <c r="P5813" s="30">
        <v>5.4758468530752214E-5</v>
      </c>
      <c r="R5813" s="7">
        <f t="shared" si="272"/>
        <v>5807</v>
      </c>
      <c r="S5813" s="28">
        <v>7.6560753023113549E-5</v>
      </c>
      <c r="T5813" s="29">
        <v>8.892506443543452E-5</v>
      </c>
      <c r="U5813" s="30">
        <v>9.4844999381686336E-5</v>
      </c>
      <c r="V5813" s="29">
        <v>6.1811609292645981E-5</v>
      </c>
      <c r="W5813" s="30">
        <v>8.6576257944183583E-5</v>
      </c>
      <c r="X5813" s="30">
        <v>5.2366305980270085E-5</v>
      </c>
    </row>
    <row r="5814" spans="2:24" x14ac:dyDescent="0.25">
      <c r="B5814" s="7">
        <f t="shared" si="270"/>
        <v>5808</v>
      </c>
      <c r="C5814" s="28">
        <v>7.397682473479326E-5</v>
      </c>
      <c r="D5814" s="29">
        <v>4.9512699371073887E-5</v>
      </c>
      <c r="E5814" s="30">
        <v>7.0375036598346616E-5</v>
      </c>
      <c r="F5814" s="29">
        <v>6.4834472622140584E-5</v>
      </c>
      <c r="G5814" s="30">
        <v>7.7572793501462774E-5</v>
      </c>
      <c r="H5814" s="30">
        <v>4.6962004615529708E-5</v>
      </c>
      <c r="J5814" s="7">
        <f t="shared" si="271"/>
        <v>5808</v>
      </c>
      <c r="K5814" s="28">
        <v>7.0839565039871585E-5</v>
      </c>
      <c r="L5814" s="29">
        <v>6.9718341207996481E-5</v>
      </c>
      <c r="M5814" s="30">
        <v>8.6061498905164578E-5</v>
      </c>
      <c r="N5814" s="29">
        <v>5.5333673316879282E-5</v>
      </c>
      <c r="O5814" s="30">
        <v>7.7812106966508764E-5</v>
      </c>
      <c r="P5814" s="30">
        <v>4.7588605808737287E-5</v>
      </c>
      <c r="R5814" s="7">
        <f t="shared" si="272"/>
        <v>5808</v>
      </c>
      <c r="S5814" s="28">
        <v>6.2809353784110109E-5</v>
      </c>
      <c r="T5814" s="29">
        <v>6.9952661840240379E-5</v>
      </c>
      <c r="U5814" s="30">
        <v>7.8962372131156098E-5</v>
      </c>
      <c r="V5814" s="29">
        <v>5.7938825077918774E-5</v>
      </c>
      <c r="W5814" s="30">
        <v>8.0202718758489672E-5</v>
      </c>
      <c r="X5814" s="30">
        <v>4.4377253517590912E-5</v>
      </c>
    </row>
    <row r="5815" spans="2:24" x14ac:dyDescent="0.25">
      <c r="B5815" s="7">
        <f t="shared" si="270"/>
        <v>5809</v>
      </c>
      <c r="C5815" s="28">
        <v>6.2548695863606115E-5</v>
      </c>
      <c r="D5815" s="29">
        <v>3.9010268756821093E-5</v>
      </c>
      <c r="E5815" s="30">
        <v>6.4030462259304628E-5</v>
      </c>
      <c r="F5815" s="29">
        <v>6.2339040784457043E-5</v>
      </c>
      <c r="G5815" s="30">
        <v>7.4244038195392977E-5</v>
      </c>
      <c r="H5815" s="30">
        <v>4.2164670411319725E-5</v>
      </c>
      <c r="J5815" s="7">
        <f t="shared" si="271"/>
        <v>5809</v>
      </c>
      <c r="K5815" s="28">
        <v>5.8959452114878592E-5</v>
      </c>
      <c r="L5815" s="29">
        <v>5.6876797769823755E-5</v>
      </c>
      <c r="M5815" s="30">
        <v>7.7861031917605662E-5</v>
      </c>
      <c r="N5815" s="29">
        <v>5.7944795711849803E-5</v>
      </c>
      <c r="O5815" s="30">
        <v>7.8370625919902033E-5</v>
      </c>
      <c r="P5815" s="30">
        <v>4.2141138014972045E-5</v>
      </c>
      <c r="R5815" s="7">
        <f t="shared" si="272"/>
        <v>5809</v>
      </c>
      <c r="S5815" s="28">
        <v>5.240143924703414E-5</v>
      </c>
      <c r="T5815" s="29">
        <v>6.1462498511320916E-5</v>
      </c>
      <c r="U5815" s="30">
        <v>7.5346263588444996E-5</v>
      </c>
      <c r="V5815" s="29">
        <v>5.4097792262569724E-5</v>
      </c>
      <c r="W5815" s="30">
        <v>7.2608410296013127E-5</v>
      </c>
      <c r="X5815" s="30">
        <v>3.8985129340630728E-5</v>
      </c>
    </row>
    <row r="5816" spans="2:24" x14ac:dyDescent="0.25">
      <c r="B5816" s="7">
        <f t="shared" si="270"/>
        <v>5810</v>
      </c>
      <c r="C5816" s="28">
        <v>5.7284576964005742E-5</v>
      </c>
      <c r="D5816" s="29">
        <v>3.1189007536626572E-5</v>
      </c>
      <c r="E5816" s="30">
        <v>5.7460078985684606E-5</v>
      </c>
      <c r="F5816" s="29">
        <v>6.1639692553714704E-5</v>
      </c>
      <c r="G5816" s="30">
        <v>7.3894977533677655E-5</v>
      </c>
      <c r="H5816" s="30">
        <v>3.9239370295734662E-5</v>
      </c>
      <c r="J5816" s="7">
        <f t="shared" si="271"/>
        <v>5810</v>
      </c>
      <c r="K5816" s="28">
        <v>5.3484891906709097E-5</v>
      </c>
      <c r="L5816" s="29">
        <v>4.7243046942948892E-5</v>
      </c>
      <c r="M5816" s="30">
        <v>7.0082548836890104E-5</v>
      </c>
      <c r="N5816" s="29">
        <v>5.7902008846293017E-5</v>
      </c>
      <c r="O5816" s="30">
        <v>7.8290842627163571E-5</v>
      </c>
      <c r="P5816" s="30">
        <v>3.858209885904964E-5</v>
      </c>
      <c r="R5816" s="7">
        <f t="shared" si="272"/>
        <v>5810</v>
      </c>
      <c r="S5816" s="28">
        <v>4.6882656699277988E-5</v>
      </c>
      <c r="T5816" s="29">
        <v>5.0549600200992029E-5</v>
      </c>
      <c r="U5816" s="30">
        <v>6.7246228449324493E-5</v>
      </c>
      <c r="V5816" s="29">
        <v>5.2935327284631641E-5</v>
      </c>
      <c r="W5816" s="30">
        <v>7.127473377543494E-5</v>
      </c>
      <c r="X5816" s="30">
        <v>3.4633207681806748E-5</v>
      </c>
    </row>
    <row r="5817" spans="2:24" x14ac:dyDescent="0.25">
      <c r="B5817" s="7">
        <f t="shared" si="270"/>
        <v>5811</v>
      </c>
      <c r="C5817" s="28">
        <v>5.5453558189987293E-5</v>
      </c>
      <c r="D5817" s="29">
        <v>2.6466723081431567E-5</v>
      </c>
      <c r="E5817" s="30">
        <v>5.1929770891541537E-5</v>
      </c>
      <c r="F5817" s="29">
        <v>6.2097889553779391E-5</v>
      </c>
      <c r="G5817" s="30">
        <v>7.3607076754196371E-5</v>
      </c>
      <c r="H5817" s="30">
        <v>3.7628236574050232E-5</v>
      </c>
      <c r="J5817" s="7">
        <f t="shared" si="271"/>
        <v>5811</v>
      </c>
      <c r="K5817" s="28">
        <v>5.2216125911540542E-5</v>
      </c>
      <c r="L5817" s="29">
        <v>3.9975668112205733E-5</v>
      </c>
      <c r="M5817" s="30">
        <v>6.2552995015610467E-5</v>
      </c>
      <c r="N5817" s="29">
        <v>5.8022906604843567E-5</v>
      </c>
      <c r="O5817" s="30">
        <v>7.7592135273069369E-5</v>
      </c>
      <c r="P5817" s="30">
        <v>3.6393818648159199E-5</v>
      </c>
      <c r="R5817" s="7">
        <f t="shared" si="272"/>
        <v>5811</v>
      </c>
      <c r="S5817" s="28">
        <v>4.4311381244640163E-5</v>
      </c>
      <c r="T5817" s="29">
        <v>3.887799012446858E-5</v>
      </c>
      <c r="U5817" s="30">
        <v>5.7351935080362391E-5</v>
      </c>
      <c r="V5817" s="29">
        <v>5.1897997789983234E-5</v>
      </c>
      <c r="W5817" s="30">
        <v>7.040766344739448E-5</v>
      </c>
      <c r="X5817" s="30">
        <v>3.1594258454887764E-5</v>
      </c>
    </row>
    <row r="5818" spans="2:24" x14ac:dyDescent="0.25">
      <c r="B5818" s="7">
        <f t="shared" si="270"/>
        <v>5812</v>
      </c>
      <c r="C5818" s="28">
        <v>5.7783034392489432E-5</v>
      </c>
      <c r="D5818" s="29">
        <v>2.7628417509687857E-5</v>
      </c>
      <c r="E5818" s="30">
        <v>5.0957024779316308E-5</v>
      </c>
      <c r="F5818" s="29">
        <v>6.5384046598987062E-5</v>
      </c>
      <c r="G5818" s="30">
        <v>7.5550262747751975E-5</v>
      </c>
      <c r="H5818" s="30">
        <v>3.7843629274443355E-5</v>
      </c>
      <c r="J5818" s="7">
        <f t="shared" si="271"/>
        <v>5812</v>
      </c>
      <c r="K5818" s="28">
        <v>5.448643749737287E-5</v>
      </c>
      <c r="L5818" s="29">
        <v>3.9528410065766579E-5</v>
      </c>
      <c r="M5818" s="30">
        <v>6.0191201279793939E-5</v>
      </c>
      <c r="N5818" s="29">
        <v>6.0693889280482169E-5</v>
      </c>
      <c r="O5818" s="30">
        <v>7.9506961513325523E-5</v>
      </c>
      <c r="P5818" s="30">
        <v>3.651789320197981E-5</v>
      </c>
      <c r="R5818" s="7">
        <f t="shared" si="272"/>
        <v>5812</v>
      </c>
      <c r="S5818" s="28">
        <v>4.4475460474849383E-5</v>
      </c>
      <c r="T5818" s="29">
        <v>3.5815904086350687E-5</v>
      </c>
      <c r="U5818" s="30">
        <v>5.4337628398292716E-5</v>
      </c>
      <c r="V5818" s="29">
        <v>5.2938955497925451E-5</v>
      </c>
      <c r="W5818" s="30">
        <v>7.0269057022574055E-5</v>
      </c>
      <c r="X5818" s="30">
        <v>3.089321472400899E-5</v>
      </c>
    </row>
    <row r="5819" spans="2:24" x14ac:dyDescent="0.25">
      <c r="B5819" s="7">
        <f t="shared" si="270"/>
        <v>5813</v>
      </c>
      <c r="C5819" s="28">
        <v>6.7655747175968762E-5</v>
      </c>
      <c r="D5819" s="29">
        <v>3.5335612314292063E-5</v>
      </c>
      <c r="E5819" s="30">
        <v>5.3522022862404624E-5</v>
      </c>
      <c r="F5819" s="29">
        <v>7.8211091615822839E-5</v>
      </c>
      <c r="G5819" s="30">
        <v>8.3343999082610159E-5</v>
      </c>
      <c r="H5819" s="30">
        <v>4.0908979009576819E-5</v>
      </c>
      <c r="J5819" s="7">
        <f t="shared" si="271"/>
        <v>5813</v>
      </c>
      <c r="K5819" s="28">
        <v>6.5078883357757049E-5</v>
      </c>
      <c r="L5819" s="29">
        <v>4.6627487804019162E-5</v>
      </c>
      <c r="M5819" s="30">
        <v>6.1844832293128188E-5</v>
      </c>
      <c r="N5819" s="29">
        <v>7.1460299777324109E-5</v>
      </c>
      <c r="O5819" s="30">
        <v>8.7758574392992353E-5</v>
      </c>
      <c r="P5819" s="30">
        <v>3.9940306962179864E-5</v>
      </c>
      <c r="R5819" s="7">
        <f t="shared" si="272"/>
        <v>5813</v>
      </c>
      <c r="S5819" s="28">
        <v>4.6910391940808703E-5</v>
      </c>
      <c r="T5819" s="29">
        <v>3.505585845589425E-5</v>
      </c>
      <c r="U5819" s="30">
        <v>5.324720420978643E-5</v>
      </c>
      <c r="V5819" s="29">
        <v>5.8889484899737657E-5</v>
      </c>
      <c r="W5819" s="30">
        <v>7.3538493848760578E-5</v>
      </c>
      <c r="X5819" s="30">
        <v>3.1420096737274096E-5</v>
      </c>
    </row>
    <row r="5820" spans="2:24" x14ac:dyDescent="0.25">
      <c r="B5820" s="7">
        <f t="shared" si="270"/>
        <v>5814</v>
      </c>
      <c r="C5820" s="28">
        <v>8.6676496668810959E-5</v>
      </c>
      <c r="D5820" s="29">
        <v>5.0274702121339598E-5</v>
      </c>
      <c r="E5820" s="30">
        <v>6.3104297706887026E-5</v>
      </c>
      <c r="F5820" s="29">
        <v>9.5092554861628679E-5</v>
      </c>
      <c r="G5820" s="30">
        <v>9.9111608778526688E-5</v>
      </c>
      <c r="H5820" s="30">
        <v>4.7841135391068797E-5</v>
      </c>
      <c r="J5820" s="7">
        <f t="shared" si="271"/>
        <v>5814</v>
      </c>
      <c r="K5820" s="28">
        <v>8.4076827073840932E-5</v>
      </c>
      <c r="L5820" s="29">
        <v>6.112729229441648E-5</v>
      </c>
      <c r="M5820" s="30">
        <v>7.0919186552884038E-5</v>
      </c>
      <c r="N5820" s="29">
        <v>8.6922907572721761E-5</v>
      </c>
      <c r="O5820" s="30">
        <v>1.0372879319726359E-4</v>
      </c>
      <c r="P5820" s="30">
        <v>4.7298623331346107E-5</v>
      </c>
      <c r="R5820" s="7">
        <f t="shared" si="272"/>
        <v>5814</v>
      </c>
      <c r="S5820" s="28">
        <v>5.6422858512463901E-5</v>
      </c>
      <c r="T5820" s="29">
        <v>4.1052167947682806E-5</v>
      </c>
      <c r="U5820" s="30">
        <v>5.6717307091969183E-5</v>
      </c>
      <c r="V5820" s="29">
        <v>6.2667589562746633E-5</v>
      </c>
      <c r="W5820" s="30">
        <v>7.4020148697831866E-5</v>
      </c>
      <c r="X5820" s="30">
        <v>3.6101045924082373E-5</v>
      </c>
    </row>
    <row r="5821" spans="2:24" x14ac:dyDescent="0.25">
      <c r="B5821" s="7">
        <f t="shared" si="270"/>
        <v>5815</v>
      </c>
      <c r="C5821" s="28">
        <v>1.0076288190967658E-4</v>
      </c>
      <c r="D5821" s="29">
        <v>6.0121231164561969E-5</v>
      </c>
      <c r="E5821" s="30">
        <v>7.1759386486649652E-5</v>
      </c>
      <c r="F5821" s="29">
        <v>1.144189061165217E-4</v>
      </c>
      <c r="G5821" s="30">
        <v>1.0803619877508631E-4</v>
      </c>
      <c r="H5821" s="30">
        <v>5.2797417527815567E-5</v>
      </c>
      <c r="J5821" s="7">
        <f t="shared" si="271"/>
        <v>5815</v>
      </c>
      <c r="K5821" s="28">
        <v>9.6966310815701931E-5</v>
      </c>
      <c r="L5821" s="29">
        <v>7.0774432127321051E-5</v>
      </c>
      <c r="M5821" s="30">
        <v>7.9372804373050533E-5</v>
      </c>
      <c r="N5821" s="29">
        <v>1.0356791996000998E-4</v>
      </c>
      <c r="O5821" s="30">
        <v>1.1278316910845247E-4</v>
      </c>
      <c r="P5821" s="30">
        <v>5.2733045230690671E-5</v>
      </c>
      <c r="R5821" s="7">
        <f t="shared" si="272"/>
        <v>5815</v>
      </c>
      <c r="S5821" s="28">
        <v>7.0852136664805888E-5</v>
      </c>
      <c r="T5821" s="29">
        <v>5.4654239165977342E-5</v>
      </c>
      <c r="U5821" s="30">
        <v>6.7770300890330023E-5</v>
      </c>
      <c r="V5821" s="29">
        <v>6.4188710963040559E-5</v>
      </c>
      <c r="W5821" s="30">
        <v>6.6065414014310003E-5</v>
      </c>
      <c r="X5821" s="30">
        <v>4.3408842526701565E-5</v>
      </c>
    </row>
    <row r="5822" spans="2:24" x14ac:dyDescent="0.25">
      <c r="B5822" s="7">
        <f t="shared" si="270"/>
        <v>5816</v>
      </c>
      <c r="C5822" s="28">
        <v>1.0106917909468867E-4</v>
      </c>
      <c r="D5822" s="29">
        <v>6.1971548178070543E-5</v>
      </c>
      <c r="E5822" s="30">
        <v>7.568355207572048E-5</v>
      </c>
      <c r="F5822" s="29">
        <v>1.363645348135589E-4</v>
      </c>
      <c r="G5822" s="30">
        <v>1.3243521512667087E-4</v>
      </c>
      <c r="H5822" s="30">
        <v>5.3551921205952634E-5</v>
      </c>
      <c r="J5822" s="7">
        <f t="shared" si="271"/>
        <v>5816</v>
      </c>
      <c r="K5822" s="28">
        <v>9.7386192588732877E-5</v>
      </c>
      <c r="L5822" s="29">
        <v>7.5369437924932377E-5</v>
      </c>
      <c r="M5822" s="30">
        <v>8.5975213737291865E-5</v>
      </c>
      <c r="N5822" s="29">
        <v>1.2610360491738926E-4</v>
      </c>
      <c r="O5822" s="30">
        <v>1.4244603553937525E-4</v>
      </c>
      <c r="P5822" s="30">
        <v>5.38705932544934E-5</v>
      </c>
      <c r="R5822" s="7">
        <f t="shared" si="272"/>
        <v>5816</v>
      </c>
      <c r="S5822" s="28">
        <v>8.2608825506066708E-5</v>
      </c>
      <c r="T5822" s="29">
        <v>7.2876427039423773E-5</v>
      </c>
      <c r="U5822" s="30">
        <v>8.365297701078333E-5</v>
      </c>
      <c r="V5822" s="29">
        <v>6.8486373692325424E-5</v>
      </c>
      <c r="W5822" s="30">
        <v>7.4401554628528117E-5</v>
      </c>
      <c r="X5822" s="30">
        <v>5.0715330851404485E-5</v>
      </c>
    </row>
    <row r="5823" spans="2:24" x14ac:dyDescent="0.25">
      <c r="B5823" s="7">
        <f t="shared" si="270"/>
        <v>5817</v>
      </c>
      <c r="C5823" s="28">
        <v>9.7198704822759794E-5</v>
      </c>
      <c r="D5823" s="29">
        <v>6.3523664489108385E-5</v>
      </c>
      <c r="E5823" s="30">
        <v>8.0091374232388326E-5</v>
      </c>
      <c r="F5823" s="29">
        <v>1.5393578214876737E-4</v>
      </c>
      <c r="G5823" s="30">
        <v>1.5485060482098713E-4</v>
      </c>
      <c r="H5823" s="30">
        <v>5.283978578290344E-5</v>
      </c>
      <c r="J5823" s="7">
        <f t="shared" si="271"/>
        <v>5817</v>
      </c>
      <c r="K5823" s="28">
        <v>9.4195221552850341E-5</v>
      </c>
      <c r="L5823" s="29">
        <v>8.3022722303444479E-5</v>
      </c>
      <c r="M5823" s="30">
        <v>9.6619004159081138E-5</v>
      </c>
      <c r="N5823" s="29">
        <v>1.4464524127561745E-4</v>
      </c>
      <c r="O5823" s="30">
        <v>1.7143927820392811E-4</v>
      </c>
      <c r="P5823" s="30">
        <v>5.4720413777590355E-5</v>
      </c>
      <c r="R5823" s="7">
        <f t="shared" si="272"/>
        <v>5817</v>
      </c>
      <c r="S5823" s="28">
        <v>9.0296537697246161E-5</v>
      </c>
      <c r="T5823" s="29">
        <v>9.3374650550960043E-5</v>
      </c>
      <c r="U5823" s="30">
        <v>1.0101857509298834E-4</v>
      </c>
      <c r="V5823" s="29">
        <v>7.3072395239492062E-5</v>
      </c>
      <c r="W5823" s="30">
        <v>8.394594456174403E-5</v>
      </c>
      <c r="X5823" s="30">
        <v>5.604736758880686E-5</v>
      </c>
    </row>
    <row r="5824" spans="2:24" x14ac:dyDescent="0.25">
      <c r="B5824" s="7">
        <f t="shared" si="270"/>
        <v>5818</v>
      </c>
      <c r="C5824" s="28">
        <v>9.8054067027497519E-5</v>
      </c>
      <c r="D5824" s="29">
        <v>7.0496198665427395E-5</v>
      </c>
      <c r="E5824" s="30">
        <v>8.7578107246220958E-5</v>
      </c>
      <c r="F5824" s="29">
        <v>1.655920022995329E-4</v>
      </c>
      <c r="G5824" s="30">
        <v>1.7343987612510083E-4</v>
      </c>
      <c r="H5824" s="30">
        <v>5.3449792930460654E-5</v>
      </c>
      <c r="J5824" s="7">
        <f t="shared" si="271"/>
        <v>5818</v>
      </c>
      <c r="K5824" s="28">
        <v>9.4124325606985759E-5</v>
      </c>
      <c r="L5824" s="29">
        <v>9.6144312425232881E-5</v>
      </c>
      <c r="M5824" s="30">
        <v>1.0953741725744824E-4</v>
      </c>
      <c r="N5824" s="29">
        <v>1.5763518656668345E-4</v>
      </c>
      <c r="O5824" s="30">
        <v>1.9495147658359484E-4</v>
      </c>
      <c r="P5824" s="30">
        <v>5.5888282578013741E-5</v>
      </c>
      <c r="R5824" s="7">
        <f t="shared" si="272"/>
        <v>5818</v>
      </c>
      <c r="S5824" s="28">
        <v>9.2440567914206116E-5</v>
      </c>
      <c r="T5824" s="29">
        <v>1.1175521414005039E-4</v>
      </c>
      <c r="U5824" s="30">
        <v>1.1731714521552206E-4</v>
      </c>
      <c r="V5824" s="29">
        <v>7.8476074520784507E-5</v>
      </c>
      <c r="W5824" s="30">
        <v>9.5401090503526416E-5</v>
      </c>
      <c r="X5824" s="30">
        <v>5.9063162257563383E-5</v>
      </c>
    </row>
    <row r="5825" spans="2:24" x14ac:dyDescent="0.25">
      <c r="B5825" s="7">
        <f t="shared" si="270"/>
        <v>5819</v>
      </c>
      <c r="C5825" s="28">
        <v>9.638303589054889E-5</v>
      </c>
      <c r="D5825" s="29">
        <v>7.5984346600276742E-5</v>
      </c>
      <c r="E5825" s="30">
        <v>9.645878321591754E-5</v>
      </c>
      <c r="F5825" s="29">
        <v>1.7075395187651475E-4</v>
      </c>
      <c r="G5825" s="30">
        <v>1.8451269668409454E-4</v>
      </c>
      <c r="H5825" s="30">
        <v>5.4109020619432099E-5</v>
      </c>
      <c r="J5825" s="7">
        <f t="shared" si="271"/>
        <v>5819</v>
      </c>
      <c r="K5825" s="28">
        <v>9.3194497885794851E-5</v>
      </c>
      <c r="L5825" s="29">
        <v>1.0809157869600413E-4</v>
      </c>
      <c r="M5825" s="30">
        <v>1.2321390236113661E-4</v>
      </c>
      <c r="N5825" s="29">
        <v>1.6426226334585083E-4</v>
      </c>
      <c r="O5825" s="30">
        <v>2.0873986142761424E-4</v>
      </c>
      <c r="P5825" s="30">
        <v>5.766983605974389E-5</v>
      </c>
      <c r="R5825" s="7">
        <f t="shared" si="272"/>
        <v>5819</v>
      </c>
      <c r="S5825" s="28">
        <v>9.3074365283319906E-5</v>
      </c>
      <c r="T5825" s="29">
        <v>1.288040697010939E-4</v>
      </c>
      <c r="U5825" s="30">
        <v>1.3230231737203598E-4</v>
      </c>
      <c r="V5825" s="29">
        <v>8.3419623876430587E-5</v>
      </c>
      <c r="W5825" s="30">
        <v>1.0605871366005081E-4</v>
      </c>
      <c r="X5825" s="30">
        <v>6.1589049845199348E-5</v>
      </c>
    </row>
    <row r="5826" spans="2:24" x14ac:dyDescent="0.25">
      <c r="B5826" s="7">
        <f t="shared" si="270"/>
        <v>5820</v>
      </c>
      <c r="C5826" s="28">
        <v>9.2369654378671973E-5</v>
      </c>
      <c r="D5826" s="29">
        <v>7.968314814621806E-5</v>
      </c>
      <c r="E5826" s="30">
        <v>1.0509650803353847E-4</v>
      </c>
      <c r="F5826" s="29">
        <v>1.7125163542448059E-4</v>
      </c>
      <c r="G5826" s="30">
        <v>1.8985756879017396E-4</v>
      </c>
      <c r="H5826" s="30">
        <v>5.4947046235570583E-5</v>
      </c>
      <c r="J5826" s="7">
        <f t="shared" si="271"/>
        <v>5820</v>
      </c>
      <c r="K5826" s="28">
        <v>9.0109949163647541E-5</v>
      </c>
      <c r="L5826" s="29">
        <v>1.163695453897553E-4</v>
      </c>
      <c r="M5826" s="30">
        <v>1.3473866412233067E-4</v>
      </c>
      <c r="N5826" s="29">
        <v>1.6556077978199763E-4</v>
      </c>
      <c r="O5826" s="30">
        <v>2.1375931467542043E-4</v>
      </c>
      <c r="P5826" s="30">
        <v>5.9512797997331797E-5</v>
      </c>
      <c r="R5826" s="7">
        <f t="shared" si="272"/>
        <v>5820</v>
      </c>
      <c r="S5826" s="28">
        <v>9.2758445393083372E-5</v>
      </c>
      <c r="T5826" s="29">
        <v>1.4257294471095084E-4</v>
      </c>
      <c r="U5826" s="30">
        <v>1.4463809760354552E-4</v>
      </c>
      <c r="V5826" s="29">
        <v>8.6500642154975911E-5</v>
      </c>
      <c r="W5826" s="30">
        <v>1.1365348650810045E-4</v>
      </c>
      <c r="X5826" s="30">
        <v>6.3857688913056479E-5</v>
      </c>
    </row>
    <row r="5827" spans="2:24" x14ac:dyDescent="0.25">
      <c r="B5827" s="7">
        <f t="shared" si="270"/>
        <v>5821</v>
      </c>
      <c r="C5827" s="28">
        <v>8.9280927748479696E-5</v>
      </c>
      <c r="D5827" s="29">
        <v>8.4175969175603432E-5</v>
      </c>
      <c r="E5827" s="30">
        <v>1.1335066073645198E-4</v>
      </c>
      <c r="F5827" s="29">
        <v>1.6709786490752082E-4</v>
      </c>
      <c r="G5827" s="30">
        <v>1.9142243410594315E-4</v>
      </c>
      <c r="H5827" s="30">
        <v>5.5518134569829068E-5</v>
      </c>
      <c r="J5827" s="7">
        <f t="shared" si="271"/>
        <v>5821</v>
      </c>
      <c r="K5827" s="28">
        <v>8.8071717524150641E-5</v>
      </c>
      <c r="L5827" s="29">
        <v>1.233262451668522E-4</v>
      </c>
      <c r="M5827" s="30">
        <v>1.4295020643868614E-4</v>
      </c>
      <c r="N5827" s="29">
        <v>1.6194356857738746E-4</v>
      </c>
      <c r="O5827" s="30">
        <v>2.1403788262266602E-4</v>
      </c>
      <c r="P5827" s="30">
        <v>6.0033107009711001E-5</v>
      </c>
      <c r="R5827" s="7">
        <f t="shared" si="272"/>
        <v>5821</v>
      </c>
      <c r="S5827" s="28">
        <v>9.0155921541963988E-5</v>
      </c>
      <c r="T5827" s="29">
        <v>1.5278271166313312E-4</v>
      </c>
      <c r="U5827" s="30">
        <v>1.5421239071133471E-4</v>
      </c>
      <c r="V5827" s="29">
        <v>8.719520688917568E-5</v>
      </c>
      <c r="W5827" s="30">
        <v>1.1911009788089741E-4</v>
      </c>
      <c r="X5827" s="30">
        <v>6.4630476207619951E-5</v>
      </c>
    </row>
    <row r="5828" spans="2:24" x14ac:dyDescent="0.25">
      <c r="B5828" s="7">
        <f t="shared" si="270"/>
        <v>5822</v>
      </c>
      <c r="C5828" s="28">
        <v>8.8191769520747752E-5</v>
      </c>
      <c r="D5828" s="29">
        <v>9.0229101527166577E-5</v>
      </c>
      <c r="E5828" s="30">
        <v>1.2212328201625317E-4</v>
      </c>
      <c r="F5828" s="29">
        <v>1.5796863360657384E-4</v>
      </c>
      <c r="G5828" s="30">
        <v>1.8873043974352262E-4</v>
      </c>
      <c r="H5828" s="30">
        <v>5.6027645620789676E-5</v>
      </c>
      <c r="J5828" s="7">
        <f t="shared" si="271"/>
        <v>5822</v>
      </c>
      <c r="K5828" s="28">
        <v>8.5601491422473362E-5</v>
      </c>
      <c r="L5828" s="29">
        <v>1.2803324075034579E-4</v>
      </c>
      <c r="M5828" s="30">
        <v>1.4936586460163943E-4</v>
      </c>
      <c r="N5828" s="29">
        <v>1.5414026555332194E-4</v>
      </c>
      <c r="O5828" s="30">
        <v>2.0951511163220442E-4</v>
      </c>
      <c r="P5828" s="30">
        <v>5.975506312293748E-5</v>
      </c>
      <c r="R5828" s="7">
        <f t="shared" si="272"/>
        <v>5822</v>
      </c>
      <c r="S5828" s="28">
        <v>8.7906530484730655E-5</v>
      </c>
      <c r="T5828" s="29">
        <v>1.6143489242667009E-4</v>
      </c>
      <c r="U5828" s="30">
        <v>1.6300550827060996E-4</v>
      </c>
      <c r="V5828" s="29">
        <v>8.7215977425265411E-5</v>
      </c>
      <c r="W5828" s="30">
        <v>1.2199571312823374E-4</v>
      </c>
      <c r="X5828" s="30">
        <v>6.4585525015367192E-5</v>
      </c>
    </row>
    <row r="5829" spans="2:24" x14ac:dyDescent="0.25">
      <c r="B5829" s="7">
        <f t="shared" si="270"/>
        <v>5823</v>
      </c>
      <c r="C5829" s="28">
        <v>8.7893661343951018E-5</v>
      </c>
      <c r="D5829" s="29">
        <v>9.7841047996316977E-5</v>
      </c>
      <c r="E5829" s="30">
        <v>1.3424132254223354E-4</v>
      </c>
      <c r="F5829" s="29">
        <v>1.4663391549112954E-4</v>
      </c>
      <c r="G5829" s="30">
        <v>1.8228314845361858E-4</v>
      </c>
      <c r="H5829" s="30">
        <v>5.6019292061468197E-5</v>
      </c>
      <c r="J5829" s="7">
        <f t="shared" si="271"/>
        <v>5823</v>
      </c>
      <c r="K5829" s="28">
        <v>8.5800112525366749E-5</v>
      </c>
      <c r="L5829" s="29">
        <v>1.3695431255626291E-4</v>
      </c>
      <c r="M5829" s="30">
        <v>1.6085937496145223E-4</v>
      </c>
      <c r="N5829" s="29">
        <v>1.4442842872329788E-4</v>
      </c>
      <c r="O5829" s="30">
        <v>2.012423106850522E-4</v>
      </c>
      <c r="P5829" s="30">
        <v>6.025649572778187E-5</v>
      </c>
      <c r="R5829" s="7">
        <f t="shared" si="272"/>
        <v>5823</v>
      </c>
      <c r="S5829" s="28">
        <v>8.7080871331585876E-5</v>
      </c>
      <c r="T5829" s="29">
        <v>1.701382772147303E-4</v>
      </c>
      <c r="U5829" s="30">
        <v>1.7312372101519163E-4</v>
      </c>
      <c r="V5829" s="29">
        <v>8.7329447043611483E-5</v>
      </c>
      <c r="W5829" s="30">
        <v>1.236075431000624E-4</v>
      </c>
      <c r="X5829" s="30">
        <v>6.4256553027811143E-5</v>
      </c>
    </row>
    <row r="5830" spans="2:24" x14ac:dyDescent="0.25">
      <c r="B5830" s="7">
        <f t="shared" si="270"/>
        <v>5824</v>
      </c>
      <c r="C5830" s="28">
        <v>2.7291605409461415E-4</v>
      </c>
      <c r="D5830" s="29">
        <v>5.2300790640603619E-4</v>
      </c>
      <c r="E5830" s="30">
        <v>1.1415525114155249E-4</v>
      </c>
      <c r="F5830" s="29">
        <v>1.47E-4</v>
      </c>
      <c r="G5830" s="30">
        <v>1.1199985419302317E-4</v>
      </c>
      <c r="H5830" s="30">
        <v>1.7239845772945415E-4</v>
      </c>
      <c r="J5830" s="7">
        <f t="shared" si="271"/>
        <v>5824</v>
      </c>
      <c r="K5830" s="28">
        <v>2.5919826527655737E-4</v>
      </c>
      <c r="L5830" s="29">
        <v>5.8477500639772279E-4</v>
      </c>
      <c r="M5830" s="30">
        <v>1.1415525114155253E-4</v>
      </c>
      <c r="N5830" s="29">
        <v>1.47E-4</v>
      </c>
      <c r="O5830" s="30">
        <v>1.119999769285653E-4</v>
      </c>
      <c r="P5830" s="30">
        <v>1.7334682994163582E-4</v>
      </c>
      <c r="R5830" s="7">
        <f t="shared" si="272"/>
        <v>5824</v>
      </c>
      <c r="S5830" s="28">
        <v>8.8380370680428834E-5</v>
      </c>
      <c r="T5830" s="29">
        <v>1.7669997875214446E-4</v>
      </c>
      <c r="U5830" s="30">
        <v>1.8274480075522521E-4</v>
      </c>
      <c r="V5830" s="29">
        <v>8.7330697165435468E-5</v>
      </c>
      <c r="W5830" s="30">
        <v>1.2385591195821248E-4</v>
      </c>
      <c r="X5830" s="30">
        <v>6.6672038099341852E-5</v>
      </c>
    </row>
    <row r="5831" spans="2:24" x14ac:dyDescent="0.25">
      <c r="B5831" s="7">
        <f t="shared" si="270"/>
        <v>5825</v>
      </c>
      <c r="C5831" s="28">
        <v>2.7291605409461415E-4</v>
      </c>
      <c r="D5831" s="29">
        <v>5.2300790640603619E-4</v>
      </c>
      <c r="E5831" s="30">
        <v>1.1415525114155249E-4</v>
      </c>
      <c r="F5831" s="29">
        <v>1.47E-4</v>
      </c>
      <c r="G5831" s="30">
        <v>1.1199985419302317E-4</v>
      </c>
      <c r="H5831" s="30">
        <v>1.7239845772945415E-4</v>
      </c>
      <c r="J5831" s="7">
        <f t="shared" si="271"/>
        <v>5825</v>
      </c>
      <c r="K5831" s="28">
        <v>2.5919826527655737E-4</v>
      </c>
      <c r="L5831" s="29">
        <v>5.8477500639772279E-4</v>
      </c>
      <c r="M5831" s="30">
        <v>1.1415525114155253E-4</v>
      </c>
      <c r="N5831" s="29">
        <v>1.47E-4</v>
      </c>
      <c r="O5831" s="30">
        <v>1.119999769285653E-4</v>
      </c>
      <c r="P5831" s="30">
        <v>1.7334682994163582E-4</v>
      </c>
      <c r="R5831" s="7">
        <f t="shared" si="272"/>
        <v>5825</v>
      </c>
      <c r="S5831" s="28">
        <v>9.5404115892373209E-5</v>
      </c>
      <c r="T5831" s="29">
        <v>1.8129994845716017E-4</v>
      </c>
      <c r="U5831" s="30">
        <v>1.8845164635885025E-4</v>
      </c>
      <c r="V5831" s="29">
        <v>8.6196922944291915E-5</v>
      </c>
      <c r="W5831" s="30">
        <v>1.2054415278039453E-4</v>
      </c>
      <c r="X5831" s="30">
        <v>7.1432707386920283E-5</v>
      </c>
    </row>
    <row r="5832" spans="2:24" x14ac:dyDescent="0.25">
      <c r="B5832" s="7">
        <f t="shared" si="270"/>
        <v>5826</v>
      </c>
      <c r="C5832" s="28">
        <v>2.7291605409461415E-4</v>
      </c>
      <c r="D5832" s="29">
        <v>5.2300790640603619E-4</v>
      </c>
      <c r="E5832" s="30">
        <v>1.1415525114155249E-4</v>
      </c>
      <c r="F5832" s="29">
        <v>1.47E-4</v>
      </c>
      <c r="G5832" s="30">
        <v>1.1199985419302317E-4</v>
      </c>
      <c r="H5832" s="30">
        <v>1.7239845772945415E-4</v>
      </c>
      <c r="J5832" s="7">
        <f t="shared" si="271"/>
        <v>5826</v>
      </c>
      <c r="K5832" s="28">
        <v>2.5919826527655737E-4</v>
      </c>
      <c r="L5832" s="29">
        <v>5.8477500639772279E-4</v>
      </c>
      <c r="M5832" s="30">
        <v>1.1415525114155253E-4</v>
      </c>
      <c r="N5832" s="29">
        <v>1.47E-4</v>
      </c>
      <c r="O5832" s="30">
        <v>1.119999769285653E-4</v>
      </c>
      <c r="P5832" s="30">
        <v>1.7334682994163582E-4</v>
      </c>
      <c r="R5832" s="7">
        <f t="shared" si="272"/>
        <v>5826</v>
      </c>
      <c r="S5832" s="28">
        <v>9.9498403283770204E-5</v>
      </c>
      <c r="T5832" s="29">
        <v>1.7746918235876823E-4</v>
      </c>
      <c r="U5832" s="30">
        <v>1.8552006235662719E-4</v>
      </c>
      <c r="V5832" s="29">
        <v>8.1050432835108106E-5</v>
      </c>
      <c r="W5832" s="30">
        <v>1.0493185934868298E-4</v>
      </c>
      <c r="X5832" s="30">
        <v>7.306117331328302E-5</v>
      </c>
    </row>
    <row r="5833" spans="2:24" x14ac:dyDescent="0.25">
      <c r="B5833" s="7">
        <f t="shared" ref="B5833:B5896" si="273">B5832+1</f>
        <v>5827</v>
      </c>
      <c r="C5833" s="28">
        <v>1.1240083296922771E-4</v>
      </c>
      <c r="D5833" s="29">
        <v>1.1230564716737309E-4</v>
      </c>
      <c r="E5833" s="30">
        <v>1.5362153360562775E-4</v>
      </c>
      <c r="F5833" s="29">
        <v>1.0832775004896424E-4</v>
      </c>
      <c r="G5833" s="30">
        <v>1.2123570177177286E-4</v>
      </c>
      <c r="H5833" s="30">
        <v>6.672978528460483E-5</v>
      </c>
      <c r="J5833" s="7">
        <f t="shared" ref="J5833:J5896" si="274">J5832+1</f>
        <v>5827</v>
      </c>
      <c r="K5833" s="28">
        <v>1.0961424676723799E-4</v>
      </c>
      <c r="L5833" s="29">
        <v>1.486582908903464E-4</v>
      </c>
      <c r="M5833" s="30">
        <v>1.7535395813774178E-4</v>
      </c>
      <c r="N5833" s="29">
        <v>1.0489157762959578E-4</v>
      </c>
      <c r="O5833" s="30">
        <v>1.3350603486268051E-4</v>
      </c>
      <c r="P5833" s="30">
        <v>7.0283368585822933E-5</v>
      </c>
      <c r="R5833" s="7">
        <f t="shared" ref="R5833:R5896" si="275">R5832+1</f>
        <v>5827</v>
      </c>
      <c r="S5833" s="28">
        <v>1.0123199517970445E-4</v>
      </c>
      <c r="T5833" s="29">
        <v>1.6685150149048028E-4</v>
      </c>
      <c r="U5833" s="30">
        <v>1.755702652372166E-4</v>
      </c>
      <c r="V5833" s="29">
        <v>7.6936776926098078E-5</v>
      </c>
      <c r="W5833" s="30">
        <v>9.4666868804710823E-5</v>
      </c>
      <c r="X5833" s="30">
        <v>7.1170520758190325E-5</v>
      </c>
    </row>
    <row r="5834" spans="2:24" x14ac:dyDescent="0.25">
      <c r="B5834" s="7">
        <f t="shared" si="273"/>
        <v>5828</v>
      </c>
      <c r="C5834" s="28">
        <v>1.1334702805168562E-4</v>
      </c>
      <c r="D5834" s="29">
        <v>1.0470622053821188E-4</v>
      </c>
      <c r="E5834" s="30">
        <v>1.4389904828510656E-4</v>
      </c>
      <c r="F5834" s="29">
        <v>1.0001639149560557E-4</v>
      </c>
      <c r="G5834" s="30">
        <v>1.156810937665908E-4</v>
      </c>
      <c r="H5834" s="30">
        <v>6.4812832414070645E-5</v>
      </c>
      <c r="J5834" s="7">
        <f t="shared" si="274"/>
        <v>5828</v>
      </c>
      <c r="K5834" s="28">
        <v>1.0996293026113829E-4</v>
      </c>
      <c r="L5834" s="29">
        <v>1.3654049386900512E-4</v>
      </c>
      <c r="M5834" s="30">
        <v>1.6396269873670998E-4</v>
      </c>
      <c r="N5834" s="29">
        <v>9.6683849291216559E-5</v>
      </c>
      <c r="O5834" s="30">
        <v>1.2616905332813816E-4</v>
      </c>
      <c r="P5834" s="30">
        <v>6.7848594999099474E-5</v>
      </c>
      <c r="R5834" s="7">
        <f t="shared" si="275"/>
        <v>5828</v>
      </c>
      <c r="S5834" s="28">
        <v>1.0088920751723141E-4</v>
      </c>
      <c r="T5834" s="29">
        <v>1.5088354788200741E-4</v>
      </c>
      <c r="U5834" s="30">
        <v>1.6305371941755753E-4</v>
      </c>
      <c r="V5834" s="29">
        <v>7.3744299611881072E-5</v>
      </c>
      <c r="W5834" s="30">
        <v>9.4417751086446795E-5</v>
      </c>
      <c r="X5834" s="30">
        <v>6.8526000599318108E-5</v>
      </c>
    </row>
    <row r="5835" spans="2:24" x14ac:dyDescent="0.25">
      <c r="B5835" s="7">
        <f t="shared" si="273"/>
        <v>5829</v>
      </c>
      <c r="C5835" s="28">
        <v>1.1328246894855171E-4</v>
      </c>
      <c r="D5835" s="29">
        <v>9.7067060803348451E-5</v>
      </c>
      <c r="E5835" s="30">
        <v>1.335053457769818E-4</v>
      </c>
      <c r="F5835" s="29">
        <v>8.4720412023568369E-5</v>
      </c>
      <c r="G5835" s="30">
        <v>1.0314895597396466E-4</v>
      </c>
      <c r="H5835" s="30">
        <v>6.3480616409718145E-5</v>
      </c>
      <c r="J5835" s="7">
        <f t="shared" si="274"/>
        <v>5829</v>
      </c>
      <c r="K5835" s="28">
        <v>1.0814659873450527E-4</v>
      </c>
      <c r="L5835" s="29">
        <v>1.2426461683009591E-4</v>
      </c>
      <c r="M5835" s="30">
        <v>1.5130901588025251E-4</v>
      </c>
      <c r="N5835" s="29">
        <v>8.15816007815178E-5</v>
      </c>
      <c r="O5835" s="30">
        <v>1.0981439138221147E-4</v>
      </c>
      <c r="P5835" s="30">
        <v>6.5735681483474774E-5</v>
      </c>
      <c r="R5835" s="7">
        <f t="shared" si="275"/>
        <v>5829</v>
      </c>
      <c r="S5835" s="28">
        <v>9.988396665710681E-5</v>
      </c>
      <c r="T5835" s="29">
        <v>1.3572942504493402E-4</v>
      </c>
      <c r="U5835" s="30">
        <v>1.5078299630716662E-4</v>
      </c>
      <c r="V5835" s="29">
        <v>6.7163316262646856E-5</v>
      </c>
      <c r="W5835" s="30">
        <v>9.3131362239180708E-5</v>
      </c>
      <c r="X5835" s="30">
        <v>6.6257490924404169E-5</v>
      </c>
    </row>
    <row r="5836" spans="2:24" x14ac:dyDescent="0.25">
      <c r="B5836" s="7">
        <f t="shared" si="273"/>
        <v>5830</v>
      </c>
      <c r="C5836" s="28">
        <v>1.047480584129501E-4</v>
      </c>
      <c r="D5836" s="29">
        <v>8.6717930363035679E-5</v>
      </c>
      <c r="E5836" s="30">
        <v>1.1330469310531267E-4</v>
      </c>
      <c r="F5836" s="29">
        <v>7.4449240410206735E-5</v>
      </c>
      <c r="G5836" s="30">
        <v>9.1504200957381537E-5</v>
      </c>
      <c r="H5836" s="30">
        <v>6.0506850138093738E-5</v>
      </c>
      <c r="J5836" s="7">
        <f t="shared" si="274"/>
        <v>5830</v>
      </c>
      <c r="K5836" s="28">
        <v>1.0116654516850539E-4</v>
      </c>
      <c r="L5836" s="29">
        <v>1.1240843739037128E-4</v>
      </c>
      <c r="M5836" s="30">
        <v>1.3014611279999001E-4</v>
      </c>
      <c r="N5836" s="29">
        <v>7.1362735692858303E-5</v>
      </c>
      <c r="O5836" s="30">
        <v>9.7196774262330623E-5</v>
      </c>
      <c r="P5836" s="30">
        <v>6.2761304577039334E-5</v>
      </c>
      <c r="R5836" s="7">
        <f t="shared" si="275"/>
        <v>5830</v>
      </c>
      <c r="S5836" s="28">
        <v>8.9776471754021239E-5</v>
      </c>
      <c r="T5836" s="29">
        <v>1.1750093675513923E-4</v>
      </c>
      <c r="U5836" s="30">
        <v>1.2726864945625523E-4</v>
      </c>
      <c r="V5836" s="29">
        <v>6.3077432783793374E-5</v>
      </c>
      <c r="W5836" s="30">
        <v>8.7119493634323932E-5</v>
      </c>
      <c r="X5836" s="30">
        <v>6.1609322700024687E-5</v>
      </c>
    </row>
    <row r="5837" spans="2:24" x14ac:dyDescent="0.25">
      <c r="B5837" s="7">
        <f t="shared" si="273"/>
        <v>5831</v>
      </c>
      <c r="C5837" s="28">
        <v>9.0349744421324427E-5</v>
      </c>
      <c r="D5837" s="29">
        <v>7.019868181502094E-5</v>
      </c>
      <c r="E5837" s="30">
        <v>9.0112078265007926E-5</v>
      </c>
      <c r="F5837" s="29">
        <v>6.875452683110691E-5</v>
      </c>
      <c r="G5837" s="30">
        <v>8.4527945495451218E-5</v>
      </c>
      <c r="H5837" s="30">
        <v>5.3688476393517623E-5</v>
      </c>
      <c r="J5837" s="7">
        <f t="shared" si="274"/>
        <v>5831</v>
      </c>
      <c r="K5837" s="28">
        <v>8.6119493776672402E-5</v>
      </c>
      <c r="L5837" s="29">
        <v>9.2404250798929223E-5</v>
      </c>
      <c r="M5837" s="30">
        <v>1.0612665652762974E-4</v>
      </c>
      <c r="N5837" s="29">
        <v>6.5664525176639698E-5</v>
      </c>
      <c r="O5837" s="30">
        <v>8.9604634345390036E-5</v>
      </c>
      <c r="P5837" s="30">
        <v>5.5249791808006585E-5</v>
      </c>
      <c r="R5837" s="7">
        <f t="shared" si="275"/>
        <v>5831</v>
      </c>
      <c r="S5837" s="28">
        <v>7.7787644471044164E-5</v>
      </c>
      <c r="T5837" s="29">
        <v>9.8038179723610233E-5</v>
      </c>
      <c r="U5837" s="30">
        <v>1.0282849959013163E-4</v>
      </c>
      <c r="V5837" s="29">
        <v>6.0269581756884211E-5</v>
      </c>
      <c r="W5837" s="30">
        <v>8.2813472484311043E-5</v>
      </c>
      <c r="X5837" s="30">
        <v>5.3808576493549076E-5</v>
      </c>
    </row>
    <row r="5838" spans="2:24" x14ac:dyDescent="0.25">
      <c r="B5838" s="7">
        <f t="shared" si="273"/>
        <v>5832</v>
      </c>
      <c r="C5838" s="28">
        <v>7.3981391073272217E-5</v>
      </c>
      <c r="D5838" s="29">
        <v>5.2510849634238626E-5</v>
      </c>
      <c r="E5838" s="30">
        <v>7.428158259870115E-5</v>
      </c>
      <c r="F5838" s="29">
        <v>6.4884662327164424E-5</v>
      </c>
      <c r="G5838" s="30">
        <v>7.7918420357781632E-5</v>
      </c>
      <c r="H5838" s="30">
        <v>4.7273149484859874E-5</v>
      </c>
      <c r="J5838" s="7">
        <f t="shared" si="274"/>
        <v>5832</v>
      </c>
      <c r="K5838" s="28">
        <v>7.0081544487528844E-5</v>
      </c>
      <c r="L5838" s="29">
        <v>7.2179863180672231E-5</v>
      </c>
      <c r="M5838" s="30">
        <v>8.8947727979954395E-5</v>
      </c>
      <c r="N5838" s="29">
        <v>5.9710333134324403E-5</v>
      </c>
      <c r="O5838" s="30">
        <v>8.2342015268802097E-5</v>
      </c>
      <c r="P5838" s="30">
        <v>4.7916040825160072E-5</v>
      </c>
      <c r="R5838" s="7">
        <f t="shared" si="275"/>
        <v>5832</v>
      </c>
      <c r="S5838" s="28">
        <v>6.2831247691065543E-5</v>
      </c>
      <c r="T5838" s="29">
        <v>7.7351145520233679E-5</v>
      </c>
      <c r="U5838" s="30">
        <v>8.6166639520306342E-5</v>
      </c>
      <c r="V5838" s="29">
        <v>5.6764458320372133E-5</v>
      </c>
      <c r="W5838" s="30">
        <v>7.7918806260937918E-5</v>
      </c>
      <c r="X5838" s="30">
        <v>4.552914666495464E-5</v>
      </c>
    </row>
    <row r="5839" spans="2:24" x14ac:dyDescent="0.25">
      <c r="B5839" s="7">
        <f t="shared" si="273"/>
        <v>5833</v>
      </c>
      <c r="C5839" s="28">
        <v>6.3060255009615525E-5</v>
      </c>
      <c r="D5839" s="29">
        <v>3.7287671926687708E-5</v>
      </c>
      <c r="E5839" s="30">
        <v>6.1105486554800022E-5</v>
      </c>
      <c r="F5839" s="29">
        <v>7.2603863362918818E-5</v>
      </c>
      <c r="G5839" s="30">
        <v>7.5938841837539786E-5</v>
      </c>
      <c r="H5839" s="30">
        <v>4.2547861137420382E-5</v>
      </c>
      <c r="J5839" s="7">
        <f t="shared" si="274"/>
        <v>5833</v>
      </c>
      <c r="K5839" s="28">
        <v>5.9229178569298716E-5</v>
      </c>
      <c r="L5839" s="29">
        <v>4.4224184249942339E-5</v>
      </c>
      <c r="M5839" s="30">
        <v>6.3401466659174327E-5</v>
      </c>
      <c r="N5839" s="29">
        <v>6.8945634555634598E-5</v>
      </c>
      <c r="O5839" s="30">
        <v>7.5332907754278676E-5</v>
      </c>
      <c r="P5839" s="30">
        <v>4.0342804903456319E-5</v>
      </c>
      <c r="R5839" s="7">
        <f t="shared" si="275"/>
        <v>5833</v>
      </c>
      <c r="S5839" s="28">
        <v>5.3552451692347159E-5</v>
      </c>
      <c r="T5839" s="29">
        <v>7.2908386441645313E-5</v>
      </c>
      <c r="U5839" s="30">
        <v>8.5416679427231866E-5</v>
      </c>
      <c r="V5839" s="29">
        <v>6.0788238601359822E-5</v>
      </c>
      <c r="W5839" s="30">
        <v>8.0720038995634981E-5</v>
      </c>
      <c r="X5839" s="30">
        <v>4.0894748331509191E-5</v>
      </c>
    </row>
    <row r="5840" spans="2:24" x14ac:dyDescent="0.25">
      <c r="B5840" s="7">
        <f t="shared" si="273"/>
        <v>5834</v>
      </c>
      <c r="C5840" s="28">
        <v>5.7656023962421028E-5</v>
      </c>
      <c r="D5840" s="29">
        <v>3.0097785850095304E-5</v>
      </c>
      <c r="E5840" s="30">
        <v>5.5292027253359636E-5</v>
      </c>
      <c r="F5840" s="29">
        <v>7.1960204578156643E-5</v>
      </c>
      <c r="G5840" s="30">
        <v>7.5637186963206697E-5</v>
      </c>
      <c r="H5840" s="30">
        <v>3.9911085594331845E-5</v>
      </c>
      <c r="J5840" s="7">
        <f t="shared" si="274"/>
        <v>5834</v>
      </c>
      <c r="K5840" s="28">
        <v>5.3472139065290322E-5</v>
      </c>
      <c r="L5840" s="29">
        <v>3.5949226474547155E-5</v>
      </c>
      <c r="M5840" s="30">
        <v>5.7484436745275003E-5</v>
      </c>
      <c r="N5840" s="29">
        <v>8.0012785061705252E-5</v>
      </c>
      <c r="O5840" s="30">
        <v>7.4975961308887358E-5</v>
      </c>
      <c r="P5840" s="30">
        <v>3.6937556773542685E-5</v>
      </c>
      <c r="R5840" s="7">
        <f t="shared" si="275"/>
        <v>5834</v>
      </c>
      <c r="S5840" s="28">
        <v>4.7438643355274127E-5</v>
      </c>
      <c r="T5840" s="29">
        <v>6.0029108219024098E-5</v>
      </c>
      <c r="U5840" s="30">
        <v>7.6133281675017157E-5</v>
      </c>
      <c r="V5840" s="29">
        <v>6.0977999867330237E-5</v>
      </c>
      <c r="W5840" s="30">
        <v>8.0493255897172935E-5</v>
      </c>
      <c r="X5840" s="30">
        <v>3.6177578720008597E-5</v>
      </c>
    </row>
    <row r="5841" spans="2:24" x14ac:dyDescent="0.25">
      <c r="B5841" s="7">
        <f t="shared" si="273"/>
        <v>5835</v>
      </c>
      <c r="C5841" s="28">
        <v>5.6944579351085371E-5</v>
      </c>
      <c r="D5841" s="29">
        <v>3.2104197639901464E-5</v>
      </c>
      <c r="E5841" s="30">
        <v>5.6355979929415991E-5</v>
      </c>
      <c r="F5841" s="29">
        <v>7.2471941011265361E-5</v>
      </c>
      <c r="G5841" s="30">
        <v>7.5332416395743965E-5</v>
      </c>
      <c r="H5841" s="30">
        <v>4.3375995926608615E-5</v>
      </c>
      <c r="J5841" s="7">
        <f t="shared" si="274"/>
        <v>5835</v>
      </c>
      <c r="K5841" s="28">
        <v>5.1877881999595048E-5</v>
      </c>
      <c r="L5841" s="29">
        <v>2.8644966682000468E-5</v>
      </c>
      <c r="M5841" s="30">
        <v>5.0054454736068969E-5</v>
      </c>
      <c r="N5841" s="29">
        <v>8.0311077371695799E-5</v>
      </c>
      <c r="O5841" s="30">
        <v>7.4658473310161344E-5</v>
      </c>
      <c r="P5841" s="30">
        <v>3.5559831298440562E-5</v>
      </c>
      <c r="R5841" s="7">
        <f t="shared" si="275"/>
        <v>5835</v>
      </c>
      <c r="S5841" s="28">
        <v>4.5011486818013838E-5</v>
      </c>
      <c r="T5841" s="29">
        <v>5.0660390899697044E-5</v>
      </c>
      <c r="U5841" s="30">
        <v>6.8056840716019385E-5</v>
      </c>
      <c r="V5841" s="29">
        <v>6.1114253492839524E-5</v>
      </c>
      <c r="W5841" s="30">
        <v>7.9836278356567613E-5</v>
      </c>
      <c r="X5841" s="30">
        <v>3.3679564665579439E-5</v>
      </c>
    </row>
    <row r="5842" spans="2:24" x14ac:dyDescent="0.25">
      <c r="B5842" s="7">
        <f t="shared" si="273"/>
        <v>5836</v>
      </c>
      <c r="C5842" s="28">
        <v>5.9667494536333051E-5</v>
      </c>
      <c r="D5842" s="29">
        <v>3.3844045592841673E-5</v>
      </c>
      <c r="E5842" s="30">
        <v>5.5615524557387953E-5</v>
      </c>
      <c r="F5842" s="29">
        <v>7.5945501421313723E-5</v>
      </c>
      <c r="G5842" s="30">
        <v>7.762266990751646E-5</v>
      </c>
      <c r="H5842" s="30">
        <v>4.3951289809601196E-5</v>
      </c>
      <c r="J5842" s="7">
        <f t="shared" si="274"/>
        <v>5836</v>
      </c>
      <c r="K5842" s="28">
        <v>5.399416078849926E-5</v>
      </c>
      <c r="L5842" s="29">
        <v>2.9654377928866165E-5</v>
      </c>
      <c r="M5842" s="30">
        <v>4.9573956394053777E-5</v>
      </c>
      <c r="N5842" s="29">
        <v>8.2833396060624074E-5</v>
      </c>
      <c r="O5842" s="30">
        <v>7.669590282322976E-5</v>
      </c>
      <c r="P5842" s="30">
        <v>3.5878713480108989E-5</v>
      </c>
      <c r="R5842" s="7">
        <f t="shared" si="275"/>
        <v>5836</v>
      </c>
      <c r="S5842" s="28">
        <v>4.7815147230876086E-5</v>
      </c>
      <c r="T5842" s="29">
        <v>5.0053570156471044E-5</v>
      </c>
      <c r="U5842" s="30">
        <v>6.5856774687654698E-5</v>
      </c>
      <c r="V5842" s="29">
        <v>6.4097174496304145E-5</v>
      </c>
      <c r="W5842" s="30">
        <v>8.2422464846234846E-5</v>
      </c>
      <c r="X5842" s="30">
        <v>3.3938328980873169E-5</v>
      </c>
    </row>
    <row r="5843" spans="2:24" x14ac:dyDescent="0.25">
      <c r="B5843" s="7">
        <f t="shared" si="273"/>
        <v>5837</v>
      </c>
      <c r="C5843" s="28">
        <v>7.0618537795269696E-5</v>
      </c>
      <c r="D5843" s="29">
        <v>4.267486799459658E-5</v>
      </c>
      <c r="E5843" s="30">
        <v>5.9027629521116228E-5</v>
      </c>
      <c r="F5843" s="29">
        <v>8.9311464870620364E-5</v>
      </c>
      <c r="G5843" s="30">
        <v>8.6460016520536494E-5</v>
      </c>
      <c r="H5843" s="30">
        <v>4.7538510024953814E-5</v>
      </c>
      <c r="J5843" s="7">
        <f t="shared" si="274"/>
        <v>5837</v>
      </c>
      <c r="K5843" s="28">
        <v>6.52319159359803E-5</v>
      </c>
      <c r="L5843" s="29">
        <v>3.8753873149063922E-5</v>
      </c>
      <c r="M5843" s="30">
        <v>5.3147393877331017E-5</v>
      </c>
      <c r="N5843" s="29">
        <v>9.2701490887077669E-5</v>
      </c>
      <c r="O5843" s="30">
        <v>8.4901613759456621E-5</v>
      </c>
      <c r="P5843" s="30">
        <v>4.0020343506597956E-5</v>
      </c>
      <c r="R5843" s="7">
        <f t="shared" si="275"/>
        <v>5837</v>
      </c>
      <c r="S5843" s="28">
        <v>5.7289651029679439E-5</v>
      </c>
      <c r="T5843" s="29">
        <v>5.549083663450042E-5</v>
      </c>
      <c r="U5843" s="30">
        <v>6.702483980350289E-5</v>
      </c>
      <c r="V5843" s="29">
        <v>7.5550402794231624E-5</v>
      </c>
      <c r="W5843" s="30">
        <v>9.1810661570598044E-5</v>
      </c>
      <c r="X5843" s="30">
        <v>3.802309342689339E-5</v>
      </c>
    </row>
    <row r="5844" spans="2:24" x14ac:dyDescent="0.25">
      <c r="B5844" s="7">
        <f t="shared" si="273"/>
        <v>5838</v>
      </c>
      <c r="C5844" s="28">
        <v>9.0726932806188722E-5</v>
      </c>
      <c r="D5844" s="29">
        <v>5.8563810691302935E-5</v>
      </c>
      <c r="E5844" s="30">
        <v>6.8611956222631158E-5</v>
      </c>
      <c r="F5844" s="29">
        <v>1.0814091366644992E-4</v>
      </c>
      <c r="G5844" s="30">
        <v>1.0947045922962482E-4</v>
      </c>
      <c r="H5844" s="30">
        <v>5.5234897754393598E-5</v>
      </c>
      <c r="J5844" s="7">
        <f t="shared" si="274"/>
        <v>5838</v>
      </c>
      <c r="K5844" s="28">
        <v>8.5248559137607723E-5</v>
      </c>
      <c r="L5844" s="29">
        <v>5.5177130306747919E-5</v>
      </c>
      <c r="M5844" s="30">
        <v>6.3346508053418983E-5</v>
      </c>
      <c r="N5844" s="29">
        <v>1.224206081574039E-4</v>
      </c>
      <c r="O5844" s="30">
        <v>1.0670728078255913E-4</v>
      </c>
      <c r="P5844" s="30">
        <v>4.862307901990474E-5</v>
      </c>
      <c r="R5844" s="7">
        <f t="shared" si="275"/>
        <v>5838</v>
      </c>
      <c r="S5844" s="28">
        <v>7.6513929723506723E-5</v>
      </c>
      <c r="T5844" s="29">
        <v>7.0462468830361093E-5</v>
      </c>
      <c r="U5844" s="30">
        <v>7.5546546606370841E-5</v>
      </c>
      <c r="V5844" s="29">
        <v>9.3601536659643618E-5</v>
      </c>
      <c r="W5844" s="30">
        <v>1.152823204907094E-4</v>
      </c>
      <c r="X5844" s="30">
        <v>4.8299955911957723E-5</v>
      </c>
    </row>
    <row r="5845" spans="2:24" x14ac:dyDescent="0.25">
      <c r="B5845" s="7">
        <f t="shared" si="273"/>
        <v>5839</v>
      </c>
      <c r="C5845" s="28">
        <v>1.050175931176312E-4</v>
      </c>
      <c r="D5845" s="29">
        <v>6.8024722281236893E-5</v>
      </c>
      <c r="E5845" s="30">
        <v>7.6476063690320912E-5</v>
      </c>
      <c r="F5845" s="29">
        <v>1.2983003869721638E-4</v>
      </c>
      <c r="G5845" s="30">
        <v>1.2325946409466634E-4</v>
      </c>
      <c r="H5845" s="30">
        <v>6.0257829426498846E-5</v>
      </c>
      <c r="J5845" s="7">
        <f t="shared" si="274"/>
        <v>5839</v>
      </c>
      <c r="K5845" s="28">
        <v>9.8342308025505833E-5</v>
      </c>
      <c r="L5845" s="29">
        <v>6.4438389974574099E-5</v>
      </c>
      <c r="M5845" s="30">
        <v>7.1473844808560372E-5</v>
      </c>
      <c r="N5845" s="29">
        <v>1.306240506461711E-4</v>
      </c>
      <c r="O5845" s="30">
        <v>1.1996018252941674E-4</v>
      </c>
      <c r="P5845" s="30">
        <v>5.3895141373328718E-5</v>
      </c>
      <c r="R5845" s="7">
        <f t="shared" si="275"/>
        <v>5839</v>
      </c>
      <c r="S5845" s="28">
        <v>8.7430835965344076E-5</v>
      </c>
      <c r="T5845" s="29">
        <v>7.788874439091578E-5</v>
      </c>
      <c r="U5845" s="30">
        <v>8.3027727868931824E-5</v>
      </c>
      <c r="V5845" s="29">
        <v>1.1222991070474438E-4</v>
      </c>
      <c r="W5845" s="30">
        <v>1.2858893279471884E-4</v>
      </c>
      <c r="X5845" s="30">
        <v>5.2654180678036308E-5</v>
      </c>
    </row>
    <row r="5846" spans="2:24" x14ac:dyDescent="0.25">
      <c r="B5846" s="7">
        <f t="shared" si="273"/>
        <v>5840</v>
      </c>
      <c r="C5846" s="28">
        <v>1.0516667566661949E-4</v>
      </c>
      <c r="D5846" s="29">
        <v>6.8976439064889506E-5</v>
      </c>
      <c r="E5846" s="30">
        <v>7.984827196193935E-5</v>
      </c>
      <c r="F5846" s="29">
        <v>1.5156498154393077E-4</v>
      </c>
      <c r="G5846" s="30">
        <v>1.4077077525937384E-4</v>
      </c>
      <c r="H5846" s="30">
        <v>6.0255243497526123E-5</v>
      </c>
      <c r="J5846" s="7">
        <f t="shared" si="274"/>
        <v>5840</v>
      </c>
      <c r="K5846" s="28">
        <v>9.8352741214290313E-5</v>
      </c>
      <c r="L5846" s="29">
        <v>6.6685807196822488E-5</v>
      </c>
      <c r="M5846" s="30">
        <v>7.6115415620570809E-5</v>
      </c>
      <c r="N5846" s="29">
        <v>1.3895959863728479E-4</v>
      </c>
      <c r="O5846" s="30">
        <v>1.3954600284128097E-4</v>
      </c>
      <c r="P5846" s="30">
        <v>5.4219059359850948E-5</v>
      </c>
      <c r="R5846" s="7">
        <f t="shared" si="275"/>
        <v>5840</v>
      </c>
      <c r="S5846" s="28">
        <v>8.7653061144818276E-5</v>
      </c>
      <c r="T5846" s="29">
        <v>8.5166229646790846E-5</v>
      </c>
      <c r="U5846" s="30">
        <v>9.256714847111562E-5</v>
      </c>
      <c r="V5846" s="29">
        <v>1.3399474442884519E-4</v>
      </c>
      <c r="W5846" s="30">
        <v>1.5632030249498042E-4</v>
      </c>
      <c r="X5846" s="30">
        <v>5.3366325058827725E-5</v>
      </c>
    </row>
    <row r="5847" spans="2:24" x14ac:dyDescent="0.25">
      <c r="B5847" s="7">
        <f t="shared" si="273"/>
        <v>5841</v>
      </c>
      <c r="C5847" s="28">
        <v>1.0133569117609667E-4</v>
      </c>
      <c r="D5847" s="29">
        <v>7.0739118797586407E-5</v>
      </c>
      <c r="E5847" s="30">
        <v>8.5453607696748591E-5</v>
      </c>
      <c r="F5847" s="29">
        <v>1.6868346154307558E-4</v>
      </c>
      <c r="G5847" s="30">
        <v>1.6337399499081719E-4</v>
      </c>
      <c r="H5847" s="30">
        <v>5.8717002433678578E-5</v>
      </c>
      <c r="J5847" s="7">
        <f t="shared" si="274"/>
        <v>5841</v>
      </c>
      <c r="K5847" s="28">
        <v>9.5652174894594492E-5</v>
      </c>
      <c r="L5847" s="29">
        <v>7.1029445731959182E-5</v>
      </c>
      <c r="M5847" s="30">
        <v>8.2152432242317062E-5</v>
      </c>
      <c r="N5847" s="29">
        <v>1.437891357611583E-4</v>
      </c>
      <c r="O5847" s="30">
        <v>1.6371775295702704E-4</v>
      </c>
      <c r="P5847" s="30">
        <v>5.3976347524276534E-5</v>
      </c>
      <c r="R5847" s="7">
        <f t="shared" si="275"/>
        <v>5841</v>
      </c>
      <c r="S5847" s="28">
        <v>8.5405728420673605E-5</v>
      </c>
      <c r="T5847" s="29">
        <v>9.9305486909533294E-5</v>
      </c>
      <c r="U5847" s="30">
        <v>1.0685765806736633E-4</v>
      </c>
      <c r="V5847" s="29">
        <v>1.537326503920109E-4</v>
      </c>
      <c r="W5847" s="30">
        <v>1.8816179206704406E-4</v>
      </c>
      <c r="X5847" s="30">
        <v>5.5250422541611639E-5</v>
      </c>
    </row>
    <row r="5848" spans="2:24" x14ac:dyDescent="0.25">
      <c r="B5848" s="7">
        <f t="shared" si="273"/>
        <v>5842</v>
      </c>
      <c r="C5848" s="28">
        <v>1.0157433017309073E-4</v>
      </c>
      <c r="D5848" s="29">
        <v>7.8080699794047103E-5</v>
      </c>
      <c r="E5848" s="30">
        <v>9.4043062528534793E-5</v>
      </c>
      <c r="F5848" s="29">
        <v>1.7178947746340938E-4</v>
      </c>
      <c r="G5848" s="30">
        <v>1.8293979338872363E-4</v>
      </c>
      <c r="H5848" s="30">
        <v>5.8457324405537351E-5</v>
      </c>
      <c r="J5848" s="7">
        <f t="shared" si="274"/>
        <v>5842</v>
      </c>
      <c r="K5848" s="28">
        <v>9.5964975213583828E-5</v>
      </c>
      <c r="L5848" s="29">
        <v>8.1443195748788638E-5</v>
      </c>
      <c r="M5848" s="30">
        <v>9.2571686393872979E-5</v>
      </c>
      <c r="N5848" s="29">
        <v>1.5549347862181315E-4</v>
      </c>
      <c r="O5848" s="30">
        <v>1.8533163066396496E-4</v>
      </c>
      <c r="P5848" s="30">
        <v>5.4723334978809954E-5</v>
      </c>
      <c r="R5848" s="7">
        <f t="shared" si="275"/>
        <v>5842</v>
      </c>
      <c r="S5848" s="28">
        <v>8.7439926083256278E-5</v>
      </c>
      <c r="T5848" s="29">
        <v>1.2188831006037535E-4</v>
      </c>
      <c r="U5848" s="30">
        <v>1.2551599782659073E-4</v>
      </c>
      <c r="V5848" s="29">
        <v>1.683814034347064E-4</v>
      </c>
      <c r="W5848" s="30">
        <v>2.1415089248966518E-4</v>
      </c>
      <c r="X5848" s="30">
        <v>5.8946910898875609E-5</v>
      </c>
    </row>
    <row r="5849" spans="2:24" x14ac:dyDescent="0.25">
      <c r="B5849" s="7">
        <f t="shared" si="273"/>
        <v>5843</v>
      </c>
      <c r="C5849" s="28">
        <v>9.9370840743932297E-5</v>
      </c>
      <c r="D5849" s="29">
        <v>8.3673767931201508E-5</v>
      </c>
      <c r="E5849" s="30">
        <v>1.034283106624926E-4</v>
      </c>
      <c r="F5849" s="29">
        <v>1.7669985868237482E-4</v>
      </c>
      <c r="G5849" s="30">
        <v>1.9550425294206808E-4</v>
      </c>
      <c r="H5849" s="30">
        <v>5.7957586179404889E-5</v>
      </c>
      <c r="J5849" s="7">
        <f t="shared" si="274"/>
        <v>5843</v>
      </c>
      <c r="K5849" s="28">
        <v>9.4761152912346247E-5</v>
      </c>
      <c r="L5849" s="29">
        <v>9.0930811788466389E-5</v>
      </c>
      <c r="M5849" s="30">
        <v>1.0348601853654976E-4</v>
      </c>
      <c r="N5849" s="29">
        <v>1.6132225324715655E-4</v>
      </c>
      <c r="O5849" s="30">
        <v>1.9858415320424616E-4</v>
      </c>
      <c r="P5849" s="30">
        <v>5.5919990869950792E-5</v>
      </c>
      <c r="R5849" s="7">
        <f t="shared" si="275"/>
        <v>5843</v>
      </c>
      <c r="S5849" s="28">
        <v>8.6896485199624378E-5</v>
      </c>
      <c r="T5849" s="29">
        <v>1.4066016045644736E-4</v>
      </c>
      <c r="U5849" s="30">
        <v>1.4313595337116399E-4</v>
      </c>
      <c r="V5849" s="29">
        <v>1.7601770559878783E-4</v>
      </c>
      <c r="W5849" s="30">
        <v>2.2940484791527714E-4</v>
      </c>
      <c r="X5849" s="30">
        <v>6.1739004147653981E-5</v>
      </c>
    </row>
    <row r="5850" spans="2:24" x14ac:dyDescent="0.25">
      <c r="B5850" s="7">
        <f t="shared" si="273"/>
        <v>5844</v>
      </c>
      <c r="C5850" s="28">
        <v>9.6275898593815726E-5</v>
      </c>
      <c r="D5850" s="29">
        <v>8.8826014978871909E-5</v>
      </c>
      <c r="E5850" s="30">
        <v>1.1355977664229543E-4</v>
      </c>
      <c r="F5850" s="29">
        <v>1.7717287405662351E-4</v>
      </c>
      <c r="G5850" s="30">
        <v>2.0268315854156396E-4</v>
      </c>
      <c r="H5850" s="30">
        <v>5.847113005692066E-5</v>
      </c>
      <c r="J5850" s="7">
        <f t="shared" si="274"/>
        <v>5844</v>
      </c>
      <c r="K5850" s="28">
        <v>9.2305628546880049E-5</v>
      </c>
      <c r="L5850" s="29">
        <v>9.8236866016035304E-5</v>
      </c>
      <c r="M5850" s="30">
        <v>1.1326021350472262E-4</v>
      </c>
      <c r="N5850" s="29">
        <v>1.6247123044692036E-4</v>
      </c>
      <c r="O5850" s="30">
        <v>2.043668712778383E-4</v>
      </c>
      <c r="P5850" s="30">
        <v>5.753628766768E-5</v>
      </c>
      <c r="R5850" s="7">
        <f t="shared" si="275"/>
        <v>5844</v>
      </c>
      <c r="S5850" s="28">
        <v>8.5760271924470509E-5</v>
      </c>
      <c r="T5850" s="29">
        <v>1.5513762462947441E-4</v>
      </c>
      <c r="U5850" s="30">
        <v>1.5642027598142833E-4</v>
      </c>
      <c r="V5850" s="29">
        <v>1.7804674986628664E-4</v>
      </c>
      <c r="W5850" s="30">
        <v>2.3538571062727145E-4</v>
      </c>
      <c r="X5850" s="30">
        <v>6.4507249228258092E-5</v>
      </c>
    </row>
    <row r="5851" spans="2:24" x14ac:dyDescent="0.25">
      <c r="B5851" s="7">
        <f t="shared" si="273"/>
        <v>5845</v>
      </c>
      <c r="C5851" s="28">
        <v>9.3299998318478749E-5</v>
      </c>
      <c r="D5851" s="29">
        <v>9.3691744610080864E-5</v>
      </c>
      <c r="E5851" s="30">
        <v>1.2178850397451173E-4</v>
      </c>
      <c r="F5851" s="29">
        <v>1.7283279729759051E-4</v>
      </c>
      <c r="G5851" s="30">
        <v>2.0504503937555585E-4</v>
      </c>
      <c r="H5851" s="30">
        <v>5.8343335253492197E-5</v>
      </c>
      <c r="J5851" s="7">
        <f t="shared" si="274"/>
        <v>5845</v>
      </c>
      <c r="K5851" s="28">
        <v>8.7242632983526233E-5</v>
      </c>
      <c r="L5851" s="29">
        <v>1.0190740764046149E-4</v>
      </c>
      <c r="M5851" s="30">
        <v>1.2050294323498104E-4</v>
      </c>
      <c r="N5851" s="29">
        <v>1.5925013448737579E-4</v>
      </c>
      <c r="O5851" s="30">
        <v>2.0368916938201398E-4</v>
      </c>
      <c r="P5851" s="30">
        <v>5.6590069804198139E-5</v>
      </c>
      <c r="R5851" s="7">
        <f t="shared" si="275"/>
        <v>5845</v>
      </c>
      <c r="S5851" s="28">
        <v>8.1312268699912428E-5</v>
      </c>
      <c r="T5851" s="29">
        <v>1.6407599346385788E-4</v>
      </c>
      <c r="U5851" s="30">
        <v>1.6590459384395177E-4</v>
      </c>
      <c r="V5851" s="29">
        <v>1.7425553156744648E-4</v>
      </c>
      <c r="W5851" s="30">
        <v>2.3467680797122591E-4</v>
      </c>
      <c r="X5851" s="30">
        <v>6.4343798132123791E-5</v>
      </c>
    </row>
    <row r="5852" spans="2:24" x14ac:dyDescent="0.25">
      <c r="B5852" s="7">
        <f t="shared" si="273"/>
        <v>5846</v>
      </c>
      <c r="C5852" s="28">
        <v>9.0084360169038284E-5</v>
      </c>
      <c r="D5852" s="29">
        <v>9.6343443291646469E-5</v>
      </c>
      <c r="E5852" s="30">
        <v>1.2814505924353732E-4</v>
      </c>
      <c r="F5852" s="29">
        <v>1.6279388371230426E-4</v>
      </c>
      <c r="G5852" s="30">
        <v>1.9928928797639716E-4</v>
      </c>
      <c r="H5852" s="30">
        <v>5.7391853198465986E-5</v>
      </c>
      <c r="J5852" s="7">
        <f t="shared" si="274"/>
        <v>5846</v>
      </c>
      <c r="K5852" s="28">
        <v>8.5644489445536355E-5</v>
      </c>
      <c r="L5852" s="29">
        <v>1.0781746071355495E-4</v>
      </c>
      <c r="M5852" s="30">
        <v>1.271621366694789E-4</v>
      </c>
      <c r="N5852" s="29">
        <v>1.5107314815828698E-4</v>
      </c>
      <c r="O5852" s="30">
        <v>1.973891395303591E-4</v>
      </c>
      <c r="P5852" s="30">
        <v>5.6777320528341657E-5</v>
      </c>
      <c r="R5852" s="7">
        <f t="shared" si="275"/>
        <v>5846</v>
      </c>
      <c r="S5852" s="28">
        <v>7.8081743689415172E-5</v>
      </c>
      <c r="T5852" s="29">
        <v>1.7102566367292556E-4</v>
      </c>
      <c r="U5852" s="30">
        <v>1.7318348780337054E-4</v>
      </c>
      <c r="V5852" s="29">
        <v>1.6573143251352385E-4</v>
      </c>
      <c r="W5852" s="30">
        <v>2.2834253873218292E-4</v>
      </c>
      <c r="X5852" s="30">
        <v>6.2935128356158486E-5</v>
      </c>
    </row>
    <row r="5853" spans="2:24" x14ac:dyDescent="0.25">
      <c r="B5853" s="7">
        <f t="shared" si="273"/>
        <v>5847</v>
      </c>
      <c r="C5853" s="28">
        <v>8.8540321942370416E-5</v>
      </c>
      <c r="D5853" s="29">
        <v>1.0048000074355404E-4</v>
      </c>
      <c r="E5853" s="30">
        <v>1.3724822426020228E-4</v>
      </c>
      <c r="F5853" s="29">
        <v>1.5067007697910047E-4</v>
      </c>
      <c r="G5853" s="30">
        <v>1.8972312280841493E-4</v>
      </c>
      <c r="H5853" s="30">
        <v>5.6985670269434211E-5</v>
      </c>
      <c r="J5853" s="7">
        <f t="shared" si="274"/>
        <v>5847</v>
      </c>
      <c r="K5853" s="28">
        <v>8.6543287578041663E-5</v>
      </c>
      <c r="L5853" s="29">
        <v>1.1530804456212103E-4</v>
      </c>
      <c r="M5853" s="30">
        <v>1.3702404169105032E-4</v>
      </c>
      <c r="N5853" s="29">
        <v>1.4083130266299764E-4</v>
      </c>
      <c r="O5853" s="30">
        <v>1.8812201761013878E-4</v>
      </c>
      <c r="P5853" s="30">
        <v>5.6788204159759186E-5</v>
      </c>
      <c r="R5853" s="7">
        <f t="shared" si="275"/>
        <v>5847</v>
      </c>
      <c r="S5853" s="28">
        <v>7.908107532428599E-5</v>
      </c>
      <c r="T5853" s="29">
        <v>1.8279948315430686E-4</v>
      </c>
      <c r="U5853" s="30">
        <v>1.8657297749348378E-4</v>
      </c>
      <c r="V5853" s="29">
        <v>1.5549316532932544E-4</v>
      </c>
      <c r="W5853" s="30">
        <v>2.1895280434828333E-4</v>
      </c>
      <c r="X5853" s="30">
        <v>6.398321291979055E-5</v>
      </c>
    </row>
    <row r="5854" spans="2:24" x14ac:dyDescent="0.25">
      <c r="B5854" s="7">
        <f t="shared" si="273"/>
        <v>5848</v>
      </c>
      <c r="C5854" s="28">
        <v>9.4109459083411602E-5</v>
      </c>
      <c r="D5854" s="29">
        <v>1.076862173480141E-4</v>
      </c>
      <c r="E5854" s="30">
        <v>1.4839556250338841E-4</v>
      </c>
      <c r="F5854" s="29">
        <v>1.4002668444221673E-4</v>
      </c>
      <c r="G5854" s="30">
        <v>1.7839314517448007E-4</v>
      </c>
      <c r="H5854" s="30">
        <v>6.0361864904369485E-5</v>
      </c>
      <c r="J5854" s="7">
        <f t="shared" si="274"/>
        <v>5848</v>
      </c>
      <c r="K5854" s="28">
        <v>8.973570658295387E-5</v>
      </c>
      <c r="L5854" s="29">
        <v>1.2080245425955581E-4</v>
      </c>
      <c r="M5854" s="30">
        <v>1.4710156998795857E-4</v>
      </c>
      <c r="N5854" s="29">
        <v>1.3072561542339559E-4</v>
      </c>
      <c r="O5854" s="30">
        <v>1.7634011170741468E-4</v>
      </c>
      <c r="P5854" s="30">
        <v>5.9885687579822851E-5</v>
      </c>
      <c r="R5854" s="7">
        <f t="shared" si="275"/>
        <v>5848</v>
      </c>
      <c r="S5854" s="28">
        <v>8.2534281212667362E-5</v>
      </c>
      <c r="T5854" s="29">
        <v>1.916706612357535E-4</v>
      </c>
      <c r="U5854" s="30">
        <v>1.9878884056878784E-4</v>
      </c>
      <c r="V5854" s="29">
        <v>1.4588449305351348E-4</v>
      </c>
      <c r="W5854" s="30">
        <v>2.071449005718154E-4</v>
      </c>
      <c r="X5854" s="30">
        <v>6.7021818220140223E-5</v>
      </c>
    </row>
    <row r="5855" spans="2:24" x14ac:dyDescent="0.25">
      <c r="B5855" s="7">
        <f t="shared" si="273"/>
        <v>5849</v>
      </c>
      <c r="C5855" s="28">
        <v>1.0477242136680605E-4</v>
      </c>
      <c r="D5855" s="29">
        <v>1.1192788435394068E-4</v>
      </c>
      <c r="E5855" s="30">
        <v>1.5428328538210839E-4</v>
      </c>
      <c r="F5855" s="29">
        <v>1.2963287442065198E-4</v>
      </c>
      <c r="G5855" s="30">
        <v>1.6237676882045865E-4</v>
      </c>
      <c r="H5855" s="30">
        <v>6.5109655182995208E-5</v>
      </c>
      <c r="J5855" s="7">
        <f t="shared" si="274"/>
        <v>5849</v>
      </c>
      <c r="K5855" s="28">
        <v>1.0026663104123261E-4</v>
      </c>
      <c r="L5855" s="29">
        <v>1.2625951691839764E-4</v>
      </c>
      <c r="M5855" s="30">
        <v>1.5368166118439418E-4</v>
      </c>
      <c r="N5855" s="29">
        <v>1.2057718871103609E-4</v>
      </c>
      <c r="O5855" s="30">
        <v>1.6204084501487994E-4</v>
      </c>
      <c r="P5855" s="30">
        <v>6.5010007731925413E-5</v>
      </c>
      <c r="R5855" s="7">
        <f t="shared" si="275"/>
        <v>5849</v>
      </c>
      <c r="S5855" s="28">
        <v>9.0695707431615415E-5</v>
      </c>
      <c r="T5855" s="29">
        <v>1.9701694260457753E-4</v>
      </c>
      <c r="U5855" s="30">
        <v>2.0527878286390048E-4</v>
      </c>
      <c r="V5855" s="29">
        <v>1.3575494281637586E-4</v>
      </c>
      <c r="W5855" s="30">
        <v>1.9251650234481556E-4</v>
      </c>
      <c r="X5855" s="30">
        <v>7.1801219243944071E-5</v>
      </c>
    </row>
    <row r="5856" spans="2:24" x14ac:dyDescent="0.25">
      <c r="B5856" s="7">
        <f t="shared" si="273"/>
        <v>5850</v>
      </c>
      <c r="C5856" s="28">
        <v>1.1205052353216987E-4</v>
      </c>
      <c r="D5856" s="29">
        <v>1.0972585910394481E-4</v>
      </c>
      <c r="E5856" s="30">
        <v>1.5133260680246348E-4</v>
      </c>
      <c r="F5856" s="29">
        <v>1.1965757974473167E-4</v>
      </c>
      <c r="G5856" s="30">
        <v>1.4423633236060264E-4</v>
      </c>
      <c r="H5856" s="30">
        <v>6.7268605936833566E-5</v>
      </c>
      <c r="J5856" s="7">
        <f t="shared" si="274"/>
        <v>5850</v>
      </c>
      <c r="K5856" s="28">
        <v>1.0883794713709261E-4</v>
      </c>
      <c r="L5856" s="29">
        <v>1.2647647943190562E-4</v>
      </c>
      <c r="M5856" s="30">
        <v>1.5306634248472281E-4</v>
      </c>
      <c r="N5856" s="29">
        <v>1.0992297538727936E-4</v>
      </c>
      <c r="O5856" s="30">
        <v>1.4589806640643861E-4</v>
      </c>
      <c r="P5856" s="30">
        <v>6.8263281173731644E-5</v>
      </c>
      <c r="R5856" s="7">
        <f t="shared" si="275"/>
        <v>5850</v>
      </c>
      <c r="S5856" s="28">
        <v>9.5523026964560196E-5</v>
      </c>
      <c r="T5856" s="29">
        <v>1.9379523785269823E-4</v>
      </c>
      <c r="U5856" s="30">
        <v>2.0449090333869127E-4</v>
      </c>
      <c r="V5856" s="29">
        <v>1.2474967894260719E-4</v>
      </c>
      <c r="W5856" s="30">
        <v>1.7452020944471984E-4</v>
      </c>
      <c r="X5856" s="30">
        <v>7.3409375137766013E-5</v>
      </c>
    </row>
    <row r="5857" spans="2:24" x14ac:dyDescent="0.25">
      <c r="B5857" s="7">
        <f t="shared" si="273"/>
        <v>5851</v>
      </c>
      <c r="C5857" s="28">
        <v>1.1569107885642596E-4</v>
      </c>
      <c r="D5857" s="29">
        <v>1.0356688086060148E-4</v>
      </c>
      <c r="E5857" s="30">
        <v>1.4208189181117142E-4</v>
      </c>
      <c r="F5857" s="29">
        <v>1.0995211901184418E-4</v>
      </c>
      <c r="G5857" s="30">
        <v>1.2861961407805263E-4</v>
      </c>
      <c r="H5857" s="30">
        <v>6.5886507883658861E-5</v>
      </c>
      <c r="J5857" s="7">
        <f t="shared" si="274"/>
        <v>5851</v>
      </c>
      <c r="K5857" s="28">
        <v>1.1057828542619864E-4</v>
      </c>
      <c r="L5857" s="29">
        <v>1.1934762061705461E-4</v>
      </c>
      <c r="M5857" s="30">
        <v>1.4659542919343162E-4</v>
      </c>
      <c r="N5857" s="29">
        <v>9.6954725183878436E-5</v>
      </c>
      <c r="O5857" s="30">
        <v>1.3087931136140598E-4</v>
      </c>
      <c r="P5857" s="30">
        <v>6.6115469324470386E-5</v>
      </c>
      <c r="R5857" s="7">
        <f t="shared" si="275"/>
        <v>5851</v>
      </c>
      <c r="S5857" s="28">
        <v>9.9080766673581872E-5</v>
      </c>
      <c r="T5857" s="29">
        <v>1.8543582225887247E-4</v>
      </c>
      <c r="U5857" s="30">
        <v>1.9593396006447019E-4</v>
      </c>
      <c r="V5857" s="29">
        <v>1.1226296302822652E-4</v>
      </c>
      <c r="W5857" s="30">
        <v>1.5121524692979352E-4</v>
      </c>
      <c r="X5857" s="30">
        <v>7.2821999783088606E-5</v>
      </c>
    </row>
    <row r="5858" spans="2:24" x14ac:dyDescent="0.25">
      <c r="B5858" s="7">
        <f t="shared" si="273"/>
        <v>5852</v>
      </c>
      <c r="C5858" s="28">
        <v>1.1543773847534369E-4</v>
      </c>
      <c r="D5858" s="29">
        <v>9.5778107645784651E-5</v>
      </c>
      <c r="E5858" s="30">
        <v>1.3462072519301681E-4</v>
      </c>
      <c r="F5858" s="29">
        <v>1.0080193366668817E-4</v>
      </c>
      <c r="G5858" s="30">
        <v>1.196832062275254E-4</v>
      </c>
      <c r="H5858" s="30">
        <v>6.3914973015544965E-5</v>
      </c>
      <c r="J5858" s="7">
        <f t="shared" si="274"/>
        <v>5852</v>
      </c>
      <c r="K5858" s="28">
        <v>1.1160995892159527E-4</v>
      </c>
      <c r="L5858" s="29">
        <v>1.1104579753930684E-4</v>
      </c>
      <c r="M5858" s="30">
        <v>1.3906202437063837E-4</v>
      </c>
      <c r="N5858" s="29">
        <v>8.7786116482368567E-5</v>
      </c>
      <c r="O5858" s="30">
        <v>1.2227841184600123E-4</v>
      </c>
      <c r="P5858" s="30">
        <v>6.4529652661028647E-5</v>
      </c>
      <c r="R5858" s="7">
        <f t="shared" si="275"/>
        <v>5852</v>
      </c>
      <c r="S5858" s="28">
        <v>1.0083720181420848E-4</v>
      </c>
      <c r="T5858" s="29">
        <v>1.6951693907245278E-4</v>
      </c>
      <c r="U5858" s="30">
        <v>1.8367908611765618E-4</v>
      </c>
      <c r="V5858" s="29">
        <v>1.0182869373024602E-4</v>
      </c>
      <c r="W5858" s="30">
        <v>1.4040675926186346E-4</v>
      </c>
      <c r="X5858" s="30">
        <v>7.0692363286792325E-5</v>
      </c>
    </row>
    <row r="5859" spans="2:24" x14ac:dyDescent="0.25">
      <c r="B5859" s="7">
        <f t="shared" si="273"/>
        <v>5853</v>
      </c>
      <c r="C5859" s="28">
        <v>1.1569351943658694E-4</v>
      </c>
      <c r="D5859" s="29">
        <v>9.1614836040156478E-5</v>
      </c>
      <c r="E5859" s="30">
        <v>1.2751045916601777E-4</v>
      </c>
      <c r="F5859" s="29">
        <v>8.5912530213431171E-5</v>
      </c>
      <c r="G5859" s="30">
        <v>1.0182024786530015E-4</v>
      </c>
      <c r="H5859" s="30">
        <v>6.2969130773843577E-5</v>
      </c>
      <c r="J5859" s="7">
        <f t="shared" si="274"/>
        <v>5853</v>
      </c>
      <c r="K5859" s="28">
        <v>1.1102243271246648E-4</v>
      </c>
      <c r="L5859" s="29">
        <v>1.0443286459609154E-4</v>
      </c>
      <c r="M5859" s="30">
        <v>1.3164564550191668E-4</v>
      </c>
      <c r="N5859" s="29">
        <v>8.9838695031176874E-5</v>
      </c>
      <c r="O5859" s="30">
        <v>1.0325752810229076E-4</v>
      </c>
      <c r="P5859" s="30">
        <v>6.3340065438769488E-5</v>
      </c>
      <c r="R5859" s="7">
        <f t="shared" si="275"/>
        <v>5853</v>
      </c>
      <c r="S5859" s="28">
        <v>9.8707607799770382E-5</v>
      </c>
      <c r="T5859" s="29">
        <v>1.527053857946289E-4</v>
      </c>
      <c r="U5859" s="30">
        <v>1.6867405502440209E-4</v>
      </c>
      <c r="V5859" s="29">
        <v>8.5289622221335033E-5</v>
      </c>
      <c r="W5859" s="30">
        <v>1.1388005836031998E-4</v>
      </c>
      <c r="X5859" s="30">
        <v>6.770420737837119E-5</v>
      </c>
    </row>
    <row r="5860" spans="2:24" x14ac:dyDescent="0.25">
      <c r="B5860" s="7">
        <f t="shared" si="273"/>
        <v>5854</v>
      </c>
      <c r="C5860" s="28">
        <v>1.0773036309460077E-4</v>
      </c>
      <c r="D5860" s="29">
        <v>8.3662468223529162E-5</v>
      </c>
      <c r="E5860" s="30">
        <v>1.0707648855484071E-4</v>
      </c>
      <c r="F5860" s="29">
        <v>7.592344919849143E-5</v>
      </c>
      <c r="G5860" s="30">
        <v>9.1249260679162006E-5</v>
      </c>
      <c r="H5860" s="30">
        <v>6.065478614615465E-5</v>
      </c>
      <c r="J5860" s="7">
        <f t="shared" si="274"/>
        <v>5854</v>
      </c>
      <c r="K5860" s="28">
        <v>1.0200541567411688E-4</v>
      </c>
      <c r="L5860" s="29">
        <v>9.425024809061145E-5</v>
      </c>
      <c r="M5860" s="30">
        <v>1.1073026418556416E-4</v>
      </c>
      <c r="N5860" s="29">
        <v>8.1211293045606192E-5</v>
      </c>
      <c r="O5860" s="30">
        <v>9.2342921866171715E-5</v>
      </c>
      <c r="P5860" s="30">
        <v>6.0465299723966232E-5</v>
      </c>
      <c r="R5860" s="7">
        <f t="shared" si="275"/>
        <v>5854</v>
      </c>
      <c r="S5860" s="28">
        <v>9.2735930058948394E-5</v>
      </c>
      <c r="T5860" s="29">
        <v>1.3786510427489675E-4</v>
      </c>
      <c r="U5860" s="30">
        <v>1.4263427968514141E-4</v>
      </c>
      <c r="V5860" s="29">
        <v>7.5034087658150392E-5</v>
      </c>
      <c r="W5860" s="30">
        <v>1.0078743428094506E-4</v>
      </c>
      <c r="X5860" s="30">
        <v>6.5604150000677343E-5</v>
      </c>
    </row>
    <row r="5861" spans="2:24" x14ac:dyDescent="0.25">
      <c r="B5861" s="7">
        <f t="shared" si="273"/>
        <v>5855</v>
      </c>
      <c r="C5861" s="28">
        <v>9.285897999851082E-5</v>
      </c>
      <c r="D5861" s="29">
        <v>6.7973917825808731E-5</v>
      </c>
      <c r="E5861" s="30">
        <v>8.4753240480542496E-5</v>
      </c>
      <c r="F5861" s="29">
        <v>7.0378681250753098E-5</v>
      </c>
      <c r="G5861" s="30">
        <v>8.4814068122657192E-5</v>
      </c>
      <c r="H5861" s="30">
        <v>5.4377333275498525E-5</v>
      </c>
      <c r="J5861" s="7">
        <f t="shared" si="274"/>
        <v>5855</v>
      </c>
      <c r="K5861" s="28">
        <v>8.788031390045552E-5</v>
      </c>
      <c r="L5861" s="29">
        <v>7.7481379570697937E-5</v>
      </c>
      <c r="M5861" s="30">
        <v>8.8020027346847715E-5</v>
      </c>
      <c r="N5861" s="29">
        <v>7.5824466710923527E-5</v>
      </c>
      <c r="O5861" s="30">
        <v>8.5673679808782473E-5</v>
      </c>
      <c r="P5861" s="30">
        <v>5.3771707558562607E-5</v>
      </c>
      <c r="R5861" s="7">
        <f t="shared" si="275"/>
        <v>5855</v>
      </c>
      <c r="S5861" s="28">
        <v>7.7925916656862012E-5</v>
      </c>
      <c r="T5861" s="29">
        <v>1.1316097222897344E-4</v>
      </c>
      <c r="U5861" s="30">
        <v>1.1632019535297547E-4</v>
      </c>
      <c r="V5861" s="29">
        <v>6.9074251055997033E-5</v>
      </c>
      <c r="W5861" s="30">
        <v>9.2723565451953015E-5</v>
      </c>
      <c r="X5861" s="30">
        <v>5.6106298059844765E-5</v>
      </c>
    </row>
    <row r="5862" spans="2:24" x14ac:dyDescent="0.25">
      <c r="B5862" s="7">
        <f t="shared" si="273"/>
        <v>5856</v>
      </c>
      <c r="C5862" s="28">
        <v>7.5907324601058262E-5</v>
      </c>
      <c r="D5862" s="29">
        <v>5.0693384567690596E-5</v>
      </c>
      <c r="E5862" s="30">
        <v>6.9887867361687549E-5</v>
      </c>
      <c r="F5862" s="29">
        <v>7.4911397734900097E-5</v>
      </c>
      <c r="G5862" s="30">
        <v>7.848581440003083E-5</v>
      </c>
      <c r="H5862" s="30">
        <v>4.7887256581754132E-5</v>
      </c>
      <c r="J5862" s="7">
        <f t="shared" si="274"/>
        <v>5856</v>
      </c>
      <c r="K5862" s="28">
        <v>7.1078256527227913E-5</v>
      </c>
      <c r="L5862" s="29">
        <v>5.8512642673607933E-5</v>
      </c>
      <c r="M5862" s="30">
        <v>7.299408938990108E-5</v>
      </c>
      <c r="N5862" s="29">
        <v>6.1032553658339269E-5</v>
      </c>
      <c r="O5862" s="30">
        <v>7.9359582162710193E-5</v>
      </c>
      <c r="P5862" s="30">
        <v>4.621154923426335E-5</v>
      </c>
      <c r="R5862" s="7">
        <f t="shared" si="275"/>
        <v>5856</v>
      </c>
      <c r="S5862" s="28">
        <v>6.2863322598181022E-5</v>
      </c>
      <c r="T5862" s="29">
        <v>8.9556849197817271E-5</v>
      </c>
      <c r="U5862" s="30">
        <v>9.7619917190034441E-5</v>
      </c>
      <c r="V5862" s="29">
        <v>6.2874737715976084E-5</v>
      </c>
      <c r="W5862" s="30">
        <v>8.5030679246427175E-5</v>
      </c>
      <c r="X5862" s="30">
        <v>4.6992307581527908E-5</v>
      </c>
    </row>
    <row r="5863" spans="2:24" x14ac:dyDescent="0.25">
      <c r="B5863" s="7">
        <f t="shared" si="273"/>
        <v>5857</v>
      </c>
      <c r="C5863" s="28">
        <v>6.4155702726148429E-5</v>
      </c>
      <c r="D5863" s="29">
        <v>3.3465166714462702E-5</v>
      </c>
      <c r="E5863" s="30">
        <v>5.4611690623928152E-5</v>
      </c>
      <c r="F5863" s="29">
        <v>6.5518093040767262E-5</v>
      </c>
      <c r="G5863" s="30">
        <v>7.6704138557618832E-5</v>
      </c>
      <c r="H5863" s="30">
        <v>4.2410233541672311E-5</v>
      </c>
      <c r="J5863" s="7">
        <f t="shared" si="274"/>
        <v>5857</v>
      </c>
      <c r="K5863" s="28">
        <v>5.9139413844729675E-5</v>
      </c>
      <c r="L5863" s="29">
        <v>4.0882491776966208E-5</v>
      </c>
      <c r="M5863" s="30">
        <v>5.9834829644981259E-5</v>
      </c>
      <c r="N5863" s="29">
        <v>5.8591196267204192E-5</v>
      </c>
      <c r="O5863" s="30">
        <v>7.6013333925634694E-5</v>
      </c>
      <c r="P5863" s="30">
        <v>4.0006892266424472E-5</v>
      </c>
      <c r="R5863" s="7">
        <f t="shared" si="275"/>
        <v>5857</v>
      </c>
      <c r="S5863" s="28">
        <v>5.2070345415422726E-5</v>
      </c>
      <c r="T5863" s="29">
        <v>4.906901230899375E-5</v>
      </c>
      <c r="U5863" s="30">
        <v>6.3478898612607276E-5</v>
      </c>
      <c r="V5863" s="29">
        <v>6.9754688563720645E-5</v>
      </c>
      <c r="W5863" s="30">
        <v>7.5410972876171142E-5</v>
      </c>
      <c r="X5863" s="30">
        <v>3.7192767300402807E-5</v>
      </c>
    </row>
    <row r="5864" spans="2:24" x14ac:dyDescent="0.25">
      <c r="B5864" s="7">
        <f t="shared" si="273"/>
        <v>5858</v>
      </c>
      <c r="C5864" s="28">
        <v>5.7769415262404021E-5</v>
      </c>
      <c r="D5864" s="29">
        <v>2.6018890791246617E-5</v>
      </c>
      <c r="E5864" s="30">
        <v>4.9545565167595131E-5</v>
      </c>
      <c r="F5864" s="29">
        <v>6.2935991356279924E-5</v>
      </c>
      <c r="G5864" s="30">
        <v>7.4591370153654179E-5</v>
      </c>
      <c r="H5864" s="30">
        <v>3.944518668913774E-5</v>
      </c>
      <c r="J5864" s="7">
        <f t="shared" si="274"/>
        <v>5858</v>
      </c>
      <c r="K5864" s="28">
        <v>5.303652902784803E-5</v>
      </c>
      <c r="L5864" s="29">
        <v>3.2431639012099496E-5</v>
      </c>
      <c r="M5864" s="30">
        <v>5.4037552441928809E-5</v>
      </c>
      <c r="N5864" s="29">
        <v>5.8020263504333388E-5</v>
      </c>
      <c r="O5864" s="30">
        <v>7.5828782140655349E-5</v>
      </c>
      <c r="P5864" s="30">
        <v>3.6584392505609836E-5</v>
      </c>
      <c r="R5864" s="7">
        <f t="shared" si="275"/>
        <v>5858</v>
      </c>
      <c r="S5864" s="28">
        <v>4.6676312128215328E-5</v>
      </c>
      <c r="T5864" s="29">
        <v>4.0228744177888368E-5</v>
      </c>
      <c r="U5864" s="30">
        <v>5.7554620737427501E-5</v>
      </c>
      <c r="V5864" s="29">
        <v>8.0674730111184923E-5</v>
      </c>
      <c r="W5864" s="30">
        <v>7.5050604772065524E-5</v>
      </c>
      <c r="X5864" s="30">
        <v>3.3301672879725807E-5</v>
      </c>
    </row>
    <row r="5865" spans="2:24" x14ac:dyDescent="0.25">
      <c r="B5865" s="7">
        <f t="shared" si="273"/>
        <v>5859</v>
      </c>
      <c r="C5865" s="28">
        <v>5.5572238576978007E-5</v>
      </c>
      <c r="D5865" s="29">
        <v>2.6825478729892694E-5</v>
      </c>
      <c r="E5865" s="30">
        <v>5.2038417351538581E-5</v>
      </c>
      <c r="F5865" s="29">
        <v>6.2637902169985612E-5</v>
      </c>
      <c r="G5865" s="30">
        <v>7.3575483850186628E-5</v>
      </c>
      <c r="H5865" s="30">
        <v>3.8507023228518605E-5</v>
      </c>
      <c r="J5865" s="7">
        <f t="shared" si="274"/>
        <v>5859</v>
      </c>
      <c r="K5865" s="28">
        <v>5.150750461469414E-5</v>
      </c>
      <c r="L5865" s="29">
        <v>3.206099180997104E-5</v>
      </c>
      <c r="M5865" s="30">
        <v>5.4253359693520598E-5</v>
      </c>
      <c r="N5865" s="29">
        <v>5.8283810657384208E-5</v>
      </c>
      <c r="O5865" s="30">
        <v>7.557392286827765E-5</v>
      </c>
      <c r="P5865" s="30">
        <v>3.52992990715625E-5</v>
      </c>
      <c r="R5865" s="7">
        <f t="shared" si="275"/>
        <v>5859</v>
      </c>
      <c r="S5865" s="28">
        <v>4.536856057885046E-5</v>
      </c>
      <c r="T5865" s="29">
        <v>3.1694748500405982E-5</v>
      </c>
      <c r="U5865" s="30">
        <v>5.0115525727668834E-5</v>
      </c>
      <c r="V5865" s="29">
        <v>8.0939436357331242E-5</v>
      </c>
      <c r="W5865" s="30">
        <v>7.471014652601175E-5</v>
      </c>
      <c r="X5865" s="30">
        <v>3.1834086758959175E-5</v>
      </c>
    </row>
    <row r="5866" spans="2:24" x14ac:dyDescent="0.25">
      <c r="B5866" s="7">
        <f t="shared" si="273"/>
        <v>5860</v>
      </c>
      <c r="C5866" s="28">
        <v>5.5176203137813707E-5</v>
      </c>
      <c r="D5866" s="29">
        <v>2.5532779357147807E-5</v>
      </c>
      <c r="E5866" s="30">
        <v>4.997638805342917E-5</v>
      </c>
      <c r="F5866" s="29">
        <v>6.3755487740207938E-5</v>
      </c>
      <c r="G5866" s="30">
        <v>7.4064171501443107E-5</v>
      </c>
      <c r="H5866" s="30">
        <v>3.8149778657472196E-5</v>
      </c>
      <c r="J5866" s="7">
        <f t="shared" si="274"/>
        <v>5860</v>
      </c>
      <c r="K5866" s="28">
        <v>5.3742340016730932E-5</v>
      </c>
      <c r="L5866" s="29">
        <v>3.227498140110634E-5</v>
      </c>
      <c r="M5866" s="30">
        <v>5.2761717657119351E-5</v>
      </c>
      <c r="N5866" s="29">
        <v>6.0390113032456295E-5</v>
      </c>
      <c r="O5866" s="30">
        <v>7.7695328624453788E-5</v>
      </c>
      <c r="P5866" s="30">
        <v>3.5518236631884146E-5</v>
      </c>
      <c r="R5866" s="7">
        <f t="shared" si="275"/>
        <v>5860</v>
      </c>
      <c r="S5866" s="28">
        <v>4.7515677360594821E-5</v>
      </c>
      <c r="T5866" s="29">
        <v>3.2356458058061689E-5</v>
      </c>
      <c r="U5866" s="30">
        <v>4.963444807472227E-5</v>
      </c>
      <c r="V5866" s="29">
        <v>8.3409092241849562E-5</v>
      </c>
      <c r="W5866" s="30">
        <v>7.6711579564913047E-5</v>
      </c>
      <c r="X5866" s="30">
        <v>3.2499449657441187E-5</v>
      </c>
    </row>
    <row r="5867" spans="2:24" x14ac:dyDescent="0.25">
      <c r="B5867" s="7">
        <f t="shared" si="273"/>
        <v>5861</v>
      </c>
      <c r="C5867" s="28">
        <v>5.811150714792931E-5</v>
      </c>
      <c r="D5867" s="29">
        <v>2.6656356943962018E-5</v>
      </c>
      <c r="E5867" s="30">
        <v>4.9644323719048313E-5</v>
      </c>
      <c r="F5867" s="29">
        <v>6.967914630346474E-5</v>
      </c>
      <c r="G5867" s="30">
        <v>7.5872763113949047E-5</v>
      </c>
      <c r="H5867" s="30">
        <v>3.9284525919622873E-5</v>
      </c>
      <c r="J5867" s="7">
        <f t="shared" si="274"/>
        <v>5861</v>
      </c>
      <c r="K5867" s="28">
        <v>6.5183958085867196E-5</v>
      </c>
      <c r="L5867" s="29">
        <v>4.0960046407800685E-5</v>
      </c>
      <c r="M5867" s="30">
        <v>5.5531650204127113E-5</v>
      </c>
      <c r="N5867" s="29">
        <v>6.8019732248634517E-5</v>
      </c>
      <c r="O5867" s="30">
        <v>8.6066000552558174E-5</v>
      </c>
      <c r="P5867" s="30">
        <v>3.9571552449730376E-5</v>
      </c>
      <c r="R5867" s="7">
        <f t="shared" si="275"/>
        <v>5861</v>
      </c>
      <c r="S5867" s="28">
        <v>5.8218437383106842E-5</v>
      </c>
      <c r="T5867" s="29">
        <v>4.1112681267722535E-5</v>
      </c>
      <c r="U5867" s="30">
        <v>5.3212302850439691E-5</v>
      </c>
      <c r="V5867" s="29">
        <v>9.313752397071557E-5</v>
      </c>
      <c r="W5867" s="30">
        <v>8.4882290185299839E-5</v>
      </c>
      <c r="X5867" s="30">
        <v>3.765569724509203E-5</v>
      </c>
    </row>
    <row r="5868" spans="2:24" x14ac:dyDescent="0.25">
      <c r="B5868" s="7">
        <f t="shared" si="273"/>
        <v>5862</v>
      </c>
      <c r="C5868" s="28">
        <v>6.8437235971929072E-5</v>
      </c>
      <c r="D5868" s="29">
        <v>3.3420076847647422E-5</v>
      </c>
      <c r="E5868" s="30">
        <v>5.3589967588750514E-5</v>
      </c>
      <c r="F5868" s="29">
        <v>7.5266693485471177E-5</v>
      </c>
      <c r="G5868" s="30">
        <v>8.3470473690911473E-5</v>
      </c>
      <c r="H5868" s="30">
        <v>4.3738112241275004E-5</v>
      </c>
      <c r="J5868" s="7">
        <f t="shared" si="274"/>
        <v>5862</v>
      </c>
      <c r="K5868" s="28">
        <v>8.5377345803351793E-5</v>
      </c>
      <c r="L5868" s="29">
        <v>5.7058728395862664E-5</v>
      </c>
      <c r="M5868" s="30">
        <v>6.5158344509816943E-5</v>
      </c>
      <c r="N5868" s="29">
        <v>8.4352310017091691E-5</v>
      </c>
      <c r="O5868" s="30">
        <v>1.0800176000598971E-4</v>
      </c>
      <c r="P5868" s="30">
        <v>4.7773981933369283E-5</v>
      </c>
      <c r="R5868" s="7">
        <f t="shared" si="275"/>
        <v>5862</v>
      </c>
      <c r="S5868" s="28">
        <v>7.7110012708600176E-5</v>
      </c>
      <c r="T5868" s="29">
        <v>5.7378551615216027E-5</v>
      </c>
      <c r="U5868" s="30">
        <v>6.3423866768193656E-5</v>
      </c>
      <c r="V5868" s="29">
        <v>1.2227391999541638E-4</v>
      </c>
      <c r="W5868" s="30">
        <v>1.0664662697169384E-4</v>
      </c>
      <c r="X5868" s="30">
        <v>4.7837507424017615E-5</v>
      </c>
    </row>
    <row r="5869" spans="2:24" x14ac:dyDescent="0.25">
      <c r="B5869" s="7">
        <f t="shared" si="273"/>
        <v>5863</v>
      </c>
      <c r="C5869" s="28">
        <v>8.4182790154259867E-5</v>
      </c>
      <c r="D5869" s="29">
        <v>4.5060386213362858E-5</v>
      </c>
      <c r="E5869" s="30">
        <v>6.2575495254187192E-5</v>
      </c>
      <c r="F5869" s="29">
        <v>7.9604333886056097E-5</v>
      </c>
      <c r="G5869" s="30">
        <v>7.9234292499076467E-5</v>
      </c>
      <c r="H5869" s="30">
        <v>4.9661094968939462E-5</v>
      </c>
      <c r="J5869" s="7">
        <f t="shared" si="274"/>
        <v>5863</v>
      </c>
      <c r="K5869" s="28">
        <v>9.7950999265827293E-5</v>
      </c>
      <c r="L5869" s="29">
        <v>6.5224795873653477E-5</v>
      </c>
      <c r="M5869" s="30">
        <v>7.2731104065967817E-5</v>
      </c>
      <c r="N5869" s="29">
        <v>1.03280090639001E-4</v>
      </c>
      <c r="O5869" s="30">
        <v>1.2185654202317461E-4</v>
      </c>
      <c r="P5869" s="30">
        <v>5.272460439952719E-5</v>
      </c>
      <c r="R5869" s="7">
        <f t="shared" si="275"/>
        <v>5863</v>
      </c>
      <c r="S5869" s="28">
        <v>8.9259170545686684E-5</v>
      </c>
      <c r="T5869" s="29">
        <v>6.653583596887885E-5</v>
      </c>
      <c r="U5869" s="30">
        <v>7.1561127882187019E-5</v>
      </c>
      <c r="V5869" s="29">
        <v>1.2966000043947924E-4</v>
      </c>
      <c r="W5869" s="30">
        <v>1.1987363465359429E-4</v>
      </c>
      <c r="X5869" s="30">
        <v>5.3712582079034004E-5</v>
      </c>
    </row>
    <row r="5870" spans="2:24" x14ac:dyDescent="0.25">
      <c r="B5870" s="7">
        <f t="shared" si="273"/>
        <v>5864</v>
      </c>
      <c r="C5870" s="28">
        <v>9.7990822355565265E-5</v>
      </c>
      <c r="D5870" s="29">
        <v>5.8653615320024651E-5</v>
      </c>
      <c r="E5870" s="30">
        <v>7.4278094190658687E-5</v>
      </c>
      <c r="F5870" s="29">
        <v>7.7172670742135389E-5</v>
      </c>
      <c r="G5870" s="30">
        <v>7.9937568226628677E-5</v>
      </c>
      <c r="H5870" s="30">
        <v>5.4231758940089013E-5</v>
      </c>
      <c r="J5870" s="7">
        <f t="shared" si="274"/>
        <v>5864</v>
      </c>
      <c r="K5870" s="28">
        <v>9.7810648646785468E-5</v>
      </c>
      <c r="L5870" s="29">
        <v>6.6671123353226274E-5</v>
      </c>
      <c r="M5870" s="30">
        <v>7.6359582769655875E-5</v>
      </c>
      <c r="N5870" s="29">
        <v>1.2311656435726688E-4</v>
      </c>
      <c r="O5870" s="30">
        <v>1.4104234020332742E-4</v>
      </c>
      <c r="P5870" s="30">
        <v>5.3545568719947123E-5</v>
      </c>
      <c r="R5870" s="7">
        <f t="shared" si="275"/>
        <v>5864</v>
      </c>
      <c r="S5870" s="28">
        <v>8.928066809451283E-5</v>
      </c>
      <c r="T5870" s="29">
        <v>6.9211652903938242E-5</v>
      </c>
      <c r="U5870" s="30">
        <v>7.6208400262067102E-5</v>
      </c>
      <c r="V5870" s="29">
        <v>1.3793459013438129E-4</v>
      </c>
      <c r="W5870" s="30">
        <v>1.3943081268512822E-4</v>
      </c>
      <c r="X5870" s="30">
        <v>5.3805550349719868E-5</v>
      </c>
    </row>
    <row r="5871" spans="2:24" x14ac:dyDescent="0.25">
      <c r="B5871" s="7">
        <f t="shared" si="273"/>
        <v>5865</v>
      </c>
      <c r="C5871" s="28">
        <v>1.0380971671031364E-4</v>
      </c>
      <c r="D5871" s="29">
        <v>6.7619516336682643E-5</v>
      </c>
      <c r="E5871" s="30">
        <v>8.4002689800629092E-5</v>
      </c>
      <c r="F5871" s="29">
        <v>8.1537944252330313E-5</v>
      </c>
      <c r="G5871" s="30">
        <v>8.732531921196736E-5</v>
      </c>
      <c r="H5871" s="30">
        <v>5.5940067831644405E-5</v>
      </c>
      <c r="J5871" s="7">
        <f t="shared" si="274"/>
        <v>5865</v>
      </c>
      <c r="K5871" s="28">
        <v>9.520497457470809E-5</v>
      </c>
      <c r="L5871" s="29">
        <v>7.0501637761929728E-5</v>
      </c>
      <c r="M5871" s="30">
        <v>8.1819329849968422E-5</v>
      </c>
      <c r="N5871" s="29">
        <v>1.2813997696326827E-4</v>
      </c>
      <c r="O5871" s="30">
        <v>1.6528950003588859E-4</v>
      </c>
      <c r="P5871" s="30">
        <v>5.3371472299407504E-5</v>
      </c>
      <c r="R5871" s="7">
        <f t="shared" si="275"/>
        <v>5865</v>
      </c>
      <c r="S5871" s="28">
        <v>8.6857546175043898E-5</v>
      </c>
      <c r="T5871" s="29">
        <v>7.4645699252079092E-5</v>
      </c>
      <c r="U5871" s="30">
        <v>8.22528074691426E-5</v>
      </c>
      <c r="V5871" s="29">
        <v>1.4349222167857857E-4</v>
      </c>
      <c r="W5871" s="30">
        <v>1.6357819523317804E-4</v>
      </c>
      <c r="X5871" s="30">
        <v>5.3426068507411562E-5</v>
      </c>
    </row>
    <row r="5872" spans="2:24" x14ac:dyDescent="0.25">
      <c r="B5872" s="7">
        <f t="shared" si="273"/>
        <v>5866</v>
      </c>
      <c r="C5872" s="28">
        <v>1.0663718794225971E-4</v>
      </c>
      <c r="D5872" s="29">
        <v>7.4638338956167549E-5</v>
      </c>
      <c r="E5872" s="30">
        <v>9.0764378653588479E-5</v>
      </c>
      <c r="F5872" s="29">
        <v>8.5428084842527165E-5</v>
      </c>
      <c r="G5872" s="30">
        <v>9.6736762570978751E-5</v>
      </c>
      <c r="H5872" s="30">
        <v>5.5816253926630701E-5</v>
      </c>
      <c r="J5872" s="7">
        <f t="shared" si="274"/>
        <v>5866</v>
      </c>
      <c r="K5872" s="28">
        <v>9.57592456521728E-5</v>
      </c>
      <c r="L5872" s="29">
        <v>8.0745611927442922E-5</v>
      </c>
      <c r="M5872" s="30">
        <v>9.1866803153579224E-5</v>
      </c>
      <c r="N5872" s="29">
        <v>1.3999438311683665E-4</v>
      </c>
      <c r="O5872" s="30">
        <v>1.8673111284058389E-4</v>
      </c>
      <c r="P5872" s="30">
        <v>5.4471574102541549E-5</v>
      </c>
      <c r="R5872" s="7">
        <f t="shared" si="275"/>
        <v>5866</v>
      </c>
      <c r="S5872" s="28">
        <v>8.7152680359879351E-5</v>
      </c>
      <c r="T5872" s="29">
        <v>8.682374313073519E-5</v>
      </c>
      <c r="U5872" s="30">
        <v>9.268481684444096E-5</v>
      </c>
      <c r="V5872" s="29">
        <v>1.559559495205785E-4</v>
      </c>
      <c r="W5872" s="30">
        <v>1.852024635404815E-4</v>
      </c>
      <c r="X5872" s="30">
        <v>5.4467346452079772E-5</v>
      </c>
    </row>
    <row r="5873" spans="2:24" x14ac:dyDescent="0.25">
      <c r="B5873" s="7">
        <f t="shared" si="273"/>
        <v>5867</v>
      </c>
      <c r="C5873" s="28">
        <v>1.0592846382595965E-4</v>
      </c>
      <c r="D5873" s="29">
        <v>7.9741914637472715E-5</v>
      </c>
      <c r="E5873" s="30">
        <v>9.8167644379491603E-5</v>
      </c>
      <c r="F5873" s="29">
        <v>8.8667033483721299E-5</v>
      </c>
      <c r="G5873" s="30">
        <v>1.0526811303506514E-4</v>
      </c>
      <c r="H5873" s="30">
        <v>5.594022952991921E-5</v>
      </c>
      <c r="J5873" s="7">
        <f t="shared" si="274"/>
        <v>5867</v>
      </c>
      <c r="K5873" s="28">
        <v>9.4587062164175074E-5</v>
      </c>
      <c r="L5873" s="29">
        <v>8.9659138828365555E-5</v>
      </c>
      <c r="M5873" s="30">
        <v>1.0260426017525305E-4</v>
      </c>
      <c r="N5873" s="29">
        <v>1.4547598538904767E-4</v>
      </c>
      <c r="O5873" s="30">
        <v>1.9930837766008399E-4</v>
      </c>
      <c r="P5873" s="30">
        <v>5.55863811097599E-5</v>
      </c>
      <c r="R5873" s="7">
        <f t="shared" si="275"/>
        <v>5867</v>
      </c>
      <c r="S5873" s="28">
        <v>8.6019755514931179E-5</v>
      </c>
      <c r="T5873" s="29">
        <v>9.8266204033562842E-5</v>
      </c>
      <c r="U5873" s="30">
        <v>1.0361253993964194E-4</v>
      </c>
      <c r="V5873" s="29">
        <v>1.6243915650172335E-4</v>
      </c>
      <c r="W5873" s="30">
        <v>1.9846149852990598E-4</v>
      </c>
      <c r="X5873" s="30">
        <v>5.5849426684643903E-5</v>
      </c>
    </row>
    <row r="5874" spans="2:24" x14ac:dyDescent="0.25">
      <c r="B5874" s="7">
        <f t="shared" si="273"/>
        <v>5868</v>
      </c>
      <c r="C5874" s="28">
        <v>1.0550390828370179E-4</v>
      </c>
      <c r="D5874" s="29">
        <v>8.5122913191278268E-5</v>
      </c>
      <c r="E5874" s="30">
        <v>1.060583241512927E-4</v>
      </c>
      <c r="F5874" s="29">
        <v>9.0563881445800958E-5</v>
      </c>
      <c r="G5874" s="30">
        <v>1.1052813002278649E-4</v>
      </c>
      <c r="H5874" s="30">
        <v>5.7711802539289016E-5</v>
      </c>
      <c r="J5874" s="7">
        <f t="shared" si="274"/>
        <v>5868</v>
      </c>
      <c r="K5874" s="28">
        <v>9.1098616746066003E-5</v>
      </c>
      <c r="L5874" s="29">
        <v>9.6197593488154062E-5</v>
      </c>
      <c r="M5874" s="30">
        <v>1.1267225443719678E-4</v>
      </c>
      <c r="N5874" s="29">
        <v>1.4640827180345534E-4</v>
      </c>
      <c r="O5874" s="30">
        <v>2.0463034093709385E-4</v>
      </c>
      <c r="P5874" s="30">
        <v>5.6627274981202093E-5</v>
      </c>
      <c r="R5874" s="7">
        <f t="shared" si="275"/>
        <v>5868</v>
      </c>
      <c r="S5874" s="28">
        <v>8.3553724580031477E-5</v>
      </c>
      <c r="T5874" s="29">
        <v>1.0736506437560229E-4</v>
      </c>
      <c r="U5874" s="30">
        <v>1.1339872541758287E-4</v>
      </c>
      <c r="V5874" s="29">
        <v>1.6411119174350694E-4</v>
      </c>
      <c r="W5874" s="30">
        <v>2.0424982129855777E-4</v>
      </c>
      <c r="X5874" s="30">
        <v>5.7160335075245458E-5</v>
      </c>
    </row>
    <row r="5875" spans="2:24" x14ac:dyDescent="0.25">
      <c r="B5875" s="7">
        <f t="shared" si="273"/>
        <v>5869</v>
      </c>
      <c r="C5875" s="28">
        <v>1.0278819692460307E-4</v>
      </c>
      <c r="D5875" s="29">
        <v>8.8528521546000482E-5</v>
      </c>
      <c r="E5875" s="30">
        <v>1.1193360079938836E-4</v>
      </c>
      <c r="F5875" s="29">
        <v>9.0749123435515682E-5</v>
      </c>
      <c r="G5875" s="30">
        <v>1.1432614946449223E-4</v>
      </c>
      <c r="H5875" s="30">
        <v>5.8046786302368634E-5</v>
      </c>
      <c r="J5875" s="7">
        <f t="shared" si="274"/>
        <v>5869</v>
      </c>
      <c r="K5875" s="28">
        <v>8.9051746652535953E-5</v>
      </c>
      <c r="L5875" s="29">
        <v>1.0214216596881413E-4</v>
      </c>
      <c r="M5875" s="30">
        <v>1.1949275931565884E-4</v>
      </c>
      <c r="N5875" s="29">
        <v>1.4329622293192377E-4</v>
      </c>
      <c r="O5875" s="30">
        <v>2.0391417425296313E-4</v>
      </c>
      <c r="P5875" s="30">
        <v>5.7326555427675857E-5</v>
      </c>
      <c r="R5875" s="7">
        <f t="shared" si="275"/>
        <v>5869</v>
      </c>
      <c r="S5875" s="28">
        <v>7.8443389326938656E-5</v>
      </c>
      <c r="T5875" s="29">
        <v>1.1263016550603115E-4</v>
      </c>
      <c r="U5875" s="30">
        <v>1.2065032098999761E-4</v>
      </c>
      <c r="V5875" s="29">
        <v>1.6116076374541214E-4</v>
      </c>
      <c r="W5875" s="30">
        <v>2.0357382298814009E-4</v>
      </c>
      <c r="X5875" s="30">
        <v>5.5512863158719636E-5</v>
      </c>
    </row>
    <row r="5876" spans="2:24" x14ac:dyDescent="0.25">
      <c r="B5876" s="7">
        <f t="shared" si="273"/>
        <v>5870</v>
      </c>
      <c r="C5876" s="28">
        <v>1.0054113306403861E-4</v>
      </c>
      <c r="D5876" s="29">
        <v>9.1488413409726959E-5</v>
      </c>
      <c r="E5876" s="30">
        <v>1.1718510907195139E-4</v>
      </c>
      <c r="F5876" s="29">
        <v>9.0238006182166974E-5</v>
      </c>
      <c r="G5876" s="30">
        <v>1.1584297961443637E-4</v>
      </c>
      <c r="H5876" s="30">
        <v>5.7812657155352441E-5</v>
      </c>
      <c r="J5876" s="7">
        <f t="shared" si="274"/>
        <v>5870</v>
      </c>
      <c r="K5876" s="28">
        <v>8.6378094731233836E-5</v>
      </c>
      <c r="L5876" s="29">
        <v>1.063128632848326E-4</v>
      </c>
      <c r="M5876" s="30">
        <v>1.2580708714111157E-4</v>
      </c>
      <c r="N5876" s="29">
        <v>1.352058150854071E-4</v>
      </c>
      <c r="O5876" s="30">
        <v>1.9724629223038877E-4</v>
      </c>
      <c r="P5876" s="30">
        <v>5.6499356740553651E-5</v>
      </c>
      <c r="R5876" s="7">
        <f t="shared" si="275"/>
        <v>5870</v>
      </c>
      <c r="S5876" s="28">
        <v>7.6682229511124456E-5</v>
      </c>
      <c r="T5876" s="29">
        <v>1.1986722782817826E-4</v>
      </c>
      <c r="U5876" s="30">
        <v>1.2731777785102879E-4</v>
      </c>
      <c r="V5876" s="29">
        <v>1.5323073916472229E-4</v>
      </c>
      <c r="W5876" s="30">
        <v>1.97288118610217E-4</v>
      </c>
      <c r="X5876" s="30">
        <v>5.5664330871784738E-5</v>
      </c>
    </row>
    <row r="5877" spans="2:24" x14ac:dyDescent="0.25">
      <c r="B5877" s="7">
        <f t="shared" si="273"/>
        <v>5871</v>
      </c>
      <c r="C5877" s="28">
        <v>1.0015922464136318E-4</v>
      </c>
      <c r="D5877" s="29">
        <v>9.492779163810165E-5</v>
      </c>
      <c r="E5877" s="30">
        <v>1.2360583495965404E-4</v>
      </c>
      <c r="F5877" s="29">
        <v>8.9438399617966017E-5</v>
      </c>
      <c r="G5877" s="30">
        <v>1.1590437312998635E-4</v>
      </c>
      <c r="H5877" s="30">
        <v>5.6992698220063492E-5</v>
      </c>
      <c r="J5877" s="7">
        <f t="shared" si="274"/>
        <v>5871</v>
      </c>
      <c r="K5877" s="28">
        <v>8.667268603071257E-5</v>
      </c>
      <c r="L5877" s="29">
        <v>1.1265876817113435E-4</v>
      </c>
      <c r="M5877" s="30">
        <v>1.3457963604356007E-4</v>
      </c>
      <c r="N5877" s="29">
        <v>1.2499877160461196E-4</v>
      </c>
      <c r="O5877" s="30">
        <v>1.8775084776035149E-4</v>
      </c>
      <c r="P5877" s="30">
        <v>5.6906635919769053E-5</v>
      </c>
      <c r="R5877" s="7">
        <f t="shared" si="275"/>
        <v>5871</v>
      </c>
      <c r="S5877" s="28">
        <v>7.7280683936437248E-5</v>
      </c>
      <c r="T5877" s="29">
        <v>1.2862716751277001E-4</v>
      </c>
      <c r="U5877" s="30">
        <v>1.3719181728853058E-4</v>
      </c>
      <c r="V5877" s="29">
        <v>1.4314449160110487E-4</v>
      </c>
      <c r="W5877" s="30">
        <v>1.8807385167565676E-4</v>
      </c>
      <c r="X5877" s="30">
        <v>5.5789071622259831E-5</v>
      </c>
    </row>
    <row r="5878" spans="2:24" x14ac:dyDescent="0.25">
      <c r="B5878" s="7">
        <f t="shared" si="273"/>
        <v>5872</v>
      </c>
      <c r="C5878" s="28">
        <v>1.0247685283890472E-4</v>
      </c>
      <c r="D5878" s="29">
        <v>9.7850443141480034E-5</v>
      </c>
      <c r="E5878" s="30">
        <v>1.314016677268689E-4</v>
      </c>
      <c r="F5878" s="29">
        <v>8.8776270434689906E-5</v>
      </c>
      <c r="G5878" s="30">
        <v>1.1440662255067943E-4</v>
      </c>
      <c r="H5878" s="30">
        <v>5.9439370980631819E-5</v>
      </c>
      <c r="J5878" s="7">
        <f t="shared" si="274"/>
        <v>5872</v>
      </c>
      <c r="K5878" s="28">
        <v>9.0709810032525581E-5</v>
      </c>
      <c r="L5878" s="29">
        <v>1.1777975246674748E-4</v>
      </c>
      <c r="M5878" s="30">
        <v>1.4320947800232887E-4</v>
      </c>
      <c r="N5878" s="29">
        <v>1.1507053802171657E-4</v>
      </c>
      <c r="O5878" s="30">
        <v>1.750815813600278E-4</v>
      </c>
      <c r="P5878" s="30">
        <v>5.9611862117742561E-5</v>
      </c>
      <c r="R5878" s="7">
        <f t="shared" si="275"/>
        <v>5872</v>
      </c>
      <c r="S5878" s="28">
        <v>7.9996432118278088E-5</v>
      </c>
      <c r="T5878" s="29">
        <v>1.3497138942089419E-4</v>
      </c>
      <c r="U5878" s="30">
        <v>1.4728165963272943E-4</v>
      </c>
      <c r="V5878" s="29">
        <v>1.3299188823371678E-4</v>
      </c>
      <c r="W5878" s="30">
        <v>1.7637847992225492E-4</v>
      </c>
      <c r="X5878" s="30">
        <v>5.8877878355905891E-5</v>
      </c>
    </row>
    <row r="5879" spans="2:24" x14ac:dyDescent="0.25">
      <c r="B5879" s="7">
        <f t="shared" si="273"/>
        <v>5873</v>
      </c>
      <c r="C5879" s="28">
        <v>1.1000864187228318E-4</v>
      </c>
      <c r="D5879" s="29">
        <v>1.0090979461246833E-4</v>
      </c>
      <c r="E5879" s="30">
        <v>1.3739640494774498E-4</v>
      </c>
      <c r="F5879" s="29">
        <v>8.8201813952490875E-5</v>
      </c>
      <c r="G5879" s="30">
        <v>1.1127714398366405E-4</v>
      </c>
      <c r="H5879" s="30">
        <v>6.3947042315801487E-5</v>
      </c>
      <c r="J5879" s="7">
        <f t="shared" si="274"/>
        <v>5873</v>
      </c>
      <c r="K5879" s="28">
        <v>9.8653595503905281E-5</v>
      </c>
      <c r="L5879" s="29">
        <v>1.2122528504193644E-4</v>
      </c>
      <c r="M5879" s="30">
        <v>1.4984283603344825E-4</v>
      </c>
      <c r="N5879" s="29">
        <v>1.0502476288786231E-4</v>
      </c>
      <c r="O5879" s="30">
        <v>1.5998686065572855E-4</v>
      </c>
      <c r="P5879" s="30">
        <v>6.3739344095921889E-5</v>
      </c>
      <c r="R5879" s="7">
        <f t="shared" si="275"/>
        <v>5873</v>
      </c>
      <c r="S5879" s="28">
        <v>8.9459927325301547E-5</v>
      </c>
      <c r="T5879" s="29">
        <v>1.4050893967791671E-4</v>
      </c>
      <c r="U5879" s="30">
        <v>1.538697239037466E-4</v>
      </c>
      <c r="V5879" s="29">
        <v>1.2260158449763116E-4</v>
      </c>
      <c r="W5879" s="30">
        <v>1.6219473840061116E-4</v>
      </c>
      <c r="X5879" s="30">
        <v>6.4055274035884163E-5</v>
      </c>
    </row>
    <row r="5880" spans="2:24" x14ac:dyDescent="0.25">
      <c r="B5880" s="7">
        <f t="shared" si="273"/>
        <v>5874</v>
      </c>
      <c r="C5880" s="28">
        <v>1.1716307247509011E-4</v>
      </c>
      <c r="D5880" s="29">
        <v>1.0132411817818476E-4</v>
      </c>
      <c r="E5880" s="30">
        <v>1.3662058931521387E-4</v>
      </c>
      <c r="F5880" s="29">
        <v>8.7043456494259602E-5</v>
      </c>
      <c r="G5880" s="30">
        <v>1.0560701040672888E-4</v>
      </c>
      <c r="H5880" s="30">
        <v>6.6829160063389741E-5</v>
      </c>
      <c r="J5880" s="7">
        <f t="shared" si="274"/>
        <v>5874</v>
      </c>
      <c r="K5880" s="28">
        <v>1.0677675053271234E-4</v>
      </c>
      <c r="L5880" s="29">
        <v>1.2107911455428886E-4</v>
      </c>
      <c r="M5880" s="30">
        <v>1.4865419590471871E-4</v>
      </c>
      <c r="N5880" s="29">
        <v>9.5042285152513353E-5</v>
      </c>
      <c r="O5880" s="30">
        <v>1.4330681606372742E-4</v>
      </c>
      <c r="P5880" s="30">
        <v>6.6695288967912096E-5</v>
      </c>
      <c r="R5880" s="7">
        <f t="shared" si="275"/>
        <v>5874</v>
      </c>
      <c r="S5880" s="28">
        <v>9.7187161159154452E-5</v>
      </c>
      <c r="T5880" s="29">
        <v>1.3994176425407588E-4</v>
      </c>
      <c r="U5880" s="30">
        <v>1.5325359810246898E-4</v>
      </c>
      <c r="V5880" s="29">
        <v>1.1146397100013356E-4</v>
      </c>
      <c r="W5880" s="30">
        <v>1.4615306943038911E-4</v>
      </c>
      <c r="X5880" s="30">
        <v>6.7464503950457228E-5</v>
      </c>
    </row>
    <row r="5881" spans="2:24" x14ac:dyDescent="0.25">
      <c r="B5881" s="7">
        <f t="shared" si="273"/>
        <v>5875</v>
      </c>
      <c r="C5881" s="28">
        <v>1.1855149219769373E-4</v>
      </c>
      <c r="D5881" s="29">
        <v>9.6101119658566537E-5</v>
      </c>
      <c r="E5881" s="30">
        <v>1.3085022756362415E-4</v>
      </c>
      <c r="F5881" s="29">
        <v>8.6095183274735403E-5</v>
      </c>
      <c r="G5881" s="30">
        <v>1.0305972565127119E-4</v>
      </c>
      <c r="H5881" s="30">
        <v>6.5534903179720561E-5</v>
      </c>
      <c r="J5881" s="7">
        <f t="shared" si="274"/>
        <v>5875</v>
      </c>
      <c r="K5881" s="28">
        <v>1.1011350097893265E-4</v>
      </c>
      <c r="L5881" s="29">
        <v>1.1395925951603359E-4</v>
      </c>
      <c r="M5881" s="30">
        <v>1.4043837325521661E-4</v>
      </c>
      <c r="N5881" s="29">
        <v>8.4642488663349199E-5</v>
      </c>
      <c r="O5881" s="30">
        <v>1.2764299351545453E-4</v>
      </c>
      <c r="P5881" s="30">
        <v>6.5096179805291954E-5</v>
      </c>
      <c r="R5881" s="7">
        <f t="shared" si="275"/>
        <v>5875</v>
      </c>
      <c r="S5881" s="28">
        <v>9.8734862847415201E-5</v>
      </c>
      <c r="T5881" s="29">
        <v>1.3130109926917563E-4</v>
      </c>
      <c r="U5881" s="30">
        <v>1.4677471880578832E-4</v>
      </c>
      <c r="V5881" s="29">
        <v>9.8126352976370885E-5</v>
      </c>
      <c r="W5881" s="30">
        <v>1.3114187724933026E-4</v>
      </c>
      <c r="X5881" s="30">
        <v>6.5337115040324883E-5</v>
      </c>
    </row>
    <row r="5882" spans="2:24" x14ac:dyDescent="0.25">
      <c r="B5882" s="7">
        <f t="shared" si="273"/>
        <v>5876</v>
      </c>
      <c r="C5882" s="28">
        <v>1.1862110900766099E-4</v>
      </c>
      <c r="D5882" s="29">
        <v>8.9407902042036043E-5</v>
      </c>
      <c r="E5882" s="30">
        <v>1.2450908597400845E-4</v>
      </c>
      <c r="F5882" s="29">
        <v>8.3776693891874873E-5</v>
      </c>
      <c r="G5882" s="30">
        <v>1.047871273459486E-4</v>
      </c>
      <c r="H5882" s="30">
        <v>6.3428973430893431E-5</v>
      </c>
      <c r="J5882" s="7">
        <f t="shared" si="274"/>
        <v>5876</v>
      </c>
      <c r="K5882" s="28">
        <v>1.1085005577961202E-4</v>
      </c>
      <c r="L5882" s="29">
        <v>1.051495799751209E-4</v>
      </c>
      <c r="M5882" s="30">
        <v>1.3352833441960304E-4</v>
      </c>
      <c r="N5882" s="29">
        <v>7.6197376717209906E-5</v>
      </c>
      <c r="O5882" s="30">
        <v>1.1899515933787308E-4</v>
      </c>
      <c r="P5882" s="30">
        <v>6.3630801819829105E-5</v>
      </c>
      <c r="R5882" s="7">
        <f t="shared" si="275"/>
        <v>5876</v>
      </c>
      <c r="S5882" s="28">
        <v>9.979433582386042E-5</v>
      </c>
      <c r="T5882" s="29">
        <v>1.2130752000087347E-4</v>
      </c>
      <c r="U5882" s="30">
        <v>1.3923205489187673E-4</v>
      </c>
      <c r="V5882" s="29">
        <v>8.9241023785820137E-5</v>
      </c>
      <c r="W5882" s="30">
        <v>1.2246796075464836E-4</v>
      </c>
      <c r="X5882" s="30">
        <v>6.3989746098007595E-5</v>
      </c>
    </row>
    <row r="5883" spans="2:24" x14ac:dyDescent="0.25">
      <c r="B5883" s="7">
        <f t="shared" si="273"/>
        <v>5877</v>
      </c>
      <c r="C5883" s="28">
        <v>1.1661656058444602E-4</v>
      </c>
      <c r="D5883" s="29">
        <v>8.4266360282189237E-5</v>
      </c>
      <c r="E5883" s="30">
        <v>1.1809255674205065E-4</v>
      </c>
      <c r="F5883" s="29">
        <v>7.4239285907662188E-5</v>
      </c>
      <c r="G5883" s="30">
        <v>9.5458981884313229E-5</v>
      </c>
      <c r="H5883" s="30">
        <v>6.2493637310401555E-5</v>
      </c>
      <c r="J5883" s="7">
        <f t="shared" si="274"/>
        <v>5877</v>
      </c>
      <c r="K5883" s="28">
        <v>1.1050259586331409E-4</v>
      </c>
      <c r="L5883" s="29">
        <v>9.9534010801475816E-5</v>
      </c>
      <c r="M5883" s="30">
        <v>1.2641387496115279E-4</v>
      </c>
      <c r="N5883" s="29">
        <v>7.8709774570583516E-5</v>
      </c>
      <c r="O5883" s="30">
        <v>1.0134393238256289E-4</v>
      </c>
      <c r="P5883" s="30">
        <v>6.2796626431648619E-5</v>
      </c>
      <c r="R5883" s="7">
        <f t="shared" si="275"/>
        <v>5877</v>
      </c>
      <c r="S5883" s="28">
        <v>9.9489767697496416E-5</v>
      </c>
      <c r="T5883" s="29">
        <v>1.1335237729467159E-4</v>
      </c>
      <c r="U5883" s="30">
        <v>1.3180654741379235E-4</v>
      </c>
      <c r="V5883" s="29">
        <v>9.0862930450062753E-5</v>
      </c>
      <c r="W5883" s="30">
        <v>1.0338026350744891E-4</v>
      </c>
      <c r="X5883" s="30">
        <v>6.2984668092216361E-5</v>
      </c>
    </row>
    <row r="5884" spans="2:24" x14ac:dyDescent="0.25">
      <c r="B5884" s="7">
        <f t="shared" si="273"/>
        <v>5878</v>
      </c>
      <c r="C5884" s="28">
        <v>1.0666356467124454E-4</v>
      </c>
      <c r="D5884" s="29">
        <v>7.5277183234501605E-5</v>
      </c>
      <c r="E5884" s="30">
        <v>9.7975829605222487E-5</v>
      </c>
      <c r="F5884" s="29">
        <v>6.7818958052276137E-5</v>
      </c>
      <c r="G5884" s="30">
        <v>8.8517923496007225E-5</v>
      </c>
      <c r="H5884" s="30">
        <v>5.9361025957321744E-5</v>
      </c>
      <c r="J5884" s="7">
        <f t="shared" si="274"/>
        <v>5878</v>
      </c>
      <c r="K5884" s="28">
        <v>1.0122937956559485E-4</v>
      </c>
      <c r="L5884" s="29">
        <v>8.9165803762671319E-5</v>
      </c>
      <c r="M5884" s="30">
        <v>1.0597418665218405E-4</v>
      </c>
      <c r="N5884" s="29">
        <v>7.0342048744219854E-5</v>
      </c>
      <c r="O5884" s="30">
        <v>9.0808454530206335E-5</v>
      </c>
      <c r="P5884" s="30">
        <v>5.958022951540282E-5</v>
      </c>
      <c r="R5884" s="7">
        <f t="shared" si="275"/>
        <v>5878</v>
      </c>
      <c r="S5884" s="28">
        <v>9.1625950189571195E-5</v>
      </c>
      <c r="T5884" s="29">
        <v>1.020413684634906E-4</v>
      </c>
      <c r="U5884" s="30">
        <v>1.1086553116795198E-4</v>
      </c>
      <c r="V5884" s="29">
        <v>8.2186361179768116E-5</v>
      </c>
      <c r="W5884" s="30">
        <v>9.245536004216116E-5</v>
      </c>
      <c r="X5884" s="30">
        <v>6.0140210667515181E-5</v>
      </c>
    </row>
    <row r="5885" spans="2:24" x14ac:dyDescent="0.25">
      <c r="B5885" s="7">
        <f t="shared" si="273"/>
        <v>5879</v>
      </c>
      <c r="C5885" s="28">
        <v>9.2992718745481406E-5</v>
      </c>
      <c r="D5885" s="29">
        <v>6.1783580150590126E-5</v>
      </c>
      <c r="E5885" s="30">
        <v>7.6661631228237191E-5</v>
      </c>
      <c r="F5885" s="29">
        <v>6.2849166674613219E-5</v>
      </c>
      <c r="G5885" s="30">
        <v>8.2410970068186293E-5</v>
      </c>
      <c r="H5885" s="30">
        <v>5.3561833112523858E-5</v>
      </c>
      <c r="J5885" s="7">
        <f t="shared" si="274"/>
        <v>5879</v>
      </c>
      <c r="K5885" s="28">
        <v>8.6858762474921187E-5</v>
      </c>
      <c r="L5885" s="29">
        <v>7.2392458852489513E-5</v>
      </c>
      <c r="M5885" s="30">
        <v>8.3335260261251719E-5</v>
      </c>
      <c r="N5885" s="29">
        <v>6.4928308871096491E-5</v>
      </c>
      <c r="O5885" s="30">
        <v>8.4277179956290774E-5</v>
      </c>
      <c r="P5885" s="30">
        <v>5.2656858178502564E-5</v>
      </c>
      <c r="R5885" s="7">
        <f t="shared" si="275"/>
        <v>5879</v>
      </c>
      <c r="S5885" s="28">
        <v>7.8742757763105518E-5</v>
      </c>
      <c r="T5885" s="29">
        <v>8.4075120515403494E-5</v>
      </c>
      <c r="U5885" s="30">
        <v>8.81275319064944E-5</v>
      </c>
      <c r="V5885" s="29">
        <v>7.6730178668517676E-5</v>
      </c>
      <c r="W5885" s="30">
        <v>8.5792575732119281E-5</v>
      </c>
      <c r="X5885" s="30">
        <v>5.288604269833469E-5</v>
      </c>
    </row>
    <row r="5886" spans="2:24" x14ac:dyDescent="0.25">
      <c r="B5886" s="7">
        <f t="shared" si="273"/>
        <v>5880</v>
      </c>
      <c r="C5886" s="28">
        <v>7.6217747500220432E-5</v>
      </c>
      <c r="D5886" s="29">
        <v>4.5942685798641862E-5</v>
      </c>
      <c r="E5886" s="30">
        <v>6.3064940351926512E-5</v>
      </c>
      <c r="F5886" s="29">
        <v>5.9538513131229617E-5</v>
      </c>
      <c r="G5886" s="30">
        <v>7.6949961195469692E-5</v>
      </c>
      <c r="H5886" s="30">
        <v>4.7411200060769035E-5</v>
      </c>
      <c r="J5886" s="7">
        <f t="shared" si="274"/>
        <v>5880</v>
      </c>
      <c r="K5886" s="28">
        <v>7.078935763905806E-5</v>
      </c>
      <c r="L5886" s="29">
        <v>5.4642345391481986E-5</v>
      </c>
      <c r="M5886" s="30">
        <v>6.8855453526942567E-5</v>
      </c>
      <c r="N5886" s="29">
        <v>6.9657622339065726E-5</v>
      </c>
      <c r="O5886" s="30">
        <v>7.804155102290529E-5</v>
      </c>
      <c r="P5886" s="30">
        <v>4.5553547617172429E-5</v>
      </c>
      <c r="R5886" s="7">
        <f t="shared" si="275"/>
        <v>5880</v>
      </c>
      <c r="S5886" s="28">
        <v>6.3146436939235209E-5</v>
      </c>
      <c r="T5886" s="29">
        <v>6.4101650290982156E-5</v>
      </c>
      <c r="U5886" s="30">
        <v>7.3083225063267059E-5</v>
      </c>
      <c r="V5886" s="29">
        <v>6.1038856363898015E-5</v>
      </c>
      <c r="W5886" s="30">
        <v>7.9459318513488655E-5</v>
      </c>
      <c r="X5886" s="30">
        <v>4.4071595669553761E-5</v>
      </c>
    </row>
    <row r="5887" spans="2:24" x14ac:dyDescent="0.25">
      <c r="B5887" s="7">
        <f t="shared" si="273"/>
        <v>5881</v>
      </c>
      <c r="C5887" s="28">
        <v>6.3696153232037649E-5</v>
      </c>
      <c r="D5887" s="29">
        <v>3.4260026318317521E-5</v>
      </c>
      <c r="E5887" s="30">
        <v>5.6045666465851395E-5</v>
      </c>
      <c r="F5887" s="29">
        <v>5.5701016945914894E-5</v>
      </c>
      <c r="G5887" s="30">
        <v>6.9982070739179741E-5</v>
      </c>
      <c r="H5887" s="30">
        <v>4.2430311992392809E-5</v>
      </c>
      <c r="J5887" s="7">
        <f t="shared" si="274"/>
        <v>5881</v>
      </c>
      <c r="K5887" s="28">
        <v>6.0837449430154808E-5</v>
      </c>
      <c r="L5887" s="29">
        <v>4.6759621859173399E-5</v>
      </c>
      <c r="M5887" s="30">
        <v>6.4736561218407696E-5</v>
      </c>
      <c r="N5887" s="29">
        <v>6.7153261850151939E-5</v>
      </c>
      <c r="O5887" s="30">
        <v>7.4825107739309813E-5</v>
      </c>
      <c r="P5887" s="30">
        <v>4.481609439626101E-5</v>
      </c>
      <c r="R5887" s="7">
        <f t="shared" si="275"/>
        <v>5881</v>
      </c>
      <c r="S5887" s="28">
        <v>5.2046152539673963E-5</v>
      </c>
      <c r="T5887" s="29">
        <v>4.5137208061410472E-5</v>
      </c>
      <c r="U5887" s="30">
        <v>5.9907890521926566E-5</v>
      </c>
      <c r="V5887" s="29">
        <v>5.854372507421074E-5</v>
      </c>
      <c r="W5887" s="30">
        <v>7.6095707854611862E-5</v>
      </c>
      <c r="X5887" s="30">
        <v>3.6812540311528821E-5</v>
      </c>
    </row>
    <row r="5888" spans="2:24" x14ac:dyDescent="0.25">
      <c r="B5888" s="7">
        <f t="shared" si="273"/>
        <v>5882</v>
      </c>
      <c r="C5888" s="28">
        <v>5.7501519521775132E-5</v>
      </c>
      <c r="D5888" s="29">
        <v>2.6921178702121685E-5</v>
      </c>
      <c r="E5888" s="30">
        <v>5.0944000960060514E-5</v>
      </c>
      <c r="F5888" s="29">
        <v>6.0948043042152308E-5</v>
      </c>
      <c r="G5888" s="30">
        <v>6.8775671232733382E-5</v>
      </c>
      <c r="H5888" s="30">
        <v>3.9399148804245042E-5</v>
      </c>
      <c r="J5888" s="7">
        <f t="shared" si="274"/>
        <v>5882</v>
      </c>
      <c r="K5888" s="28">
        <v>5.5312010289754747E-5</v>
      </c>
      <c r="L5888" s="29">
        <v>3.8884583373949316E-5</v>
      </c>
      <c r="M5888" s="30">
        <v>5.9167253497456287E-5</v>
      </c>
      <c r="N5888" s="29">
        <v>6.6599873331305877E-5</v>
      </c>
      <c r="O5888" s="30">
        <v>7.4656761262734177E-5</v>
      </c>
      <c r="P5888" s="30">
        <v>4.2250501269589541E-5</v>
      </c>
      <c r="R5888" s="7">
        <f t="shared" si="275"/>
        <v>5882</v>
      </c>
      <c r="S5888" s="28">
        <v>4.6330998392059556E-5</v>
      </c>
      <c r="T5888" s="29">
        <v>3.6132805231781236E-5</v>
      </c>
      <c r="U5888" s="30">
        <v>5.4103516063732384E-5</v>
      </c>
      <c r="V5888" s="29">
        <v>5.7985591169375322E-5</v>
      </c>
      <c r="W5888" s="30">
        <v>7.5909688558096561E-5</v>
      </c>
      <c r="X5888" s="30">
        <v>3.2868688872578309E-5</v>
      </c>
    </row>
    <row r="5889" spans="2:24" x14ac:dyDescent="0.25">
      <c r="B5889" s="7">
        <f t="shared" si="273"/>
        <v>5883</v>
      </c>
      <c r="C5889" s="28">
        <v>5.5418668073143563E-5</v>
      </c>
      <c r="D5889" s="29">
        <v>2.2995586043900415E-5</v>
      </c>
      <c r="E5889" s="30">
        <v>4.6942323267198883E-5</v>
      </c>
      <c r="F5889" s="29">
        <v>5.9986020695837186E-5</v>
      </c>
      <c r="G5889" s="30">
        <v>6.814027730387563E-5</v>
      </c>
      <c r="H5889" s="30">
        <v>3.8179503348273985E-5</v>
      </c>
      <c r="J5889" s="7">
        <f t="shared" si="274"/>
        <v>5883</v>
      </c>
      <c r="K5889" s="28">
        <v>5.1477512093910464E-5</v>
      </c>
      <c r="L5889" s="29">
        <v>2.9110272568445368E-5</v>
      </c>
      <c r="M5889" s="30">
        <v>5.0928630458266645E-5</v>
      </c>
      <c r="N5889" s="29">
        <v>6.6842517782120383E-5</v>
      </c>
      <c r="O5889" s="30">
        <v>7.420845296953725E-5</v>
      </c>
      <c r="P5889" s="30">
        <v>3.5398175081720384E-5</v>
      </c>
      <c r="R5889" s="7">
        <f t="shared" si="275"/>
        <v>5883</v>
      </c>
      <c r="S5889" s="28">
        <v>4.4883394178243862E-5</v>
      </c>
      <c r="T5889" s="29">
        <v>3.5887589516969871E-5</v>
      </c>
      <c r="U5889" s="30">
        <v>5.4319574238503224E-5</v>
      </c>
      <c r="V5889" s="29">
        <v>5.8220006267018732E-5</v>
      </c>
      <c r="W5889" s="30">
        <v>7.5632943355324341E-5</v>
      </c>
      <c r="X5889" s="30">
        <v>3.1603849836837474E-5</v>
      </c>
    </row>
    <row r="5890" spans="2:24" x14ac:dyDescent="0.25">
      <c r="B5890" s="7">
        <f t="shared" si="273"/>
        <v>5884</v>
      </c>
      <c r="C5890" s="28">
        <v>5.4719117485736704E-5</v>
      </c>
      <c r="D5890" s="29">
        <v>2.188480122506175E-5</v>
      </c>
      <c r="E5890" s="30">
        <v>4.5490111418109405E-5</v>
      </c>
      <c r="F5890" s="29">
        <v>6.1530197457181928E-5</v>
      </c>
      <c r="G5890" s="30">
        <v>6.8177381164176348E-5</v>
      </c>
      <c r="H5890" s="30">
        <v>3.775746239204189E-5</v>
      </c>
      <c r="J5890" s="7">
        <f t="shared" si="274"/>
        <v>5884</v>
      </c>
      <c r="K5890" s="28">
        <v>5.3951920052161789E-5</v>
      </c>
      <c r="L5890" s="29">
        <v>2.9871273673875536E-5</v>
      </c>
      <c r="M5890" s="30">
        <v>4.9807517650805324E-5</v>
      </c>
      <c r="N5890" s="29">
        <v>6.9486680776097081E-5</v>
      </c>
      <c r="O5890" s="30">
        <v>7.622583853865733E-5</v>
      </c>
      <c r="P5890" s="30">
        <v>3.5644119957328087E-5</v>
      </c>
      <c r="R5890" s="7">
        <f t="shared" si="275"/>
        <v>5884</v>
      </c>
      <c r="S5890" s="28">
        <v>4.7152715960496786E-5</v>
      </c>
      <c r="T5890" s="29">
        <v>3.5618869325738792E-5</v>
      </c>
      <c r="U5890" s="30">
        <v>5.2826119607711422E-5</v>
      </c>
      <c r="V5890" s="29">
        <v>6.0238280534842618E-5</v>
      </c>
      <c r="W5890" s="30">
        <v>7.7719694024890894E-5</v>
      </c>
      <c r="X5890" s="30">
        <v>3.2200167861507656E-5</v>
      </c>
    </row>
    <row r="5891" spans="2:24" x14ac:dyDescent="0.25">
      <c r="B5891" s="7">
        <f t="shared" si="273"/>
        <v>5885</v>
      </c>
      <c r="C5891" s="28">
        <v>5.814503954525953E-5</v>
      </c>
      <c r="D5891" s="29">
        <v>2.3924326181620386E-5</v>
      </c>
      <c r="E5891" s="30">
        <v>4.5893686370458776E-5</v>
      </c>
      <c r="F5891" s="29">
        <v>6.8624044630107009E-5</v>
      </c>
      <c r="G5891" s="30">
        <v>7.1114608256841755E-5</v>
      </c>
      <c r="H5891" s="30">
        <v>3.9242716281096117E-5</v>
      </c>
      <c r="J5891" s="7">
        <f t="shared" si="274"/>
        <v>5885</v>
      </c>
      <c r="K5891" s="28">
        <v>6.5390068305386191E-5</v>
      </c>
      <c r="L5891" s="29">
        <v>3.8781304937977098E-5</v>
      </c>
      <c r="M5891" s="30">
        <v>5.294930027038434E-5</v>
      </c>
      <c r="N5891" s="29">
        <v>7.9772522784969199E-5</v>
      </c>
      <c r="O5891" s="30">
        <v>8.4506182522363252E-5</v>
      </c>
      <c r="P5891" s="30">
        <v>3.9836780886563463E-5</v>
      </c>
      <c r="R5891" s="7">
        <f t="shared" si="275"/>
        <v>5885</v>
      </c>
      <c r="S5891" s="28">
        <v>5.8005900972873454E-5</v>
      </c>
      <c r="T5891" s="29">
        <v>4.3883523505809957E-5</v>
      </c>
      <c r="U5891" s="30">
        <v>5.5599469007726659E-5</v>
      </c>
      <c r="V5891" s="29">
        <v>6.7547281343128613E-5</v>
      </c>
      <c r="W5891" s="30">
        <v>8.6056994076098554E-5</v>
      </c>
      <c r="X5891" s="30">
        <v>3.7307068606071067E-5</v>
      </c>
    </row>
    <row r="5892" spans="2:24" x14ac:dyDescent="0.25">
      <c r="B5892" s="7">
        <f t="shared" si="273"/>
        <v>5886</v>
      </c>
      <c r="C5892" s="28">
        <v>6.9530864170779268E-5</v>
      </c>
      <c r="D5892" s="29">
        <v>3.1918652612305344E-5</v>
      </c>
      <c r="E5892" s="30">
        <v>5.0445485612637879E-5</v>
      </c>
      <c r="F5892" s="29">
        <v>8.0411903855735198E-5</v>
      </c>
      <c r="G5892" s="30">
        <v>7.7413230323556098E-5</v>
      </c>
      <c r="H5892" s="30">
        <v>4.4074271437051396E-5</v>
      </c>
      <c r="J5892" s="7">
        <f t="shared" si="274"/>
        <v>5886</v>
      </c>
      <c r="K5892" s="28">
        <v>8.4963003762370833E-5</v>
      </c>
      <c r="L5892" s="29">
        <v>5.4341478575456703E-5</v>
      </c>
      <c r="M5892" s="30">
        <v>6.2463077881173232E-5</v>
      </c>
      <c r="N5892" s="29">
        <v>9.7297317412320454E-5</v>
      </c>
      <c r="O5892" s="30">
        <v>1.0601832299033169E-4</v>
      </c>
      <c r="P5892" s="30">
        <v>4.7720217300538387E-5</v>
      </c>
      <c r="R5892" s="7">
        <f t="shared" si="275"/>
        <v>5886</v>
      </c>
      <c r="S5892" s="28">
        <v>7.6962309187059947E-5</v>
      </c>
      <c r="T5892" s="29">
        <v>5.9719612000642901E-5</v>
      </c>
      <c r="U5892" s="30">
        <v>6.5237926911294761E-5</v>
      </c>
      <c r="V5892" s="29">
        <v>8.3343918660774369E-5</v>
      </c>
      <c r="W5892" s="30">
        <v>1.0795232921196388E-4</v>
      </c>
      <c r="X5892" s="30">
        <v>4.7000196128657955E-5</v>
      </c>
    </row>
    <row r="5893" spans="2:24" x14ac:dyDescent="0.25">
      <c r="B5893" s="7">
        <f t="shared" si="273"/>
        <v>5887</v>
      </c>
      <c r="C5893" s="28">
        <v>8.506614897317863E-5</v>
      </c>
      <c r="D5893" s="29">
        <v>4.360095584361326E-5</v>
      </c>
      <c r="E5893" s="30">
        <v>5.9550478371017573E-5</v>
      </c>
      <c r="F5893" s="29">
        <v>7.673823448177892E-5</v>
      </c>
      <c r="G5893" s="30">
        <v>6.9267525008538569E-5</v>
      </c>
      <c r="H5893" s="30">
        <v>4.9841353496582923E-5</v>
      </c>
      <c r="J5893" s="7">
        <f t="shared" si="274"/>
        <v>5887</v>
      </c>
      <c r="K5893" s="28">
        <v>9.895665966339744E-5</v>
      </c>
      <c r="L5893" s="29">
        <v>6.4351864267733465E-5</v>
      </c>
      <c r="M5893" s="30">
        <v>7.0862561011116509E-5</v>
      </c>
      <c r="N5893" s="29">
        <v>1.1637612172214007E-4</v>
      </c>
      <c r="O5893" s="30">
        <v>1.1917013780446661E-4</v>
      </c>
      <c r="P5893" s="30">
        <v>5.4029206415611255E-5</v>
      </c>
      <c r="R5893" s="7">
        <f t="shared" si="275"/>
        <v>5887</v>
      </c>
      <c r="S5893" s="28">
        <v>8.861985927483347E-5</v>
      </c>
      <c r="T5893" s="29">
        <v>6.7728388207907958E-5</v>
      </c>
      <c r="U5893" s="30">
        <v>7.2819902851970834E-5</v>
      </c>
      <c r="V5893" s="29">
        <v>1.0126005872180902E-4</v>
      </c>
      <c r="W5893" s="30">
        <v>1.2178619775368619E-4</v>
      </c>
      <c r="X5893" s="30">
        <v>5.25184302461145E-5</v>
      </c>
    </row>
    <row r="5894" spans="2:24" x14ac:dyDescent="0.25">
      <c r="B5894" s="7">
        <f t="shared" si="273"/>
        <v>5888</v>
      </c>
      <c r="C5894" s="28">
        <v>9.8477150798420178E-5</v>
      </c>
      <c r="D5894" s="29">
        <v>5.6604232344436248E-5</v>
      </c>
      <c r="E5894" s="30">
        <v>7.12803483213453E-5</v>
      </c>
      <c r="F5894" s="29">
        <v>7.9200452560649614E-5</v>
      </c>
      <c r="G5894" s="30">
        <v>6.8578340701754887E-5</v>
      </c>
      <c r="H5894" s="30">
        <v>5.4031413043045877E-5</v>
      </c>
      <c r="J5894" s="7">
        <f t="shared" si="274"/>
        <v>5888</v>
      </c>
      <c r="K5894" s="28">
        <v>9.8768743821178276E-5</v>
      </c>
      <c r="L5894" s="29">
        <v>6.6152620981034294E-5</v>
      </c>
      <c r="M5894" s="30">
        <v>7.4966440323375946E-5</v>
      </c>
      <c r="N5894" s="29">
        <v>1.3587481447438612E-4</v>
      </c>
      <c r="O5894" s="30">
        <v>1.3805855588065052E-4</v>
      </c>
      <c r="P5894" s="30">
        <v>5.4331412948275074E-5</v>
      </c>
      <c r="R5894" s="7">
        <f t="shared" si="275"/>
        <v>5888</v>
      </c>
      <c r="S5894" s="28">
        <v>8.8643099059056461E-5</v>
      </c>
      <c r="T5894" s="29">
        <v>6.9450124221049714E-5</v>
      </c>
      <c r="U5894" s="30">
        <v>7.6452844254073084E-5</v>
      </c>
      <c r="V5894" s="29">
        <v>1.2083573465600337E-4</v>
      </c>
      <c r="W5894" s="30">
        <v>1.4094162153724388E-4</v>
      </c>
      <c r="X5894" s="30">
        <v>5.3203211409726028E-5</v>
      </c>
    </row>
    <row r="5895" spans="2:24" x14ac:dyDescent="0.25">
      <c r="B5895" s="7">
        <f t="shared" si="273"/>
        <v>5889</v>
      </c>
      <c r="C5895" s="28">
        <v>1.0534014801270557E-4</v>
      </c>
      <c r="D5895" s="29">
        <v>6.6852995817276027E-5</v>
      </c>
      <c r="E5895" s="30">
        <v>8.1806183159676657E-5</v>
      </c>
      <c r="F5895" s="29">
        <v>8.1803092856124241E-5</v>
      </c>
      <c r="G5895" s="30">
        <v>7.412133227377252E-5</v>
      </c>
      <c r="H5895" s="30">
        <v>5.6458074915922811E-5</v>
      </c>
      <c r="J5895" s="7">
        <f t="shared" si="274"/>
        <v>5889</v>
      </c>
      <c r="K5895" s="28">
        <v>9.6426331791042667E-5</v>
      </c>
      <c r="L5895" s="29">
        <v>7.1329598523115666E-5</v>
      </c>
      <c r="M5895" s="30">
        <v>8.1811500624162113E-5</v>
      </c>
      <c r="N5895" s="29">
        <v>1.5256235367638266E-4</v>
      </c>
      <c r="O5895" s="30">
        <v>1.6283409327693597E-4</v>
      </c>
      <c r="P5895" s="30">
        <v>5.4640417692420025E-5</v>
      </c>
      <c r="R5895" s="7">
        <f t="shared" si="275"/>
        <v>5889</v>
      </c>
      <c r="S5895" s="28">
        <v>8.6370381413176394E-5</v>
      </c>
      <c r="T5895" s="29">
        <v>7.4211929960285616E-5</v>
      </c>
      <c r="U5895" s="30">
        <v>8.1919270064828627E-5</v>
      </c>
      <c r="V5895" s="29">
        <v>1.265741103519584E-4</v>
      </c>
      <c r="W5895" s="30">
        <v>1.6516429113488793E-4</v>
      </c>
      <c r="X5895" s="30">
        <v>5.2839586503975432E-5</v>
      </c>
    </row>
    <row r="5896" spans="2:24" x14ac:dyDescent="0.25">
      <c r="B5896" s="7">
        <f t="shared" si="273"/>
        <v>5890</v>
      </c>
      <c r="C5896" s="28">
        <v>1.0671735088242979E-4</v>
      </c>
      <c r="D5896" s="29">
        <v>7.3537273761561039E-5</v>
      </c>
      <c r="E5896" s="30">
        <v>8.9602022606234552E-5</v>
      </c>
      <c r="F5896" s="29">
        <v>8.4393041026215035E-5</v>
      </c>
      <c r="G5896" s="30">
        <v>8.0173220260977934E-5</v>
      </c>
      <c r="H5896" s="30">
        <v>5.6504517528420746E-5</v>
      </c>
      <c r="J5896" s="7">
        <f t="shared" si="274"/>
        <v>5890</v>
      </c>
      <c r="K5896" s="28">
        <v>9.622209458059428E-5</v>
      </c>
      <c r="L5896" s="29">
        <v>8.1986001787639885E-5</v>
      </c>
      <c r="M5896" s="30">
        <v>9.2943943023852157E-5</v>
      </c>
      <c r="N5896" s="29">
        <v>1.5307945095114091E-4</v>
      </c>
      <c r="O5896" s="30">
        <v>1.8459168552188704E-4</v>
      </c>
      <c r="P5896" s="30">
        <v>5.5830058019551043E-5</v>
      </c>
      <c r="R5896" s="7">
        <f t="shared" si="275"/>
        <v>5890</v>
      </c>
      <c r="S5896" s="28">
        <v>8.6949258592183322E-5</v>
      </c>
      <c r="T5896" s="29">
        <v>8.6144530893036056E-5</v>
      </c>
      <c r="U5896" s="30">
        <v>9.1979058274765433E-5</v>
      </c>
      <c r="V5896" s="29">
        <v>1.3915417247364873E-4</v>
      </c>
      <c r="W5896" s="30">
        <v>1.8661423554322597E-4</v>
      </c>
      <c r="X5896" s="30">
        <v>5.4274728578791268E-5</v>
      </c>
    </row>
    <row r="5897" spans="2:24" x14ac:dyDescent="0.25">
      <c r="B5897" s="7">
        <f t="shared" ref="B5897:B5960" si="276">B5896+1</f>
        <v>5891</v>
      </c>
      <c r="C5897" s="28">
        <v>1.0582814837165584E-4</v>
      </c>
      <c r="D5897" s="29">
        <v>7.8593565293744091E-5</v>
      </c>
      <c r="E5897" s="30">
        <v>9.6231409691332584E-5</v>
      </c>
      <c r="F5897" s="29">
        <v>8.0092836491268645E-5</v>
      </c>
      <c r="G5897" s="30">
        <v>8.6161964241992896E-5</v>
      </c>
      <c r="H5897" s="30">
        <v>5.6749742526586686E-5</v>
      </c>
      <c r="J5897" s="7">
        <f t="shared" ref="J5897:J5960" si="277">J5896+1</f>
        <v>5891</v>
      </c>
      <c r="K5897" s="28">
        <v>9.5727639632140128E-5</v>
      </c>
      <c r="L5897" s="29">
        <v>9.2475488083651022E-5</v>
      </c>
      <c r="M5897" s="30">
        <v>1.0415175259615633E-4</v>
      </c>
      <c r="N5897" s="29">
        <v>1.5897475301637941E-4</v>
      </c>
      <c r="O5897" s="30">
        <v>1.9707862251308543E-4</v>
      </c>
      <c r="P5897" s="30">
        <v>5.7284446296392016E-5</v>
      </c>
      <c r="R5897" s="7">
        <f t="shared" ref="R5897:R5960" si="278">R5896+1</f>
        <v>5891</v>
      </c>
      <c r="S5897" s="28">
        <v>8.5780307618497348E-5</v>
      </c>
      <c r="T5897" s="29">
        <v>9.6802722899746465E-5</v>
      </c>
      <c r="U5897" s="30">
        <v>1.0272968194680627E-4</v>
      </c>
      <c r="V5897" s="29">
        <v>1.4525231530403986E-4</v>
      </c>
      <c r="W5897" s="30">
        <v>1.9919449304488032E-4</v>
      </c>
      <c r="X5897" s="30">
        <v>5.5526310448399555E-5</v>
      </c>
    </row>
    <row r="5898" spans="2:24" x14ac:dyDescent="0.25">
      <c r="B5898" s="7">
        <f t="shared" si="276"/>
        <v>5892</v>
      </c>
      <c r="C5898" s="28">
        <v>1.0565885447700776E-4</v>
      </c>
      <c r="D5898" s="29">
        <v>8.3672913730916106E-5</v>
      </c>
      <c r="E5898" s="30">
        <v>1.0341199666673905E-4</v>
      </c>
      <c r="F5898" s="29">
        <v>8.1583606465206079E-5</v>
      </c>
      <c r="G5898" s="30">
        <v>9.1034918685637935E-5</v>
      </c>
      <c r="H5898" s="30">
        <v>5.8319088084809122E-5</v>
      </c>
      <c r="J5898" s="7">
        <f t="shared" si="277"/>
        <v>5892</v>
      </c>
      <c r="K5898" s="28">
        <v>9.210891726912137E-5</v>
      </c>
      <c r="L5898" s="29">
        <v>9.8537029907433987E-5</v>
      </c>
      <c r="M5898" s="30">
        <v>1.1386433723529941E-4</v>
      </c>
      <c r="N5898" s="29">
        <v>1.5997952565661782E-4</v>
      </c>
      <c r="O5898" s="30">
        <v>2.0145258727720443E-4</v>
      </c>
      <c r="P5898" s="30">
        <v>5.8479418180328053E-5</v>
      </c>
      <c r="R5898" s="7">
        <f t="shared" si="278"/>
        <v>5892</v>
      </c>
      <c r="S5898" s="28">
        <v>8.2364074709419816E-5</v>
      </c>
      <c r="T5898" s="29">
        <v>1.0515530051068589E-4</v>
      </c>
      <c r="U5898" s="30">
        <v>1.1281005863554683E-4</v>
      </c>
      <c r="V5898" s="29">
        <v>1.4668856897016717E-4</v>
      </c>
      <c r="W5898" s="30">
        <v>2.0452012378416006E-4</v>
      </c>
      <c r="X5898" s="30">
        <v>5.6089876771188778E-5</v>
      </c>
    </row>
    <row r="5899" spans="2:24" x14ac:dyDescent="0.25">
      <c r="B5899" s="7">
        <f t="shared" si="276"/>
        <v>5893</v>
      </c>
      <c r="C5899" s="28">
        <v>1.0319729213173184E-4</v>
      </c>
      <c r="D5899" s="29">
        <v>8.6386482024808681E-5</v>
      </c>
      <c r="E5899" s="30">
        <v>1.0837397443544631E-4</v>
      </c>
      <c r="F5899" s="29">
        <v>8.1522389360233775E-5</v>
      </c>
      <c r="G5899" s="30">
        <v>9.4196326962449225E-5</v>
      </c>
      <c r="H5899" s="30">
        <v>5.8432148779175305E-5</v>
      </c>
      <c r="J5899" s="7">
        <f t="shared" si="277"/>
        <v>5893</v>
      </c>
      <c r="K5899" s="28">
        <v>8.9303172673849877E-5</v>
      </c>
      <c r="L5899" s="29">
        <v>1.0415801913922222E-4</v>
      </c>
      <c r="M5899" s="30">
        <v>1.2100069435125923E-4</v>
      </c>
      <c r="N5899" s="29">
        <v>1.5624149273040617E-4</v>
      </c>
      <c r="O5899" s="30">
        <v>2.0077937552931161E-4</v>
      </c>
      <c r="P5899" s="30">
        <v>5.8986213549866606E-5</v>
      </c>
      <c r="R5899" s="7">
        <f t="shared" si="278"/>
        <v>5893</v>
      </c>
      <c r="S5899" s="28">
        <v>8.0130125343842002E-5</v>
      </c>
      <c r="T5899" s="29">
        <v>1.1261867676289658E-4</v>
      </c>
      <c r="U5899" s="30">
        <v>1.1963892700510116E-4</v>
      </c>
      <c r="V5899" s="29">
        <v>1.4384632509225028E-4</v>
      </c>
      <c r="W5899" s="30">
        <v>2.0380478364760896E-4</v>
      </c>
      <c r="X5899" s="30">
        <v>5.6483134696758651E-5</v>
      </c>
    </row>
    <row r="5900" spans="2:24" x14ac:dyDescent="0.25">
      <c r="B5900" s="7">
        <f t="shared" si="276"/>
        <v>5894</v>
      </c>
      <c r="C5900" s="28">
        <v>1.0160502941798133E-4</v>
      </c>
      <c r="D5900" s="29">
        <v>8.9115406234192E-5</v>
      </c>
      <c r="E5900" s="30">
        <v>1.1299524601961821E-4</v>
      </c>
      <c r="F5900" s="29">
        <v>8.103132808382045E-5</v>
      </c>
      <c r="G5900" s="30">
        <v>9.5497992420300477E-5</v>
      </c>
      <c r="H5900" s="30">
        <v>5.777366363020342E-5</v>
      </c>
      <c r="J5900" s="7">
        <f t="shared" si="277"/>
        <v>5894</v>
      </c>
      <c r="K5900" s="28">
        <v>8.6250711741473263E-5</v>
      </c>
      <c r="L5900" s="29">
        <v>1.0833923197792848E-4</v>
      </c>
      <c r="M5900" s="30">
        <v>1.2754912148355661E-4</v>
      </c>
      <c r="N5900" s="29">
        <v>1.4783992092037124E-4</v>
      </c>
      <c r="O5900" s="30">
        <v>1.9494167737278085E-4</v>
      </c>
      <c r="P5900" s="30">
        <v>5.8101268667927476E-5</v>
      </c>
      <c r="R5900" s="7">
        <f t="shared" si="278"/>
        <v>5894</v>
      </c>
      <c r="S5900" s="28">
        <v>7.7390360895976477E-5</v>
      </c>
      <c r="T5900" s="29">
        <v>1.1803314969747181E-4</v>
      </c>
      <c r="U5900" s="30">
        <v>1.2596107921776563E-4</v>
      </c>
      <c r="V5900" s="29">
        <v>1.3597668755286168E-4</v>
      </c>
      <c r="W5900" s="30">
        <v>1.9714666938756565E-4</v>
      </c>
      <c r="X5900" s="30">
        <v>5.5371985264866196E-5</v>
      </c>
    </row>
    <row r="5901" spans="2:24" x14ac:dyDescent="0.25">
      <c r="B5901" s="7">
        <f t="shared" si="276"/>
        <v>5895</v>
      </c>
      <c r="C5901" s="28">
        <v>1.0110278610854318E-4</v>
      </c>
      <c r="D5901" s="29">
        <v>9.2830080815860572E-5</v>
      </c>
      <c r="E5901" s="30">
        <v>1.2051999166598456E-4</v>
      </c>
      <c r="F5901" s="29">
        <v>8.0706665213800625E-5</v>
      </c>
      <c r="G5901" s="30">
        <v>9.7142723495096284E-5</v>
      </c>
      <c r="H5901" s="30">
        <v>5.7029750566203657E-5</v>
      </c>
      <c r="J5901" s="7">
        <f t="shared" si="277"/>
        <v>5895</v>
      </c>
      <c r="K5901" s="28">
        <v>8.6063154695439258E-5</v>
      </c>
      <c r="L5901" s="29">
        <v>1.1472776603451197E-4</v>
      </c>
      <c r="M5901" s="30">
        <v>1.3709451933726662E-4</v>
      </c>
      <c r="N5901" s="29">
        <v>1.3770001778437146E-4</v>
      </c>
      <c r="O5901" s="30">
        <v>1.8619672161821423E-4</v>
      </c>
      <c r="P5901" s="30">
        <v>5.8203588243415192E-5</v>
      </c>
      <c r="R5901" s="7">
        <f t="shared" si="278"/>
        <v>5895</v>
      </c>
      <c r="S5901" s="28">
        <v>7.7489564620059301E-5</v>
      </c>
      <c r="T5901" s="29">
        <v>1.2548975116553982E-4</v>
      </c>
      <c r="U5901" s="30">
        <v>1.3474435919680032E-4</v>
      </c>
      <c r="V5901" s="29">
        <v>1.2591935358993947E-4</v>
      </c>
      <c r="W5901" s="30">
        <v>1.8770125184717216E-4</v>
      </c>
      <c r="X5901" s="30">
        <v>5.6019379293316034E-5</v>
      </c>
    </row>
    <row r="5902" spans="2:24" x14ac:dyDescent="0.25">
      <c r="B5902" s="7">
        <f t="shared" si="276"/>
        <v>5896</v>
      </c>
      <c r="C5902" s="28">
        <v>1.0360615367914624E-4</v>
      </c>
      <c r="D5902" s="29">
        <v>9.6549152079298007E-5</v>
      </c>
      <c r="E5902" s="30">
        <v>1.2919880176880707E-4</v>
      </c>
      <c r="F5902" s="29">
        <v>8.0335614870583901E-5</v>
      </c>
      <c r="G5902" s="30">
        <v>9.687104466473422E-5</v>
      </c>
      <c r="H5902" s="30">
        <v>5.9484730694440868E-5</v>
      </c>
      <c r="J5902" s="7">
        <f t="shared" si="277"/>
        <v>5896</v>
      </c>
      <c r="K5902" s="28">
        <v>8.9974607441608477E-5</v>
      </c>
      <c r="L5902" s="29">
        <v>1.1960595352783463E-4</v>
      </c>
      <c r="M5902" s="30">
        <v>1.4567412672911883E-4</v>
      </c>
      <c r="N5902" s="29">
        <v>1.2802250786794227E-4</v>
      </c>
      <c r="O5902" s="30">
        <v>1.7404030512430956E-4</v>
      </c>
      <c r="P5902" s="30">
        <v>6.0442310519961512E-5</v>
      </c>
      <c r="R5902" s="7">
        <f t="shared" si="278"/>
        <v>5896</v>
      </c>
      <c r="S5902" s="28">
        <v>8.0924213522562871E-5</v>
      </c>
      <c r="T5902" s="29">
        <v>1.312444790084031E-4</v>
      </c>
      <c r="U5902" s="30">
        <v>1.4338480733740413E-4</v>
      </c>
      <c r="V5902" s="29">
        <v>1.1591312393174362E-4</v>
      </c>
      <c r="W5902" s="30">
        <v>1.7511450837570159E-4</v>
      </c>
      <c r="X5902" s="30">
        <v>5.8634465194538396E-5</v>
      </c>
    </row>
    <row r="5903" spans="2:24" x14ac:dyDescent="0.25">
      <c r="B5903" s="7">
        <f t="shared" si="276"/>
        <v>5897</v>
      </c>
      <c r="C5903" s="28">
        <v>1.1102691948904418E-4</v>
      </c>
      <c r="D5903" s="29">
        <v>9.9434793425751271E-5</v>
      </c>
      <c r="E5903" s="30">
        <v>1.3440586630905337E-4</v>
      </c>
      <c r="F5903" s="29">
        <v>7.974078994572265E-5</v>
      </c>
      <c r="G5903" s="30">
        <v>9.4063159201699509E-5</v>
      </c>
      <c r="H5903" s="30">
        <v>6.4121151808931221E-5</v>
      </c>
      <c r="J5903" s="7">
        <f t="shared" si="277"/>
        <v>5897</v>
      </c>
      <c r="K5903" s="28">
        <v>9.9917367937426348E-5</v>
      </c>
      <c r="L5903" s="29">
        <v>1.2489502357375181E-4</v>
      </c>
      <c r="M5903" s="30">
        <v>1.518836311604719E-4</v>
      </c>
      <c r="N5903" s="29">
        <v>1.1826852047679426E-4</v>
      </c>
      <c r="O5903" s="30">
        <v>1.5979160668887731E-4</v>
      </c>
      <c r="P5903" s="30">
        <v>6.5514830914290481E-5</v>
      </c>
      <c r="R5903" s="7">
        <f t="shared" si="278"/>
        <v>5897</v>
      </c>
      <c r="S5903" s="28">
        <v>8.7940419160596533E-5</v>
      </c>
      <c r="T5903" s="29">
        <v>1.3478589830697032E-4</v>
      </c>
      <c r="U5903" s="30">
        <v>1.5002622846908346E-4</v>
      </c>
      <c r="V5903" s="29">
        <v>1.0561372761621391E-4</v>
      </c>
      <c r="W5903" s="30">
        <v>1.601304234310356E-4</v>
      </c>
      <c r="X5903" s="30">
        <v>6.2553040706584461E-5</v>
      </c>
    </row>
    <row r="5904" spans="2:24" x14ac:dyDescent="0.25">
      <c r="B5904" s="7">
        <f t="shared" si="276"/>
        <v>5898</v>
      </c>
      <c r="C5904" s="28">
        <v>1.1698368373263396E-4</v>
      </c>
      <c r="D5904" s="29">
        <v>9.8779619029677152E-5</v>
      </c>
      <c r="E5904" s="30">
        <v>1.3294892339146879E-4</v>
      </c>
      <c r="F5904" s="29">
        <v>7.8469089106205335E-5</v>
      </c>
      <c r="G5904" s="30">
        <v>8.9514073288050105E-5</v>
      </c>
      <c r="H5904" s="30">
        <v>6.669952917893157E-5</v>
      </c>
      <c r="J5904" s="7">
        <f t="shared" si="277"/>
        <v>5898</v>
      </c>
      <c r="K5904" s="28">
        <v>1.0700868037834466E-4</v>
      </c>
      <c r="L5904" s="29">
        <v>1.2364475195676862E-4</v>
      </c>
      <c r="M5904" s="30">
        <v>1.5083137827319733E-4</v>
      </c>
      <c r="N5904" s="29">
        <v>1.0840754413910769E-4</v>
      </c>
      <c r="O5904" s="30">
        <v>1.4374910846236133E-4</v>
      </c>
      <c r="P5904" s="30">
        <v>6.7873471645806129E-5</v>
      </c>
      <c r="R5904" s="7">
        <f t="shared" si="278"/>
        <v>5898</v>
      </c>
      <c r="S5904" s="28">
        <v>9.5265146782421345E-5</v>
      </c>
      <c r="T5904" s="29">
        <v>1.3389426948048967E-4</v>
      </c>
      <c r="U5904" s="30">
        <v>1.4883607931194895E-4</v>
      </c>
      <c r="V5904" s="29">
        <v>9.5193484391984824E-5</v>
      </c>
      <c r="W5904" s="30">
        <v>1.4354793542701401E-4</v>
      </c>
      <c r="X5904" s="30">
        <v>6.5584436658231465E-5</v>
      </c>
    </row>
    <row r="5905" spans="2:24" x14ac:dyDescent="0.25">
      <c r="B5905" s="7">
        <f t="shared" si="276"/>
        <v>5899</v>
      </c>
      <c r="C5905" s="28">
        <v>1.1856201627224648E-4</v>
      </c>
      <c r="D5905" s="29">
        <v>9.4082413383054429E-5</v>
      </c>
      <c r="E5905" s="30">
        <v>1.2790520817333644E-4</v>
      </c>
      <c r="F5905" s="29">
        <v>8.3799118244137031E-5</v>
      </c>
      <c r="G5905" s="30">
        <v>8.8694720978253053E-5</v>
      </c>
      <c r="H5905" s="30">
        <v>6.4990277388355882E-5</v>
      </c>
      <c r="J5905" s="7">
        <f t="shared" si="277"/>
        <v>5899</v>
      </c>
      <c r="K5905" s="28">
        <v>1.1026966445008479E-4</v>
      </c>
      <c r="L5905" s="29">
        <v>1.1685542430883539E-4</v>
      </c>
      <c r="M5905" s="30">
        <v>1.434004583002889E-4</v>
      </c>
      <c r="N5905" s="29">
        <v>9.8261882945253491E-5</v>
      </c>
      <c r="O5905" s="30">
        <v>1.2970346020876644E-4</v>
      </c>
      <c r="P5905" s="30">
        <v>6.6835850512165314E-5</v>
      </c>
      <c r="R5905" s="7">
        <f t="shared" si="278"/>
        <v>5899</v>
      </c>
      <c r="S5905" s="28">
        <v>9.8324529910716994E-5</v>
      </c>
      <c r="T5905" s="29">
        <v>1.2506275883750889E-4</v>
      </c>
      <c r="U5905" s="30">
        <v>1.4061015235183408E-4</v>
      </c>
      <c r="V5905" s="29">
        <v>8.4653241359387409E-5</v>
      </c>
      <c r="W5905" s="30">
        <v>1.2788204305399519E-4</v>
      </c>
      <c r="X5905" s="30">
        <v>6.4189726473332451E-5</v>
      </c>
    </row>
    <row r="5906" spans="2:24" x14ac:dyDescent="0.25">
      <c r="B5906" s="7">
        <f t="shared" si="276"/>
        <v>5900</v>
      </c>
      <c r="C5906" s="28">
        <v>1.186396068181662E-4</v>
      </c>
      <c r="D5906" s="29">
        <v>8.8464795924843894E-5</v>
      </c>
      <c r="E5906" s="30">
        <v>1.2296731540063305E-4</v>
      </c>
      <c r="F5906" s="29">
        <v>8.134137622693858E-5</v>
      </c>
      <c r="G5906" s="30">
        <v>9.2143462760516608E-5</v>
      </c>
      <c r="H5906" s="30">
        <v>6.3408441991958306E-5</v>
      </c>
      <c r="J5906" s="7">
        <f t="shared" si="277"/>
        <v>5900</v>
      </c>
      <c r="K5906" s="28">
        <v>1.1216556891599996E-4</v>
      </c>
      <c r="L5906" s="29">
        <v>1.0886503009775707E-4</v>
      </c>
      <c r="M5906" s="30">
        <v>1.3589822937945105E-4</v>
      </c>
      <c r="N5906" s="29">
        <v>1.0089321816369105E-4</v>
      </c>
      <c r="O5906" s="30">
        <v>1.2080005987390108E-4</v>
      </c>
      <c r="P5906" s="30">
        <v>6.5276086194455005E-5</v>
      </c>
      <c r="R5906" s="7">
        <f t="shared" si="278"/>
        <v>5900</v>
      </c>
      <c r="S5906" s="28">
        <v>9.9160562327433091E-5</v>
      </c>
      <c r="T5906" s="29">
        <v>1.1453489173480634E-4</v>
      </c>
      <c r="U5906" s="30">
        <v>1.3369158291393478E-4</v>
      </c>
      <c r="V5906" s="29">
        <v>7.6561189795374554E-5</v>
      </c>
      <c r="W5906" s="30">
        <v>1.1915776116865374E-4</v>
      </c>
      <c r="X5906" s="30">
        <v>6.3003347189757785E-5</v>
      </c>
    </row>
    <row r="5907" spans="2:24" x14ac:dyDescent="0.25">
      <c r="B5907" s="7">
        <f t="shared" si="276"/>
        <v>5901</v>
      </c>
      <c r="C5907" s="28">
        <v>1.1754558012564487E-4</v>
      </c>
      <c r="D5907" s="29">
        <v>8.4139988052190021E-5</v>
      </c>
      <c r="E5907" s="30">
        <v>1.1728367698430796E-4</v>
      </c>
      <c r="F5907" s="29">
        <v>7.2941981058550402E-5</v>
      </c>
      <c r="G5907" s="30">
        <v>8.4616860538843354E-5</v>
      </c>
      <c r="H5907" s="30">
        <v>6.2302465575593338E-5</v>
      </c>
      <c r="J5907" s="7">
        <f t="shared" si="277"/>
        <v>5901</v>
      </c>
      <c r="K5907" s="28">
        <v>1.1250530027900523E-4</v>
      </c>
      <c r="L5907" s="29">
        <v>1.0362219212363669E-4</v>
      </c>
      <c r="M5907" s="30">
        <v>1.2966562138104194E-4</v>
      </c>
      <c r="N5907" s="29">
        <v>8.8363736977671687E-5</v>
      </c>
      <c r="O5907" s="30">
        <v>1.0227961988625985E-4</v>
      </c>
      <c r="P5907" s="30">
        <v>6.4857184450338107E-5</v>
      </c>
      <c r="R5907" s="7">
        <f t="shared" si="278"/>
        <v>5901</v>
      </c>
      <c r="S5907" s="28">
        <v>9.9132341707801742E-5</v>
      </c>
      <c r="T5907" s="29">
        <v>1.0776125832794411E-4</v>
      </c>
      <c r="U5907" s="30">
        <v>1.2656833768053997E-4</v>
      </c>
      <c r="V5907" s="29">
        <v>7.8713323731134215E-5</v>
      </c>
      <c r="W5907" s="30">
        <v>1.0144991007256749E-4</v>
      </c>
      <c r="X5907" s="30">
        <v>6.2431819659910013E-5</v>
      </c>
    </row>
    <row r="5908" spans="2:24" x14ac:dyDescent="0.25">
      <c r="B5908" s="7">
        <f t="shared" si="276"/>
        <v>5902</v>
      </c>
      <c r="C5908" s="28">
        <v>1.0758251787539989E-4</v>
      </c>
      <c r="D5908" s="29">
        <v>7.5396977005467503E-5</v>
      </c>
      <c r="E5908" s="30">
        <v>9.7841134214543315E-5</v>
      </c>
      <c r="F5908" s="29">
        <v>6.9430494161764925E-5</v>
      </c>
      <c r="G5908" s="30">
        <v>8.0089867847755639E-5</v>
      </c>
      <c r="H5908" s="30">
        <v>5.9364355355138987E-5</v>
      </c>
      <c r="J5908" s="7">
        <f t="shared" si="277"/>
        <v>5902</v>
      </c>
      <c r="K5908" s="28">
        <v>1.0325403325460879E-4</v>
      </c>
      <c r="L5908" s="29">
        <v>9.3732646965620403E-5</v>
      </c>
      <c r="M5908" s="30">
        <v>1.0966415063143179E-4</v>
      </c>
      <c r="N5908" s="29">
        <v>7.93491590554488E-5</v>
      </c>
      <c r="O5908" s="30">
        <v>9.1712387559780511E-5</v>
      </c>
      <c r="P5908" s="30">
        <v>6.2249243474218901E-5</v>
      </c>
      <c r="R5908" s="7">
        <f t="shared" si="278"/>
        <v>5902</v>
      </c>
      <c r="S5908" s="28">
        <v>9.0959186470468319E-5</v>
      </c>
      <c r="T5908" s="29">
        <v>9.6207352684311533E-5</v>
      </c>
      <c r="U5908" s="30">
        <v>1.0610358587623569E-4</v>
      </c>
      <c r="V5908" s="29">
        <v>7.0306425537319236E-5</v>
      </c>
      <c r="W5908" s="30">
        <v>9.090667911316696E-5</v>
      </c>
      <c r="X5908" s="30">
        <v>5.9138248270740482E-5</v>
      </c>
    </row>
    <row r="5909" spans="2:24" x14ac:dyDescent="0.25">
      <c r="B5909" s="7">
        <f t="shared" si="276"/>
        <v>5903</v>
      </c>
      <c r="C5909" s="28">
        <v>9.259688155758315E-5</v>
      </c>
      <c r="D5909" s="29">
        <v>6.1049296659414581E-5</v>
      </c>
      <c r="E5909" s="30">
        <v>7.6394169630523048E-5</v>
      </c>
      <c r="F5909" s="29">
        <v>7.3688278519692271E-5</v>
      </c>
      <c r="G5909" s="30">
        <v>7.6711624510875784E-5</v>
      </c>
      <c r="H5909" s="30">
        <v>5.3221640450699138E-5</v>
      </c>
      <c r="J5909" s="7">
        <f t="shared" si="277"/>
        <v>5903</v>
      </c>
      <c r="K5909" s="28">
        <v>8.9539738761777187E-5</v>
      </c>
      <c r="L5909" s="29">
        <v>7.855539567270903E-5</v>
      </c>
      <c r="M5909" s="30">
        <v>8.843087967114538E-5</v>
      </c>
      <c r="N5909" s="29">
        <v>7.4070167041558592E-5</v>
      </c>
      <c r="O5909" s="30">
        <v>8.532116731811011E-5</v>
      </c>
      <c r="P5909" s="30">
        <v>5.639980156564305E-5</v>
      </c>
      <c r="R5909" s="7">
        <f t="shared" si="278"/>
        <v>5903</v>
      </c>
      <c r="S5909" s="28">
        <v>7.7782383653563286E-5</v>
      </c>
      <c r="T5909" s="29">
        <v>7.8251736867471425E-5</v>
      </c>
      <c r="U5909" s="30">
        <v>8.3436997389444193E-5</v>
      </c>
      <c r="V5909" s="29">
        <v>6.4837422387664114E-5</v>
      </c>
      <c r="W5909" s="30">
        <v>8.4383779815762984E-5</v>
      </c>
      <c r="X5909" s="30">
        <v>5.1577280073475477E-5</v>
      </c>
    </row>
    <row r="5910" spans="2:24" x14ac:dyDescent="0.25">
      <c r="B5910" s="7">
        <f t="shared" si="276"/>
        <v>5904</v>
      </c>
      <c r="C5910" s="28">
        <v>7.6155144908640688E-5</v>
      </c>
      <c r="D5910" s="29">
        <v>4.5370641322744613E-5</v>
      </c>
      <c r="E5910" s="30">
        <v>6.2376483460531104E-5</v>
      </c>
      <c r="F5910" s="29">
        <v>7.0547663000913055E-5</v>
      </c>
      <c r="G5910" s="30">
        <v>7.2651587300221591E-5</v>
      </c>
      <c r="H5910" s="30">
        <v>4.6240250978577491E-5</v>
      </c>
      <c r="J5910" s="7">
        <f t="shared" si="277"/>
        <v>5904</v>
      </c>
      <c r="K5910" s="28">
        <v>7.3384288988878184E-5</v>
      </c>
      <c r="L5910" s="29">
        <v>6.1194665185901245E-5</v>
      </c>
      <c r="M5910" s="30">
        <v>7.4341546989174101E-5</v>
      </c>
      <c r="N5910" s="29">
        <v>7.3208053685366571E-5</v>
      </c>
      <c r="O5910" s="30">
        <v>7.9307872154578028E-5</v>
      </c>
      <c r="P5910" s="30">
        <v>5.0135130021078478E-5</v>
      </c>
      <c r="R5910" s="7">
        <f t="shared" si="278"/>
        <v>5904</v>
      </c>
      <c r="S5910" s="28">
        <v>6.2914482624653215E-5</v>
      </c>
      <c r="T5910" s="29">
        <v>5.9590963055199251E-5</v>
      </c>
      <c r="U5910" s="30">
        <v>6.893953355808473E-5</v>
      </c>
      <c r="V5910" s="29">
        <v>7.0287394205641599E-5</v>
      </c>
      <c r="W5910" s="30">
        <v>7.812989865985455E-5</v>
      </c>
      <c r="X5910" s="30">
        <v>4.330370375688306E-5</v>
      </c>
    </row>
    <row r="5911" spans="2:24" x14ac:dyDescent="0.25">
      <c r="B5911" s="7">
        <f t="shared" si="276"/>
        <v>5905</v>
      </c>
      <c r="C5911" s="28">
        <v>6.4712882547698957E-5</v>
      </c>
      <c r="D5911" s="29">
        <v>5.6476838317457932E-5</v>
      </c>
      <c r="E5911" s="30">
        <v>8.5293482010804518E-5</v>
      </c>
      <c r="F5911" s="29">
        <v>6.3803729943042749E-5</v>
      </c>
      <c r="G5911" s="30">
        <v>8.0655718027337477E-5</v>
      </c>
      <c r="H5911" s="30">
        <v>4.5329032549127299E-5</v>
      </c>
      <c r="J5911" s="7">
        <f t="shared" si="277"/>
        <v>5905</v>
      </c>
      <c r="K5911" s="28">
        <v>5.9054787557717609E-5</v>
      </c>
      <c r="L5911" s="29">
        <v>4.1933291826216241E-5</v>
      </c>
      <c r="M5911" s="30">
        <v>6.1157993030137162E-5</v>
      </c>
      <c r="N5911" s="29">
        <v>7.0636976026652734E-5</v>
      </c>
      <c r="O5911" s="30">
        <v>7.5888233398449306E-5</v>
      </c>
      <c r="P5911" s="30">
        <v>4.0466217863242314E-5</v>
      </c>
      <c r="R5911" s="7">
        <f t="shared" si="278"/>
        <v>5905</v>
      </c>
      <c r="S5911" s="28">
        <v>5.4360424224973287E-5</v>
      </c>
      <c r="T5911" s="29">
        <v>5.118965193936219E-5</v>
      </c>
      <c r="U5911" s="30">
        <v>6.4815632460324071E-5</v>
      </c>
      <c r="V5911" s="29">
        <v>6.7742777802521462E-5</v>
      </c>
      <c r="W5911" s="30">
        <v>7.4897482225840989E-5</v>
      </c>
      <c r="X5911" s="30">
        <v>4.1821861918141946E-5</v>
      </c>
    </row>
    <row r="5912" spans="2:24" x14ac:dyDescent="0.25">
      <c r="B5912" s="7">
        <f t="shared" si="276"/>
        <v>5906</v>
      </c>
      <c r="C5912" s="28">
        <v>5.8257844381155411E-5</v>
      </c>
      <c r="D5912" s="29">
        <v>4.5799416517369545E-5</v>
      </c>
      <c r="E5912" s="30">
        <v>7.6014012716695055E-5</v>
      </c>
      <c r="F5912" s="29">
        <v>6.4257962338216918E-5</v>
      </c>
      <c r="G5912" s="30">
        <v>8.0432868756546429E-5</v>
      </c>
      <c r="H5912" s="30">
        <v>4.1565940903564066E-5</v>
      </c>
      <c r="J5912" s="7">
        <f t="shared" si="277"/>
        <v>5906</v>
      </c>
      <c r="K5912" s="28">
        <v>5.3613819473043822E-5</v>
      </c>
      <c r="L5912" s="29">
        <v>3.4029142758138104E-5</v>
      </c>
      <c r="M5912" s="30">
        <v>5.5362028261576811E-5</v>
      </c>
      <c r="N5912" s="29">
        <v>7.0078454684306538E-5</v>
      </c>
      <c r="O5912" s="30">
        <v>7.5585497325672264E-5</v>
      </c>
      <c r="P5912" s="30">
        <v>3.7531532994857265E-5</v>
      </c>
      <c r="R5912" s="7">
        <f t="shared" si="278"/>
        <v>5906</v>
      </c>
      <c r="S5912" s="28">
        <v>4.9287239374340598E-5</v>
      </c>
      <c r="T5912" s="29">
        <v>4.2688398170319851E-5</v>
      </c>
      <c r="U5912" s="30">
        <v>5.9239499309522744E-5</v>
      </c>
      <c r="V5912" s="29">
        <v>6.7196212960946808E-5</v>
      </c>
      <c r="W5912" s="30">
        <v>7.4727772517934514E-5</v>
      </c>
      <c r="X5912" s="30">
        <v>3.8837477309836906E-5</v>
      </c>
    </row>
    <row r="5913" spans="2:24" x14ac:dyDescent="0.25">
      <c r="B5913" s="7">
        <f t="shared" si="276"/>
        <v>5907</v>
      </c>
      <c r="C5913" s="28">
        <v>5.5684761144732133E-5</v>
      </c>
      <c r="D5913" s="29">
        <v>3.8598005402802438E-5</v>
      </c>
      <c r="E5913" s="30">
        <v>6.7913443535955818E-5</v>
      </c>
      <c r="F5913" s="29">
        <v>6.4728797499063486E-5</v>
      </c>
      <c r="G5913" s="30">
        <v>7.9804319852737487E-5</v>
      </c>
      <c r="H5913" s="30">
        <v>3.9297683466185049E-5</v>
      </c>
      <c r="J5913" s="7">
        <f t="shared" si="277"/>
        <v>5907</v>
      </c>
      <c r="K5913" s="28">
        <v>5.3280489208037705E-5</v>
      </c>
      <c r="L5913" s="29">
        <v>3.5487366750914551E-5</v>
      </c>
      <c r="M5913" s="30">
        <v>5.6420511762297204E-5</v>
      </c>
      <c r="N5913" s="29">
        <v>7.0349997342910895E-5</v>
      </c>
      <c r="O5913" s="30">
        <v>7.5275798657451385E-5</v>
      </c>
      <c r="P5913" s="30">
        <v>4.1074834317044651E-5</v>
      </c>
      <c r="R5913" s="7">
        <f t="shared" si="278"/>
        <v>5907</v>
      </c>
      <c r="S5913" s="28">
        <v>4.4948175162278227E-5</v>
      </c>
      <c r="T5913" s="29">
        <v>3.2367375654140475E-5</v>
      </c>
      <c r="U5913" s="30">
        <v>5.0990772544775322E-5</v>
      </c>
      <c r="V5913" s="29">
        <v>6.7402060255771689E-5</v>
      </c>
      <c r="W5913" s="30">
        <v>7.4256742647722712E-5</v>
      </c>
      <c r="X5913" s="30">
        <v>3.1712611134927553E-5</v>
      </c>
    </row>
    <row r="5914" spans="2:24" x14ac:dyDescent="0.25">
      <c r="B5914" s="7">
        <f t="shared" si="276"/>
        <v>5908</v>
      </c>
      <c r="C5914" s="28">
        <v>5.8438712466596921E-5</v>
      </c>
      <c r="D5914" s="29">
        <v>3.9108122363380678E-5</v>
      </c>
      <c r="E5914" s="30">
        <v>6.5731550725366825E-5</v>
      </c>
      <c r="F5914" s="29">
        <v>6.8274757780101842E-5</v>
      </c>
      <c r="G5914" s="30">
        <v>8.2431380831169576E-5</v>
      </c>
      <c r="H5914" s="30">
        <v>3.90134382899742E-5</v>
      </c>
      <c r="J5914" s="7">
        <f t="shared" si="277"/>
        <v>5908</v>
      </c>
      <c r="K5914" s="28">
        <v>5.6109340951405856E-5</v>
      </c>
      <c r="L5914" s="29">
        <v>3.6851660193807178E-5</v>
      </c>
      <c r="M5914" s="30">
        <v>5.5677614608336978E-5</v>
      </c>
      <c r="N5914" s="29">
        <v>7.323395628311191E-5</v>
      </c>
      <c r="O5914" s="30">
        <v>7.7557705850757566E-5</v>
      </c>
      <c r="P5914" s="30">
        <v>4.1882002837499011E-5</v>
      </c>
      <c r="R5914" s="7">
        <f t="shared" si="278"/>
        <v>5908</v>
      </c>
      <c r="S5914" s="28">
        <v>4.7436974096561467E-5</v>
      </c>
      <c r="T5914" s="29">
        <v>3.2674023745337232E-5</v>
      </c>
      <c r="U5914" s="30">
        <v>4.9868314462971468E-5</v>
      </c>
      <c r="V5914" s="29">
        <v>6.9992877016967611E-5</v>
      </c>
      <c r="W5914" s="30">
        <v>7.6240357992361641E-5</v>
      </c>
      <c r="X5914" s="30">
        <v>3.2301893939401149E-5</v>
      </c>
    </row>
    <row r="5915" spans="2:24" x14ac:dyDescent="0.25">
      <c r="B5915" s="7">
        <f t="shared" si="276"/>
        <v>5909</v>
      </c>
      <c r="C5915" s="28">
        <v>6.8475619853938845E-5</v>
      </c>
      <c r="D5915" s="29">
        <v>4.5486808580040967E-5</v>
      </c>
      <c r="E5915" s="30">
        <v>6.6912919661759452E-5</v>
      </c>
      <c r="F5915" s="29">
        <v>8.1688174230272741E-5</v>
      </c>
      <c r="G5915" s="30">
        <v>9.1856420841359858E-5</v>
      </c>
      <c r="H5915" s="30">
        <v>4.1615279097606958E-5</v>
      </c>
      <c r="J5915" s="7">
        <f t="shared" si="277"/>
        <v>5909</v>
      </c>
      <c r="K5915" s="28">
        <v>6.7142683786276884E-5</v>
      </c>
      <c r="L5915" s="29">
        <v>4.5575152525098816E-5</v>
      </c>
      <c r="M5915" s="30">
        <v>5.9070378718476618E-5</v>
      </c>
      <c r="N5915" s="29">
        <v>8.4532901281172778E-5</v>
      </c>
      <c r="O5915" s="30">
        <v>8.6382695359087152E-5</v>
      </c>
      <c r="P5915" s="30">
        <v>4.6098932746249661E-5</v>
      </c>
      <c r="R5915" s="7">
        <f t="shared" si="278"/>
        <v>5909</v>
      </c>
      <c r="S5915" s="28">
        <v>5.8335077295673195E-5</v>
      </c>
      <c r="T5915" s="29">
        <v>4.1209854674170552E-5</v>
      </c>
      <c r="U5915" s="30">
        <v>5.301395457587632E-5</v>
      </c>
      <c r="V5915" s="29">
        <v>8.0139814527517144E-5</v>
      </c>
      <c r="W5915" s="30">
        <v>8.4488703293119185E-5</v>
      </c>
      <c r="X5915" s="30">
        <v>3.7531886903276505E-5</v>
      </c>
    </row>
    <row r="5916" spans="2:24" x14ac:dyDescent="0.25">
      <c r="B5916" s="7">
        <f t="shared" si="276"/>
        <v>5910</v>
      </c>
      <c r="C5916" s="28">
        <v>8.8858502992867011E-5</v>
      </c>
      <c r="D5916" s="29">
        <v>6.0701656589820695E-5</v>
      </c>
      <c r="E5916" s="30">
        <v>7.54169461106991E-5</v>
      </c>
      <c r="F5916" s="29">
        <v>1.0058732881997619E-4</v>
      </c>
      <c r="G5916" s="30">
        <v>1.1539085500578199E-4</v>
      </c>
      <c r="H5916" s="30">
        <v>4.9206996605217354E-5</v>
      </c>
      <c r="J5916" s="7">
        <f t="shared" si="277"/>
        <v>5910</v>
      </c>
      <c r="K5916" s="28">
        <v>8.7244685476008563E-5</v>
      </c>
      <c r="L5916" s="29">
        <v>6.1716565976121984E-5</v>
      </c>
      <c r="M5916" s="30">
        <v>6.8674546978811366E-5</v>
      </c>
      <c r="N5916" s="29">
        <v>1.0280331106367048E-4</v>
      </c>
      <c r="O5916" s="30">
        <v>1.0936659054927608E-4</v>
      </c>
      <c r="P5916" s="30">
        <v>5.4837515177684608E-5</v>
      </c>
      <c r="R5916" s="7">
        <f t="shared" si="278"/>
        <v>5910</v>
      </c>
      <c r="S5916" s="28">
        <v>7.6705522699316506E-5</v>
      </c>
      <c r="T5916" s="29">
        <v>5.6504289968047349E-5</v>
      </c>
      <c r="U5916" s="30">
        <v>6.2539375822269239E-5</v>
      </c>
      <c r="V5916" s="29">
        <v>9.7181847035777324E-5</v>
      </c>
      <c r="W5916" s="30">
        <v>1.059594426224354E-4</v>
      </c>
      <c r="X5916" s="30">
        <v>4.6790522700019468E-5</v>
      </c>
    </row>
    <row r="5917" spans="2:24" x14ac:dyDescent="0.25">
      <c r="B5917" s="7">
        <f t="shared" si="276"/>
        <v>5911</v>
      </c>
      <c r="C5917" s="28">
        <v>1.0109993850800216E-4</v>
      </c>
      <c r="D5917" s="29">
        <v>6.8247875557491146E-5</v>
      </c>
      <c r="E5917" s="30">
        <v>8.2877245314479558E-5</v>
      </c>
      <c r="F5917" s="29">
        <v>1.2243419926802159E-4</v>
      </c>
      <c r="G5917" s="30">
        <v>1.2871338979405866E-4</v>
      </c>
      <c r="H5917" s="30">
        <v>5.3032650479075114E-5</v>
      </c>
      <c r="J5917" s="7">
        <f t="shared" si="277"/>
        <v>5911</v>
      </c>
      <c r="K5917" s="28">
        <v>1.0117034807484928E-4</v>
      </c>
      <c r="L5917" s="29">
        <v>7.1204132601445481E-5</v>
      </c>
      <c r="M5917" s="30">
        <v>7.6547210965412075E-5</v>
      </c>
      <c r="N5917" s="29">
        <v>1.2210471540712476E-4</v>
      </c>
      <c r="O5917" s="30">
        <v>1.2313752493243535E-4</v>
      </c>
      <c r="P5917" s="30">
        <v>6.0257445866476934E-5</v>
      </c>
      <c r="R5917" s="7">
        <f t="shared" si="278"/>
        <v>5911</v>
      </c>
      <c r="S5917" s="28">
        <v>8.9784429350609583E-5</v>
      </c>
      <c r="T5917" s="29">
        <v>6.6375433007847691E-5</v>
      </c>
      <c r="U5917" s="30">
        <v>7.09490902219453E-5</v>
      </c>
      <c r="V5917" s="29">
        <v>1.1525880945177644E-4</v>
      </c>
      <c r="W5917" s="30">
        <v>1.1908479647982223E-4</v>
      </c>
      <c r="X5917" s="30">
        <v>5.3970530069251601E-5</v>
      </c>
    </row>
    <row r="5918" spans="2:24" x14ac:dyDescent="0.25">
      <c r="B5918" s="7">
        <f t="shared" si="276"/>
        <v>5912</v>
      </c>
      <c r="C5918" s="28">
        <v>1.0119095481942073E-4</v>
      </c>
      <c r="D5918" s="29">
        <v>7.3547682404087304E-5</v>
      </c>
      <c r="E5918" s="30">
        <v>9.2392052319471962E-5</v>
      </c>
      <c r="F5918" s="29">
        <v>1.4516562859438227E-4</v>
      </c>
      <c r="G5918" s="30">
        <v>1.5648293560966502E-4</v>
      </c>
      <c r="H5918" s="30">
        <v>5.4170964289628478E-5</v>
      </c>
      <c r="J5918" s="7">
        <f t="shared" si="277"/>
        <v>5912</v>
      </c>
      <c r="K5918" s="28">
        <v>1.0124334186763023E-4</v>
      </c>
      <c r="L5918" s="29">
        <v>7.2405630766638284E-5</v>
      </c>
      <c r="M5918" s="30">
        <v>7.9921389508622821E-5</v>
      </c>
      <c r="N5918" s="29">
        <v>1.4125983224429122E-4</v>
      </c>
      <c r="O5918" s="30">
        <v>1.4062714606181983E-4</v>
      </c>
      <c r="P5918" s="30">
        <v>6.0146554924408538E-5</v>
      </c>
      <c r="R5918" s="7">
        <f t="shared" si="278"/>
        <v>5912</v>
      </c>
      <c r="S5918" s="28">
        <v>8.9728559671412641E-5</v>
      </c>
      <c r="T5918" s="29">
        <v>6.8538062356319923E-5</v>
      </c>
      <c r="U5918" s="30">
        <v>7.5058007967549348E-5</v>
      </c>
      <c r="V5918" s="29">
        <v>1.3450910674517528E-4</v>
      </c>
      <c r="W5918" s="30">
        <v>1.3794544934088031E-4</v>
      </c>
      <c r="X5918" s="30">
        <v>5.3947202768013213E-5</v>
      </c>
    </row>
    <row r="5919" spans="2:24" x14ac:dyDescent="0.25">
      <c r="B5919" s="7">
        <f t="shared" si="276"/>
        <v>5913</v>
      </c>
      <c r="C5919" s="28">
        <v>9.8286118669478623E-5</v>
      </c>
      <c r="D5919" s="29">
        <v>8.3454833658024982E-5</v>
      </c>
      <c r="E5919" s="30">
        <v>1.0666486171399875E-4</v>
      </c>
      <c r="F5919" s="29">
        <v>1.6338458091221862E-4</v>
      </c>
      <c r="G5919" s="30">
        <v>1.8834414093081174E-4</v>
      </c>
      <c r="H5919" s="30">
        <v>5.5882335230659297E-5</v>
      </c>
      <c r="J5919" s="7">
        <f t="shared" si="277"/>
        <v>5913</v>
      </c>
      <c r="K5919" s="28">
        <v>9.7535176117384328E-5</v>
      </c>
      <c r="L5919" s="29">
        <v>7.5055445839605772E-5</v>
      </c>
      <c r="M5919" s="30">
        <v>8.5515854493924332E-5</v>
      </c>
      <c r="N5919" s="29">
        <v>1.573751424566486E-4</v>
      </c>
      <c r="O5919" s="30">
        <v>1.632055666479606E-4</v>
      </c>
      <c r="P5919" s="30">
        <v>5.8420902797785083E-5</v>
      </c>
      <c r="R5919" s="7">
        <f t="shared" si="278"/>
        <v>5913</v>
      </c>
      <c r="S5919" s="28">
        <v>8.7729380582583839E-5</v>
      </c>
      <c r="T5919" s="29">
        <v>7.4840894377466302E-5</v>
      </c>
      <c r="U5919" s="30">
        <v>8.1911448921570865E-5</v>
      </c>
      <c r="V5919" s="29">
        <v>1.5181186659122441E-4</v>
      </c>
      <c r="W5919" s="30">
        <v>1.6270216578094757E-4</v>
      </c>
      <c r="X5919" s="30">
        <v>5.4110635000201478E-5</v>
      </c>
    </row>
    <row r="5920" spans="2:24" x14ac:dyDescent="0.25">
      <c r="B5920" s="7">
        <f t="shared" si="276"/>
        <v>5914</v>
      </c>
      <c r="C5920" s="28">
        <v>1.0012301460217021E-4</v>
      </c>
      <c r="D5920" s="29">
        <v>1.0013957498377673E-4</v>
      </c>
      <c r="E5920" s="30">
        <v>1.2535628331612579E-4</v>
      </c>
      <c r="F5920" s="29">
        <v>1.7569371442894874E-4</v>
      </c>
      <c r="G5920" s="30">
        <v>2.1433040717089633E-4</v>
      </c>
      <c r="H5920" s="30">
        <v>5.8482488569515682E-5</v>
      </c>
      <c r="J5920" s="7">
        <f t="shared" si="277"/>
        <v>5914</v>
      </c>
      <c r="K5920" s="28">
        <v>9.7827774978370577E-5</v>
      </c>
      <c r="L5920" s="29">
        <v>8.3957085799465646E-5</v>
      </c>
      <c r="M5920" s="30">
        <v>9.4102646044362336E-5</v>
      </c>
      <c r="N5920" s="29">
        <v>1.5743289412864717E-4</v>
      </c>
      <c r="O5920" s="30">
        <v>1.8275386607453668E-4</v>
      </c>
      <c r="P5920" s="30">
        <v>5.8436863952373991E-5</v>
      </c>
      <c r="R5920" s="7">
        <f t="shared" si="278"/>
        <v>5914</v>
      </c>
      <c r="S5920" s="28">
        <v>8.7581252713456214E-5</v>
      </c>
      <c r="T5920" s="29">
        <v>8.7282830148938437E-5</v>
      </c>
      <c r="U5920" s="30">
        <v>9.3057534677586765E-5</v>
      </c>
      <c r="V5920" s="29">
        <v>1.5322784001461137E-4</v>
      </c>
      <c r="W5920" s="30">
        <v>1.844732590396742E-4</v>
      </c>
      <c r="X5920" s="30">
        <v>5.5615592527679173E-5</v>
      </c>
    </row>
    <row r="5921" spans="2:24" x14ac:dyDescent="0.25">
      <c r="B5921" s="7">
        <f t="shared" si="276"/>
        <v>5915</v>
      </c>
      <c r="C5921" s="28">
        <v>9.9230861582596836E-5</v>
      </c>
      <c r="D5921" s="29">
        <v>1.1319754358040697E-4</v>
      </c>
      <c r="E5921" s="30">
        <v>1.4302423451884513E-4</v>
      </c>
      <c r="F5921" s="29">
        <v>1.8100582795134993E-4</v>
      </c>
      <c r="G5921" s="30">
        <v>2.2958238830727003E-4</v>
      </c>
      <c r="H5921" s="30">
        <v>6.0660368734431306E-5</v>
      </c>
      <c r="J5921" s="7">
        <f t="shared" si="277"/>
        <v>5915</v>
      </c>
      <c r="K5921" s="28">
        <v>9.5731094469382304E-5</v>
      </c>
      <c r="L5921" s="29">
        <v>9.1324363863472591E-5</v>
      </c>
      <c r="M5921" s="30">
        <v>1.0343106893984455E-4</v>
      </c>
      <c r="N5921" s="29">
        <v>1.634115486861886E-4</v>
      </c>
      <c r="O5921" s="30">
        <v>1.9530858142902246E-4</v>
      </c>
      <c r="P5921" s="30">
        <v>5.8049136135629489E-5</v>
      </c>
      <c r="R5921" s="7">
        <f t="shared" si="278"/>
        <v>5915</v>
      </c>
      <c r="S5921" s="28">
        <v>8.7101113252314988E-5</v>
      </c>
      <c r="T5921" s="29">
        <v>9.9740917281340393E-5</v>
      </c>
      <c r="U5921" s="30">
        <v>1.0427909527024578E-4</v>
      </c>
      <c r="V5921" s="29">
        <v>1.5974825194817083E-4</v>
      </c>
      <c r="W5921" s="30">
        <v>1.9696247993628428E-4</v>
      </c>
      <c r="X5921" s="30">
        <v>5.7253006307437512E-5</v>
      </c>
    </row>
    <row r="5922" spans="2:24" x14ac:dyDescent="0.25">
      <c r="B5922" s="7">
        <f t="shared" si="276"/>
        <v>5916</v>
      </c>
      <c r="C5922" s="28">
        <v>9.8218479741323463E-5</v>
      </c>
      <c r="D5922" s="29">
        <v>1.2309877836896057E-4</v>
      </c>
      <c r="E5922" s="30">
        <v>1.563596758059638E-4</v>
      </c>
      <c r="F5922" s="29">
        <v>1.8139948437948439E-4</v>
      </c>
      <c r="G5922" s="30">
        <v>2.3555958135680405E-4</v>
      </c>
      <c r="H5922" s="30">
        <v>6.3486745642713164E-5</v>
      </c>
      <c r="J5922" s="7">
        <f t="shared" si="277"/>
        <v>5916</v>
      </c>
      <c r="K5922" s="28">
        <v>9.2630964925899937E-5</v>
      </c>
      <c r="L5922" s="29">
        <v>9.8278971490059063E-5</v>
      </c>
      <c r="M5922" s="30">
        <v>1.1352306696669246E-4</v>
      </c>
      <c r="N5922" s="29">
        <v>1.6507410480088008E-4</v>
      </c>
      <c r="O5922" s="30">
        <v>2.0248547554626808E-4</v>
      </c>
      <c r="P5922" s="30">
        <v>5.8328118834362572E-5</v>
      </c>
      <c r="R5922" s="7">
        <f t="shared" si="278"/>
        <v>5916</v>
      </c>
      <c r="S5922" s="28">
        <v>8.3578820385084659E-5</v>
      </c>
      <c r="T5922" s="29">
        <v>1.0753207673294691E-4</v>
      </c>
      <c r="U5922" s="30">
        <v>1.1400360117409136E-4</v>
      </c>
      <c r="V5922" s="29">
        <v>1.6118892827600981E-4</v>
      </c>
      <c r="W5922" s="30">
        <v>2.0133261022700399E-4</v>
      </c>
      <c r="X5922" s="30">
        <v>5.7974918966182126E-5</v>
      </c>
    </row>
    <row r="5923" spans="2:24" x14ac:dyDescent="0.25">
      <c r="B5923" s="7">
        <f t="shared" si="276"/>
        <v>5917</v>
      </c>
      <c r="C5923" s="28">
        <v>9.3628456772543907E-5</v>
      </c>
      <c r="D5923" s="29">
        <v>1.282059963899875E-4</v>
      </c>
      <c r="E5923" s="30">
        <v>1.6589410778899153E-4</v>
      </c>
      <c r="F5923" s="29">
        <v>1.7667546669481327E-4</v>
      </c>
      <c r="G5923" s="30">
        <v>2.3484505331218205E-4</v>
      </c>
      <c r="H5923" s="30">
        <v>6.4011650938633976E-5</v>
      </c>
      <c r="J5923" s="7">
        <f t="shared" si="277"/>
        <v>5917</v>
      </c>
      <c r="K5923" s="28">
        <v>8.9536232146026555E-5</v>
      </c>
      <c r="L5923" s="29">
        <v>1.0480291580989785E-4</v>
      </c>
      <c r="M5923" s="30">
        <v>1.2171963350982567E-4</v>
      </c>
      <c r="N5923" s="29">
        <v>1.6182183414978961E-4</v>
      </c>
      <c r="O5923" s="30">
        <v>2.048508925753462E-4</v>
      </c>
      <c r="P5923" s="30">
        <v>5.8000611700503158E-5</v>
      </c>
      <c r="R5923" s="7">
        <f t="shared" si="278"/>
        <v>5917</v>
      </c>
      <c r="S5923" s="28">
        <v>8.0658565336631349E-5</v>
      </c>
      <c r="T5923" s="29">
        <v>1.1467371609758267E-4</v>
      </c>
      <c r="U5923" s="30">
        <v>1.2114873367811452E-4</v>
      </c>
      <c r="V5923" s="29">
        <v>1.576966202058103E-4</v>
      </c>
      <c r="W5923" s="30">
        <v>2.0065908530629017E-4</v>
      </c>
      <c r="X5923" s="30">
        <v>5.812162862575618E-5</v>
      </c>
    </row>
    <row r="5924" spans="2:24" x14ac:dyDescent="0.25">
      <c r="B5924" s="7">
        <f t="shared" si="276"/>
        <v>5918</v>
      </c>
      <c r="C5924" s="28">
        <v>9.0761295109109141E-5</v>
      </c>
      <c r="D5924" s="29">
        <v>1.3233830684583506E-4</v>
      </c>
      <c r="E5924" s="30">
        <v>1.7325600589880645E-4</v>
      </c>
      <c r="F5924" s="29">
        <v>1.6656653948370561E-4</v>
      </c>
      <c r="G5924" s="30">
        <v>2.284823832345376E-4</v>
      </c>
      <c r="H5924" s="30">
        <v>6.3158744063419216E-5</v>
      </c>
      <c r="J5924" s="7">
        <f t="shared" si="277"/>
        <v>5918</v>
      </c>
      <c r="K5924" s="28">
        <v>8.627001246258134E-5</v>
      </c>
      <c r="L5924" s="29">
        <v>1.0860349959786292E-4</v>
      </c>
      <c r="M5924" s="30">
        <v>1.2802538371871222E-4</v>
      </c>
      <c r="N5924" s="29">
        <v>1.5328841178327167E-4</v>
      </c>
      <c r="O5924" s="30">
        <v>1.9910691320715779E-4</v>
      </c>
      <c r="P5924" s="30">
        <v>5.6950412979651414E-5</v>
      </c>
      <c r="R5924" s="7">
        <f t="shared" si="278"/>
        <v>5918</v>
      </c>
      <c r="S5924" s="28">
        <v>7.7500088163057082E-5</v>
      </c>
      <c r="T5924" s="29">
        <v>1.2018994900851683E-4</v>
      </c>
      <c r="U5924" s="30">
        <v>1.2770524019638059E-4</v>
      </c>
      <c r="V5924" s="29">
        <v>1.4954038442588328E-4</v>
      </c>
      <c r="W5924" s="30">
        <v>1.9483656829916303E-4</v>
      </c>
      <c r="X5924" s="30">
        <v>5.6904682987878075E-5</v>
      </c>
    </row>
    <row r="5925" spans="2:24" x14ac:dyDescent="0.25">
      <c r="B5925" s="7">
        <f t="shared" si="276"/>
        <v>5919</v>
      </c>
      <c r="C5925" s="28">
        <v>9.1979274860696779E-5</v>
      </c>
      <c r="D5925" s="29">
        <v>1.4096879441008675E-4</v>
      </c>
      <c r="E5925" s="30">
        <v>1.866441697281118E-4</v>
      </c>
      <c r="F5925" s="29">
        <v>1.5445510226295864E-4</v>
      </c>
      <c r="G5925" s="30">
        <v>2.1901142928489715E-4</v>
      </c>
      <c r="H5925" s="30">
        <v>6.3718565135465106E-5</v>
      </c>
      <c r="J5925" s="7">
        <f t="shared" si="277"/>
        <v>5919</v>
      </c>
      <c r="K5925" s="28">
        <v>8.4828759624223679E-5</v>
      </c>
      <c r="L5925" s="29">
        <v>1.1391511557977306E-4</v>
      </c>
      <c r="M5925" s="30">
        <v>1.371116998996778E-4</v>
      </c>
      <c r="N5925" s="29">
        <v>1.4299472988102863E-4</v>
      </c>
      <c r="O5925" s="30">
        <v>1.8956221398622801E-4</v>
      </c>
      <c r="P5925" s="30">
        <v>5.6654484836362095E-5</v>
      </c>
      <c r="R5925" s="7">
        <f t="shared" si="278"/>
        <v>5919</v>
      </c>
      <c r="S5925" s="28">
        <v>7.7143525797491324E-5</v>
      </c>
      <c r="T5925" s="29">
        <v>1.278151147223412E-4</v>
      </c>
      <c r="U5925" s="30">
        <v>1.3726235245225252E-4</v>
      </c>
      <c r="V5925" s="29">
        <v>1.3956130376258086E-4</v>
      </c>
      <c r="W5925" s="30">
        <v>1.8614779185820092E-4</v>
      </c>
      <c r="X5925" s="30">
        <v>5.7189494032190392E-5</v>
      </c>
    </row>
    <row r="5926" spans="2:24" x14ac:dyDescent="0.25">
      <c r="B5926" s="7">
        <f t="shared" si="276"/>
        <v>5920</v>
      </c>
      <c r="C5926" s="28">
        <v>9.6046678087942453E-5</v>
      </c>
      <c r="D5926" s="29">
        <v>1.4755106205067685E-4</v>
      </c>
      <c r="E5926" s="30">
        <v>1.9883639354215847E-4</v>
      </c>
      <c r="F5926" s="29">
        <v>1.4373947105317481E-4</v>
      </c>
      <c r="G5926" s="30">
        <v>2.0708497470354765E-4</v>
      </c>
      <c r="H5926" s="30">
        <v>6.684402403157637E-5</v>
      </c>
      <c r="J5926" s="7">
        <f t="shared" si="277"/>
        <v>5920</v>
      </c>
      <c r="K5926" s="28">
        <v>9.0268315946261622E-5</v>
      </c>
      <c r="L5926" s="29">
        <v>1.2211680762515967E-4</v>
      </c>
      <c r="M5926" s="30">
        <v>1.4824610216109896E-4</v>
      </c>
      <c r="N5926" s="29">
        <v>1.3365631062690192E-4</v>
      </c>
      <c r="O5926" s="30">
        <v>1.7826005252914593E-4</v>
      </c>
      <c r="P5926" s="30">
        <v>6.0090711386823678E-5</v>
      </c>
      <c r="R5926" s="7">
        <f t="shared" si="278"/>
        <v>5920</v>
      </c>
      <c r="S5926" s="28">
        <v>8.0393452444096688E-5</v>
      </c>
      <c r="T5926" s="29">
        <v>1.3334674851434264E-4</v>
      </c>
      <c r="U5926" s="30">
        <v>1.4585250534414112E-4</v>
      </c>
      <c r="V5926" s="29">
        <v>1.2982286029642406E-4</v>
      </c>
      <c r="W5926" s="30">
        <v>1.7407370485644211E-4</v>
      </c>
      <c r="X5926" s="30">
        <v>5.9276028673736121E-5</v>
      </c>
    </row>
    <row r="5927" spans="2:24" x14ac:dyDescent="0.25">
      <c r="B5927" s="7">
        <f t="shared" si="276"/>
        <v>5921</v>
      </c>
      <c r="C5927" s="28">
        <v>1.0562702831391466E-4</v>
      </c>
      <c r="D5927" s="29">
        <v>1.5231908082883816E-4</v>
      </c>
      <c r="E5927" s="30">
        <v>2.0530335969696749E-4</v>
      </c>
      <c r="F5927" s="29">
        <v>1.3348942403523868E-4</v>
      </c>
      <c r="G5927" s="30">
        <v>1.9230190504282213E-4</v>
      </c>
      <c r="H5927" s="30">
        <v>7.1724404928089506E-5</v>
      </c>
      <c r="J5927" s="7">
        <f t="shared" si="277"/>
        <v>5921</v>
      </c>
      <c r="K5927" s="28">
        <v>1.0042210187764325E-4</v>
      </c>
      <c r="L5927" s="29">
        <v>1.2640408675793641E-4</v>
      </c>
      <c r="M5927" s="30">
        <v>1.5415823920633611E-4</v>
      </c>
      <c r="N5927" s="29">
        <v>1.2357018145503916E-4</v>
      </c>
      <c r="O5927" s="30">
        <v>1.6227816236897964E-4</v>
      </c>
      <c r="P5927" s="30">
        <v>6.4796276067738271E-5</v>
      </c>
      <c r="R5927" s="7">
        <f t="shared" si="278"/>
        <v>5921</v>
      </c>
      <c r="S5927" s="28">
        <v>8.9278626923886443E-5</v>
      </c>
      <c r="T5927" s="29">
        <v>1.3873033388422831E-4</v>
      </c>
      <c r="U5927" s="30">
        <v>1.520695177331415E-4</v>
      </c>
      <c r="V5927" s="29">
        <v>1.1988062345115675E-4</v>
      </c>
      <c r="W5927" s="30">
        <v>1.5993488949070709E-4</v>
      </c>
      <c r="X5927" s="30">
        <v>6.4413977655117678E-5</v>
      </c>
    </row>
    <row r="5928" spans="2:24" x14ac:dyDescent="0.25">
      <c r="B5928" s="7">
        <f t="shared" si="276"/>
        <v>5922</v>
      </c>
      <c r="C5928" s="28">
        <v>1.1145984820857115E-4</v>
      </c>
      <c r="D5928" s="29">
        <v>1.5044237298310895E-4</v>
      </c>
      <c r="E5928" s="30">
        <v>2.0450544857235985E-4</v>
      </c>
      <c r="F5928" s="29">
        <v>1.2350936739840347E-4</v>
      </c>
      <c r="G5928" s="30">
        <v>1.7417331586830719E-4</v>
      </c>
      <c r="H5928" s="30">
        <v>7.3737380585483188E-5</v>
      </c>
      <c r="J5928" s="7">
        <f t="shared" si="277"/>
        <v>5922</v>
      </c>
      <c r="K5928" s="28">
        <v>1.0723150037727033E-4</v>
      </c>
      <c r="L5928" s="29">
        <v>1.23297456462498E-4</v>
      </c>
      <c r="M5928" s="30">
        <v>1.5123018651281967E-4</v>
      </c>
      <c r="N5928" s="29">
        <v>1.1320075935225833E-4</v>
      </c>
      <c r="O5928" s="30">
        <v>1.441699608073483E-4</v>
      </c>
      <c r="P5928" s="30">
        <v>6.682344116782629E-5</v>
      </c>
      <c r="R5928" s="7">
        <f t="shared" si="278"/>
        <v>5922</v>
      </c>
      <c r="S5928" s="28">
        <v>9.5617756910813977E-5</v>
      </c>
      <c r="T5928" s="29">
        <v>1.3673514413215529E-4</v>
      </c>
      <c r="U5928" s="30">
        <v>1.510159600638863E-4</v>
      </c>
      <c r="V5928" s="29">
        <v>1.0964821974788579E-4</v>
      </c>
      <c r="W5928" s="30">
        <v>1.4399125037258789E-4</v>
      </c>
      <c r="X5928" s="30">
        <v>6.6743124838116035E-5</v>
      </c>
    </row>
    <row r="5929" spans="2:24" x14ac:dyDescent="0.25">
      <c r="B5929" s="7">
        <f t="shared" si="276"/>
        <v>5923</v>
      </c>
      <c r="C5929" s="28">
        <v>1.153574241707491E-4</v>
      </c>
      <c r="D5929" s="29">
        <v>1.453873500201086E-4</v>
      </c>
      <c r="E5929" s="30">
        <v>1.9589062496228041E-4</v>
      </c>
      <c r="F5929" s="29">
        <v>1.1333472462786051E-4</v>
      </c>
      <c r="G5929" s="30">
        <v>1.5084251989074912E-4</v>
      </c>
      <c r="H5929" s="30">
        <v>7.2603606316562938E-5</v>
      </c>
      <c r="J5929" s="7">
        <f t="shared" si="277"/>
        <v>5923</v>
      </c>
      <c r="K5929" s="28">
        <v>1.1067828278355689E-4</v>
      </c>
      <c r="L5929" s="29">
        <v>1.1538455166743296E-4</v>
      </c>
      <c r="M5929" s="30">
        <v>1.4203217271369141E-4</v>
      </c>
      <c r="N5929" s="29">
        <v>1.026268904434963E-4</v>
      </c>
      <c r="O5929" s="30">
        <v>1.2856580187124931E-4</v>
      </c>
      <c r="P5929" s="30">
        <v>6.5581485208659541E-5</v>
      </c>
      <c r="R5929" s="7">
        <f t="shared" si="278"/>
        <v>5923</v>
      </c>
      <c r="S5929" s="28">
        <v>9.8667993408264689E-5</v>
      </c>
      <c r="T5929" s="29">
        <v>1.2825940679211169E-4</v>
      </c>
      <c r="U5929" s="30">
        <v>1.4357588545134645E-4</v>
      </c>
      <c r="V5929" s="29">
        <v>9.9438685667375802E-5</v>
      </c>
      <c r="W5929" s="30">
        <v>1.2994945117670781E-4</v>
      </c>
      <c r="X5929" s="30">
        <v>6.6035310278117449E-5</v>
      </c>
    </row>
    <row r="5930" spans="2:24" x14ac:dyDescent="0.25">
      <c r="B5930" s="7">
        <f t="shared" si="276"/>
        <v>5924</v>
      </c>
      <c r="C5930" s="28">
        <v>1.1723663517019528E-4</v>
      </c>
      <c r="D5930" s="29">
        <v>1.3472628139760332E-4</v>
      </c>
      <c r="E5930" s="30">
        <v>1.8355354979075416E-4</v>
      </c>
      <c r="F5930" s="29">
        <v>1.0360229163546417E-4</v>
      </c>
      <c r="G5930" s="30">
        <v>1.4014372123614577E-4</v>
      </c>
      <c r="H5930" s="30">
        <v>7.0282864494215162E-5</v>
      </c>
      <c r="J5930" s="7">
        <f t="shared" si="277"/>
        <v>5924</v>
      </c>
      <c r="K5930" s="28">
        <v>1.1047927946786166E-4</v>
      </c>
      <c r="L5930" s="29">
        <v>1.0604310167087097E-4</v>
      </c>
      <c r="M5930" s="30">
        <v>1.346236867292324E-4</v>
      </c>
      <c r="N5930" s="29">
        <v>9.3360855490711055E-5</v>
      </c>
      <c r="O5930" s="30">
        <v>1.1962516921533332E-4</v>
      </c>
      <c r="P5930" s="30">
        <v>6.3638488867509289E-5</v>
      </c>
      <c r="R5930" s="7">
        <f t="shared" si="278"/>
        <v>5924</v>
      </c>
      <c r="S5930" s="28">
        <v>1.0053088160747213E-4</v>
      </c>
      <c r="T5930" s="29">
        <v>1.1846748769610476E-4</v>
      </c>
      <c r="U5930" s="30">
        <v>1.3606441451419072E-4</v>
      </c>
      <c r="V5930" s="29">
        <v>1.0219302273226491E-4</v>
      </c>
      <c r="W5930" s="30">
        <v>1.2097639700646944E-4</v>
      </c>
      <c r="X5930" s="30">
        <v>6.4696725834843867E-5</v>
      </c>
    </row>
    <row r="5931" spans="2:24" x14ac:dyDescent="0.25">
      <c r="B5931" s="7">
        <f t="shared" si="276"/>
        <v>5925</v>
      </c>
      <c r="C5931" s="28">
        <v>1.1471488006693891E-4</v>
      </c>
      <c r="D5931" s="29">
        <v>1.225703722184049E-4</v>
      </c>
      <c r="E5931" s="30">
        <v>1.6853245192459404E-4</v>
      </c>
      <c r="F5931" s="29">
        <v>8.7730251563698504E-5</v>
      </c>
      <c r="G5931" s="30">
        <v>1.1374166574403495E-4</v>
      </c>
      <c r="H5931" s="30">
        <v>6.7514657618600652E-5</v>
      </c>
      <c r="J5931" s="7">
        <f t="shared" si="277"/>
        <v>5925</v>
      </c>
      <c r="K5931" s="28">
        <v>1.1090551942355802E-4</v>
      </c>
      <c r="L5931" s="29">
        <v>1.0075454237392964E-4</v>
      </c>
      <c r="M5931" s="30">
        <v>1.275486529940709E-4</v>
      </c>
      <c r="N5931" s="29">
        <v>7.990371043947374E-5</v>
      </c>
      <c r="O5931" s="30">
        <v>1.0176326335527053E-4</v>
      </c>
      <c r="P5931" s="30">
        <v>6.2813081527706213E-5</v>
      </c>
      <c r="R5931" s="7">
        <f t="shared" si="278"/>
        <v>5925</v>
      </c>
      <c r="S5931" s="28">
        <v>1.0117452819534222E-4</v>
      </c>
      <c r="T5931" s="29">
        <v>1.119584022915559E-4</v>
      </c>
      <c r="U5931" s="30">
        <v>1.2982409200183227E-4</v>
      </c>
      <c r="V5931" s="29">
        <v>8.9176738345466514E-5</v>
      </c>
      <c r="W5931" s="30">
        <v>1.0239242686304328E-4</v>
      </c>
      <c r="X5931" s="30">
        <v>6.4591159637439896E-5</v>
      </c>
    </row>
    <row r="5932" spans="2:24" x14ac:dyDescent="0.25">
      <c r="B5932" s="7">
        <f t="shared" si="276"/>
        <v>5926</v>
      </c>
      <c r="C5932" s="28">
        <v>1.0724176957375232E-4</v>
      </c>
      <c r="D5932" s="29">
        <v>1.1130646285457605E-4</v>
      </c>
      <c r="E5932" s="30">
        <v>1.4248921703130757E-4</v>
      </c>
      <c r="F5932" s="29">
        <v>7.7351399960882812E-5</v>
      </c>
      <c r="G5932" s="30">
        <v>1.0066640061619263E-4</v>
      </c>
      <c r="H5932" s="30">
        <v>6.5016785685408662E-5</v>
      </c>
      <c r="J5932" s="7">
        <f t="shared" si="277"/>
        <v>5926</v>
      </c>
      <c r="K5932" s="28">
        <v>1.0339400330874235E-4</v>
      </c>
      <c r="L5932" s="29">
        <v>9.1792344653426016E-5</v>
      </c>
      <c r="M5932" s="30">
        <v>1.071486428166994E-4</v>
      </c>
      <c r="N5932" s="29">
        <v>7.0673605338782456E-5</v>
      </c>
      <c r="O5932" s="30">
        <v>9.1196188754760464E-5</v>
      </c>
      <c r="P5932" s="30">
        <v>6.0577889523194923E-5</v>
      </c>
      <c r="R5932" s="7">
        <f t="shared" si="278"/>
        <v>5926</v>
      </c>
      <c r="S5932" s="28">
        <v>9.3176639553920176E-5</v>
      </c>
      <c r="T5932" s="29">
        <v>1.0094989180817041E-4</v>
      </c>
      <c r="U5932" s="30">
        <v>1.0979810821196219E-4</v>
      </c>
      <c r="V5932" s="29">
        <v>8.0064758713544232E-5</v>
      </c>
      <c r="W5932" s="30">
        <v>9.1817956219943401E-5</v>
      </c>
      <c r="X5932" s="30">
        <v>6.1942682696433698E-5</v>
      </c>
    </row>
    <row r="5933" spans="2:24" x14ac:dyDescent="0.25">
      <c r="B5933" s="7">
        <f t="shared" si="276"/>
        <v>5927</v>
      </c>
      <c r="C5933" s="28">
        <v>9.0999942214272831E-5</v>
      </c>
      <c r="D5933" s="29">
        <v>9.0553789746622453E-5</v>
      </c>
      <c r="E5933" s="30">
        <v>1.1615015226548767E-4</v>
      </c>
      <c r="F5933" s="29">
        <v>7.1555660034382281E-5</v>
      </c>
      <c r="G5933" s="30">
        <v>9.2599782133195136E-5</v>
      </c>
      <c r="H5933" s="30">
        <v>5.7118621949674953E-5</v>
      </c>
      <c r="J5933" s="7">
        <f t="shared" si="277"/>
        <v>5927</v>
      </c>
      <c r="K5933" s="28">
        <v>8.8722513943117321E-5</v>
      </c>
      <c r="L5933" s="29">
        <v>7.4807953133172787E-5</v>
      </c>
      <c r="M5933" s="30">
        <v>8.4850827129665191E-5</v>
      </c>
      <c r="N5933" s="29">
        <v>6.5369984228479848E-5</v>
      </c>
      <c r="O5933" s="30">
        <v>8.4765811890689152E-5</v>
      </c>
      <c r="P5933" s="30">
        <v>5.3879911581814113E-5</v>
      </c>
      <c r="R5933" s="7">
        <f t="shared" si="278"/>
        <v>5927</v>
      </c>
      <c r="S5933" s="28">
        <v>8.0788388268364996E-5</v>
      </c>
      <c r="T5933" s="29">
        <v>8.4693231177583638E-5</v>
      </c>
      <c r="U5933" s="30">
        <v>8.8538888983363619E-5</v>
      </c>
      <c r="V5933" s="29">
        <v>7.4730596362278907E-5</v>
      </c>
      <c r="W5933" s="30">
        <v>8.5436165919307278E-5</v>
      </c>
      <c r="X5933" s="30">
        <v>5.555295655552246E-5</v>
      </c>
    </row>
    <row r="5934" spans="2:24" x14ac:dyDescent="0.25">
      <c r="B5934" s="7">
        <f t="shared" si="276"/>
        <v>5928</v>
      </c>
      <c r="C5934" s="28">
        <v>7.4738163243340762E-5</v>
      </c>
      <c r="D5934" s="29">
        <v>7.0426553878904634E-5</v>
      </c>
      <c r="E5934" s="30">
        <v>9.7461185431780995E-5</v>
      </c>
      <c r="F5934" s="29">
        <v>6.6626178370996923E-5</v>
      </c>
      <c r="G5934" s="30">
        <v>8.4936441323473454E-5</v>
      </c>
      <c r="H5934" s="30">
        <v>5.0084754784147208E-5</v>
      </c>
      <c r="J5934" s="7">
        <f t="shared" si="277"/>
        <v>5928</v>
      </c>
      <c r="K5934" s="28">
        <v>7.191791893641448E-5</v>
      </c>
      <c r="L5934" s="29">
        <v>5.6230360421747842E-5</v>
      </c>
      <c r="M5934" s="30">
        <v>6.9955293513019394E-5</v>
      </c>
      <c r="N5934" s="29">
        <v>7.2909351589973894E-5</v>
      </c>
      <c r="O5934" s="30">
        <v>7.8436498607391641E-5</v>
      </c>
      <c r="P5934" s="30">
        <v>4.6535525124056795E-5</v>
      </c>
      <c r="R5934" s="7">
        <f t="shared" si="278"/>
        <v>5928</v>
      </c>
      <c r="S5934" s="28">
        <v>6.5961522818838557E-5</v>
      </c>
      <c r="T5934" s="29">
        <v>6.6364624955154972E-5</v>
      </c>
      <c r="U5934" s="30">
        <v>7.4432347833580469E-5</v>
      </c>
      <c r="V5934" s="29">
        <v>7.4135934272033971E-5</v>
      </c>
      <c r="W5934" s="30">
        <v>7.9407750197263855E-5</v>
      </c>
      <c r="X5934" s="30">
        <v>4.816518352074842E-5</v>
      </c>
    </row>
    <row r="5935" spans="2:24" x14ac:dyDescent="0.25">
      <c r="B5935" s="7">
        <f t="shared" si="276"/>
        <v>5929</v>
      </c>
      <c r="C5935" s="28">
        <v>6.3254360443724036E-5</v>
      </c>
      <c r="D5935" s="29">
        <v>3.9138174320561394E-5</v>
      </c>
      <c r="E5935" s="30">
        <v>6.3349182351900106E-5</v>
      </c>
      <c r="F5935" s="29">
        <v>7.1609228164036504E-5</v>
      </c>
      <c r="G5935" s="30">
        <v>7.5383138679600809E-5</v>
      </c>
      <c r="H5935" s="30">
        <v>4.2385947052381201E-5</v>
      </c>
      <c r="J5935" s="7">
        <f t="shared" si="277"/>
        <v>5929</v>
      </c>
      <c r="K5935" s="28">
        <v>6.0106622193966084E-5</v>
      </c>
      <c r="L5935" s="29">
        <v>3.7119001426654444E-5</v>
      </c>
      <c r="M5935" s="30">
        <v>5.4680031808981764E-5</v>
      </c>
      <c r="N5935" s="29">
        <v>6.429502853749071E-5</v>
      </c>
      <c r="O5935" s="30">
        <v>7.6647145138528799E-5</v>
      </c>
      <c r="P5935" s="30">
        <v>4.0302380692588837E-5</v>
      </c>
      <c r="R5935" s="7">
        <f t="shared" si="278"/>
        <v>5929</v>
      </c>
      <c r="S5935" s="28">
        <v>5.2030030137281093E-5</v>
      </c>
      <c r="T5935" s="29">
        <v>4.6334191354588893E-5</v>
      </c>
      <c r="U5935" s="30">
        <v>6.1232681944921755E-5</v>
      </c>
      <c r="V5935" s="29">
        <v>7.151417537272137E-5</v>
      </c>
      <c r="W5935" s="30">
        <v>7.5969255195724514E-5</v>
      </c>
      <c r="X5935" s="30">
        <v>3.7285359544521773E-5</v>
      </c>
    </row>
    <row r="5936" spans="2:24" x14ac:dyDescent="0.25">
      <c r="B5936" s="7">
        <f t="shared" si="276"/>
        <v>5930</v>
      </c>
      <c r="C5936" s="28">
        <v>5.7565999985594766E-5</v>
      </c>
      <c r="D5936" s="29">
        <v>3.1564892247225795E-5</v>
      </c>
      <c r="E5936" s="30">
        <v>5.742261809886985E-5</v>
      </c>
      <c r="F5936" s="29">
        <v>7.9265961642858301E-5</v>
      </c>
      <c r="G5936" s="30">
        <v>7.5027315754141473E-5</v>
      </c>
      <c r="H5936" s="30">
        <v>3.9312870597161229E-5</v>
      </c>
      <c r="J5936" s="7">
        <f t="shared" si="277"/>
        <v>5930</v>
      </c>
      <c r="K5936" s="28">
        <v>5.3664314233895326E-5</v>
      </c>
      <c r="L5936" s="29">
        <v>2.9049285046179242E-5</v>
      </c>
      <c r="M5936" s="30">
        <v>4.9608828992131292E-5</v>
      </c>
      <c r="N5936" s="29">
        <v>6.1968713961836714E-5</v>
      </c>
      <c r="O5936" s="30">
        <v>7.4532924858895533E-5</v>
      </c>
      <c r="P5936" s="30">
        <v>3.6950703286026011E-5</v>
      </c>
      <c r="R5936" s="7">
        <f t="shared" si="278"/>
        <v>5930</v>
      </c>
      <c r="S5936" s="28">
        <v>4.6985260054025729E-5</v>
      </c>
      <c r="T5936" s="29">
        <v>3.7840261626245567E-5</v>
      </c>
      <c r="U5936" s="30">
        <v>5.5429605337663507E-5</v>
      </c>
      <c r="V5936" s="29">
        <v>7.0953349464961455E-5</v>
      </c>
      <c r="W5936" s="30">
        <v>7.5663417444091281E-5</v>
      </c>
      <c r="X5936" s="30">
        <v>3.3918201643503662E-5</v>
      </c>
    </row>
    <row r="5937" spans="2:24" x14ac:dyDescent="0.25">
      <c r="B5937" s="7">
        <f t="shared" si="276"/>
        <v>5931</v>
      </c>
      <c r="C5937" s="28">
        <v>5.5978344877186425E-5</v>
      </c>
      <c r="D5937" s="29">
        <v>2.5483456029449656E-5</v>
      </c>
      <c r="E5937" s="30">
        <v>4.997277568878566E-5</v>
      </c>
      <c r="F5937" s="29">
        <v>7.9803070723263463E-5</v>
      </c>
      <c r="G5937" s="30">
        <v>7.4714930615053243E-5</v>
      </c>
      <c r="H5937" s="30">
        <v>3.8037274031857808E-5</v>
      </c>
      <c r="J5937" s="7">
        <f t="shared" si="277"/>
        <v>5931</v>
      </c>
      <c r="K5937" s="28">
        <v>5.1538649982306645E-5</v>
      </c>
      <c r="L5937" s="29">
        <v>3.0247893708197908E-5</v>
      </c>
      <c r="M5937" s="30">
        <v>5.2117375182110019E-5</v>
      </c>
      <c r="N5937" s="29">
        <v>6.1624105313205901E-5</v>
      </c>
      <c r="O5937" s="30">
        <v>7.3516440549451634E-5</v>
      </c>
      <c r="P5937" s="30">
        <v>3.6051830941876115E-5</v>
      </c>
      <c r="R5937" s="7">
        <f t="shared" si="278"/>
        <v>5931</v>
      </c>
      <c r="S5937" s="28">
        <v>4.7522875908185823E-5</v>
      </c>
      <c r="T5937" s="29">
        <v>3.8864330410906208E-5</v>
      </c>
      <c r="U5937" s="30">
        <v>5.6489391027280611E-5</v>
      </c>
      <c r="V5937" s="29">
        <v>7.1196261335503504E-5</v>
      </c>
      <c r="W5937" s="30">
        <v>7.5331202660935099E-5</v>
      </c>
      <c r="X5937" s="30">
        <v>3.7577919078056631E-5</v>
      </c>
    </row>
    <row r="5938" spans="2:24" x14ac:dyDescent="0.25">
      <c r="B5938" s="7">
        <f t="shared" si="276"/>
        <v>5932</v>
      </c>
      <c r="C5938" s="28">
        <v>5.7997503595606805E-5</v>
      </c>
      <c r="D5938" s="29">
        <v>2.6771532579259809E-5</v>
      </c>
      <c r="E5938" s="30">
        <v>4.9497710997016149E-5</v>
      </c>
      <c r="F5938" s="29">
        <v>8.2875051603512365E-5</v>
      </c>
      <c r="G5938" s="30">
        <v>7.6761016307075948E-5</v>
      </c>
      <c r="H5938" s="30">
        <v>3.8142971411592707E-5</v>
      </c>
      <c r="J5938" s="7">
        <f t="shared" si="277"/>
        <v>5932</v>
      </c>
      <c r="K5938" s="28">
        <v>5.125496347983592E-5</v>
      </c>
      <c r="L5938" s="29">
        <v>2.8515906955765864E-5</v>
      </c>
      <c r="M5938" s="30">
        <v>5.004978034754254E-5</v>
      </c>
      <c r="N5938" s="29">
        <v>6.2571078957732179E-5</v>
      </c>
      <c r="O5938" s="30">
        <v>7.4004642102295791E-5</v>
      </c>
      <c r="P5938" s="30">
        <v>3.578341513941949E-5</v>
      </c>
      <c r="R5938" s="7">
        <f t="shared" si="278"/>
        <v>5932</v>
      </c>
      <c r="S5938" s="28">
        <v>5.0392762526243768E-5</v>
      </c>
      <c r="T5938" s="29">
        <v>3.9786024234812143E-5</v>
      </c>
      <c r="U5938" s="30">
        <v>5.5745589306563965E-5</v>
      </c>
      <c r="V5938" s="29">
        <v>7.4052759186364804E-5</v>
      </c>
      <c r="W5938" s="30">
        <v>7.7579210048719206E-5</v>
      </c>
      <c r="X5938" s="30">
        <v>3.8766490877259245E-5</v>
      </c>
    </row>
    <row r="5939" spans="2:24" x14ac:dyDescent="0.25">
      <c r="B5939" s="7">
        <f t="shared" si="276"/>
        <v>5933</v>
      </c>
      <c r="C5939" s="28">
        <v>6.9181192386628032E-5</v>
      </c>
      <c r="D5939" s="29">
        <v>3.5928808004720111E-5</v>
      </c>
      <c r="E5939" s="30">
        <v>5.3103751244307339E-5</v>
      </c>
      <c r="F5939" s="29">
        <v>9.4544824609255521E-5</v>
      </c>
      <c r="G5939" s="30">
        <v>8.4979886240460549E-5</v>
      </c>
      <c r="H5939" s="30">
        <v>4.1640001084502857E-5</v>
      </c>
      <c r="J5939" s="7">
        <f t="shared" si="277"/>
        <v>5933</v>
      </c>
      <c r="K5939" s="28">
        <v>5.4216011040229255E-5</v>
      </c>
      <c r="L5939" s="29">
        <v>2.9268189396156075E-5</v>
      </c>
      <c r="M5939" s="30">
        <v>4.9708885022359989E-5</v>
      </c>
      <c r="N5939" s="29">
        <v>6.7077621020935897E-5</v>
      </c>
      <c r="O5939" s="30">
        <v>7.5815890028652766E-5</v>
      </c>
      <c r="P5939" s="30">
        <v>3.7059847426996853E-5</v>
      </c>
      <c r="R5939" s="7">
        <f t="shared" si="278"/>
        <v>5933</v>
      </c>
      <c r="S5939" s="28">
        <v>6.092375877216899E-5</v>
      </c>
      <c r="T5939" s="29">
        <v>4.8089970514399633E-5</v>
      </c>
      <c r="U5939" s="30">
        <v>5.9142530033952862E-5</v>
      </c>
      <c r="V5939" s="29">
        <v>8.5310202459987287E-5</v>
      </c>
      <c r="W5939" s="30">
        <v>8.6374623762941238E-5</v>
      </c>
      <c r="X5939" s="30">
        <v>4.3979718248782743E-5</v>
      </c>
    </row>
    <row r="5940" spans="2:24" x14ac:dyDescent="0.25">
      <c r="B5940" s="7">
        <f t="shared" si="276"/>
        <v>5934</v>
      </c>
      <c r="C5940" s="28">
        <v>8.9200078158573146E-5</v>
      </c>
      <c r="D5940" s="29">
        <v>5.2032402637037697E-5</v>
      </c>
      <c r="E5940" s="30">
        <v>6.3290170718238915E-5</v>
      </c>
      <c r="F5940" s="29">
        <v>1.2203392973553658E-4</v>
      </c>
      <c r="G5940" s="30">
        <v>1.0681222817876094E-4</v>
      </c>
      <c r="H5940" s="30">
        <v>4.9239787771273453E-5</v>
      </c>
      <c r="J5940" s="7">
        <f t="shared" si="277"/>
        <v>5934</v>
      </c>
      <c r="K5940" s="28">
        <v>6.4400490955948496E-5</v>
      </c>
      <c r="L5940" s="29">
        <v>3.5889865585911596E-5</v>
      </c>
      <c r="M5940" s="30">
        <v>5.3654303442159886E-5</v>
      </c>
      <c r="N5940" s="29">
        <v>7.2861540514605763E-5</v>
      </c>
      <c r="O5940" s="30">
        <v>8.3414202811358783E-5</v>
      </c>
      <c r="P5940" s="30">
        <v>4.1852808173867928E-5</v>
      </c>
      <c r="R5940" s="7">
        <f t="shared" si="278"/>
        <v>5934</v>
      </c>
      <c r="S5940" s="28">
        <v>7.996187894977573E-5</v>
      </c>
      <c r="T5940" s="29">
        <v>6.4021591013979878E-5</v>
      </c>
      <c r="U5940" s="30">
        <v>6.8758410029842566E-5</v>
      </c>
      <c r="V5940" s="29">
        <v>1.0318423076041741E-4</v>
      </c>
      <c r="W5940" s="30">
        <v>1.0932406809232502E-4</v>
      </c>
      <c r="X5940" s="30">
        <v>5.4354223326966073E-5</v>
      </c>
    </row>
    <row r="5941" spans="2:24" x14ac:dyDescent="0.25">
      <c r="B5941" s="7">
        <f t="shared" si="276"/>
        <v>5935</v>
      </c>
      <c r="C5941" s="28">
        <v>1.025871435075376E-4</v>
      </c>
      <c r="D5941" s="29">
        <v>6.1187068874058538E-5</v>
      </c>
      <c r="E5941" s="30">
        <v>7.1409783992759825E-5</v>
      </c>
      <c r="F5941" s="29">
        <v>1.3631439263625625E-4</v>
      </c>
      <c r="G5941" s="30">
        <v>1.2008232844783571E-4</v>
      </c>
      <c r="H5941" s="30">
        <v>5.4135135477312754E-5</v>
      </c>
      <c r="J5941" s="7">
        <f t="shared" si="277"/>
        <v>5935</v>
      </c>
      <c r="K5941" s="28">
        <v>7.9889916565843765E-5</v>
      </c>
      <c r="L5941" s="29">
        <v>4.7646464912694359E-5</v>
      </c>
      <c r="M5941" s="30">
        <v>6.2659035925344104E-5</v>
      </c>
      <c r="N5941" s="29">
        <v>7.6239448535163411E-5</v>
      </c>
      <c r="O5941" s="30">
        <v>7.9195525527775705E-5</v>
      </c>
      <c r="P5941" s="30">
        <v>4.8333204936851587E-5</v>
      </c>
      <c r="R5941" s="7">
        <f t="shared" si="278"/>
        <v>5935</v>
      </c>
      <c r="S5941" s="28">
        <v>9.2809788948772196E-5</v>
      </c>
      <c r="T5941" s="29">
        <v>7.3310912483337548E-5</v>
      </c>
      <c r="U5941" s="30">
        <v>7.6640685787425909E-5</v>
      </c>
      <c r="V5941" s="29">
        <v>1.2153573933292182E-4</v>
      </c>
      <c r="W5941" s="30">
        <v>1.2306618046060736E-4</v>
      </c>
      <c r="X5941" s="30">
        <v>6.0411765632770909E-5</v>
      </c>
    </row>
    <row r="5942" spans="2:24" x14ac:dyDescent="0.25">
      <c r="B5942" s="7">
        <f t="shared" si="276"/>
        <v>5936</v>
      </c>
      <c r="C5942" s="28">
        <v>1.0268865357565485E-4</v>
      </c>
      <c r="D5942" s="29">
        <v>6.3122068370352385E-5</v>
      </c>
      <c r="E5942" s="30">
        <v>7.6069523856451903E-5</v>
      </c>
      <c r="F5942" s="29">
        <v>1.5029100910607057E-4</v>
      </c>
      <c r="G5942" s="30">
        <v>1.3969053441735747E-4</v>
      </c>
      <c r="H5942" s="30">
        <v>5.4593457418876286E-5</v>
      </c>
      <c r="J5942" s="7">
        <f t="shared" si="277"/>
        <v>5936</v>
      </c>
      <c r="K5942" s="28">
        <v>9.3661693968436044E-5</v>
      </c>
      <c r="L5942" s="29">
        <v>6.1796200284283993E-5</v>
      </c>
      <c r="M5942" s="30">
        <v>7.4347000137254613E-5</v>
      </c>
      <c r="N5942" s="29">
        <v>7.0645341508385019E-5</v>
      </c>
      <c r="O5942" s="30">
        <v>7.9907785868655991E-5</v>
      </c>
      <c r="P5942" s="30">
        <v>5.3585343712879226E-5</v>
      </c>
      <c r="R5942" s="7">
        <f t="shared" si="278"/>
        <v>5936</v>
      </c>
      <c r="S5942" s="28">
        <v>9.288077648037512E-5</v>
      </c>
      <c r="T5942" s="29">
        <v>7.4865279096684941E-5</v>
      </c>
      <c r="U5942" s="30">
        <v>8.0018986413697623E-5</v>
      </c>
      <c r="V5942" s="29">
        <v>1.4037781707655866E-4</v>
      </c>
      <c r="W5942" s="30">
        <v>1.4052113919591874E-4</v>
      </c>
      <c r="X5942" s="30">
        <v>6.0109893543943071E-5</v>
      </c>
    </row>
    <row r="5943" spans="2:24" x14ac:dyDescent="0.25">
      <c r="B5943" s="7">
        <f t="shared" si="276"/>
        <v>5937</v>
      </c>
      <c r="C5943" s="28">
        <v>9.9852847017796049E-5</v>
      </c>
      <c r="D5943" s="29">
        <v>6.6516083406905892E-5</v>
      </c>
      <c r="E5943" s="30">
        <v>8.2113353093180702E-5</v>
      </c>
      <c r="F5943" s="29">
        <v>1.5924556382813134E-4</v>
      </c>
      <c r="G5943" s="30">
        <v>1.6388744864943337E-4</v>
      </c>
      <c r="H5943" s="30">
        <v>5.4395863923501033E-5</v>
      </c>
      <c r="J5943" s="7">
        <f t="shared" si="277"/>
        <v>5937</v>
      </c>
      <c r="K5943" s="28">
        <v>9.9611363929053375E-5</v>
      </c>
      <c r="L5943" s="29">
        <v>7.1625599166817648E-5</v>
      </c>
      <c r="M5943" s="30">
        <v>8.4057776362505613E-5</v>
      </c>
      <c r="N5943" s="29">
        <v>7.5352663926293588E-5</v>
      </c>
      <c r="O5943" s="30">
        <v>8.729455811268959E-5</v>
      </c>
      <c r="P5943" s="30">
        <v>5.57253168413308E-5</v>
      </c>
      <c r="R5943" s="7">
        <f t="shared" si="278"/>
        <v>5937</v>
      </c>
      <c r="S5943" s="28">
        <v>8.9442492965450797E-5</v>
      </c>
      <c r="T5943" s="29">
        <v>7.8551256301219967E-5</v>
      </c>
      <c r="U5943" s="30">
        <v>8.5620307010924655E-5</v>
      </c>
      <c r="V5943" s="29">
        <v>1.5695642906501505E-4</v>
      </c>
      <c r="W5943" s="30">
        <v>1.6306972588987298E-4</v>
      </c>
      <c r="X5943" s="30">
        <v>5.8029899768110112E-5</v>
      </c>
    </row>
    <row r="5944" spans="2:24" x14ac:dyDescent="0.25">
      <c r="B5944" s="7">
        <f t="shared" si="276"/>
        <v>5938</v>
      </c>
      <c r="C5944" s="28">
        <v>9.9987933074486169E-5</v>
      </c>
      <c r="D5944" s="29">
        <v>7.524955244113789E-5</v>
      </c>
      <c r="E5944" s="30">
        <v>9.2544266438926356E-5</v>
      </c>
      <c r="F5944" s="29">
        <v>1.7052668762791611E-4</v>
      </c>
      <c r="G5944" s="30">
        <v>1.8551800236628292E-4</v>
      </c>
      <c r="H5944" s="30">
        <v>5.4874212434593249E-5</v>
      </c>
      <c r="J5944" s="7">
        <f t="shared" si="277"/>
        <v>5938</v>
      </c>
      <c r="K5944" s="28">
        <v>1.0237439053080133E-4</v>
      </c>
      <c r="L5944" s="29">
        <v>7.9658052007444821E-5</v>
      </c>
      <c r="M5944" s="30">
        <v>9.0809682481250134E-5</v>
      </c>
      <c r="N5944" s="29">
        <v>8.0184983130638006E-5</v>
      </c>
      <c r="O5944" s="30">
        <v>9.6706194935667006E-5</v>
      </c>
      <c r="P5944" s="30">
        <v>5.5873262464367885E-5</v>
      </c>
      <c r="R5944" s="7">
        <f t="shared" si="278"/>
        <v>5938</v>
      </c>
      <c r="S5944" s="28">
        <v>8.9531292424319697E-5</v>
      </c>
      <c r="T5944" s="29">
        <v>8.9065489391856076E-5</v>
      </c>
      <c r="U5944" s="30">
        <v>9.4217600121245188E-5</v>
      </c>
      <c r="V5944" s="29">
        <v>1.5776101095268274E-4</v>
      </c>
      <c r="W5944" s="30">
        <v>1.8261654588510744E-4</v>
      </c>
      <c r="X5944" s="30">
        <v>5.837701058338941E-5</v>
      </c>
    </row>
    <row r="5945" spans="2:24" x14ac:dyDescent="0.25">
      <c r="B5945" s="7">
        <f t="shared" si="276"/>
        <v>5939</v>
      </c>
      <c r="C5945" s="28">
        <v>9.8535962930456147E-5</v>
      </c>
      <c r="D5945" s="29">
        <v>8.2873524555684809E-5</v>
      </c>
      <c r="E5945" s="30">
        <v>1.0349067778382368E-4</v>
      </c>
      <c r="F5945" s="29">
        <v>1.7530601806988586E-4</v>
      </c>
      <c r="G5945" s="30">
        <v>1.9877994874106721E-4</v>
      </c>
      <c r="H5945" s="30">
        <v>5.5869483050885495E-5</v>
      </c>
      <c r="J5945" s="7">
        <f t="shared" si="277"/>
        <v>5939</v>
      </c>
      <c r="K5945" s="28">
        <v>1.0176218382285465E-4</v>
      </c>
      <c r="L5945" s="29">
        <v>8.601514765574536E-5</v>
      </c>
      <c r="M5945" s="30">
        <v>9.8200675414332388E-5</v>
      </c>
      <c r="N5945" s="29">
        <v>8.4408715058748997E-5</v>
      </c>
      <c r="O5945" s="30">
        <v>1.052372370493728E-4</v>
      </c>
      <c r="P5945" s="30">
        <v>5.6069085568435992E-5</v>
      </c>
      <c r="R5945" s="7">
        <f t="shared" si="278"/>
        <v>5939</v>
      </c>
      <c r="S5945" s="28">
        <v>8.7289145218866931E-5</v>
      </c>
      <c r="T5945" s="29">
        <v>9.8235326451573399E-5</v>
      </c>
      <c r="U5945" s="30">
        <v>1.0355751209283728E-4</v>
      </c>
      <c r="V5945" s="29">
        <v>1.643384594716732E-4</v>
      </c>
      <c r="W5945" s="30">
        <v>1.9517505191374673E-4</v>
      </c>
      <c r="X5945" s="30">
        <v>5.803970886406405E-5</v>
      </c>
    </row>
    <row r="5946" spans="2:24" x14ac:dyDescent="0.25">
      <c r="B5946" s="7">
        <f t="shared" si="276"/>
        <v>5940</v>
      </c>
      <c r="C5946" s="28">
        <v>9.6008470797465445E-5</v>
      </c>
      <c r="D5946" s="29">
        <v>8.8516918876331406E-5</v>
      </c>
      <c r="E5946" s="30">
        <v>1.1329253447956606E-4</v>
      </c>
      <c r="F5946" s="29">
        <v>1.7550297373612422E-4</v>
      </c>
      <c r="G5946" s="30">
        <v>2.0456474620273146E-4</v>
      </c>
      <c r="H5946" s="30">
        <v>5.7617770975974815E-5</v>
      </c>
      <c r="J5946" s="7">
        <f t="shared" si="277"/>
        <v>5940</v>
      </c>
      <c r="K5946" s="28">
        <v>1.0137776862705117E-4</v>
      </c>
      <c r="L5946" s="29">
        <v>9.2682153761787257E-5</v>
      </c>
      <c r="M5946" s="30">
        <v>1.060539856207879E-4</v>
      </c>
      <c r="N5946" s="29">
        <v>8.6888007238498645E-5</v>
      </c>
      <c r="O5946" s="30">
        <v>1.104977649146218E-4</v>
      </c>
      <c r="P5946" s="30">
        <v>5.7741074309261003E-5</v>
      </c>
      <c r="R5946" s="7">
        <f t="shared" si="278"/>
        <v>5940</v>
      </c>
      <c r="S5946" s="28">
        <v>8.4035603171640338E-5</v>
      </c>
      <c r="T5946" s="29">
        <v>1.0714355796355985E-4</v>
      </c>
      <c r="U5946" s="30">
        <v>1.1366190677636379E-4</v>
      </c>
      <c r="V5946" s="29">
        <v>1.6659963340056769E-4</v>
      </c>
      <c r="W5946" s="30">
        <v>2.0236734365620398E-4</v>
      </c>
      <c r="X5946" s="30">
        <v>5.7852218335811779E-5</v>
      </c>
    </row>
    <row r="5947" spans="2:24" x14ac:dyDescent="0.25">
      <c r="B5947" s="7">
        <f t="shared" si="276"/>
        <v>5941</v>
      </c>
      <c r="C5947" s="28">
        <v>9.102132087267211E-5</v>
      </c>
      <c r="D5947" s="29">
        <v>9.0871497882570652E-5</v>
      </c>
      <c r="E5947" s="30">
        <v>1.2054290751857757E-4</v>
      </c>
      <c r="F5947" s="29">
        <v>1.7130677691325856E-4</v>
      </c>
      <c r="G5947" s="30">
        <v>2.0388389315351957E-4</v>
      </c>
      <c r="H5947" s="30">
        <v>5.7060748543910462E-5</v>
      </c>
      <c r="J5947" s="7">
        <f t="shared" si="277"/>
        <v>5941</v>
      </c>
      <c r="K5947" s="28">
        <v>9.8714829889244907E-5</v>
      </c>
      <c r="L5947" s="29">
        <v>9.7304960608459167E-5</v>
      </c>
      <c r="M5947" s="30">
        <v>1.1189758009512237E-4</v>
      </c>
      <c r="N5947" s="29">
        <v>8.7163584712688714E-5</v>
      </c>
      <c r="O5947" s="30">
        <v>1.1429806881830186E-4</v>
      </c>
      <c r="P5947" s="30">
        <v>5.7994201744398294E-5</v>
      </c>
      <c r="R5947" s="7">
        <f t="shared" si="278"/>
        <v>5941</v>
      </c>
      <c r="S5947" s="28">
        <v>8.0672441342477392E-5</v>
      </c>
      <c r="T5947" s="29">
        <v>1.1558181814321466E-4</v>
      </c>
      <c r="U5947" s="30">
        <v>1.2186854185209048E-4</v>
      </c>
      <c r="V5947" s="29">
        <v>1.6378374073545052E-4</v>
      </c>
      <c r="W5947" s="30">
        <v>2.0475364150740987E-4</v>
      </c>
      <c r="X5947" s="30">
        <v>5.7112072473822867E-5</v>
      </c>
    </row>
    <row r="5948" spans="2:24" x14ac:dyDescent="0.25">
      <c r="B5948" s="7">
        <f t="shared" si="276"/>
        <v>5942</v>
      </c>
      <c r="C5948" s="28">
        <v>8.9452088043715029E-5</v>
      </c>
      <c r="D5948" s="29">
        <v>9.5567558173370631E-5</v>
      </c>
      <c r="E5948" s="30">
        <v>1.2728408421586155E-4</v>
      </c>
      <c r="F5948" s="29">
        <v>1.615083505465246E-4</v>
      </c>
      <c r="G5948" s="30">
        <v>1.975727702104719E-4</v>
      </c>
      <c r="H5948" s="30">
        <v>5.7214837237349021E-5</v>
      </c>
      <c r="J5948" s="7">
        <f t="shared" si="277"/>
        <v>5942</v>
      </c>
      <c r="K5948" s="28">
        <v>9.643667278007538E-5</v>
      </c>
      <c r="L5948" s="29">
        <v>1.0123191842450747E-4</v>
      </c>
      <c r="M5948" s="30">
        <v>1.17160132886818E-4</v>
      </c>
      <c r="N5948" s="29">
        <v>8.6717355884681171E-5</v>
      </c>
      <c r="O5948" s="30">
        <v>1.1581723815188334E-4</v>
      </c>
      <c r="P5948" s="30">
        <v>5.767032835075309E-5</v>
      </c>
      <c r="R5948" s="7">
        <f t="shared" si="278"/>
        <v>5942</v>
      </c>
      <c r="S5948" s="28">
        <v>7.7296671080240558E-5</v>
      </c>
      <c r="T5948" s="29">
        <v>1.20714579371324E-4</v>
      </c>
      <c r="U5948" s="30">
        <v>1.2818207685142538E-4</v>
      </c>
      <c r="V5948" s="29">
        <v>1.5551837978649975E-4</v>
      </c>
      <c r="W5948" s="30">
        <v>1.9902909595843554E-4</v>
      </c>
      <c r="X5948" s="30">
        <v>5.5827826842134832E-5</v>
      </c>
    </row>
    <row r="5949" spans="2:24" x14ac:dyDescent="0.25">
      <c r="B5949" s="7">
        <f t="shared" si="276"/>
        <v>5943</v>
      </c>
      <c r="C5949" s="28">
        <v>9.0391090290999919E-5</v>
      </c>
      <c r="D5949" s="29">
        <v>1.0192240391314032E-4</v>
      </c>
      <c r="E5949" s="30">
        <v>1.3719822139436012E-4</v>
      </c>
      <c r="F5949" s="29">
        <v>1.4935445235959619E-4</v>
      </c>
      <c r="G5949" s="30">
        <v>1.8828462322753584E-4</v>
      </c>
      <c r="H5949" s="30">
        <v>5.7092909833147185E-5</v>
      </c>
      <c r="J5949" s="7">
        <f t="shared" si="277"/>
        <v>5943</v>
      </c>
      <c r="K5949" s="28">
        <v>9.5908590319303901E-5</v>
      </c>
      <c r="L5949" s="29">
        <v>1.0542670135466879E-4</v>
      </c>
      <c r="M5949" s="30">
        <v>1.2352104161091241E-4</v>
      </c>
      <c r="N5949" s="29">
        <v>8.6096049447781343E-5</v>
      </c>
      <c r="O5949" s="30">
        <v>1.1588233051224844E-4</v>
      </c>
      <c r="P5949" s="30">
        <v>5.6830623654532683E-5</v>
      </c>
      <c r="R5949" s="7">
        <f t="shared" si="278"/>
        <v>5943</v>
      </c>
      <c r="S5949" s="28">
        <v>7.5765121101661065E-5</v>
      </c>
      <c r="T5949" s="29">
        <v>1.2726837443816162E-4</v>
      </c>
      <c r="U5949" s="30">
        <v>1.3727952645052103E-4</v>
      </c>
      <c r="V5949" s="29">
        <v>1.4536838732806076E-4</v>
      </c>
      <c r="W5949" s="30">
        <v>1.8953764915888974E-4</v>
      </c>
      <c r="X5949" s="30">
        <v>5.5614214365225731E-5</v>
      </c>
    </row>
    <row r="5950" spans="2:24" x14ac:dyDescent="0.25">
      <c r="B5950" s="7">
        <f t="shared" si="276"/>
        <v>5944</v>
      </c>
      <c r="C5950" s="28">
        <v>9.3609780509626363E-5</v>
      </c>
      <c r="D5950" s="29">
        <v>1.0652419961567024E-4</v>
      </c>
      <c r="E5950" s="30">
        <v>1.4727172849492083E-4</v>
      </c>
      <c r="F5950" s="29">
        <v>1.3785655678212291E-4</v>
      </c>
      <c r="G5950" s="30">
        <v>1.7647550325774406E-4</v>
      </c>
      <c r="H5950" s="30">
        <v>6.0172850407309838E-5</v>
      </c>
      <c r="J5950" s="7">
        <f t="shared" si="277"/>
        <v>5944</v>
      </c>
      <c r="K5950" s="28">
        <v>9.8125230375294945E-5</v>
      </c>
      <c r="L5950" s="29">
        <v>1.0903428516029157E-4</v>
      </c>
      <c r="M5950" s="30">
        <v>1.3131680841146109E-4</v>
      </c>
      <c r="N5950" s="29">
        <v>8.5493890079905277E-5</v>
      </c>
      <c r="O5950" s="30">
        <v>1.1438794872761234E-4</v>
      </c>
      <c r="P5950" s="30">
        <v>5.9158308852010229E-5</v>
      </c>
      <c r="R5950" s="7">
        <f t="shared" si="278"/>
        <v>5944</v>
      </c>
      <c r="S5950" s="28">
        <v>8.0510833791452426E-5</v>
      </c>
      <c r="T5950" s="29">
        <v>1.3643078485454498E-4</v>
      </c>
      <c r="U5950" s="30">
        <v>1.4842756012949432E-4</v>
      </c>
      <c r="V5950" s="29">
        <v>1.3603196898969613E-4</v>
      </c>
      <c r="W5950" s="30">
        <v>1.7832672914682354E-4</v>
      </c>
      <c r="X5950" s="30">
        <v>5.9097640458778507E-5</v>
      </c>
    </row>
    <row r="5951" spans="2:24" x14ac:dyDescent="0.25">
      <c r="B5951" s="7">
        <f t="shared" si="276"/>
        <v>5945</v>
      </c>
      <c r="C5951" s="28">
        <v>1.0458658393572335E-4</v>
      </c>
      <c r="D5951" s="29">
        <v>1.1177214004257451E-4</v>
      </c>
      <c r="E5951" s="30">
        <v>1.5380408037515107E-4</v>
      </c>
      <c r="F5951" s="29">
        <v>1.2691236680996559E-4</v>
      </c>
      <c r="G5951" s="30">
        <v>1.6214102043167884E-4</v>
      </c>
      <c r="H5951" s="30">
        <v>6.5281247366792428E-5</v>
      </c>
      <c r="J5951" s="7">
        <f t="shared" si="277"/>
        <v>5945</v>
      </c>
      <c r="K5951" s="28">
        <v>1.0533168413161498E-4</v>
      </c>
      <c r="L5951" s="29">
        <v>1.1243497579889956E-4</v>
      </c>
      <c r="M5951" s="30">
        <v>1.3731191636391684E-4</v>
      </c>
      <c r="N5951" s="29">
        <v>8.4623379544186599E-5</v>
      </c>
      <c r="O5951" s="30">
        <v>1.1126250625010882E-4</v>
      </c>
      <c r="P5951" s="30">
        <v>6.3552211032321776E-5</v>
      </c>
      <c r="R5951" s="7">
        <f t="shared" si="278"/>
        <v>5945</v>
      </c>
      <c r="S5951" s="28">
        <v>8.9557466644822525E-5</v>
      </c>
      <c r="T5951" s="29">
        <v>1.4062905225973896E-4</v>
      </c>
      <c r="U5951" s="30">
        <v>1.5434688847668177E-4</v>
      </c>
      <c r="V5951" s="29">
        <v>1.2564856152416404E-4</v>
      </c>
      <c r="W5951" s="30">
        <v>1.6244616174292928E-4</v>
      </c>
      <c r="X5951" s="30">
        <v>6.3774779275684607E-5</v>
      </c>
    </row>
    <row r="5952" spans="2:24" x14ac:dyDescent="0.25">
      <c r="B5952" s="7">
        <f t="shared" si="276"/>
        <v>5946</v>
      </c>
      <c r="C5952" s="28">
        <v>1.1358312449877278E-4</v>
      </c>
      <c r="D5952" s="29">
        <v>1.1256467241665059E-4</v>
      </c>
      <c r="E5952" s="30">
        <v>1.5315201286575158E-4</v>
      </c>
      <c r="F5952" s="29">
        <v>1.1575574597149924E-4</v>
      </c>
      <c r="G5952" s="30">
        <v>1.4596499555651079E-4</v>
      </c>
      <c r="H5952" s="30">
        <v>6.847996174236418E-5</v>
      </c>
      <c r="J5952" s="7">
        <f t="shared" si="277"/>
        <v>5946</v>
      </c>
      <c r="K5952" s="28">
        <v>1.1209733674167649E-4</v>
      </c>
      <c r="L5952" s="29">
        <v>1.1246268169395032E-4</v>
      </c>
      <c r="M5952" s="30">
        <v>1.3657112763839865E-4</v>
      </c>
      <c r="N5952" s="29">
        <v>8.2651076496491709E-5</v>
      </c>
      <c r="O5952" s="30">
        <v>1.0559592472405233E-4</v>
      </c>
      <c r="P5952" s="30">
        <v>6.6414679387604068E-5</v>
      </c>
      <c r="R5952" s="7">
        <f t="shared" si="278"/>
        <v>5946</v>
      </c>
      <c r="S5952" s="28">
        <v>9.5617342353502145E-5</v>
      </c>
      <c r="T5952" s="29">
        <v>1.3645103178190583E-4</v>
      </c>
      <c r="U5952" s="30">
        <v>1.5141522238432006E-4</v>
      </c>
      <c r="V5952" s="29">
        <v>1.1479181683593188E-4</v>
      </c>
      <c r="W5952" s="30">
        <v>1.4442249606060742E-4</v>
      </c>
      <c r="X5952" s="30">
        <v>6.5688104117276404E-5</v>
      </c>
    </row>
    <row r="5953" spans="2:24" x14ac:dyDescent="0.25">
      <c r="B5953" s="7">
        <f t="shared" si="276"/>
        <v>5947</v>
      </c>
      <c r="C5953" s="28">
        <v>1.155178315977104E-4</v>
      </c>
      <c r="D5953" s="29">
        <v>1.0686266147078901E-4</v>
      </c>
      <c r="E5953" s="30">
        <v>1.4664416217983236E-4</v>
      </c>
      <c r="F5953" s="29">
        <v>1.0155655070204226E-4</v>
      </c>
      <c r="G5953" s="30">
        <v>1.3093045178426426E-4</v>
      </c>
      <c r="H5953" s="30">
        <v>6.6372902087741305E-5</v>
      </c>
      <c r="J5953" s="7">
        <f t="shared" si="277"/>
        <v>5947</v>
      </c>
      <c r="K5953" s="28">
        <v>1.1344374240837434E-4</v>
      </c>
      <c r="L5953" s="29">
        <v>1.0604604453304902E-4</v>
      </c>
      <c r="M5953" s="30">
        <v>1.308529196743634E-4</v>
      </c>
      <c r="N5953" s="29">
        <v>8.0801011398261242E-5</v>
      </c>
      <c r="O5953" s="30">
        <v>1.0304267643545887E-4</v>
      </c>
      <c r="P5953" s="30">
        <v>6.5243086979066011E-5</v>
      </c>
      <c r="R5953" s="7">
        <f t="shared" si="278"/>
        <v>5947</v>
      </c>
      <c r="S5953" s="28">
        <v>9.8856451099633969E-5</v>
      </c>
      <c r="T5953" s="29">
        <v>1.2665353977430285E-4</v>
      </c>
      <c r="U5953" s="30">
        <v>1.4220588509401402E-4</v>
      </c>
      <c r="V5953" s="29">
        <v>1.0409717749073431E-4</v>
      </c>
      <c r="W5953" s="30">
        <v>1.2880514320009003E-4</v>
      </c>
      <c r="X5953" s="30">
        <v>6.4775891243917374E-5</v>
      </c>
    </row>
    <row r="5954" spans="2:24" x14ac:dyDescent="0.25">
      <c r="B5954" s="7">
        <f t="shared" si="276"/>
        <v>5948</v>
      </c>
      <c r="C5954" s="28">
        <v>1.1656742946435336E-4</v>
      </c>
      <c r="D5954" s="29">
        <v>1.0012767936011435E-4</v>
      </c>
      <c r="E5954" s="30">
        <v>1.3907773133142341E-4</v>
      </c>
      <c r="F5954" s="29">
        <v>9.2634217246041626E-5</v>
      </c>
      <c r="G5954" s="30">
        <v>1.2233441060735078E-4</v>
      </c>
      <c r="H5954" s="30">
        <v>6.4698164750374987E-5</v>
      </c>
      <c r="J5954" s="7">
        <f t="shared" si="277"/>
        <v>5948</v>
      </c>
      <c r="K5954" s="28">
        <v>1.1350000198211936E-4</v>
      </c>
      <c r="L5954" s="29">
        <v>9.7891738534982805E-5</v>
      </c>
      <c r="M5954" s="30">
        <v>1.2454118008701609E-4</v>
      </c>
      <c r="N5954" s="29">
        <v>7.8466539538360919E-5</v>
      </c>
      <c r="O5954" s="30">
        <v>1.0475236052373018E-4</v>
      </c>
      <c r="P5954" s="30">
        <v>6.3119866981404694E-5</v>
      </c>
      <c r="R5954" s="7">
        <f t="shared" si="278"/>
        <v>5948</v>
      </c>
      <c r="S5954" s="28">
        <v>9.8804241422842937E-5</v>
      </c>
      <c r="T5954" s="29">
        <v>1.1563537112934828E-4</v>
      </c>
      <c r="U5954" s="30">
        <v>1.3478826339506953E-4</v>
      </c>
      <c r="V5954" s="29">
        <v>9.5108858705698993E-5</v>
      </c>
      <c r="W5954" s="30">
        <v>1.1979480596447739E-4</v>
      </c>
      <c r="X5954" s="30">
        <v>6.2977671275875059E-5</v>
      </c>
    </row>
    <row r="5955" spans="2:24" x14ac:dyDescent="0.25">
      <c r="B5955" s="7">
        <f t="shared" si="276"/>
        <v>5949</v>
      </c>
      <c r="C5955" s="28">
        <v>1.1577558593399565E-4</v>
      </c>
      <c r="D5955" s="29">
        <v>9.4702048747459793E-5</v>
      </c>
      <c r="E5955" s="30">
        <v>1.316198954395186E-4</v>
      </c>
      <c r="F5955" s="29">
        <v>9.241974502573968E-5</v>
      </c>
      <c r="G5955" s="30">
        <v>1.033133479132144E-4</v>
      </c>
      <c r="H5955" s="30">
        <v>6.3440179838470547E-5</v>
      </c>
      <c r="J5955" s="7">
        <f t="shared" si="277"/>
        <v>5949</v>
      </c>
      <c r="K5955" s="28">
        <v>1.1178471919156429E-4</v>
      </c>
      <c r="L5955" s="29">
        <v>9.1869852222872754E-5</v>
      </c>
      <c r="M5955" s="30">
        <v>1.1817988762912845E-4</v>
      </c>
      <c r="N5955" s="29">
        <v>7.0244078823302554E-5</v>
      </c>
      <c r="O5955" s="30">
        <v>9.5417891170817979E-5</v>
      </c>
      <c r="P5955" s="30">
        <v>6.2328754234945201E-5</v>
      </c>
      <c r="R5955" s="7">
        <f t="shared" si="278"/>
        <v>5949</v>
      </c>
      <c r="S5955" s="28">
        <v>9.9417955678635173E-5</v>
      </c>
      <c r="T5955" s="29">
        <v>1.0903923883166791E-4</v>
      </c>
      <c r="U5955" s="30">
        <v>1.277045276463319E-4</v>
      </c>
      <c r="V5955" s="29">
        <v>8.1113443523536929E-5</v>
      </c>
      <c r="W5955" s="30">
        <v>1.0187427339627951E-4</v>
      </c>
      <c r="X5955" s="30">
        <v>6.2412255774265643E-5</v>
      </c>
    </row>
    <row r="5956" spans="2:24" x14ac:dyDescent="0.25">
      <c r="B5956" s="7">
        <f t="shared" si="276"/>
        <v>5950</v>
      </c>
      <c r="C5956" s="28">
        <v>1.0626642860202837E-4</v>
      </c>
      <c r="D5956" s="29">
        <v>8.551388538232951E-5</v>
      </c>
      <c r="E5956" s="30">
        <v>1.1066076227384829E-4</v>
      </c>
      <c r="F5956" s="29">
        <v>8.3574094426144946E-5</v>
      </c>
      <c r="G5956" s="30">
        <v>9.2395143926843275E-5</v>
      </c>
      <c r="H5956" s="30">
        <v>6.058526925940962E-5</v>
      </c>
      <c r="J5956" s="7">
        <f t="shared" si="277"/>
        <v>5950</v>
      </c>
      <c r="K5956" s="28">
        <v>1.0225968718294902E-4</v>
      </c>
      <c r="L5956" s="29">
        <v>8.1930179730896476E-5</v>
      </c>
      <c r="M5956" s="30">
        <v>9.8083598047266144E-5</v>
      </c>
      <c r="N5956" s="29">
        <v>6.4123343853287378E-5</v>
      </c>
      <c r="O5956" s="30">
        <v>8.8472320445689151E-5</v>
      </c>
      <c r="P5956" s="30">
        <v>5.9099130754166362E-5</v>
      </c>
      <c r="R5956" s="7">
        <f t="shared" si="278"/>
        <v>5950</v>
      </c>
      <c r="S5956" s="28">
        <v>9.2964151542900719E-5</v>
      </c>
      <c r="T5956" s="29">
        <v>9.8939482383592878E-5</v>
      </c>
      <c r="U5956" s="30">
        <v>1.0727952721101942E-4</v>
      </c>
      <c r="V5956" s="29">
        <v>7.1777445995801313E-5</v>
      </c>
      <c r="W5956" s="30">
        <v>9.1299015160166682E-5</v>
      </c>
      <c r="X5956" s="30">
        <v>6.0360670888448777E-5</v>
      </c>
    </row>
    <row r="5957" spans="2:24" x14ac:dyDescent="0.25">
      <c r="B5957" s="7">
        <f t="shared" si="276"/>
        <v>5951</v>
      </c>
      <c r="C5957" s="28">
        <v>9.1942823348862337E-5</v>
      </c>
      <c r="D5957" s="29">
        <v>7.0056494762621817E-5</v>
      </c>
      <c r="E5957" s="30">
        <v>8.7951499529639494E-5</v>
      </c>
      <c r="F5957" s="29">
        <v>7.7985882753322825E-5</v>
      </c>
      <c r="G5957" s="30">
        <v>8.5721386808264131E-5</v>
      </c>
      <c r="H5957" s="30">
        <v>5.429112348871885E-5</v>
      </c>
      <c r="J5957" s="7">
        <f t="shared" si="277"/>
        <v>5951</v>
      </c>
      <c r="K5957" s="28">
        <v>8.8769850183883557E-5</v>
      </c>
      <c r="L5957" s="29">
        <v>6.7331100506514227E-5</v>
      </c>
      <c r="M5957" s="30">
        <v>7.675231147927232E-5</v>
      </c>
      <c r="N5957" s="29">
        <v>5.9159765972641035E-5</v>
      </c>
      <c r="O5957" s="30">
        <v>8.2361426436364024E-5</v>
      </c>
      <c r="P5957" s="30">
        <v>5.2940679137683107E-5</v>
      </c>
      <c r="R5957" s="7">
        <f t="shared" si="278"/>
        <v>5951</v>
      </c>
      <c r="S5957" s="28">
        <v>7.9566267474103091E-5</v>
      </c>
      <c r="T5957" s="29">
        <v>8.078656221620356E-5</v>
      </c>
      <c r="U5957" s="30">
        <v>8.4954413878141218E-5</v>
      </c>
      <c r="V5957" s="29">
        <v>6.6419794554243582E-5</v>
      </c>
      <c r="W5957" s="30">
        <v>8.4877039149709605E-5</v>
      </c>
      <c r="X5957" s="30">
        <v>5.3067945554079051E-5</v>
      </c>
    </row>
    <row r="5958" spans="2:24" x14ac:dyDescent="0.25">
      <c r="B5958" s="7">
        <f t="shared" si="276"/>
        <v>5952</v>
      </c>
      <c r="C5958" s="28">
        <v>7.5057071562260847E-5</v>
      </c>
      <c r="D5958" s="29">
        <v>5.2412604762847289E-5</v>
      </c>
      <c r="E5958" s="30">
        <v>7.2926049254671305E-5</v>
      </c>
      <c r="F5958" s="29">
        <v>5.6410537257255215E-5</v>
      </c>
      <c r="G5958" s="30">
        <v>7.9408134919763712E-5</v>
      </c>
      <c r="H5958" s="30">
        <v>4.7576220350800133E-5</v>
      </c>
      <c r="J5958" s="7">
        <f t="shared" si="277"/>
        <v>5952</v>
      </c>
      <c r="K5958" s="28">
        <v>7.2200546718175485E-5</v>
      </c>
      <c r="L5958" s="29">
        <v>5.0465519624719045E-5</v>
      </c>
      <c r="M5958" s="30">
        <v>6.3131946372526368E-5</v>
      </c>
      <c r="N5958" s="29">
        <v>5.5673696666196906E-5</v>
      </c>
      <c r="O5958" s="30">
        <v>7.68957928985825E-5</v>
      </c>
      <c r="P5958" s="30">
        <v>4.5991865658473405E-5</v>
      </c>
      <c r="R5958" s="7">
        <f t="shared" si="278"/>
        <v>5952</v>
      </c>
      <c r="S5958" s="28">
        <v>6.4039318722125448E-5</v>
      </c>
      <c r="T5958" s="29">
        <v>6.1212839987294262E-5</v>
      </c>
      <c r="U5958" s="30">
        <v>7.0040715093036787E-5</v>
      </c>
      <c r="V5958" s="29">
        <v>7.3807882637268104E-5</v>
      </c>
      <c r="W5958" s="30">
        <v>7.8528258981879701E-5</v>
      </c>
      <c r="X5958" s="30">
        <v>4.4454465688004101E-5</v>
      </c>
    </row>
    <row r="5959" spans="2:24" x14ac:dyDescent="0.25">
      <c r="B5959" s="7">
        <f t="shared" si="276"/>
        <v>5953</v>
      </c>
      <c r="C5959" s="28">
        <v>6.319532120446642E-5</v>
      </c>
      <c r="D5959" s="29">
        <v>3.6365255194572717E-5</v>
      </c>
      <c r="E5959" s="30">
        <v>5.9775332908248389E-5</v>
      </c>
      <c r="F5959" s="29">
        <v>5.4039405532520991E-5</v>
      </c>
      <c r="G5959" s="30">
        <v>7.6063616461915105E-5</v>
      </c>
      <c r="H5959" s="30">
        <v>4.2102754431146838E-5</v>
      </c>
      <c r="J5959" s="7">
        <f t="shared" si="277"/>
        <v>5953</v>
      </c>
      <c r="K5959" s="28">
        <v>5.9651725174872119E-5</v>
      </c>
      <c r="L5959" s="29">
        <v>3.8199868181126712E-5</v>
      </c>
      <c r="M5959" s="30">
        <v>5.6110752291080806E-5</v>
      </c>
      <c r="N5959" s="29">
        <v>5.1777287646403857E-5</v>
      </c>
      <c r="O5959" s="30">
        <v>6.9930815693928827E-5</v>
      </c>
      <c r="P5959" s="30">
        <v>4.0342921217283264E-5</v>
      </c>
      <c r="R5959" s="7">
        <f t="shared" si="278"/>
        <v>5953</v>
      </c>
      <c r="S5959" s="28">
        <v>5.3136560259251441E-5</v>
      </c>
      <c r="T5959" s="29">
        <v>4.0450094344387866E-5</v>
      </c>
      <c r="U5959" s="30">
        <v>5.4746777603768737E-5</v>
      </c>
      <c r="V5959" s="29">
        <v>6.5266174793556062E-5</v>
      </c>
      <c r="W5959" s="30">
        <v>7.6712383840801964E-5</v>
      </c>
      <c r="X5959" s="30">
        <v>3.7151682404415043E-5</v>
      </c>
    </row>
    <row r="5960" spans="2:24" x14ac:dyDescent="0.25">
      <c r="B5960" s="7">
        <f t="shared" si="276"/>
        <v>5954</v>
      </c>
      <c r="C5960" s="28">
        <v>5.7159359405498153E-5</v>
      </c>
      <c r="D5960" s="29">
        <v>2.8615922371444752E-5</v>
      </c>
      <c r="E5960" s="30">
        <v>5.3971405394229032E-5</v>
      </c>
      <c r="F5960" s="29">
        <v>5.3375253464426608E-5</v>
      </c>
      <c r="G5960" s="30">
        <v>7.5880006676774285E-5</v>
      </c>
      <c r="H5960" s="30">
        <v>3.903572626688384E-5</v>
      </c>
      <c r="J5960" s="7">
        <f t="shared" si="277"/>
        <v>5954</v>
      </c>
      <c r="K5960" s="28">
        <v>5.3403201511956762E-5</v>
      </c>
      <c r="L5960" s="29">
        <v>3.0256024116121409E-5</v>
      </c>
      <c r="M5960" s="30">
        <v>5.1016505129259697E-5</v>
      </c>
      <c r="N5960" s="29">
        <v>5.9819997576907261E-5</v>
      </c>
      <c r="O5960" s="30">
        <v>6.8724410633558719E-5</v>
      </c>
      <c r="P5960" s="30">
        <v>3.69397805562084E-5</v>
      </c>
      <c r="R5960" s="7">
        <f t="shared" si="278"/>
        <v>5954</v>
      </c>
      <c r="S5960" s="28">
        <v>4.710118371007399E-5</v>
      </c>
      <c r="T5960" s="29">
        <v>3.1919989644286602E-5</v>
      </c>
      <c r="U5960" s="30">
        <v>4.9669382684129145E-5</v>
      </c>
      <c r="V5960" s="29">
        <v>6.2885634411614922E-5</v>
      </c>
      <c r="W5960" s="30">
        <v>7.4581084717341767E-5</v>
      </c>
      <c r="X5960" s="30">
        <v>3.3222782893603185E-5</v>
      </c>
    </row>
    <row r="5961" spans="2:24" x14ac:dyDescent="0.25">
      <c r="B5961" s="7">
        <f t="shared" ref="B5961:B6024" si="279">B5960+1</f>
        <v>5955</v>
      </c>
      <c r="C5961" s="28">
        <v>5.5601776341164347E-5</v>
      </c>
      <c r="D5961" s="29">
        <v>2.8158211204452064E-5</v>
      </c>
      <c r="E5961" s="30">
        <v>5.4178566361347315E-5</v>
      </c>
      <c r="F5961" s="29">
        <v>5.3867081271973673E-5</v>
      </c>
      <c r="G5961" s="30">
        <v>7.5630037796617255E-5</v>
      </c>
      <c r="H5961" s="30">
        <v>3.7725801477117728E-5</v>
      </c>
      <c r="J5961" s="7">
        <f t="shared" ref="J5961:J6024" si="280">J5960+1</f>
        <v>5955</v>
      </c>
      <c r="K5961" s="28">
        <v>5.1325543938561111E-5</v>
      </c>
      <c r="L5961" s="29">
        <v>2.5607405630447851E-5</v>
      </c>
      <c r="M5961" s="30">
        <v>4.7016934821063818E-5</v>
      </c>
      <c r="N5961" s="29">
        <v>5.8998295994477036E-5</v>
      </c>
      <c r="O5961" s="30">
        <v>6.8088632731280526E-5</v>
      </c>
      <c r="P5961" s="30">
        <v>3.5620785832768548E-5</v>
      </c>
      <c r="R5961" s="7">
        <f t="shared" ref="R5961:R6024" si="281">R5960+1</f>
        <v>5955</v>
      </c>
      <c r="S5961" s="28">
        <v>4.5125064790958547E-5</v>
      </c>
      <c r="T5961" s="29">
        <v>3.358980168657557E-5</v>
      </c>
      <c r="U5961" s="30">
        <v>5.2180972211754968E-5</v>
      </c>
      <c r="V5961" s="29">
        <v>6.247450844146509E-5</v>
      </c>
      <c r="W5961" s="30">
        <v>7.3555345816434838E-5</v>
      </c>
      <c r="X5961" s="30">
        <v>3.2339680980433349E-5</v>
      </c>
    </row>
    <row r="5962" spans="2:24" x14ac:dyDescent="0.25">
      <c r="B5962" s="7">
        <f t="shared" si="279"/>
        <v>5956</v>
      </c>
      <c r="C5962" s="28">
        <v>5.7727990059114442E-5</v>
      </c>
      <c r="D5962" s="29">
        <v>2.8760462393627493E-5</v>
      </c>
      <c r="E5962" s="30">
        <v>5.2694278532009672E-5</v>
      </c>
      <c r="F5962" s="29">
        <v>5.6255365346437717E-5</v>
      </c>
      <c r="G5962" s="30">
        <v>7.7759836894177045E-5</v>
      </c>
      <c r="H5962" s="30">
        <v>3.7717875835429557E-5</v>
      </c>
      <c r="J5962" s="7">
        <f t="shared" si="280"/>
        <v>5956</v>
      </c>
      <c r="K5962" s="28">
        <v>5.0743048655460668E-5</v>
      </c>
      <c r="L5962" s="29">
        <v>2.4118520551028957E-5</v>
      </c>
      <c r="M5962" s="30">
        <v>4.5556729166999467E-5</v>
      </c>
      <c r="N5962" s="29">
        <v>6.0122498586683114E-5</v>
      </c>
      <c r="O5962" s="30">
        <v>6.8125317530463256E-5</v>
      </c>
      <c r="P5962" s="30">
        <v>3.5251918316120559E-5</v>
      </c>
      <c r="R5962" s="7">
        <f t="shared" si="281"/>
        <v>5956</v>
      </c>
      <c r="S5962" s="28">
        <v>4.506985415779448E-5</v>
      </c>
      <c r="T5962" s="29">
        <v>3.1398042398748886E-5</v>
      </c>
      <c r="U5962" s="30">
        <v>5.011085799487972E-5</v>
      </c>
      <c r="V5962" s="29">
        <v>6.3454453652394044E-5</v>
      </c>
      <c r="W5962" s="30">
        <v>7.4044469984740468E-5</v>
      </c>
      <c r="X5962" s="30">
        <v>3.2231123488938812E-5</v>
      </c>
    </row>
    <row r="5963" spans="2:24" x14ac:dyDescent="0.25">
      <c r="B5963" s="7">
        <f t="shared" si="279"/>
        <v>5957</v>
      </c>
      <c r="C5963" s="28">
        <v>6.9134885663428588E-5</v>
      </c>
      <c r="D5963" s="29">
        <v>3.7549364158726071E-5</v>
      </c>
      <c r="E5963" s="30">
        <v>5.5484666722799893E-5</v>
      </c>
      <c r="F5963" s="29">
        <v>6.423360133747254E-5</v>
      </c>
      <c r="G5963" s="30">
        <v>8.6143529846403465E-5</v>
      </c>
      <c r="H5963" s="30">
        <v>4.1103944789752939E-5</v>
      </c>
      <c r="J5963" s="7">
        <f t="shared" si="280"/>
        <v>5957</v>
      </c>
      <c r="K5963" s="28">
        <v>5.4202100224858984E-5</v>
      </c>
      <c r="L5963" s="29">
        <v>2.5908497861137905E-5</v>
      </c>
      <c r="M5963" s="30">
        <v>4.5955004368728831E-5</v>
      </c>
      <c r="N5963" s="29">
        <v>6.5811844637695327E-5</v>
      </c>
      <c r="O5963" s="30">
        <v>7.1067349034499317E-5</v>
      </c>
      <c r="P5963" s="30">
        <v>3.6940437830663098E-5</v>
      </c>
      <c r="R5963" s="7">
        <f t="shared" si="281"/>
        <v>5957</v>
      </c>
      <c r="S5963" s="28">
        <v>4.8014049255617663E-5</v>
      </c>
      <c r="T5963" s="29">
        <v>3.1702091297897149E-5</v>
      </c>
      <c r="U5963" s="30">
        <v>4.976955909870153E-5</v>
      </c>
      <c r="V5963" s="29">
        <v>6.8162413609244648E-5</v>
      </c>
      <c r="W5963" s="30">
        <v>7.5871049903041395E-5</v>
      </c>
      <c r="X5963" s="30">
        <v>3.3743253703637741E-5</v>
      </c>
    </row>
    <row r="5964" spans="2:24" x14ac:dyDescent="0.25">
      <c r="B5964" s="7">
        <f t="shared" si="279"/>
        <v>5958</v>
      </c>
      <c r="C5964" s="28">
        <v>8.9415920670424213E-5</v>
      </c>
      <c r="D5964" s="29">
        <v>5.3421581396588786E-5</v>
      </c>
      <c r="E5964" s="30">
        <v>6.5107813644145723E-5</v>
      </c>
      <c r="F5964" s="29">
        <v>8.0641316351292116E-5</v>
      </c>
      <c r="G5964" s="30">
        <v>1.0810612262449432E-4</v>
      </c>
      <c r="H5964" s="30">
        <v>4.8362409529974903E-5</v>
      </c>
      <c r="J5964" s="7">
        <f t="shared" si="280"/>
        <v>5958</v>
      </c>
      <c r="K5964" s="28">
        <v>6.5461961262132219E-5</v>
      </c>
      <c r="L5964" s="29">
        <v>3.3869661241008079E-5</v>
      </c>
      <c r="M5964" s="30">
        <v>5.051771020265844E-5</v>
      </c>
      <c r="N5964" s="29">
        <v>8.0416506198603376E-5</v>
      </c>
      <c r="O5964" s="30">
        <v>7.736933626728047E-5</v>
      </c>
      <c r="P5964" s="30">
        <v>4.2193882805379011E-5</v>
      </c>
      <c r="R5964" s="7">
        <f t="shared" si="281"/>
        <v>5958</v>
      </c>
      <c r="S5964" s="28">
        <v>5.7653230558891042E-5</v>
      </c>
      <c r="T5964" s="29">
        <v>3.8011243828176771E-5</v>
      </c>
      <c r="U5964" s="30">
        <v>5.3719801235443497E-5</v>
      </c>
      <c r="V5964" s="29">
        <v>7.4014104614073331E-5</v>
      </c>
      <c r="W5964" s="30">
        <v>8.3502122644256405E-5</v>
      </c>
      <c r="X5964" s="30">
        <v>3.9091886100944859E-5</v>
      </c>
    </row>
    <row r="5965" spans="2:24" x14ac:dyDescent="0.25">
      <c r="B5965" s="7">
        <f t="shared" si="279"/>
        <v>5959</v>
      </c>
      <c r="C5965" s="28">
        <v>1.0231464893878469E-4</v>
      </c>
      <c r="D5965" s="29">
        <v>6.1583624755814556E-5</v>
      </c>
      <c r="E5965" s="30">
        <v>7.2652760531113206E-5</v>
      </c>
      <c r="F5965" s="29">
        <v>1.0157037450169365E-4</v>
      </c>
      <c r="G5965" s="30">
        <v>1.2197763017986749E-4</v>
      </c>
      <c r="H5965" s="30">
        <v>5.2964864601677006E-5</v>
      </c>
      <c r="J5965" s="7">
        <f t="shared" si="280"/>
        <v>5959</v>
      </c>
      <c r="K5965" s="28">
        <v>8.0760194961472658E-5</v>
      </c>
      <c r="L5965" s="29">
        <v>4.5730693945256446E-5</v>
      </c>
      <c r="M5965" s="30">
        <v>5.9643765811402673E-5</v>
      </c>
      <c r="N5965" s="29">
        <v>7.2787779358222428E-5</v>
      </c>
      <c r="O5965" s="30">
        <v>6.9236659805082843E-5</v>
      </c>
      <c r="P5965" s="30">
        <v>4.8494729340255623E-5</v>
      </c>
      <c r="R5965" s="7">
        <f t="shared" si="281"/>
        <v>5959</v>
      </c>
      <c r="S5965" s="28">
        <v>7.2130111947736185E-5</v>
      </c>
      <c r="T5965" s="29">
        <v>4.9637107975409043E-5</v>
      </c>
      <c r="U5965" s="30">
        <v>6.2735513578297757E-5</v>
      </c>
      <c r="V5965" s="29">
        <v>7.7039643753627193E-5</v>
      </c>
      <c r="W5965" s="30">
        <v>7.935516859024745E-5</v>
      </c>
      <c r="X5965" s="30">
        <v>4.6457101511938035E-5</v>
      </c>
    </row>
    <row r="5966" spans="2:24" x14ac:dyDescent="0.25">
      <c r="B5966" s="7">
        <f t="shared" si="279"/>
        <v>5960</v>
      </c>
      <c r="C5966" s="28">
        <v>1.0215127729251255E-4</v>
      </c>
      <c r="D5966" s="29">
        <v>6.2829366679962629E-5</v>
      </c>
      <c r="E5966" s="30">
        <v>7.629918250779903E-5</v>
      </c>
      <c r="F5966" s="29">
        <v>1.2361876196181949E-4</v>
      </c>
      <c r="G5966" s="30">
        <v>1.4118559055874096E-4</v>
      </c>
      <c r="H5966" s="30">
        <v>5.3866650808810776E-5</v>
      </c>
      <c r="J5966" s="7">
        <f t="shared" si="280"/>
        <v>5960</v>
      </c>
      <c r="K5966" s="28">
        <v>9.4084955123265501E-5</v>
      </c>
      <c r="L5966" s="29">
        <v>5.9224949929332278E-5</v>
      </c>
      <c r="M5966" s="30">
        <v>7.1375792832985258E-5</v>
      </c>
      <c r="N5966" s="29">
        <v>7.4877040082771854E-5</v>
      </c>
      <c r="O5966" s="30">
        <v>6.8557281669476386E-5</v>
      </c>
      <c r="P5966" s="30">
        <v>5.3307817628390302E-5</v>
      </c>
      <c r="R5966" s="7">
        <f t="shared" si="281"/>
        <v>5960</v>
      </c>
      <c r="S5966" s="28">
        <v>8.5078141804884269E-5</v>
      </c>
      <c r="T5966" s="29">
        <v>6.4095962296796991E-5</v>
      </c>
      <c r="U5966" s="30">
        <v>7.4437788488020162E-5</v>
      </c>
      <c r="V5966" s="29">
        <v>7.1450421921066636E-5</v>
      </c>
      <c r="W5966" s="30">
        <v>8.0111202201390145E-5</v>
      </c>
      <c r="X5966" s="30">
        <v>5.2746125805160404E-5</v>
      </c>
    </row>
    <row r="5967" spans="2:24" x14ac:dyDescent="0.25">
      <c r="B5967" s="7">
        <f t="shared" si="279"/>
        <v>5961</v>
      </c>
      <c r="C5967" s="28">
        <v>9.9411473236167539E-5</v>
      </c>
      <c r="D5967" s="29">
        <v>6.58803643844367E-5</v>
      </c>
      <c r="E5967" s="30">
        <v>8.1761637575858935E-5</v>
      </c>
      <c r="F5967" s="29">
        <v>1.3277982308144658E-4</v>
      </c>
      <c r="G5967" s="30">
        <v>1.6545802413979176E-4</v>
      </c>
      <c r="H5967" s="30">
        <v>5.3776397234263361E-5</v>
      </c>
      <c r="J5967" s="7">
        <f t="shared" si="280"/>
        <v>5961</v>
      </c>
      <c r="K5967" s="28">
        <v>1.0108365703221419E-4</v>
      </c>
      <c r="L5967" s="29">
        <v>7.0410769640715727E-5</v>
      </c>
      <c r="M5967" s="30">
        <v>8.1915168843117077E-5</v>
      </c>
      <c r="N5967" s="29">
        <v>7.7923340374599361E-5</v>
      </c>
      <c r="O5967" s="30">
        <v>7.4102730462062205E-5</v>
      </c>
      <c r="P5967" s="30">
        <v>5.6278000945316964E-5</v>
      </c>
      <c r="R5967" s="7">
        <f t="shared" si="281"/>
        <v>5961</v>
      </c>
      <c r="S5967" s="28">
        <v>9.0729431498194114E-5</v>
      </c>
      <c r="T5967" s="29">
        <v>7.468269267891645E-5</v>
      </c>
      <c r="U5967" s="30">
        <v>8.4160457028336922E-5</v>
      </c>
      <c r="V5967" s="29">
        <v>7.6338979734649691E-5</v>
      </c>
      <c r="W5967" s="30">
        <v>8.7523214257068259E-5</v>
      </c>
      <c r="X5967" s="30">
        <v>5.551458831956741E-5</v>
      </c>
    </row>
    <row r="5968" spans="2:24" x14ac:dyDescent="0.25">
      <c r="B5968" s="7">
        <f t="shared" si="279"/>
        <v>5962</v>
      </c>
      <c r="C5968" s="28">
        <v>9.9789846924206428E-5</v>
      </c>
      <c r="D5968" s="29">
        <v>7.4545306227496565E-5</v>
      </c>
      <c r="E5968" s="30">
        <v>9.1830278969546662E-5</v>
      </c>
      <c r="F5968" s="29">
        <v>1.4425259005935198E-4</v>
      </c>
      <c r="G5968" s="30">
        <v>1.8691696233266931E-4</v>
      </c>
      <c r="H5968" s="30">
        <v>5.4585677818290719E-5</v>
      </c>
      <c r="J5968" s="7">
        <f t="shared" si="280"/>
        <v>5962</v>
      </c>
      <c r="K5968" s="28">
        <v>1.0255438269997087E-4</v>
      </c>
      <c r="L5968" s="29">
        <v>7.8226487455742891E-5</v>
      </c>
      <c r="M5968" s="30">
        <v>8.9694226240376041E-5</v>
      </c>
      <c r="N5968" s="29">
        <v>8.1255749868754988E-5</v>
      </c>
      <c r="O5968" s="30">
        <v>8.0157877845786349E-5</v>
      </c>
      <c r="P5968" s="30">
        <v>5.6572972669386244E-5</v>
      </c>
      <c r="R5968" s="7">
        <f t="shared" si="281"/>
        <v>5962</v>
      </c>
      <c r="S5968" s="28">
        <v>9.3144295362634552E-5</v>
      </c>
      <c r="T5968" s="29">
        <v>8.3769493588676717E-5</v>
      </c>
      <c r="U5968" s="30">
        <v>9.092063213783164E-5</v>
      </c>
      <c r="V5968" s="29">
        <v>8.1480819104186441E-5</v>
      </c>
      <c r="W5968" s="30">
        <v>9.6978114232290896E-5</v>
      </c>
      <c r="X5968" s="30">
        <v>5.601376480898871E-5</v>
      </c>
    </row>
    <row r="5969" spans="2:24" x14ac:dyDescent="0.25">
      <c r="B5969" s="7">
        <f t="shared" si="279"/>
        <v>5963</v>
      </c>
      <c r="C5969" s="28">
        <v>9.8419778557697852E-5</v>
      </c>
      <c r="D5969" s="29">
        <v>8.1752904624170155E-5</v>
      </c>
      <c r="E5969" s="30">
        <v>1.0259441081350093E-4</v>
      </c>
      <c r="F5969" s="29">
        <v>1.4884100501817769E-4</v>
      </c>
      <c r="G5969" s="30">
        <v>1.9950353849491903E-4</v>
      </c>
      <c r="H5969" s="30">
        <v>5.5536374750587067E-5</v>
      </c>
      <c r="J5969" s="7">
        <f t="shared" si="280"/>
        <v>5963</v>
      </c>
      <c r="K5969" s="28">
        <v>1.0172282936901475E-4</v>
      </c>
      <c r="L5969" s="29">
        <v>8.4498194308721053E-5</v>
      </c>
      <c r="M5969" s="30">
        <v>9.6250451136836298E-5</v>
      </c>
      <c r="N5969" s="29">
        <v>7.5146137031601495E-5</v>
      </c>
      <c r="O5969" s="30">
        <v>8.6148479329866139E-5</v>
      </c>
      <c r="P5969" s="30">
        <v>5.689817843482747E-5</v>
      </c>
      <c r="R5969" s="7">
        <f t="shared" si="281"/>
        <v>5963</v>
      </c>
      <c r="S5969" s="28">
        <v>9.2485787091623722E-5</v>
      </c>
      <c r="T5969" s="29">
        <v>9.1485485859657569E-5</v>
      </c>
      <c r="U5969" s="30">
        <v>9.8320679079636592E-5</v>
      </c>
      <c r="V5969" s="29">
        <v>8.6045388625826459E-5</v>
      </c>
      <c r="W5969" s="30">
        <v>1.0554734478150723E-4</v>
      </c>
      <c r="X5969" s="30">
        <v>5.6235424690318265E-5</v>
      </c>
    </row>
    <row r="5970" spans="2:24" x14ac:dyDescent="0.25">
      <c r="B5970" s="7">
        <f t="shared" si="279"/>
        <v>5964</v>
      </c>
      <c r="C5970" s="28">
        <v>9.4827842555793884E-5</v>
      </c>
      <c r="D5970" s="29">
        <v>8.6637390832121214E-5</v>
      </c>
      <c r="E5970" s="30">
        <v>1.1271199867531142E-4</v>
      </c>
      <c r="F5970" s="29">
        <v>1.4889619349286719E-4</v>
      </c>
      <c r="G5970" s="30">
        <v>2.0482769017255109E-4</v>
      </c>
      <c r="H5970" s="30">
        <v>5.6818857896433821E-5</v>
      </c>
      <c r="J5970" s="7">
        <f t="shared" si="280"/>
        <v>5964</v>
      </c>
      <c r="K5970" s="28">
        <v>1.0157421579649915E-4</v>
      </c>
      <c r="L5970" s="29">
        <v>9.077882849477191E-5</v>
      </c>
      <c r="M5970" s="30">
        <v>1.0337748622396252E-4</v>
      </c>
      <c r="N5970" s="29">
        <v>7.7255754842985255E-5</v>
      </c>
      <c r="O5970" s="30">
        <v>9.102233771742382E-5</v>
      </c>
      <c r="P5970" s="30">
        <v>5.8356021070131739E-5</v>
      </c>
      <c r="R5970" s="7">
        <f t="shared" si="281"/>
        <v>5964</v>
      </c>
      <c r="S5970" s="28">
        <v>9.1985912748252652E-5</v>
      </c>
      <c r="T5970" s="29">
        <v>9.9512894267679241E-5</v>
      </c>
      <c r="U5970" s="30">
        <v>1.0618364595411851E-4</v>
      </c>
      <c r="V5970" s="29">
        <v>8.879934549213535E-5</v>
      </c>
      <c r="W5970" s="30">
        <v>1.1083281895565721E-4</v>
      </c>
      <c r="X5970" s="30">
        <v>5.7681159016600132E-5</v>
      </c>
    </row>
    <row r="5971" spans="2:24" x14ac:dyDescent="0.25">
      <c r="B5971" s="7">
        <f t="shared" si="279"/>
        <v>5965</v>
      </c>
      <c r="C5971" s="28">
        <v>9.2879107232078255E-5</v>
      </c>
      <c r="D5971" s="29">
        <v>9.1291921076671129E-5</v>
      </c>
      <c r="E5971" s="30">
        <v>1.1954941158798185E-4</v>
      </c>
      <c r="F5971" s="29">
        <v>1.4475163419180626E-4</v>
      </c>
      <c r="G5971" s="30">
        <v>2.041086969713257E-4</v>
      </c>
      <c r="H5971" s="30">
        <v>5.7656565691099966E-5</v>
      </c>
      <c r="J5971" s="7">
        <f t="shared" si="280"/>
        <v>5965</v>
      </c>
      <c r="K5971" s="28">
        <v>9.913095513599919E-5</v>
      </c>
      <c r="L5971" s="29">
        <v>9.459769511297406E-5</v>
      </c>
      <c r="M5971" s="30">
        <v>1.0834018201349809E-4</v>
      </c>
      <c r="N5971" s="29">
        <v>7.7249581056362143E-5</v>
      </c>
      <c r="O5971" s="30">
        <v>9.4184548891446406E-5</v>
      </c>
      <c r="P5971" s="30">
        <v>5.8395823548595793E-5</v>
      </c>
      <c r="R5971" s="7">
        <f t="shared" si="281"/>
        <v>5965</v>
      </c>
      <c r="S5971" s="28">
        <v>8.9228432989194649E-5</v>
      </c>
      <c r="T5971" s="29">
        <v>1.0540718697145899E-4</v>
      </c>
      <c r="U5971" s="30">
        <v>1.1203443167478377E-4</v>
      </c>
      <c r="V5971" s="29">
        <v>8.9282897179226585E-5</v>
      </c>
      <c r="W5971" s="30">
        <v>1.146592106793198E-4</v>
      </c>
      <c r="X5971" s="30">
        <v>5.7727494787679603E-5</v>
      </c>
    </row>
    <row r="5972" spans="2:24" x14ac:dyDescent="0.25">
      <c r="B5972" s="7">
        <f t="shared" si="279"/>
        <v>5966</v>
      </c>
      <c r="C5972" s="28">
        <v>9.022732531797788E-5</v>
      </c>
      <c r="D5972" s="29">
        <v>9.4411852791585153E-5</v>
      </c>
      <c r="E5972" s="30">
        <v>1.2593404526186665E-4</v>
      </c>
      <c r="F5972" s="29">
        <v>1.3502614444770323E-4</v>
      </c>
      <c r="G5972" s="30">
        <v>1.9743018984454214E-4</v>
      </c>
      <c r="H5972" s="30">
        <v>5.6961768192365709E-5</v>
      </c>
      <c r="J5972" s="7">
        <f t="shared" si="280"/>
        <v>5966</v>
      </c>
      <c r="K5972" s="28">
        <v>9.7375952888565235E-5</v>
      </c>
      <c r="L5972" s="29">
        <v>9.8138200573351169E-5</v>
      </c>
      <c r="M5972" s="30">
        <v>1.1293442992384376E-4</v>
      </c>
      <c r="N5972" s="29">
        <v>7.676111837870661E-5</v>
      </c>
      <c r="O5972" s="30">
        <v>9.5487126623599304E-5</v>
      </c>
      <c r="P5972" s="30">
        <v>5.7602158983869609E-5</v>
      </c>
      <c r="R5972" s="7">
        <f t="shared" si="281"/>
        <v>5966</v>
      </c>
      <c r="S5972" s="28">
        <v>8.6886032193610429E-5</v>
      </c>
      <c r="T5972" s="29">
        <v>1.1048967866076426E-4</v>
      </c>
      <c r="U5972" s="30">
        <v>1.1730340159211411E-4</v>
      </c>
      <c r="V5972" s="29">
        <v>8.8950674646187826E-5</v>
      </c>
      <c r="W5972" s="30">
        <v>1.1619532100275727E-4</v>
      </c>
      <c r="X5972" s="30">
        <v>5.7191132981358898E-5</v>
      </c>
    </row>
    <row r="5973" spans="2:24" x14ac:dyDescent="0.25">
      <c r="B5973" s="7">
        <f t="shared" si="279"/>
        <v>5967</v>
      </c>
      <c r="C5973" s="28">
        <v>9.0456649099286869E-5</v>
      </c>
      <c r="D5973" s="29">
        <v>9.967896527845045E-5</v>
      </c>
      <c r="E5973" s="30">
        <v>1.3471088081387034E-4</v>
      </c>
      <c r="F5973" s="29">
        <v>1.2296222527930824E-4</v>
      </c>
      <c r="G5973" s="30">
        <v>1.879141877780727E-4</v>
      </c>
      <c r="H5973" s="30">
        <v>5.7161576586588137E-5</v>
      </c>
      <c r="J5973" s="7">
        <f t="shared" si="280"/>
        <v>5967</v>
      </c>
      <c r="K5973" s="28">
        <v>9.6805831501997971E-5</v>
      </c>
      <c r="L5973" s="29">
        <v>1.0274281501170645E-4</v>
      </c>
      <c r="M5973" s="30">
        <v>1.2044582721778425E-4</v>
      </c>
      <c r="N5973" s="29">
        <v>7.6722079105136316E-5</v>
      </c>
      <c r="O5973" s="30">
        <v>9.7135330030738562E-5</v>
      </c>
      <c r="P5973" s="30">
        <v>5.6874924279737434E-5</v>
      </c>
      <c r="R5973" s="7">
        <f t="shared" si="281"/>
        <v>5967</v>
      </c>
      <c r="S5973" s="28">
        <v>8.6087951737056438E-5</v>
      </c>
      <c r="T5973" s="29">
        <v>1.1558088261677279E-4</v>
      </c>
      <c r="U5973" s="30">
        <v>1.2367217599252098E-4</v>
      </c>
      <c r="V5973" s="29">
        <v>8.8416642024170618E-5</v>
      </c>
      <c r="W5973" s="30">
        <v>1.1627678691741066E-4</v>
      </c>
      <c r="X5973" s="30">
        <v>5.6250227653685506E-5</v>
      </c>
    </row>
    <row r="5974" spans="2:24" x14ac:dyDescent="0.25">
      <c r="B5974" s="7">
        <f t="shared" si="279"/>
        <v>5968</v>
      </c>
      <c r="C5974" s="28">
        <v>9.4642616740294786E-5</v>
      </c>
      <c r="D5974" s="29">
        <v>1.0413058478456147E-4</v>
      </c>
      <c r="E5974" s="30">
        <v>1.4337821479706289E-4</v>
      </c>
      <c r="F5974" s="29">
        <v>1.1198864575877631E-4</v>
      </c>
      <c r="G5974" s="30">
        <v>1.752176104915613E-4</v>
      </c>
      <c r="H5974" s="30">
        <v>5.9909265520107303E-5</v>
      </c>
      <c r="J5974" s="7">
        <f t="shared" si="280"/>
        <v>5968</v>
      </c>
      <c r="K5974" s="28">
        <v>9.9199911582801265E-5</v>
      </c>
      <c r="L5974" s="29">
        <v>1.0727886349832048E-4</v>
      </c>
      <c r="M5974" s="30">
        <v>1.2912382317188542E-4</v>
      </c>
      <c r="N5974" s="29">
        <v>7.6561355871766979E-5</v>
      </c>
      <c r="O5974" s="30">
        <v>9.6865828998028889E-5</v>
      </c>
      <c r="P5974" s="30">
        <v>5.9220333841341783E-5</v>
      </c>
      <c r="R5974" s="7">
        <f t="shared" si="281"/>
        <v>5968</v>
      </c>
      <c r="S5974" s="28">
        <v>8.7861865017496601E-5</v>
      </c>
      <c r="T5974" s="29">
        <v>1.1987385676530479E-4</v>
      </c>
      <c r="U5974" s="30">
        <v>1.3147747342664705E-4</v>
      </c>
      <c r="V5974" s="29">
        <v>8.7809890874939586E-5</v>
      </c>
      <c r="W5974" s="30">
        <v>1.1478581184622289E-4</v>
      </c>
      <c r="X5974" s="30">
        <v>5.836873085157233E-5</v>
      </c>
    </row>
    <row r="5975" spans="2:24" x14ac:dyDescent="0.25">
      <c r="B5975" s="7">
        <f t="shared" si="279"/>
        <v>5969</v>
      </c>
      <c r="C5975" s="28">
        <v>1.0298714470758696E-4</v>
      </c>
      <c r="D5975" s="29">
        <v>1.0735685672295819E-4</v>
      </c>
      <c r="E5975" s="30">
        <v>1.4998051770448526E-4</v>
      </c>
      <c r="F5975" s="29">
        <v>1.0157434821268213E-4</v>
      </c>
      <c r="G5975" s="30">
        <v>1.6008774198165312E-4</v>
      </c>
      <c r="H5975" s="30">
        <v>6.4187513931082994E-5</v>
      </c>
      <c r="J5975" s="7">
        <f t="shared" si="280"/>
        <v>5969</v>
      </c>
      <c r="K5975" s="28">
        <v>1.0635354063397868E-4</v>
      </c>
      <c r="L5975" s="29">
        <v>1.1052390175128862E-4</v>
      </c>
      <c r="M5975" s="30">
        <v>1.3432564129346196E-4</v>
      </c>
      <c r="N5975" s="29">
        <v>7.5717318048139156E-5</v>
      </c>
      <c r="O5975" s="30">
        <v>9.4060272438004194E-5</v>
      </c>
      <c r="P5975" s="30">
        <v>6.3785235083686716E-5</v>
      </c>
      <c r="R5975" s="7">
        <f t="shared" si="281"/>
        <v>5969</v>
      </c>
      <c r="S5975" s="28">
        <v>9.4245885903957821E-5</v>
      </c>
      <c r="T5975" s="29">
        <v>1.2346350430091408E-4</v>
      </c>
      <c r="U5975" s="30">
        <v>1.3747991000679437E-4</v>
      </c>
      <c r="V5975" s="29">
        <v>8.6815615441275513E-5</v>
      </c>
      <c r="W5975" s="30">
        <v>1.1165694321556254E-4</v>
      </c>
      <c r="X5975" s="30">
        <v>6.2608790478699581E-5</v>
      </c>
    </row>
    <row r="5976" spans="2:24" x14ac:dyDescent="0.25">
      <c r="B5976" s="7">
        <f t="shared" si="279"/>
        <v>5970</v>
      </c>
      <c r="C5976" s="28">
        <v>1.115402352903573E-4</v>
      </c>
      <c r="D5976" s="29">
        <v>1.0778861062549359E-4</v>
      </c>
      <c r="E5976" s="30">
        <v>1.4875444152922398E-4</v>
      </c>
      <c r="F5976" s="29">
        <v>9.1824154286063899E-5</v>
      </c>
      <c r="G5976" s="30">
        <v>1.4337448300966928E-4</v>
      </c>
      <c r="H5976" s="30">
        <v>6.7140412654464999E-5</v>
      </c>
      <c r="J5976" s="7">
        <f t="shared" si="280"/>
        <v>5970</v>
      </c>
      <c r="K5976" s="28">
        <v>1.1194301689036078E-4</v>
      </c>
      <c r="L5976" s="29">
        <v>1.0949559294871998E-4</v>
      </c>
      <c r="M5976" s="30">
        <v>1.3290520391873113E-4</v>
      </c>
      <c r="N5976" s="29">
        <v>7.3773275714196184E-5</v>
      </c>
      <c r="O5976" s="30">
        <v>8.9512569288434772E-5</v>
      </c>
      <c r="P5976" s="30">
        <v>6.6303099046737207E-5</v>
      </c>
      <c r="R5976" s="7">
        <f t="shared" si="281"/>
        <v>5970</v>
      </c>
      <c r="S5976" s="28">
        <v>1.0030477864490275E-4</v>
      </c>
      <c r="T5976" s="29">
        <v>1.2294950320068307E-4</v>
      </c>
      <c r="U5976" s="30">
        <v>1.3673816335960323E-4</v>
      </c>
      <c r="V5976" s="29">
        <v>8.4652061942550497E-5</v>
      </c>
      <c r="W5976" s="30">
        <v>1.0597961529107426E-4</v>
      </c>
      <c r="X5976" s="30">
        <v>6.5497503913596383E-5</v>
      </c>
    </row>
    <row r="5977" spans="2:24" x14ac:dyDescent="0.25">
      <c r="B5977" s="7">
        <f t="shared" si="279"/>
        <v>5971</v>
      </c>
      <c r="C5977" s="28">
        <v>1.1515353757551373E-4</v>
      </c>
      <c r="D5977" s="29">
        <v>1.0231896585542733E-4</v>
      </c>
      <c r="E5977" s="30">
        <v>1.4049826069636919E-4</v>
      </c>
      <c r="F5977" s="29">
        <v>8.2266542397055101E-5</v>
      </c>
      <c r="G5977" s="30">
        <v>1.2769616345732483E-4</v>
      </c>
      <c r="H5977" s="30">
        <v>6.5473492202272661E-5</v>
      </c>
      <c r="J5977" s="7">
        <f t="shared" si="280"/>
        <v>5971</v>
      </c>
      <c r="K5977" s="28">
        <v>1.133769747662767E-4</v>
      </c>
      <c r="L5977" s="29">
        <v>1.0363099701148156E-4</v>
      </c>
      <c r="M5977" s="30">
        <v>1.2790668449018123E-4</v>
      </c>
      <c r="N5977" s="29">
        <v>8.1275071633486601E-5</v>
      </c>
      <c r="O5977" s="30">
        <v>8.8686607104602075E-5</v>
      </c>
      <c r="P5977" s="30">
        <v>6.4627576180059627E-5</v>
      </c>
      <c r="R5977" s="7">
        <f t="shared" si="281"/>
        <v>5971</v>
      </c>
      <c r="S5977" s="28">
        <v>1.0162950930526845E-4</v>
      </c>
      <c r="T5977" s="29">
        <v>1.152599052387095E-4</v>
      </c>
      <c r="U5977" s="30">
        <v>1.3101288687800133E-4</v>
      </c>
      <c r="V5977" s="29">
        <v>8.268418348461831E-5</v>
      </c>
      <c r="W5977" s="30">
        <v>1.0337744729956223E-4</v>
      </c>
      <c r="X5977" s="30">
        <v>6.459338410795254E-5</v>
      </c>
    </row>
    <row r="5978" spans="2:24" x14ac:dyDescent="0.25">
      <c r="B5978" s="7">
        <f t="shared" si="279"/>
        <v>5972</v>
      </c>
      <c r="C5978" s="28">
        <v>1.158300494206374E-4</v>
      </c>
      <c r="D5978" s="29">
        <v>9.5083456674211546E-5</v>
      </c>
      <c r="E5978" s="30">
        <v>1.3353269226246822E-4</v>
      </c>
      <c r="F5978" s="29">
        <v>7.4394546397833709E-5</v>
      </c>
      <c r="G5978" s="30">
        <v>1.1905407841284587E-4</v>
      </c>
      <c r="H5978" s="30">
        <v>6.3895380614015386E-5</v>
      </c>
      <c r="J5978" s="7">
        <f t="shared" si="280"/>
        <v>5972</v>
      </c>
      <c r="K5978" s="28">
        <v>1.1351195788284796E-4</v>
      </c>
      <c r="L5978" s="29">
        <v>9.6798985547123556E-5</v>
      </c>
      <c r="M5978" s="30">
        <v>1.230122184715671E-4</v>
      </c>
      <c r="N5978" s="29">
        <v>7.9192771477404445E-5</v>
      </c>
      <c r="O5978" s="30">
        <v>9.2118062642009365E-5</v>
      </c>
      <c r="P5978" s="30">
        <v>6.312393581048089E-5</v>
      </c>
      <c r="R5978" s="7">
        <f t="shared" si="281"/>
        <v>5972</v>
      </c>
      <c r="S5978" s="28">
        <v>1.0174768465904634E-4</v>
      </c>
      <c r="T5978" s="29">
        <v>1.0555905580363588E-4</v>
      </c>
      <c r="U5978" s="30">
        <v>1.2469338712809599E-4</v>
      </c>
      <c r="V5978" s="29">
        <v>8.0366404003670222E-5</v>
      </c>
      <c r="W5978" s="30">
        <v>1.0499350080347448E-4</v>
      </c>
      <c r="X5978" s="30">
        <v>6.2532421400938602E-5</v>
      </c>
    </row>
    <row r="5979" spans="2:24" x14ac:dyDescent="0.25">
      <c r="B5979" s="7">
        <f t="shared" si="279"/>
        <v>5973</v>
      </c>
      <c r="C5979" s="28">
        <v>1.1524777948877914E-4</v>
      </c>
      <c r="D5979" s="29">
        <v>9.050221621897844E-5</v>
      </c>
      <c r="E5979" s="30">
        <v>1.2635917761300011E-4</v>
      </c>
      <c r="F5979" s="29">
        <v>7.4485572927045259E-5</v>
      </c>
      <c r="G5979" s="30">
        <v>1.0140153170921912E-4</v>
      </c>
      <c r="H5979" s="30">
        <v>6.2936725408920563E-5</v>
      </c>
      <c r="J5979" s="7">
        <f t="shared" si="280"/>
        <v>5973</v>
      </c>
      <c r="K5979" s="28">
        <v>1.1256722869254532E-4</v>
      </c>
      <c r="L5979" s="29">
        <v>9.1554310929448527E-5</v>
      </c>
      <c r="M5979" s="30">
        <v>1.1736545568649059E-4</v>
      </c>
      <c r="N5979" s="29">
        <v>7.2174593004754287E-5</v>
      </c>
      <c r="O5979" s="30">
        <v>8.4585396886629346E-5</v>
      </c>
      <c r="P5979" s="30">
        <v>6.2122768675333236E-5</v>
      </c>
      <c r="R5979" s="7">
        <f t="shared" si="281"/>
        <v>5973</v>
      </c>
      <c r="S5979" s="28">
        <v>1.0043027387472287E-4</v>
      </c>
      <c r="T5979" s="29">
        <v>9.851321845371498E-5</v>
      </c>
      <c r="U5979" s="30">
        <v>1.1832423536228709E-4</v>
      </c>
      <c r="V5979" s="29">
        <v>7.1581912417662167E-5</v>
      </c>
      <c r="W5979" s="30">
        <v>9.5596022271426454E-5</v>
      </c>
      <c r="X5979" s="30">
        <v>6.2024944767750606E-5</v>
      </c>
    </row>
    <row r="5980" spans="2:24" x14ac:dyDescent="0.25">
      <c r="B5980" s="7">
        <f t="shared" si="279"/>
        <v>5974</v>
      </c>
      <c r="C5980" s="28">
        <v>1.0551922830222647E-4</v>
      </c>
      <c r="D5980" s="29">
        <v>8.1162268188736782E-5</v>
      </c>
      <c r="E5980" s="30">
        <v>1.0586896259721713E-4</v>
      </c>
      <c r="F5980" s="29">
        <v>6.5843715892481607E-5</v>
      </c>
      <c r="G5980" s="30">
        <v>9.0862002061398631E-5</v>
      </c>
      <c r="H5980" s="30">
        <v>5.9808261596924116E-5</v>
      </c>
      <c r="J5980" s="7">
        <f t="shared" si="280"/>
        <v>5974</v>
      </c>
      <c r="K5980" s="28">
        <v>1.0315609039345245E-4</v>
      </c>
      <c r="L5980" s="29">
        <v>8.1939633882570771E-5</v>
      </c>
      <c r="M5980" s="30">
        <v>9.7925110126148077E-5</v>
      </c>
      <c r="N5980" s="29">
        <v>6.8668285037691652E-5</v>
      </c>
      <c r="O5980" s="30">
        <v>8.0053044342912277E-5</v>
      </c>
      <c r="P5980" s="30">
        <v>5.9113805397152184E-5</v>
      </c>
      <c r="R5980" s="7">
        <f t="shared" si="281"/>
        <v>5974</v>
      </c>
      <c r="S5980" s="28">
        <v>9.2023131815329441E-5</v>
      </c>
      <c r="T5980" s="29">
        <v>8.7545494756662237E-5</v>
      </c>
      <c r="U5980" s="30">
        <v>9.820334701579027E-5</v>
      </c>
      <c r="V5980" s="29">
        <v>6.5292138527874201E-5</v>
      </c>
      <c r="W5980" s="30">
        <v>8.8614091973075005E-5</v>
      </c>
      <c r="X5980" s="30">
        <v>5.8699914206023616E-5</v>
      </c>
    </row>
    <row r="5981" spans="2:24" x14ac:dyDescent="0.25">
      <c r="B5981" s="7">
        <f t="shared" si="279"/>
        <v>5975</v>
      </c>
      <c r="C5981" s="28">
        <v>9.1014627523726917E-5</v>
      </c>
      <c r="D5981" s="29">
        <v>6.5702450758160536E-5</v>
      </c>
      <c r="E5981" s="30">
        <v>8.3239817983617425E-5</v>
      </c>
      <c r="F5981" s="29">
        <v>6.0190791013979312E-5</v>
      </c>
      <c r="G5981" s="30">
        <v>8.4325941483047112E-5</v>
      </c>
      <c r="H5981" s="30">
        <v>5.3331297439802695E-5</v>
      </c>
      <c r="J5981" s="7">
        <f t="shared" si="280"/>
        <v>5975</v>
      </c>
      <c r="K5981" s="28">
        <v>8.8396361728513461E-5</v>
      </c>
      <c r="L5981" s="29">
        <v>6.6544261198193667E-5</v>
      </c>
      <c r="M5981" s="30">
        <v>7.650320092529025E-5</v>
      </c>
      <c r="N5981" s="29">
        <v>7.5429840599184185E-5</v>
      </c>
      <c r="O5981" s="30">
        <v>7.6671143815072547E-5</v>
      </c>
      <c r="P5981" s="30">
        <v>5.2556224564854128E-5</v>
      </c>
      <c r="R5981" s="7">
        <f t="shared" si="281"/>
        <v>5975</v>
      </c>
      <c r="S5981" s="28">
        <v>7.9711334355953429E-5</v>
      </c>
      <c r="T5981" s="29">
        <v>7.1963494301235335E-5</v>
      </c>
      <c r="U5981" s="30">
        <v>7.6846007883749198E-5</v>
      </c>
      <c r="V5981" s="29">
        <v>6.0230374893017093E-5</v>
      </c>
      <c r="W5981" s="30">
        <v>8.2467356418970138E-5</v>
      </c>
      <c r="X5981" s="30">
        <v>5.2027453160823633E-5</v>
      </c>
    </row>
    <row r="5982" spans="2:24" x14ac:dyDescent="0.25">
      <c r="B5982" s="7">
        <f t="shared" si="279"/>
        <v>5976</v>
      </c>
      <c r="C5982" s="28">
        <v>7.482427398770183E-5</v>
      </c>
      <c r="D5982" s="29">
        <v>4.9173027197920157E-5</v>
      </c>
      <c r="E5982" s="30">
        <v>6.8790060602690913E-5</v>
      </c>
      <c r="F5982" s="29">
        <v>6.9992786070268031E-5</v>
      </c>
      <c r="G5982" s="30">
        <v>7.8091197029975744E-5</v>
      </c>
      <c r="H5982" s="30">
        <v>4.7015730387307224E-5</v>
      </c>
      <c r="J5982" s="7">
        <f t="shared" si="280"/>
        <v>5976</v>
      </c>
      <c r="K5982" s="28">
        <v>7.2083417380367241E-5</v>
      </c>
      <c r="L5982" s="29">
        <v>4.9824843591299764E-5</v>
      </c>
      <c r="M5982" s="30">
        <v>6.2452609810886918E-5</v>
      </c>
      <c r="N5982" s="29">
        <v>7.2102925087260642E-5</v>
      </c>
      <c r="O5982" s="30">
        <v>7.2605105175791308E-5</v>
      </c>
      <c r="P5982" s="30">
        <v>4.4870959957740478E-5</v>
      </c>
      <c r="R5982" s="7">
        <f t="shared" si="281"/>
        <v>5976</v>
      </c>
      <c r="S5982" s="28">
        <v>6.4431443055819578E-5</v>
      </c>
      <c r="T5982" s="29">
        <v>5.4376348822805611E-5</v>
      </c>
      <c r="U5982" s="30">
        <v>6.3209026853855833E-5</v>
      </c>
      <c r="V5982" s="29">
        <v>5.6637551288338676E-5</v>
      </c>
      <c r="W5982" s="30">
        <v>7.6962651229586437E-5</v>
      </c>
      <c r="X5982" s="30">
        <v>4.3879479716008187E-5</v>
      </c>
    </row>
    <row r="5983" spans="2:24" x14ac:dyDescent="0.25">
      <c r="B5983" s="7">
        <f t="shared" si="279"/>
        <v>5977</v>
      </c>
      <c r="C5983" s="28">
        <v>6.4516524134637686E-5</v>
      </c>
      <c r="D5983" s="29">
        <v>4.2129336120945282E-5</v>
      </c>
      <c r="E5983" s="30">
        <v>6.4689032726161994E-5</v>
      </c>
      <c r="F5983" s="29">
        <v>6.7509507851656013E-5</v>
      </c>
      <c r="G5983" s="30">
        <v>7.4876422893279646E-5</v>
      </c>
      <c r="H5983" s="30">
        <v>4.6754038792715134E-5</v>
      </c>
      <c r="J5983" s="7">
        <f t="shared" si="280"/>
        <v>5977</v>
      </c>
      <c r="K5983" s="28">
        <v>6.0955136651905322E-5</v>
      </c>
      <c r="L5983" s="29">
        <v>6.4743345977049025E-5</v>
      </c>
      <c r="M5983" s="30">
        <v>8.5312410961399702E-5</v>
      </c>
      <c r="N5983" s="29">
        <v>5.9395346703682077E-5</v>
      </c>
      <c r="O5983" s="30">
        <v>8.0604740960874352E-5</v>
      </c>
      <c r="P5983" s="30">
        <v>4.3669054961110205E-5</v>
      </c>
      <c r="R5983" s="7">
        <f t="shared" si="281"/>
        <v>5977</v>
      </c>
      <c r="S5983" s="28">
        <v>5.2643775227049801E-5</v>
      </c>
      <c r="T5983" s="29">
        <v>4.1823587077000087E-5</v>
      </c>
      <c r="U5983" s="30">
        <v>5.6179252039769892E-5</v>
      </c>
      <c r="V5983" s="29">
        <v>5.2767223040013303E-5</v>
      </c>
      <c r="W5983" s="30">
        <v>6.996789119794193E-5</v>
      </c>
      <c r="X5983" s="30">
        <v>3.7206725337254373E-5</v>
      </c>
    </row>
    <row r="5984" spans="2:24" x14ac:dyDescent="0.25">
      <c r="B5984" s="7">
        <f t="shared" si="279"/>
        <v>5978</v>
      </c>
      <c r="C5984" s="28">
        <v>5.9018830585079613E-5</v>
      </c>
      <c r="D5984" s="29">
        <v>3.502106535804885E-5</v>
      </c>
      <c r="E5984" s="30">
        <v>5.9108470168204748E-5</v>
      </c>
      <c r="F5984" s="29">
        <v>6.6852047484159159E-5</v>
      </c>
      <c r="G5984" s="30">
        <v>7.4708948215352581E-5</v>
      </c>
      <c r="H5984" s="30">
        <v>4.4487220096879696E-5</v>
      </c>
      <c r="J5984" s="7">
        <f t="shared" si="280"/>
        <v>5978</v>
      </c>
      <c r="K5984" s="28">
        <v>5.4407743617692572E-5</v>
      </c>
      <c r="L5984" s="29">
        <v>5.2906776508041994E-5</v>
      </c>
      <c r="M5984" s="30">
        <v>7.6040359615317326E-5</v>
      </c>
      <c r="N5984" s="29">
        <v>5.9623934850667135E-5</v>
      </c>
      <c r="O5984" s="30">
        <v>8.0381070263481694E-5</v>
      </c>
      <c r="P5984" s="30">
        <v>3.9507745973736368E-5</v>
      </c>
      <c r="R5984" s="7">
        <f t="shared" si="281"/>
        <v>5978</v>
      </c>
      <c r="S5984" s="28">
        <v>4.6790566629479981E-5</v>
      </c>
      <c r="T5984" s="29">
        <v>3.3434741244932437E-5</v>
      </c>
      <c r="U5984" s="30">
        <v>5.1078765949482938E-5</v>
      </c>
      <c r="V5984" s="29">
        <v>6.0700662013020512E-5</v>
      </c>
      <c r="W5984" s="30">
        <v>6.8758612213634844E-5</v>
      </c>
      <c r="X5984" s="30">
        <v>3.3250011908871887E-5</v>
      </c>
    </row>
    <row r="5985" spans="2:24" x14ac:dyDescent="0.25">
      <c r="B5985" s="7">
        <f t="shared" si="279"/>
        <v>5979</v>
      </c>
      <c r="C5985" s="28">
        <v>5.5575739545805206E-5</v>
      </c>
      <c r="D5985" s="29">
        <v>2.5745036877307487E-5</v>
      </c>
      <c r="E5985" s="30">
        <v>5.0848553467603161E-5</v>
      </c>
      <c r="F5985" s="29">
        <v>6.7344845248718739E-5</v>
      </c>
      <c r="G5985" s="30">
        <v>7.426548046934627E-5</v>
      </c>
      <c r="H5985" s="30">
        <v>3.7843916834489984E-5</v>
      </c>
      <c r="J5985" s="7">
        <f t="shared" si="280"/>
        <v>5979</v>
      </c>
      <c r="K5985" s="28">
        <v>5.1756201143979426E-5</v>
      </c>
      <c r="L5985" s="29">
        <v>4.4612350152575777E-5</v>
      </c>
      <c r="M5985" s="30">
        <v>6.7973831020138995E-5</v>
      </c>
      <c r="N5985" s="29">
        <v>5.9803906893975677E-5</v>
      </c>
      <c r="O5985" s="30">
        <v>7.9747896206581542E-5</v>
      </c>
      <c r="P5985" s="30">
        <v>3.7124881821565278E-5</v>
      </c>
      <c r="R5985" s="7">
        <f t="shared" si="281"/>
        <v>5979</v>
      </c>
      <c r="S5985" s="28">
        <v>4.4983707928950391E-5</v>
      </c>
      <c r="T5985" s="29">
        <v>2.8113934882669729E-5</v>
      </c>
      <c r="U5985" s="30">
        <v>4.70743029128859E-5</v>
      </c>
      <c r="V5985" s="29">
        <v>5.9867075813270376E-5</v>
      </c>
      <c r="W5985" s="30">
        <v>6.8118984361460562E-5</v>
      </c>
      <c r="X5985" s="30">
        <v>3.1807348740403623E-5</v>
      </c>
    </row>
    <row r="5986" spans="2:24" x14ac:dyDescent="0.25">
      <c r="B5986" s="7">
        <f t="shared" si="279"/>
        <v>5980</v>
      </c>
      <c r="C5986" s="28">
        <v>5.7954566758881953E-5</v>
      </c>
      <c r="D5986" s="29">
        <v>2.6872517786509106E-5</v>
      </c>
      <c r="E5986" s="30">
        <v>4.9744399812893726E-5</v>
      </c>
      <c r="F5986" s="29">
        <v>7.0530982546183389E-5</v>
      </c>
      <c r="G5986" s="30">
        <v>7.6290917520518997E-5</v>
      </c>
      <c r="H5986" s="30">
        <v>3.7882357391162896E-5</v>
      </c>
      <c r="J5986" s="7">
        <f t="shared" si="280"/>
        <v>5980</v>
      </c>
      <c r="K5986" s="28">
        <v>5.4594186124684735E-5</v>
      </c>
      <c r="L5986" s="29">
        <v>4.4630268851668641E-5</v>
      </c>
      <c r="M5986" s="30">
        <v>6.5776428222935222E-5</v>
      </c>
      <c r="N5986" s="29">
        <v>6.2793572447337152E-5</v>
      </c>
      <c r="O5986" s="30">
        <v>8.2366369005139464E-5</v>
      </c>
      <c r="P5986" s="30">
        <v>3.704158207021594E-5</v>
      </c>
      <c r="R5986" s="7">
        <f t="shared" si="281"/>
        <v>5980</v>
      </c>
      <c r="S5986" s="28">
        <v>4.4647188923841233E-5</v>
      </c>
      <c r="T5986" s="29">
        <v>2.6250808933438627E-5</v>
      </c>
      <c r="U5986" s="30">
        <v>4.5612324051035283E-5</v>
      </c>
      <c r="V5986" s="29">
        <v>6.0997476316022085E-5</v>
      </c>
      <c r="W5986" s="30">
        <v>6.8153034798695185E-5</v>
      </c>
      <c r="X5986" s="30">
        <v>3.1538580139674034E-5</v>
      </c>
    </row>
    <row r="5987" spans="2:24" x14ac:dyDescent="0.25">
      <c r="B5987" s="7">
        <f t="shared" si="279"/>
        <v>5981</v>
      </c>
      <c r="C5987" s="28">
        <v>6.9337464789818805E-5</v>
      </c>
      <c r="D5987" s="29">
        <v>3.5877688864719779E-5</v>
      </c>
      <c r="E5987" s="30">
        <v>5.289728879724538E-5</v>
      </c>
      <c r="F5987" s="29">
        <v>8.2500224164004876E-5</v>
      </c>
      <c r="G5987" s="30">
        <v>8.4583641735246756E-5</v>
      </c>
      <c r="H5987" s="30">
        <v>4.1417223360219487E-5</v>
      </c>
      <c r="J5987" s="7">
        <f t="shared" si="280"/>
        <v>5981</v>
      </c>
      <c r="K5987" s="28">
        <v>6.4606238559607857E-5</v>
      </c>
      <c r="L5987" s="29">
        <v>5.0676256916102773E-5</v>
      </c>
      <c r="M5987" s="30">
        <v>6.6943045096609741E-5</v>
      </c>
      <c r="N5987" s="29">
        <v>7.4237619668554033E-5</v>
      </c>
      <c r="O5987" s="30">
        <v>9.1779052294072586E-5</v>
      </c>
      <c r="P5987" s="30">
        <v>4.0210676868859325E-5</v>
      </c>
      <c r="R5987" s="7">
        <f t="shared" si="281"/>
        <v>5981</v>
      </c>
      <c r="S5987" s="28">
        <v>4.8048223988079588E-5</v>
      </c>
      <c r="T5987" s="29">
        <v>2.7710479595729196E-5</v>
      </c>
      <c r="U5987" s="30">
        <v>4.6011094066301322E-5</v>
      </c>
      <c r="V5987" s="29">
        <v>6.6800587449543855E-5</v>
      </c>
      <c r="W5987" s="30">
        <v>7.1125531854345024E-5</v>
      </c>
      <c r="X5987" s="30">
        <v>3.3558265045425358E-5</v>
      </c>
    </row>
    <row r="5988" spans="2:24" x14ac:dyDescent="0.25">
      <c r="B5988" s="7">
        <f t="shared" si="279"/>
        <v>5982</v>
      </c>
      <c r="C5988" s="28">
        <v>8.9025370925000834E-5</v>
      </c>
      <c r="D5988" s="29">
        <v>5.1259814603650103E-5</v>
      </c>
      <c r="E5988" s="30">
        <v>6.241963160819737E-5</v>
      </c>
      <c r="F5988" s="29">
        <v>1.0060257110177935E-4</v>
      </c>
      <c r="G5988" s="30">
        <v>1.0612230390747217E-4</v>
      </c>
      <c r="H5988" s="30">
        <v>4.843044991022909E-5</v>
      </c>
      <c r="J5988" s="7">
        <f t="shared" si="280"/>
        <v>5982</v>
      </c>
      <c r="K5988" s="28">
        <v>8.4981613027966624E-5</v>
      </c>
      <c r="L5988" s="29">
        <v>6.6030732147211038E-5</v>
      </c>
      <c r="M5988" s="30">
        <v>7.5454357466903557E-5</v>
      </c>
      <c r="N5988" s="29">
        <v>9.2590265299164276E-5</v>
      </c>
      <c r="O5988" s="30">
        <v>1.1528562406437589E-4</v>
      </c>
      <c r="P5988" s="30">
        <v>4.8839824620648923E-5</v>
      </c>
      <c r="R5988" s="7">
        <f t="shared" si="281"/>
        <v>5982</v>
      </c>
      <c r="S5988" s="28">
        <v>5.8669480718259094E-5</v>
      </c>
      <c r="T5988" s="29">
        <v>3.541634343428977E-5</v>
      </c>
      <c r="U5988" s="30">
        <v>5.057936164998572E-5</v>
      </c>
      <c r="V5988" s="29">
        <v>8.1235687249722169E-5</v>
      </c>
      <c r="W5988" s="30">
        <v>7.7465056089808069E-5</v>
      </c>
      <c r="X5988" s="30">
        <v>3.9489084088613589E-5</v>
      </c>
    </row>
    <row r="5989" spans="2:24" x14ac:dyDescent="0.25">
      <c r="B5989" s="7">
        <f t="shared" si="279"/>
        <v>5983</v>
      </c>
      <c r="C5989" s="28">
        <v>1.0322644473804124E-4</v>
      </c>
      <c r="D5989" s="29">
        <v>6.113021606878803E-5</v>
      </c>
      <c r="E5989" s="30">
        <v>7.0794111154789556E-5</v>
      </c>
      <c r="F5989" s="29">
        <v>1.2205318364066728E-4</v>
      </c>
      <c r="G5989" s="30">
        <v>1.192913287616651E-4</v>
      </c>
      <c r="H5989" s="30">
        <v>5.4193496381860075E-5</v>
      </c>
      <c r="J5989" s="7">
        <f t="shared" si="280"/>
        <v>5983</v>
      </c>
      <c r="K5989" s="28">
        <v>9.6812911428651444E-5</v>
      </c>
      <c r="L5989" s="29">
        <v>7.3538194680872795E-5</v>
      </c>
      <c r="M5989" s="30">
        <v>8.2926421492027016E-5</v>
      </c>
      <c r="N5989" s="29">
        <v>1.1214835113800722E-4</v>
      </c>
      <c r="O5989" s="30">
        <v>1.285946156100472E-4</v>
      </c>
      <c r="P5989" s="30">
        <v>5.2864168327825088E-5</v>
      </c>
      <c r="R5989" s="7">
        <f t="shared" si="281"/>
        <v>5983</v>
      </c>
      <c r="S5989" s="28">
        <v>7.2972267877343658E-5</v>
      </c>
      <c r="T5989" s="29">
        <v>4.7216199630506722E-5</v>
      </c>
      <c r="U5989" s="30">
        <v>5.9716542665557295E-5</v>
      </c>
      <c r="V5989" s="29">
        <v>7.3224864883867163E-5</v>
      </c>
      <c r="W5989" s="30">
        <v>6.9366313133495831E-5</v>
      </c>
      <c r="X5989" s="30">
        <v>4.6630761990399488E-5</v>
      </c>
    </row>
    <row r="5990" spans="2:24" x14ac:dyDescent="0.25">
      <c r="B5990" s="7">
        <f t="shared" si="279"/>
        <v>5984</v>
      </c>
      <c r="C5990" s="28">
        <v>1.0308590874393032E-4</v>
      </c>
      <c r="D5990" s="29">
        <v>6.2728125494874163E-5</v>
      </c>
      <c r="E5990" s="30">
        <v>7.4912279397401039E-5</v>
      </c>
      <c r="F5990" s="29">
        <v>1.4392403756614282E-4</v>
      </c>
      <c r="G5990" s="30">
        <v>1.382015470194897E-4</v>
      </c>
      <c r="H5990" s="30">
        <v>5.4693256504133824E-5</v>
      </c>
      <c r="J5990" s="7">
        <f t="shared" si="280"/>
        <v>5984</v>
      </c>
      <c r="K5990" s="28">
        <v>9.6939642218693049E-5</v>
      </c>
      <c r="L5990" s="29">
        <v>7.9722650865124783E-5</v>
      </c>
      <c r="M5990" s="30">
        <v>9.2454213495349633E-5</v>
      </c>
      <c r="N5990" s="29">
        <v>1.3362616268978495E-4</v>
      </c>
      <c r="O5990" s="30">
        <v>1.5633772924836592E-4</v>
      </c>
      <c r="P5990" s="30">
        <v>5.385954537526587E-5</v>
      </c>
      <c r="R5990" s="7">
        <f t="shared" si="281"/>
        <v>5984</v>
      </c>
      <c r="S5990" s="28">
        <v>8.5492124669357805E-5</v>
      </c>
      <c r="T5990" s="29">
        <v>6.1026481451120177E-5</v>
      </c>
      <c r="U5990" s="30">
        <v>7.1462909186459722E-5</v>
      </c>
      <c r="V5990" s="29">
        <v>7.5179003899943336E-5</v>
      </c>
      <c r="W5990" s="30">
        <v>6.8737005096681963E-5</v>
      </c>
      <c r="X5990" s="30">
        <v>5.2386988031977051E-5</v>
      </c>
    </row>
    <row r="5991" spans="2:24" x14ac:dyDescent="0.25">
      <c r="B5991" s="7">
        <f t="shared" si="279"/>
        <v>5985</v>
      </c>
      <c r="C5991" s="28">
        <v>1.0059165768017142E-4</v>
      </c>
      <c r="D5991" s="29">
        <v>6.6964235415596161E-5</v>
      </c>
      <c r="E5991" s="30">
        <v>8.1765634595371857E-5</v>
      </c>
      <c r="F5991" s="29">
        <v>1.6132474822635787E-4</v>
      </c>
      <c r="G5991" s="30">
        <v>1.6300215068013708E-4</v>
      </c>
      <c r="H5991" s="30">
        <v>5.5047782783763356E-5</v>
      </c>
      <c r="J5991" s="7">
        <f t="shared" si="280"/>
        <v>5985</v>
      </c>
      <c r="K5991" s="28">
        <v>9.4390907727081119E-5</v>
      </c>
      <c r="L5991" s="29">
        <v>9.1731050477490412E-5</v>
      </c>
      <c r="M5991" s="30">
        <v>1.0672727426522607E-4</v>
      </c>
      <c r="N5991" s="29">
        <v>1.522298651082494E-4</v>
      </c>
      <c r="O5991" s="30">
        <v>1.8817264779303562E-4</v>
      </c>
      <c r="P5991" s="30">
        <v>5.5697980690437277E-5</v>
      </c>
      <c r="R5991" s="7">
        <f t="shared" si="281"/>
        <v>5985</v>
      </c>
      <c r="S5991" s="28">
        <v>9.2123679084557601E-5</v>
      </c>
      <c r="T5991" s="29">
        <v>7.2988946904868819E-5</v>
      </c>
      <c r="U5991" s="30">
        <v>8.201514965393049E-5</v>
      </c>
      <c r="V5991" s="29">
        <v>7.8415166537913736E-5</v>
      </c>
      <c r="W5991" s="30">
        <v>7.4310230497377842E-5</v>
      </c>
      <c r="X5991" s="30">
        <v>5.6157919903753836E-5</v>
      </c>
    </row>
    <row r="5992" spans="2:24" x14ac:dyDescent="0.25">
      <c r="B5992" s="7">
        <f t="shared" si="279"/>
        <v>5986</v>
      </c>
      <c r="C5992" s="28">
        <v>1.001333697721334E-4</v>
      </c>
      <c r="D5992" s="29">
        <v>7.5866086849418426E-5</v>
      </c>
      <c r="E5992" s="30">
        <v>9.2920615699909566E-5</v>
      </c>
      <c r="F5992" s="29">
        <v>1.6464067020709744E-4</v>
      </c>
      <c r="G5992" s="30">
        <v>1.8477651852026014E-4</v>
      </c>
      <c r="H5992" s="30">
        <v>5.5951379204449383E-5</v>
      </c>
      <c r="J5992" s="7">
        <f t="shared" si="280"/>
        <v>5986</v>
      </c>
      <c r="K5992" s="28">
        <v>9.6514718876694491E-5</v>
      </c>
      <c r="L5992" s="29">
        <v>1.1129045072956951E-4</v>
      </c>
      <c r="M5992" s="30">
        <v>1.2536274813751183E-4</v>
      </c>
      <c r="N5992" s="29">
        <v>1.6581069295511829E-4</v>
      </c>
      <c r="O5992" s="30">
        <v>2.1414035822337667E-4</v>
      </c>
      <c r="P5992" s="30">
        <v>5.8808703019048483E-5</v>
      </c>
      <c r="R5992" s="7">
        <f t="shared" si="281"/>
        <v>5986</v>
      </c>
      <c r="S5992" s="28">
        <v>9.349243407220188E-5</v>
      </c>
      <c r="T5992" s="29">
        <v>8.1993308597350404E-5</v>
      </c>
      <c r="U5992" s="30">
        <v>8.9803742210512675E-5</v>
      </c>
      <c r="V5992" s="29">
        <v>8.2035494158908247E-5</v>
      </c>
      <c r="W5992" s="30">
        <v>8.039452895787776E-5</v>
      </c>
      <c r="X5992" s="30">
        <v>5.676066470387919E-5</v>
      </c>
    </row>
    <row r="5993" spans="2:24" x14ac:dyDescent="0.25">
      <c r="B5993" s="7">
        <f t="shared" si="279"/>
        <v>5987</v>
      </c>
      <c r="C5993" s="28">
        <v>9.9438754150851921E-5</v>
      </c>
      <c r="D5993" s="29">
        <v>8.4488190967569945E-5</v>
      </c>
      <c r="E5993" s="30">
        <v>1.0416136445362526E-4</v>
      </c>
      <c r="F5993" s="29">
        <v>1.6949770293501226E-4</v>
      </c>
      <c r="G5993" s="30">
        <v>1.9727306856149408E-4</v>
      </c>
      <c r="H5993" s="30">
        <v>5.7201431802391962E-5</v>
      </c>
      <c r="J5993" s="7">
        <f t="shared" si="280"/>
        <v>5987</v>
      </c>
      <c r="K5993" s="28">
        <v>9.5953308021016565E-5</v>
      </c>
      <c r="L5993" s="29">
        <v>1.2713362317059792E-4</v>
      </c>
      <c r="M5993" s="30">
        <v>1.4296108532194205E-4</v>
      </c>
      <c r="N5993" s="29">
        <v>1.7263743917617165E-4</v>
      </c>
      <c r="O5993" s="30">
        <v>2.2938195995412719E-4</v>
      </c>
      <c r="P5993" s="30">
        <v>6.1301372842748701E-5</v>
      </c>
      <c r="R5993" s="7">
        <f t="shared" si="281"/>
        <v>5987</v>
      </c>
      <c r="S5993" s="28">
        <v>9.2586672342370727E-5</v>
      </c>
      <c r="T5993" s="29">
        <v>8.9513144772140885E-5</v>
      </c>
      <c r="U5993" s="30">
        <v>9.6368091483764991E-5</v>
      </c>
      <c r="V5993" s="29">
        <v>7.6341659666970157E-5</v>
      </c>
      <c r="W5993" s="30">
        <v>8.6408428069304562E-5</v>
      </c>
      <c r="X5993" s="30">
        <v>5.71221194997298E-5</v>
      </c>
    </row>
    <row r="5994" spans="2:24" x14ac:dyDescent="0.25">
      <c r="B5994" s="7">
        <f t="shared" si="279"/>
        <v>5988</v>
      </c>
      <c r="C5994" s="28">
        <v>9.5728100572822981E-5</v>
      </c>
      <c r="D5994" s="29">
        <v>8.8985607347002934E-5</v>
      </c>
      <c r="E5994" s="30">
        <v>1.1390568055664217E-4</v>
      </c>
      <c r="F5994" s="29">
        <v>1.696503088597293E-4</v>
      </c>
      <c r="G5994" s="30">
        <v>2.0164965753212435E-4</v>
      </c>
      <c r="H5994" s="30">
        <v>5.8636371421988183E-5</v>
      </c>
      <c r="J5994" s="7">
        <f t="shared" si="280"/>
        <v>5988</v>
      </c>
      <c r="K5994" s="28">
        <v>9.4984921416662029E-5</v>
      </c>
      <c r="L5994" s="29">
        <v>1.3925653208058408E-4</v>
      </c>
      <c r="M5994" s="30">
        <v>1.562290867698283E-4</v>
      </c>
      <c r="N5994" s="29">
        <v>1.7412985638134805E-4</v>
      </c>
      <c r="O5994" s="30">
        <v>2.3535677998270328E-4</v>
      </c>
      <c r="P5994" s="30">
        <v>6.4159788952998642E-5</v>
      </c>
      <c r="R5994" s="7">
        <f t="shared" si="281"/>
        <v>5988</v>
      </c>
      <c r="S5994" s="28">
        <v>9.2277727616118288E-5</v>
      </c>
      <c r="T5994" s="29">
        <v>9.7045897846183296E-5</v>
      </c>
      <c r="U5994" s="30">
        <v>1.0350391950465813E-4</v>
      </c>
      <c r="V5994" s="29">
        <v>7.8713524236649496E-5</v>
      </c>
      <c r="W5994" s="30">
        <v>9.1301047196167044E-5</v>
      </c>
      <c r="X5994" s="30">
        <v>5.8338343736905194E-5</v>
      </c>
    </row>
    <row r="5995" spans="2:24" x14ac:dyDescent="0.25">
      <c r="B5995" s="7">
        <f t="shared" si="279"/>
        <v>5989</v>
      </c>
      <c r="C5995" s="28">
        <v>9.2957857419400695E-5</v>
      </c>
      <c r="D5995" s="29">
        <v>9.3268776048549833E-5</v>
      </c>
      <c r="E5995" s="30">
        <v>1.2107620148901558E-4</v>
      </c>
      <c r="F5995" s="29">
        <v>1.6511998808506508E-4</v>
      </c>
      <c r="G5995" s="30">
        <v>2.0097392614312274E-4</v>
      </c>
      <c r="H5995" s="30">
        <v>5.9314813224027372E-5</v>
      </c>
      <c r="J5995" s="7">
        <f t="shared" si="280"/>
        <v>5989</v>
      </c>
      <c r="K5995" s="28">
        <v>9.0497751484449251E-5</v>
      </c>
      <c r="L5995" s="29">
        <v>1.4616742516685281E-4</v>
      </c>
      <c r="M5995" s="30">
        <v>1.6570173183405251E-4</v>
      </c>
      <c r="N5995" s="29">
        <v>1.7011514846408888E-4</v>
      </c>
      <c r="O5995" s="30">
        <v>2.3464543591528506E-4</v>
      </c>
      <c r="P5995" s="30">
        <v>6.4463097045264548E-5</v>
      </c>
      <c r="R5995" s="7">
        <f t="shared" si="281"/>
        <v>5989</v>
      </c>
      <c r="S5995" s="28">
        <v>8.9734543050720567E-5</v>
      </c>
      <c r="T5995" s="29">
        <v>1.0208843347136011E-4</v>
      </c>
      <c r="U5995" s="30">
        <v>1.0847268125175354E-4</v>
      </c>
      <c r="V5995" s="29">
        <v>7.8863648795135652E-5</v>
      </c>
      <c r="W5995" s="30">
        <v>9.4477861968001286E-5</v>
      </c>
      <c r="X5995" s="30">
        <v>5.8195457689930966E-5</v>
      </c>
    </row>
    <row r="5996" spans="2:24" x14ac:dyDescent="0.25">
      <c r="B5996" s="7">
        <f t="shared" si="279"/>
        <v>5990</v>
      </c>
      <c r="C5996" s="28">
        <v>8.9999588526415932E-5</v>
      </c>
      <c r="D5996" s="29">
        <v>9.636154864754609E-5</v>
      </c>
      <c r="E5996" s="30">
        <v>1.2767403792256793E-4</v>
      </c>
      <c r="F5996" s="29">
        <v>1.5517895807821963E-4</v>
      </c>
      <c r="G5996" s="30">
        <v>1.951255053031493E-4</v>
      </c>
      <c r="H5996" s="30">
        <v>5.85913674062856E-5</v>
      </c>
      <c r="J5996" s="7">
        <f t="shared" si="280"/>
        <v>5990</v>
      </c>
      <c r="K5996" s="28">
        <v>8.744290010115551E-5</v>
      </c>
      <c r="L5996" s="29">
        <v>1.5154966280486471E-4</v>
      </c>
      <c r="M5996" s="30">
        <v>1.7297160080334147E-4</v>
      </c>
      <c r="N5996" s="29">
        <v>1.6141588621059824E-4</v>
      </c>
      <c r="O5996" s="30">
        <v>2.2829452615126509E-4</v>
      </c>
      <c r="P5996" s="30">
        <v>6.3431638671433376E-5</v>
      </c>
      <c r="R5996" s="7">
        <f t="shared" si="281"/>
        <v>5990</v>
      </c>
      <c r="S5996" s="28">
        <v>8.7762758202673244E-5</v>
      </c>
      <c r="T5996" s="29">
        <v>1.0663302359071427E-4</v>
      </c>
      <c r="U5996" s="30">
        <v>1.1307258609445279E-4</v>
      </c>
      <c r="V5996" s="29">
        <v>7.8481821606079513E-5</v>
      </c>
      <c r="W5996" s="30">
        <v>9.5791145776349249E-5</v>
      </c>
      <c r="X5996" s="30">
        <v>5.7126638267123651E-5</v>
      </c>
    </row>
    <row r="5997" spans="2:24" x14ac:dyDescent="0.25">
      <c r="B5997" s="7">
        <f t="shared" si="279"/>
        <v>5991</v>
      </c>
      <c r="C5997" s="28">
        <v>8.9706835702989528E-5</v>
      </c>
      <c r="D5997" s="29">
        <v>1.0156037246766168E-4</v>
      </c>
      <c r="E5997" s="30">
        <v>1.3724951114421396E-4</v>
      </c>
      <c r="F5997" s="29">
        <v>1.4313765151413035E-4</v>
      </c>
      <c r="G5997" s="30">
        <v>1.8635969696090775E-4</v>
      </c>
      <c r="H5997" s="30">
        <v>5.8521781952322972E-5</v>
      </c>
      <c r="J5997" s="7">
        <f t="shared" si="280"/>
        <v>5991</v>
      </c>
      <c r="K5997" s="28">
        <v>8.8751355643608494E-5</v>
      </c>
      <c r="L5997" s="29">
        <v>1.6172713550664236E-4</v>
      </c>
      <c r="M5997" s="30">
        <v>1.8634471903607538E-4</v>
      </c>
      <c r="N5997" s="29">
        <v>1.5109712803483102E-4</v>
      </c>
      <c r="O5997" s="30">
        <v>2.1884570157908019E-4</v>
      </c>
      <c r="P5997" s="30">
        <v>6.4228570043168914E-5</v>
      </c>
      <c r="R5997" s="7">
        <f t="shared" si="281"/>
        <v>5991</v>
      </c>
      <c r="S5997" s="28">
        <v>8.6985074144871254E-5</v>
      </c>
      <c r="T5997" s="29">
        <v>1.1229953372693999E-4</v>
      </c>
      <c r="U5997" s="30">
        <v>1.2059318620026774E-4</v>
      </c>
      <c r="V5997" s="29">
        <v>7.8608381374810899E-5</v>
      </c>
      <c r="W5997" s="30">
        <v>9.7464721815350723E-5</v>
      </c>
      <c r="X5997" s="30">
        <v>5.6348874662861022E-5</v>
      </c>
    </row>
    <row r="5998" spans="2:24" x14ac:dyDescent="0.25">
      <c r="B5998" s="7">
        <f t="shared" si="279"/>
        <v>5992</v>
      </c>
      <c r="C5998" s="28">
        <v>9.3819705996263421E-5</v>
      </c>
      <c r="D5998" s="29">
        <v>1.0577751804919591E-4</v>
      </c>
      <c r="E5998" s="30">
        <v>1.4586710046088654E-4</v>
      </c>
      <c r="F5998" s="29">
        <v>1.3231188486667573E-4</v>
      </c>
      <c r="G5998" s="30">
        <v>1.7417637203698627E-4</v>
      </c>
      <c r="H5998" s="30">
        <v>6.0843205068493091E-5</v>
      </c>
      <c r="J5998" s="7">
        <f t="shared" si="280"/>
        <v>5992</v>
      </c>
      <c r="K5998" s="28">
        <v>9.2751362740489766E-5</v>
      </c>
      <c r="L5998" s="29">
        <v>1.6942589052631603E-4</v>
      </c>
      <c r="M5998" s="30">
        <v>1.9854567915005469E-4</v>
      </c>
      <c r="N5998" s="29">
        <v>1.4155868708281389E-4</v>
      </c>
      <c r="O5998" s="30">
        <v>2.0694728411829106E-4</v>
      </c>
      <c r="P5998" s="30">
        <v>6.7341546753367317E-5</v>
      </c>
      <c r="R5998" s="7">
        <f t="shared" si="281"/>
        <v>5992</v>
      </c>
      <c r="S5998" s="28">
        <v>8.8860431879232192E-5</v>
      </c>
      <c r="T5998" s="29">
        <v>1.1760226050785689E-4</v>
      </c>
      <c r="U5998" s="30">
        <v>1.2928179245374493E-4</v>
      </c>
      <c r="V5998" s="29">
        <v>7.8487984992029356E-5</v>
      </c>
      <c r="W5998" s="30">
        <v>9.7206372028084341E-5</v>
      </c>
      <c r="X5998" s="30">
        <v>5.8489608852291374E-5</v>
      </c>
    </row>
    <row r="5999" spans="2:24" x14ac:dyDescent="0.25">
      <c r="B5999" s="7">
        <f t="shared" si="279"/>
        <v>5993</v>
      </c>
      <c r="C5999" s="28">
        <v>1.0418309476304239E-4</v>
      </c>
      <c r="D5999" s="29">
        <v>1.1078091468184167E-4</v>
      </c>
      <c r="E5999" s="30">
        <v>1.5202078359606325E-4</v>
      </c>
      <c r="F5999" s="29">
        <v>1.2204378878256918E-4</v>
      </c>
      <c r="G5999" s="30">
        <v>1.598935307581934E-4</v>
      </c>
      <c r="H5999" s="30">
        <v>6.5888674651314554E-5</v>
      </c>
      <c r="J5999" s="7">
        <f t="shared" si="280"/>
        <v>5993</v>
      </c>
      <c r="K5999" s="28">
        <v>1.0189758705091021E-4</v>
      </c>
      <c r="L5999" s="29">
        <v>1.7453049219563323E-4</v>
      </c>
      <c r="M5999" s="30">
        <v>2.0502771947852877E-4</v>
      </c>
      <c r="N5999" s="29">
        <v>1.3171938910391744E-4</v>
      </c>
      <c r="O5999" s="30">
        <v>1.9220048829742974E-4</v>
      </c>
      <c r="P5999" s="30">
        <v>7.2175241672067591E-5</v>
      </c>
      <c r="R5999" s="7">
        <f t="shared" si="281"/>
        <v>5993</v>
      </c>
      <c r="S5999" s="28">
        <v>9.5242402418277785E-5</v>
      </c>
      <c r="T5999" s="29">
        <v>1.2100899711866146E-4</v>
      </c>
      <c r="U5999" s="30">
        <v>1.3448997776997822E-4</v>
      </c>
      <c r="V5999" s="29">
        <v>7.7563353807767862E-5</v>
      </c>
      <c r="W5999" s="30">
        <v>9.4399930470351784E-5</v>
      </c>
      <c r="X5999" s="30">
        <v>6.2969871945642289E-5</v>
      </c>
    </row>
    <row r="6000" spans="2:24" x14ac:dyDescent="0.25">
      <c r="B6000" s="7">
        <f t="shared" si="279"/>
        <v>5994</v>
      </c>
      <c r="C6000" s="28">
        <v>1.1170975747408256E-4</v>
      </c>
      <c r="D6000" s="29">
        <v>1.1014396633773946E-4</v>
      </c>
      <c r="E6000" s="30">
        <v>1.5095622182918216E-4</v>
      </c>
      <c r="F6000" s="29">
        <v>1.1231390433883771E-4</v>
      </c>
      <c r="G6000" s="30">
        <v>1.4381778498099936E-4</v>
      </c>
      <c r="H6000" s="30">
        <v>6.8316740298044072E-5</v>
      </c>
      <c r="J6000" s="7">
        <f t="shared" si="280"/>
        <v>5994</v>
      </c>
      <c r="K6000" s="28">
        <v>1.0736321200327302E-4</v>
      </c>
      <c r="L6000" s="29">
        <v>1.7205753920806384E-4</v>
      </c>
      <c r="M6000" s="30">
        <v>2.0424081839668542E-4</v>
      </c>
      <c r="N6000" s="29">
        <v>1.212567428616658E-4</v>
      </c>
      <c r="O6000" s="30">
        <v>1.7410710862266089E-4</v>
      </c>
      <c r="P6000" s="30">
        <v>7.4002371735143495E-5</v>
      </c>
      <c r="R6000" s="7">
        <f t="shared" si="281"/>
        <v>5994</v>
      </c>
      <c r="S6000" s="28">
        <v>1.0022787978789334E-4</v>
      </c>
      <c r="T6000" s="29">
        <v>1.1950210001315545E-4</v>
      </c>
      <c r="U6000" s="30">
        <v>1.3306774937749737E-4</v>
      </c>
      <c r="V6000" s="29">
        <v>7.5475614798703109E-5</v>
      </c>
      <c r="W6000" s="30">
        <v>8.9843027164093295E-5</v>
      </c>
      <c r="X6000" s="30">
        <v>6.5452719815123518E-5</v>
      </c>
    </row>
    <row r="6001" spans="2:24" x14ac:dyDescent="0.25">
      <c r="B6001" s="7">
        <f t="shared" si="279"/>
        <v>5995</v>
      </c>
      <c r="C6001" s="28">
        <v>1.1514390344262979E-4</v>
      </c>
      <c r="D6001" s="29">
        <v>1.0490731394837923E-4</v>
      </c>
      <c r="E6001" s="30">
        <v>1.4347831597140819E-4</v>
      </c>
      <c r="F6001" s="29">
        <v>1.0285701275151112E-4</v>
      </c>
      <c r="G6001" s="30">
        <v>1.2975734442178277E-4</v>
      </c>
      <c r="H6001" s="30">
        <v>6.7127865200570662E-5</v>
      </c>
      <c r="J6001" s="7">
        <f t="shared" si="280"/>
        <v>5995</v>
      </c>
      <c r="K6001" s="28">
        <v>1.1112366804392217E-4</v>
      </c>
      <c r="L6001" s="29">
        <v>1.654350154483999E-4</v>
      </c>
      <c r="M6001" s="30">
        <v>1.9569442547023378E-4</v>
      </c>
      <c r="N6001" s="29">
        <v>1.0938678549565904E-4</v>
      </c>
      <c r="O6001" s="30">
        <v>1.5079897986438348E-4</v>
      </c>
      <c r="P6001" s="30">
        <v>7.3042674011329425E-5</v>
      </c>
      <c r="R6001" s="7">
        <f t="shared" si="281"/>
        <v>5995</v>
      </c>
      <c r="S6001" s="28">
        <v>1.0150800490856253E-4</v>
      </c>
      <c r="T6001" s="29">
        <v>1.1240498391700186E-4</v>
      </c>
      <c r="U6001" s="30">
        <v>1.2806305165678333E-4</v>
      </c>
      <c r="V6001" s="29">
        <v>8.2844029001517938E-5</v>
      </c>
      <c r="W6001" s="30">
        <v>8.8979498856344054E-5</v>
      </c>
      <c r="X6001" s="30">
        <v>6.3895128010544667E-5</v>
      </c>
    </row>
    <row r="6002" spans="2:24" x14ac:dyDescent="0.25">
      <c r="B6002" s="7">
        <f t="shared" si="279"/>
        <v>5996</v>
      </c>
      <c r="C6002" s="28">
        <v>1.1709704523389337E-4</v>
      </c>
      <c r="D6002" s="29">
        <v>9.8592092505496895E-5</v>
      </c>
      <c r="E6002" s="30">
        <v>1.3592896747223948E-4</v>
      </c>
      <c r="F6002" s="29">
        <v>1.0239108241835308E-4</v>
      </c>
      <c r="G6002" s="30">
        <v>1.2085800161287182E-4</v>
      </c>
      <c r="H6002" s="30">
        <v>6.5492631561623951E-5</v>
      </c>
      <c r="J6002" s="7">
        <f t="shared" si="280"/>
        <v>5996</v>
      </c>
      <c r="K6002" s="28">
        <v>1.1292037953932776E-4</v>
      </c>
      <c r="L6002" s="29">
        <v>1.5228262809745458E-4</v>
      </c>
      <c r="M6002" s="30">
        <v>1.8345466022880066E-4</v>
      </c>
      <c r="N6002" s="29">
        <v>9.895645557989009E-5</v>
      </c>
      <c r="O6002" s="30">
        <v>1.4009372926740595E-4</v>
      </c>
      <c r="P6002" s="30">
        <v>7.0732559003878275E-5</v>
      </c>
      <c r="R6002" s="7">
        <f t="shared" si="281"/>
        <v>5996</v>
      </c>
      <c r="S6002" s="28">
        <v>1.0174435090610186E-4</v>
      </c>
      <c r="T6002" s="29">
        <v>1.0427437918197667E-4</v>
      </c>
      <c r="U6002" s="30">
        <v>1.2316253719488581E-4</v>
      </c>
      <c r="V6002" s="29">
        <v>8.0872297660794051E-5</v>
      </c>
      <c r="W6002" s="30">
        <v>9.2333549467743317E-5</v>
      </c>
      <c r="X6002" s="30">
        <v>6.2588156022860326E-5</v>
      </c>
    </row>
    <row r="6003" spans="2:24" x14ac:dyDescent="0.25">
      <c r="B6003" s="7">
        <f t="shared" si="279"/>
        <v>5997</v>
      </c>
      <c r="C6003" s="28">
        <v>1.1718979348843222E-4</v>
      </c>
      <c r="D6003" s="29">
        <v>9.4469231628446803E-5</v>
      </c>
      <c r="E6003" s="30">
        <v>1.2963273147982487E-4</v>
      </c>
      <c r="F6003" s="29">
        <v>8.9104169510072367E-5</v>
      </c>
      <c r="G6003" s="30">
        <v>1.0233698226211806E-4</v>
      </c>
      <c r="H6003" s="30">
        <v>6.4916137216658879E-5</v>
      </c>
      <c r="J6003" s="7">
        <f t="shared" si="280"/>
        <v>5997</v>
      </c>
      <c r="K6003" s="28">
        <v>1.1043921512979393E-4</v>
      </c>
      <c r="L6003" s="29">
        <v>1.378855455461017E-4</v>
      </c>
      <c r="M6003" s="30">
        <v>1.6846800214015875E-4</v>
      </c>
      <c r="N6003" s="29">
        <v>8.3375805613320866E-5</v>
      </c>
      <c r="O6003" s="30">
        <v>1.1368773457691947E-4</v>
      </c>
      <c r="P6003" s="30">
        <v>6.7820937137720206E-5</v>
      </c>
      <c r="R6003" s="7">
        <f t="shared" si="281"/>
        <v>5997</v>
      </c>
      <c r="S6003" s="28">
        <v>1.0103091577105331E-4</v>
      </c>
      <c r="T6003" s="29">
        <v>9.8005595919236572E-5</v>
      </c>
      <c r="U6003" s="30">
        <v>1.1750881604283377E-4</v>
      </c>
      <c r="V6003" s="29">
        <v>7.3343640837498375E-5</v>
      </c>
      <c r="W6003" s="30">
        <v>8.4747476601642152E-5</v>
      </c>
      <c r="X6003" s="30">
        <v>6.1807053843099873E-5</v>
      </c>
    </row>
    <row r="6004" spans="2:24" x14ac:dyDescent="0.25">
      <c r="B6004" s="7">
        <f t="shared" si="279"/>
        <v>5998</v>
      </c>
      <c r="C6004" s="28">
        <v>1.0741350753625182E-4</v>
      </c>
      <c r="D6004" s="29">
        <v>8.5599882987380131E-5</v>
      </c>
      <c r="E6004" s="30">
        <v>1.095905963536886E-4</v>
      </c>
      <c r="F6004" s="29">
        <v>7.9457088755319888E-5</v>
      </c>
      <c r="G6004" s="30">
        <v>9.1765662615228474E-5</v>
      </c>
      <c r="H6004" s="30">
        <v>6.2367074910751208E-5</v>
      </c>
      <c r="J6004" s="7">
        <f t="shared" si="280"/>
        <v>5998</v>
      </c>
      <c r="K6004" s="28">
        <v>1.033749036151797E-4</v>
      </c>
      <c r="L6004" s="29">
        <v>1.2492782558191603E-4</v>
      </c>
      <c r="M6004" s="30">
        <v>1.4246007489975211E-4</v>
      </c>
      <c r="N6004" s="29">
        <v>7.3369460291688454E-5</v>
      </c>
      <c r="O6004" s="30">
        <v>1.006161851555099E-4</v>
      </c>
      <c r="P6004" s="30">
        <v>6.5434088777069826E-5</v>
      </c>
      <c r="R6004" s="7">
        <f t="shared" si="281"/>
        <v>5998</v>
      </c>
      <c r="S6004" s="28">
        <v>9.2840627104958103E-5</v>
      </c>
      <c r="T6004" s="29">
        <v>8.7426652148235505E-5</v>
      </c>
      <c r="U6004" s="30">
        <v>9.8044700855940298E-5</v>
      </c>
      <c r="V6004" s="29">
        <v>6.9676995164192739E-5</v>
      </c>
      <c r="W6004" s="30">
        <v>8.0179953840437115E-5</v>
      </c>
      <c r="X6004" s="30">
        <v>5.8741641838802524E-5</v>
      </c>
    </row>
    <row r="6005" spans="2:24" x14ac:dyDescent="0.25">
      <c r="B6005" s="7">
        <f t="shared" si="279"/>
        <v>5999</v>
      </c>
      <c r="C6005" s="28">
        <v>9.3457144391926702E-5</v>
      </c>
      <c r="D6005" s="29">
        <v>7.1650662921470803E-5</v>
      </c>
      <c r="E6005" s="30">
        <v>8.8364009517438849E-5</v>
      </c>
      <c r="F6005" s="29">
        <v>7.393370943815812E-5</v>
      </c>
      <c r="G6005" s="30">
        <v>8.536961734697446E-5</v>
      </c>
      <c r="H6005" s="30">
        <v>5.6893653181586251E-5</v>
      </c>
      <c r="J6005" s="7">
        <f t="shared" si="280"/>
        <v>5999</v>
      </c>
      <c r="K6005" s="28">
        <v>8.7227864302696697E-5</v>
      </c>
      <c r="L6005" s="29">
        <v>1.021058766345779E-4</v>
      </c>
      <c r="M6005" s="30">
        <v>1.1617820624186732E-4</v>
      </c>
      <c r="N6005" s="29">
        <v>6.7576028517897263E-5</v>
      </c>
      <c r="O6005" s="30">
        <v>9.2553966525434577E-5</v>
      </c>
      <c r="P6005" s="30">
        <v>5.6868350561680255E-5</v>
      </c>
      <c r="R6005" s="7">
        <f t="shared" si="281"/>
        <v>5999</v>
      </c>
      <c r="S6005" s="28">
        <v>7.9348521858131361E-5</v>
      </c>
      <c r="T6005" s="29">
        <v>7.110583001586194E-5</v>
      </c>
      <c r="U6005" s="30">
        <v>7.6596565391318504E-5</v>
      </c>
      <c r="V6005" s="29">
        <v>7.6259170543820036E-5</v>
      </c>
      <c r="W6005" s="30">
        <v>7.6774896245654047E-5</v>
      </c>
      <c r="X6005" s="30">
        <v>5.1579257004302607E-5</v>
      </c>
    </row>
    <row r="6006" spans="2:24" x14ac:dyDescent="0.25">
      <c r="B6006" s="7">
        <f t="shared" si="279"/>
        <v>6000</v>
      </c>
      <c r="C6006" s="28">
        <v>7.7096950275021698E-5</v>
      </c>
      <c r="D6006" s="29">
        <v>5.5536718981401005E-5</v>
      </c>
      <c r="E6006" s="30">
        <v>7.4285476326579211E-5</v>
      </c>
      <c r="F6006" s="29">
        <v>7.5116307733445663E-5</v>
      </c>
      <c r="G6006" s="30">
        <v>7.9356547919492767E-5</v>
      </c>
      <c r="H6006" s="30">
        <v>5.1385812140275227E-5</v>
      </c>
      <c r="J6006" s="7">
        <f t="shared" si="280"/>
        <v>6000</v>
      </c>
      <c r="K6006" s="28">
        <v>7.0978393157523123E-5</v>
      </c>
      <c r="L6006" s="29">
        <v>8.0088938013697121E-5</v>
      </c>
      <c r="M6006" s="30">
        <v>9.7500778963379204E-5</v>
      </c>
      <c r="N6006" s="29">
        <v>6.1501584432725365E-5</v>
      </c>
      <c r="O6006" s="30">
        <v>8.4889336970881299E-5</v>
      </c>
      <c r="P6006" s="30">
        <v>4.8981147558262339E-5</v>
      </c>
      <c r="R6006" s="7">
        <f t="shared" si="281"/>
        <v>6000</v>
      </c>
      <c r="S6006" s="28">
        <v>6.4245775807785993E-5</v>
      </c>
      <c r="T6006" s="29">
        <v>5.3662132886011604E-5</v>
      </c>
      <c r="U6006" s="30">
        <v>6.2528846170303241E-5</v>
      </c>
      <c r="V6006" s="29">
        <v>7.2977487511735316E-5</v>
      </c>
      <c r="W6006" s="30">
        <v>7.2673834844519795E-5</v>
      </c>
      <c r="X6006" s="30">
        <v>4.2832740454975938E-5</v>
      </c>
    </row>
    <row r="6007" spans="2:24" x14ac:dyDescent="0.25">
      <c r="B6007" s="7">
        <f t="shared" si="279"/>
        <v>6001</v>
      </c>
      <c r="C6007" s="28">
        <v>6.3060255009615525E-5</v>
      </c>
      <c r="D6007" s="29">
        <v>3.7287671926687708E-5</v>
      </c>
      <c r="E6007" s="30">
        <v>6.1105486554800022E-5</v>
      </c>
      <c r="F6007" s="29">
        <v>7.2603863362918818E-5</v>
      </c>
      <c r="G6007" s="30">
        <v>7.5938841837539786E-5</v>
      </c>
      <c r="H6007" s="30">
        <v>4.2547861137420382E-5</v>
      </c>
      <c r="J6007" s="7">
        <f t="shared" si="280"/>
        <v>6001</v>
      </c>
      <c r="K6007" s="28">
        <v>5.9229178569298716E-5</v>
      </c>
      <c r="L6007" s="29">
        <v>4.4224184249942339E-5</v>
      </c>
      <c r="M6007" s="30">
        <v>6.3401466659174327E-5</v>
      </c>
      <c r="N6007" s="29">
        <v>6.8945634555634598E-5</v>
      </c>
      <c r="O6007" s="30">
        <v>7.5332907754278676E-5</v>
      </c>
      <c r="P6007" s="30">
        <v>4.0342804903456319E-5</v>
      </c>
      <c r="R6007" s="7">
        <f t="shared" si="281"/>
        <v>6001</v>
      </c>
      <c r="S6007" s="28">
        <v>5.2444229231312156E-5</v>
      </c>
      <c r="T6007" s="29">
        <v>3.3677040779931708E-5</v>
      </c>
      <c r="U6007" s="30">
        <v>4.8839865510598471E-5</v>
      </c>
      <c r="V6007" s="29">
        <v>8.9022060137885207E-5</v>
      </c>
      <c r="W6007" s="30">
        <v>7.3525954223709961E-5</v>
      </c>
      <c r="X6007" s="30">
        <v>3.5792281122521026E-5</v>
      </c>
    </row>
    <row r="6008" spans="2:24" x14ac:dyDescent="0.25">
      <c r="B6008" s="7">
        <f t="shared" si="279"/>
        <v>6002</v>
      </c>
      <c r="C6008" s="28">
        <v>5.7656023962421028E-5</v>
      </c>
      <c r="D6008" s="29">
        <v>3.0097785850095304E-5</v>
      </c>
      <c r="E6008" s="30">
        <v>5.5292027253359636E-5</v>
      </c>
      <c r="F6008" s="29">
        <v>7.1960204578156643E-5</v>
      </c>
      <c r="G6008" s="30">
        <v>7.5637186963206697E-5</v>
      </c>
      <c r="H6008" s="30">
        <v>3.9911085594331845E-5</v>
      </c>
      <c r="J6008" s="7">
        <f t="shared" si="280"/>
        <v>6002</v>
      </c>
      <c r="K6008" s="28">
        <v>5.3472139065290322E-5</v>
      </c>
      <c r="L6008" s="29">
        <v>3.5949226474547155E-5</v>
      </c>
      <c r="M6008" s="30">
        <v>5.7484436745275003E-5</v>
      </c>
      <c r="N6008" s="29">
        <v>8.0012785061705252E-5</v>
      </c>
      <c r="O6008" s="30">
        <v>7.4975961308887358E-5</v>
      </c>
      <c r="P6008" s="30">
        <v>3.6937556773542685E-5</v>
      </c>
      <c r="R6008" s="7">
        <f t="shared" si="281"/>
        <v>6002</v>
      </c>
      <c r="S6008" s="28">
        <v>4.6468001338033582E-5</v>
      </c>
      <c r="T6008" s="29">
        <v>2.6311793724218823E-5</v>
      </c>
      <c r="U6008" s="30">
        <v>4.4719292140897089E-5</v>
      </c>
      <c r="V6008" s="29">
        <v>8.9432560165123522E-5</v>
      </c>
      <c r="W6008" s="30">
        <v>7.3806714298746797E-5</v>
      </c>
      <c r="X6008" s="30">
        <v>3.2183944762087051E-5</v>
      </c>
    </row>
    <row r="6009" spans="2:24" x14ac:dyDescent="0.25">
      <c r="B6009" s="7">
        <f t="shared" si="279"/>
        <v>6003</v>
      </c>
      <c r="C6009" s="28">
        <v>5.6944579351085371E-5</v>
      </c>
      <c r="D6009" s="29">
        <v>3.2104197639901464E-5</v>
      </c>
      <c r="E6009" s="30">
        <v>5.6355979929415991E-5</v>
      </c>
      <c r="F6009" s="29">
        <v>7.2471941011265361E-5</v>
      </c>
      <c r="G6009" s="30">
        <v>7.5332416395743965E-5</v>
      </c>
      <c r="H6009" s="30">
        <v>4.3375995926608615E-5</v>
      </c>
      <c r="J6009" s="7">
        <f t="shared" si="280"/>
        <v>6003</v>
      </c>
      <c r="K6009" s="28">
        <v>5.1877881999595048E-5</v>
      </c>
      <c r="L6009" s="29">
        <v>2.8644966682000468E-5</v>
      </c>
      <c r="M6009" s="30">
        <v>5.0054454736068969E-5</v>
      </c>
      <c r="N6009" s="29">
        <v>8.0311077371695799E-5</v>
      </c>
      <c r="O6009" s="30">
        <v>7.4658473310161344E-5</v>
      </c>
      <c r="P6009" s="30">
        <v>3.5559831298440562E-5</v>
      </c>
      <c r="R6009" s="7">
        <f t="shared" si="281"/>
        <v>6003</v>
      </c>
      <c r="S6009" s="28">
        <v>4.4862197796027758E-5</v>
      </c>
      <c r="T6009" s="29">
        <v>2.2990500837363896E-5</v>
      </c>
      <c r="U6009" s="30">
        <v>4.2073849946871383E-5</v>
      </c>
      <c r="V6009" s="29">
        <v>8.9697432415064386E-5</v>
      </c>
      <c r="W6009" s="30">
        <v>7.3494646520386514E-5</v>
      </c>
      <c r="X6009" s="30">
        <v>3.107769263785663E-5</v>
      </c>
    </row>
    <row r="6010" spans="2:24" x14ac:dyDescent="0.25">
      <c r="B6010" s="7">
        <f t="shared" si="279"/>
        <v>6004</v>
      </c>
      <c r="C6010" s="28">
        <v>5.9667494536333051E-5</v>
      </c>
      <c r="D6010" s="29">
        <v>3.3844045592841673E-5</v>
      </c>
      <c r="E6010" s="30">
        <v>5.5615524557387953E-5</v>
      </c>
      <c r="F6010" s="29">
        <v>7.5945501421313723E-5</v>
      </c>
      <c r="G6010" s="30">
        <v>7.762266990751646E-5</v>
      </c>
      <c r="H6010" s="30">
        <v>4.3951289809601196E-5</v>
      </c>
      <c r="J6010" s="7">
        <f t="shared" si="280"/>
        <v>6004</v>
      </c>
      <c r="K6010" s="28">
        <v>5.399416078849926E-5</v>
      </c>
      <c r="L6010" s="29">
        <v>2.9654377928866165E-5</v>
      </c>
      <c r="M6010" s="30">
        <v>4.9573956394053777E-5</v>
      </c>
      <c r="N6010" s="29">
        <v>8.2833396060624074E-5</v>
      </c>
      <c r="O6010" s="30">
        <v>7.669590282322976E-5</v>
      </c>
      <c r="P6010" s="30">
        <v>3.5878713480108989E-5</v>
      </c>
      <c r="R6010" s="7">
        <f t="shared" si="281"/>
        <v>6004</v>
      </c>
      <c r="S6010" s="28">
        <v>4.762350255756879E-5</v>
      </c>
      <c r="T6010" s="29">
        <v>2.5012397152188537E-5</v>
      </c>
      <c r="U6010" s="30">
        <v>4.2328277177246438E-5</v>
      </c>
      <c r="V6010" s="29">
        <v>9.2526645578519992E-5</v>
      </c>
      <c r="W6010" s="30">
        <v>7.5635611540461029E-5</v>
      </c>
      <c r="X6010" s="30">
        <v>3.2027325488293616E-5</v>
      </c>
    </row>
    <row r="6011" spans="2:24" x14ac:dyDescent="0.25">
      <c r="B6011" s="7">
        <f t="shared" si="279"/>
        <v>6005</v>
      </c>
      <c r="C6011" s="28">
        <v>7.0618537795269696E-5</v>
      </c>
      <c r="D6011" s="29">
        <v>4.267486799459658E-5</v>
      </c>
      <c r="E6011" s="30">
        <v>5.9027629521116228E-5</v>
      </c>
      <c r="F6011" s="29">
        <v>8.9311464870620364E-5</v>
      </c>
      <c r="G6011" s="30">
        <v>8.6460016520536494E-5</v>
      </c>
      <c r="H6011" s="30">
        <v>4.7538510024953814E-5</v>
      </c>
      <c r="J6011" s="7">
        <f t="shared" si="280"/>
        <v>6005</v>
      </c>
      <c r="K6011" s="28">
        <v>6.52319159359803E-5</v>
      </c>
      <c r="L6011" s="29">
        <v>3.8753873149063922E-5</v>
      </c>
      <c r="M6011" s="30">
        <v>5.3147393877331017E-5</v>
      </c>
      <c r="N6011" s="29">
        <v>9.2701490887077669E-5</v>
      </c>
      <c r="O6011" s="30">
        <v>8.4901613759456621E-5</v>
      </c>
      <c r="P6011" s="30">
        <v>4.0020343506597956E-5</v>
      </c>
      <c r="R6011" s="7">
        <f t="shared" si="281"/>
        <v>6005</v>
      </c>
      <c r="S6011" s="28">
        <v>5.7465635081431793E-5</v>
      </c>
      <c r="T6011" s="29">
        <v>3.3907968623418838E-5</v>
      </c>
      <c r="U6011" s="30">
        <v>4.6749825176601266E-5</v>
      </c>
      <c r="V6011" s="29">
        <v>1.0358462907929339E-4</v>
      </c>
      <c r="W6011" s="30">
        <v>8.3787171597507948E-5</v>
      </c>
      <c r="X6011" s="30">
        <v>3.692427488354146E-5</v>
      </c>
    </row>
    <row r="6012" spans="2:24" x14ac:dyDescent="0.25">
      <c r="B6012" s="7">
        <f t="shared" si="279"/>
        <v>6006</v>
      </c>
      <c r="C6012" s="28">
        <v>9.0726932806188722E-5</v>
      </c>
      <c r="D6012" s="29">
        <v>5.8563810691302935E-5</v>
      </c>
      <c r="E6012" s="30">
        <v>6.8611956222631158E-5</v>
      </c>
      <c r="F6012" s="29">
        <v>1.0814091366644992E-4</v>
      </c>
      <c r="G6012" s="30">
        <v>1.0947045922962482E-4</v>
      </c>
      <c r="H6012" s="30">
        <v>5.5234897754393598E-5</v>
      </c>
      <c r="J6012" s="7">
        <f t="shared" si="280"/>
        <v>6006</v>
      </c>
      <c r="K6012" s="28">
        <v>8.5248559137607723E-5</v>
      </c>
      <c r="L6012" s="29">
        <v>5.5177130306747919E-5</v>
      </c>
      <c r="M6012" s="30">
        <v>6.3346508053418983E-5</v>
      </c>
      <c r="N6012" s="29">
        <v>1.224206081574039E-4</v>
      </c>
      <c r="O6012" s="30">
        <v>1.0670728078255913E-4</v>
      </c>
      <c r="P6012" s="30">
        <v>4.862307901990474E-5</v>
      </c>
      <c r="R6012" s="7">
        <f t="shared" si="281"/>
        <v>6006</v>
      </c>
      <c r="S6012" s="28">
        <v>7.7727620355208564E-5</v>
      </c>
      <c r="T6012" s="29">
        <v>5.1962970500940613E-5</v>
      </c>
      <c r="U6012" s="30">
        <v>5.7440056287068897E-5</v>
      </c>
      <c r="V6012" s="29">
        <v>1.2102982591449234E-4</v>
      </c>
      <c r="W6012" s="30">
        <v>1.0489336361026847E-4</v>
      </c>
      <c r="X6012" s="30">
        <v>4.7483082132040873E-5</v>
      </c>
    </row>
    <row r="6013" spans="2:24" x14ac:dyDescent="0.25">
      <c r="B6013" s="7">
        <f t="shared" si="279"/>
        <v>6007</v>
      </c>
      <c r="C6013" s="28">
        <v>1.050175931176312E-4</v>
      </c>
      <c r="D6013" s="29">
        <v>6.8024722281236893E-5</v>
      </c>
      <c r="E6013" s="30">
        <v>7.6476063690320912E-5</v>
      </c>
      <c r="F6013" s="29">
        <v>1.2983003869721638E-4</v>
      </c>
      <c r="G6013" s="30">
        <v>1.2325946409466634E-4</v>
      </c>
      <c r="H6013" s="30">
        <v>6.0257829426498846E-5</v>
      </c>
      <c r="J6013" s="7">
        <f t="shared" si="280"/>
        <v>6007</v>
      </c>
      <c r="K6013" s="28">
        <v>9.8342308025505833E-5</v>
      </c>
      <c r="L6013" s="29">
        <v>6.4438389974574099E-5</v>
      </c>
      <c r="M6013" s="30">
        <v>7.1473844808560372E-5</v>
      </c>
      <c r="N6013" s="29">
        <v>1.306240506461711E-4</v>
      </c>
      <c r="O6013" s="30">
        <v>1.1996018252941674E-4</v>
      </c>
      <c r="P6013" s="30">
        <v>5.3895141373328718E-5</v>
      </c>
      <c r="R6013" s="7">
        <f t="shared" si="281"/>
        <v>6007</v>
      </c>
      <c r="S6013" s="28">
        <v>9.0079400858197699E-5</v>
      </c>
      <c r="T6013" s="29">
        <v>6.1125828886481935E-5</v>
      </c>
      <c r="U6013" s="30">
        <v>6.5649640834092383E-5</v>
      </c>
      <c r="V6013" s="29">
        <v>1.3877677917284407E-4</v>
      </c>
      <c r="W6013" s="30">
        <v>1.1642145441640919E-4</v>
      </c>
      <c r="X6013" s="30">
        <v>5.3629350985375757E-5</v>
      </c>
    </row>
    <row r="6014" spans="2:24" x14ac:dyDescent="0.25">
      <c r="B6014" s="7">
        <f t="shared" si="279"/>
        <v>6008</v>
      </c>
      <c r="C6014" s="28">
        <v>1.0516667566661949E-4</v>
      </c>
      <c r="D6014" s="29">
        <v>6.8976439064889506E-5</v>
      </c>
      <c r="E6014" s="30">
        <v>7.984827196193935E-5</v>
      </c>
      <c r="F6014" s="29">
        <v>1.5156498154393077E-4</v>
      </c>
      <c r="G6014" s="30">
        <v>1.4077077525937384E-4</v>
      </c>
      <c r="H6014" s="30">
        <v>6.0255243497526123E-5</v>
      </c>
      <c r="J6014" s="7">
        <f t="shared" si="280"/>
        <v>6008</v>
      </c>
      <c r="K6014" s="28">
        <v>9.8352741214290313E-5</v>
      </c>
      <c r="L6014" s="29">
        <v>6.6685807196822488E-5</v>
      </c>
      <c r="M6014" s="30">
        <v>7.6115415620570809E-5</v>
      </c>
      <c r="N6014" s="29">
        <v>1.3895959863728479E-4</v>
      </c>
      <c r="O6014" s="30">
        <v>1.3954600284128097E-4</v>
      </c>
      <c r="P6014" s="30">
        <v>5.4219059359850948E-5</v>
      </c>
      <c r="R6014" s="7">
        <f t="shared" si="281"/>
        <v>6008</v>
      </c>
      <c r="S6014" s="28">
        <v>8.9954371758202835E-5</v>
      </c>
      <c r="T6014" s="29">
        <v>6.0297490200811308E-5</v>
      </c>
      <c r="U6014" s="30">
        <v>6.7444286041188579E-5</v>
      </c>
      <c r="V6014" s="29">
        <v>1.4129726300959346E-4</v>
      </c>
      <c r="W6014" s="30">
        <v>1.3088340811665146E-4</v>
      </c>
      <c r="X6014" s="30">
        <v>5.2964967288883319E-5</v>
      </c>
    </row>
    <row r="6015" spans="2:24" x14ac:dyDescent="0.25">
      <c r="B6015" s="7">
        <f t="shared" si="279"/>
        <v>6009</v>
      </c>
      <c r="C6015" s="28">
        <v>1.0133569117609667E-4</v>
      </c>
      <c r="D6015" s="29">
        <v>7.0739118797586407E-5</v>
      </c>
      <c r="E6015" s="30">
        <v>8.5453607696748591E-5</v>
      </c>
      <c r="F6015" s="29">
        <v>1.6868346154307558E-4</v>
      </c>
      <c r="G6015" s="30">
        <v>1.6337399499081719E-4</v>
      </c>
      <c r="H6015" s="30">
        <v>5.8717002433678578E-5</v>
      </c>
      <c r="J6015" s="7">
        <f t="shared" si="280"/>
        <v>6009</v>
      </c>
      <c r="K6015" s="28">
        <v>9.5652174894594492E-5</v>
      </c>
      <c r="L6015" s="29">
        <v>7.1029445731959182E-5</v>
      </c>
      <c r="M6015" s="30">
        <v>8.2152432242317062E-5</v>
      </c>
      <c r="N6015" s="29">
        <v>1.437891357611583E-4</v>
      </c>
      <c r="O6015" s="30">
        <v>1.6371775295702704E-4</v>
      </c>
      <c r="P6015" s="30">
        <v>5.3976347524276534E-5</v>
      </c>
      <c r="R6015" s="7">
        <f t="shared" si="281"/>
        <v>6009</v>
      </c>
      <c r="S6015" s="28">
        <v>8.6507382314000326E-5</v>
      </c>
      <c r="T6015" s="29">
        <v>5.7924159297344511E-5</v>
      </c>
      <c r="U6015" s="30">
        <v>6.7002519368665798E-5</v>
      </c>
      <c r="V6015" s="29">
        <v>1.5581270904857549E-4</v>
      </c>
      <c r="W6015" s="30">
        <v>1.4676591602788642E-4</v>
      </c>
      <c r="X6015" s="30">
        <v>5.1688317584906077E-5</v>
      </c>
    </row>
    <row r="6016" spans="2:24" x14ac:dyDescent="0.25">
      <c r="B6016" s="7">
        <f t="shared" si="279"/>
        <v>6010</v>
      </c>
      <c r="C6016" s="28">
        <v>1.0157433017309073E-4</v>
      </c>
      <c r="D6016" s="29">
        <v>7.8080699794047103E-5</v>
      </c>
      <c r="E6016" s="30">
        <v>9.4043062528534793E-5</v>
      </c>
      <c r="F6016" s="29">
        <v>1.7178947746340938E-4</v>
      </c>
      <c r="G6016" s="30">
        <v>1.8293979338872363E-4</v>
      </c>
      <c r="H6016" s="30">
        <v>5.8457324405537351E-5</v>
      </c>
      <c r="J6016" s="7">
        <f t="shared" si="280"/>
        <v>6010</v>
      </c>
      <c r="K6016" s="28">
        <v>9.5964975213583828E-5</v>
      </c>
      <c r="L6016" s="29">
        <v>8.1443195748788638E-5</v>
      </c>
      <c r="M6016" s="30">
        <v>9.2571686393872979E-5</v>
      </c>
      <c r="N6016" s="29">
        <v>1.5549347862181315E-4</v>
      </c>
      <c r="O6016" s="30">
        <v>1.8533163066396496E-4</v>
      </c>
      <c r="P6016" s="30">
        <v>5.4723334978809954E-5</v>
      </c>
      <c r="R6016" s="7">
        <f t="shared" si="281"/>
        <v>6010</v>
      </c>
      <c r="S6016" s="28">
        <v>8.6693040766227096E-5</v>
      </c>
      <c r="T6016" s="29">
        <v>5.9574739174907408E-5</v>
      </c>
      <c r="U6016" s="30">
        <v>6.754484563686056E-5</v>
      </c>
      <c r="V6016" s="29">
        <v>1.6613067229476639E-4</v>
      </c>
      <c r="W6016" s="30">
        <v>1.5961561161185794E-4</v>
      </c>
      <c r="X6016" s="30">
        <v>5.1062716619381125E-5</v>
      </c>
    </row>
    <row r="6017" spans="2:24" x14ac:dyDescent="0.25">
      <c r="B6017" s="7">
        <f t="shared" si="279"/>
        <v>6011</v>
      </c>
      <c r="C6017" s="28">
        <v>9.9370840743932297E-5</v>
      </c>
      <c r="D6017" s="29">
        <v>8.3673767931201508E-5</v>
      </c>
      <c r="E6017" s="30">
        <v>1.034283106624926E-4</v>
      </c>
      <c r="F6017" s="29">
        <v>1.7669985868237482E-4</v>
      </c>
      <c r="G6017" s="30">
        <v>1.9550425294206808E-4</v>
      </c>
      <c r="H6017" s="30">
        <v>5.7957586179404889E-5</v>
      </c>
      <c r="J6017" s="7">
        <f t="shared" si="280"/>
        <v>6011</v>
      </c>
      <c r="K6017" s="28">
        <v>9.4761152912346247E-5</v>
      </c>
      <c r="L6017" s="29">
        <v>9.0930811788466389E-5</v>
      </c>
      <c r="M6017" s="30">
        <v>1.0348601853654976E-4</v>
      </c>
      <c r="N6017" s="29">
        <v>1.6132225324715655E-4</v>
      </c>
      <c r="O6017" s="30">
        <v>1.9858415320424616E-4</v>
      </c>
      <c r="P6017" s="30">
        <v>5.5919990869950792E-5</v>
      </c>
      <c r="R6017" s="7">
        <f t="shared" si="281"/>
        <v>6011</v>
      </c>
      <c r="S6017" s="28">
        <v>8.4655117786086448E-5</v>
      </c>
      <c r="T6017" s="29">
        <v>5.9656336745596535E-5</v>
      </c>
      <c r="U6017" s="30">
        <v>6.829998096411684E-5</v>
      </c>
      <c r="V6017" s="29">
        <v>1.5580736290428539E-4</v>
      </c>
      <c r="W6017" s="30">
        <v>1.670458429122644E-4</v>
      </c>
      <c r="X6017" s="30">
        <v>5.0865847113580042E-5</v>
      </c>
    </row>
    <row r="6018" spans="2:24" x14ac:dyDescent="0.25">
      <c r="B6018" s="7">
        <f t="shared" si="279"/>
        <v>6012</v>
      </c>
      <c r="C6018" s="28">
        <v>9.6275898593815726E-5</v>
      </c>
      <c r="D6018" s="29">
        <v>8.8826014978871909E-5</v>
      </c>
      <c r="E6018" s="30">
        <v>1.1355977664229543E-4</v>
      </c>
      <c r="F6018" s="29">
        <v>1.7717287405662351E-4</v>
      </c>
      <c r="G6018" s="30">
        <v>2.0268315854156396E-4</v>
      </c>
      <c r="H6018" s="30">
        <v>5.847113005692066E-5</v>
      </c>
      <c r="J6018" s="7">
        <f t="shared" si="280"/>
        <v>6012</v>
      </c>
      <c r="K6018" s="28">
        <v>9.2305628546880049E-5</v>
      </c>
      <c r="L6018" s="29">
        <v>9.8236866016035304E-5</v>
      </c>
      <c r="M6018" s="30">
        <v>1.1326021350472262E-4</v>
      </c>
      <c r="N6018" s="29">
        <v>1.6247123044692036E-4</v>
      </c>
      <c r="O6018" s="30">
        <v>2.043668712778383E-4</v>
      </c>
      <c r="P6018" s="30">
        <v>5.753628766768E-5</v>
      </c>
      <c r="R6018" s="7">
        <f t="shared" si="281"/>
        <v>6012</v>
      </c>
      <c r="S6018" s="28">
        <v>8.1087809359265011E-5</v>
      </c>
      <c r="T6018" s="29">
        <v>5.9050503218752528E-5</v>
      </c>
      <c r="U6018" s="30">
        <v>6.9766789332724558E-5</v>
      </c>
      <c r="V6018" s="29">
        <v>1.5682896063203174E-4</v>
      </c>
      <c r="W6018" s="30">
        <v>1.7025087424288958E-4</v>
      </c>
      <c r="X6018" s="30">
        <v>5.0086960176715739E-5</v>
      </c>
    </row>
    <row r="6019" spans="2:24" x14ac:dyDescent="0.25">
      <c r="B6019" s="7">
        <f t="shared" si="279"/>
        <v>6013</v>
      </c>
      <c r="C6019" s="28">
        <v>9.3299998318478749E-5</v>
      </c>
      <c r="D6019" s="29">
        <v>9.3691744610080864E-5</v>
      </c>
      <c r="E6019" s="30">
        <v>1.2178850397451173E-4</v>
      </c>
      <c r="F6019" s="29">
        <v>1.7283279729759051E-4</v>
      </c>
      <c r="G6019" s="30">
        <v>2.0504503937555585E-4</v>
      </c>
      <c r="H6019" s="30">
        <v>5.8343335253492197E-5</v>
      </c>
      <c r="J6019" s="7">
        <f t="shared" si="280"/>
        <v>6013</v>
      </c>
      <c r="K6019" s="28">
        <v>8.7242632983526233E-5</v>
      </c>
      <c r="L6019" s="29">
        <v>1.0190740764046149E-4</v>
      </c>
      <c r="M6019" s="30">
        <v>1.2050294323498104E-4</v>
      </c>
      <c r="N6019" s="29">
        <v>1.5925013448737579E-4</v>
      </c>
      <c r="O6019" s="30">
        <v>2.0368916938201398E-4</v>
      </c>
      <c r="P6019" s="30">
        <v>5.6590069804198139E-5</v>
      </c>
      <c r="R6019" s="7">
        <f t="shared" si="281"/>
        <v>6013</v>
      </c>
      <c r="S6019" s="28">
        <v>7.7972201714858729E-5</v>
      </c>
      <c r="T6019" s="29">
        <v>6.0182892911171137E-5</v>
      </c>
      <c r="U6019" s="30">
        <v>7.2570382101936725E-5</v>
      </c>
      <c r="V6019" s="29">
        <v>1.5330328712748805E-4</v>
      </c>
      <c r="W6019" s="30">
        <v>1.7043082380487575E-4</v>
      </c>
      <c r="X6019" s="30">
        <v>4.8715909847425656E-5</v>
      </c>
    </row>
    <row r="6020" spans="2:24" x14ac:dyDescent="0.25">
      <c r="B6020" s="7">
        <f t="shared" si="279"/>
        <v>6014</v>
      </c>
      <c r="C6020" s="28">
        <v>9.0084360169038284E-5</v>
      </c>
      <c r="D6020" s="29">
        <v>9.6343443291646469E-5</v>
      </c>
      <c r="E6020" s="30">
        <v>1.2814505924353732E-4</v>
      </c>
      <c r="F6020" s="29">
        <v>1.6279388371230426E-4</v>
      </c>
      <c r="G6020" s="30">
        <v>1.9928928797639716E-4</v>
      </c>
      <c r="H6020" s="30">
        <v>5.7391853198465986E-5</v>
      </c>
      <c r="J6020" s="7">
        <f t="shared" si="280"/>
        <v>6014</v>
      </c>
      <c r="K6020" s="28">
        <v>8.5644489445536355E-5</v>
      </c>
      <c r="L6020" s="29">
        <v>1.0781746071355495E-4</v>
      </c>
      <c r="M6020" s="30">
        <v>1.271621366694789E-4</v>
      </c>
      <c r="N6020" s="29">
        <v>1.5107314815828698E-4</v>
      </c>
      <c r="O6020" s="30">
        <v>1.973891395303591E-4</v>
      </c>
      <c r="P6020" s="30">
        <v>5.6777320528341657E-5</v>
      </c>
      <c r="R6020" s="7">
        <f t="shared" si="281"/>
        <v>6014</v>
      </c>
      <c r="S6020" s="28">
        <v>7.3961301060137153E-5</v>
      </c>
      <c r="T6020" s="29">
        <v>6.0805265156724131E-5</v>
      </c>
      <c r="U6020" s="30">
        <v>7.477123607389911E-5</v>
      </c>
      <c r="V6020" s="29">
        <v>1.4509639966595996E-4</v>
      </c>
      <c r="W6020" s="30">
        <v>1.6485643566511272E-4</v>
      </c>
      <c r="X6020" s="30">
        <v>4.6573717813248765E-5</v>
      </c>
    </row>
    <row r="6021" spans="2:24" x14ac:dyDescent="0.25">
      <c r="B6021" s="7">
        <f t="shared" si="279"/>
        <v>6015</v>
      </c>
      <c r="C6021" s="28">
        <v>8.8540321942370416E-5</v>
      </c>
      <c r="D6021" s="29">
        <v>1.0048000074355404E-4</v>
      </c>
      <c r="E6021" s="30">
        <v>1.3724822426020228E-4</v>
      </c>
      <c r="F6021" s="29">
        <v>1.5067007697910047E-4</v>
      </c>
      <c r="G6021" s="30">
        <v>1.8972312280841493E-4</v>
      </c>
      <c r="H6021" s="30">
        <v>5.6985670269434211E-5</v>
      </c>
      <c r="J6021" s="7">
        <f t="shared" si="280"/>
        <v>6015</v>
      </c>
      <c r="K6021" s="28">
        <v>8.6543287578041663E-5</v>
      </c>
      <c r="L6021" s="29">
        <v>1.1530804456212103E-4</v>
      </c>
      <c r="M6021" s="30">
        <v>1.3702404169105032E-4</v>
      </c>
      <c r="N6021" s="29">
        <v>1.4083130266299764E-4</v>
      </c>
      <c r="O6021" s="30">
        <v>1.8812201761013878E-4</v>
      </c>
      <c r="P6021" s="30">
        <v>5.6788204159759186E-5</v>
      </c>
      <c r="R6021" s="7">
        <f t="shared" si="281"/>
        <v>6015</v>
      </c>
      <c r="S6021" s="28">
        <v>7.4539433045159409E-5</v>
      </c>
      <c r="T6021" s="29">
        <v>6.5862428677828587E-5</v>
      </c>
      <c r="U6021" s="30">
        <v>8.1048695740388967E-5</v>
      </c>
      <c r="V6021" s="29">
        <v>1.3526260351517325E-4</v>
      </c>
      <c r="W6021" s="30">
        <v>1.5640219266922125E-4</v>
      </c>
      <c r="X6021" s="30">
        <v>4.6470376459993794E-5</v>
      </c>
    </row>
    <row r="6022" spans="2:24" x14ac:dyDescent="0.25">
      <c r="B6022" s="7">
        <f t="shared" si="279"/>
        <v>6016</v>
      </c>
      <c r="C6022" s="28">
        <v>9.4109459083411602E-5</v>
      </c>
      <c r="D6022" s="29">
        <v>1.076862173480141E-4</v>
      </c>
      <c r="E6022" s="30">
        <v>1.4839556250338841E-4</v>
      </c>
      <c r="F6022" s="29">
        <v>1.4002668444221673E-4</v>
      </c>
      <c r="G6022" s="30">
        <v>1.7839314517448007E-4</v>
      </c>
      <c r="H6022" s="30">
        <v>6.0361864904369485E-5</v>
      </c>
      <c r="J6022" s="7">
        <f t="shared" si="280"/>
        <v>6016</v>
      </c>
      <c r="K6022" s="28">
        <v>8.973570658295387E-5</v>
      </c>
      <c r="L6022" s="29">
        <v>1.2080245425955581E-4</v>
      </c>
      <c r="M6022" s="30">
        <v>1.4710156998795857E-4</v>
      </c>
      <c r="N6022" s="29">
        <v>1.3072561542339559E-4</v>
      </c>
      <c r="O6022" s="30">
        <v>1.7634011170741468E-4</v>
      </c>
      <c r="P6022" s="30">
        <v>5.9885687579822851E-5</v>
      </c>
      <c r="R6022" s="7">
        <f t="shared" si="281"/>
        <v>6016</v>
      </c>
      <c r="S6022" s="28">
        <v>7.7653546577820341E-5</v>
      </c>
      <c r="T6022" s="29">
        <v>7.2586550555759185E-5</v>
      </c>
      <c r="U6022" s="30">
        <v>9.1123973892492951E-5</v>
      </c>
      <c r="V6022" s="29">
        <v>1.2648652421137289E-4</v>
      </c>
      <c r="W6022" s="30">
        <v>1.4698576130078771E-4</v>
      </c>
      <c r="X6022" s="30">
        <v>4.9662939874808461E-5</v>
      </c>
    </row>
    <row r="6023" spans="2:24" x14ac:dyDescent="0.25">
      <c r="B6023" s="7">
        <f t="shared" si="279"/>
        <v>6017</v>
      </c>
      <c r="C6023" s="28">
        <v>1.0477242136680605E-4</v>
      </c>
      <c r="D6023" s="29">
        <v>1.1192788435394068E-4</v>
      </c>
      <c r="E6023" s="30">
        <v>1.5428328538210839E-4</v>
      </c>
      <c r="F6023" s="29">
        <v>1.2963287442065198E-4</v>
      </c>
      <c r="G6023" s="30">
        <v>1.6237676882045865E-4</v>
      </c>
      <c r="H6023" s="30">
        <v>6.5109655182995208E-5</v>
      </c>
      <c r="J6023" s="7">
        <f t="shared" si="280"/>
        <v>6017</v>
      </c>
      <c r="K6023" s="28">
        <v>1.0026663104123261E-4</v>
      </c>
      <c r="L6023" s="29">
        <v>1.2625951691839764E-4</v>
      </c>
      <c r="M6023" s="30">
        <v>1.5368166118439418E-4</v>
      </c>
      <c r="N6023" s="29">
        <v>1.2057718871103609E-4</v>
      </c>
      <c r="O6023" s="30">
        <v>1.6204084501487994E-4</v>
      </c>
      <c r="P6023" s="30">
        <v>6.5010007731925413E-5</v>
      </c>
      <c r="R6023" s="7">
        <f t="shared" si="281"/>
        <v>6017</v>
      </c>
      <c r="S6023" s="28">
        <v>8.5709273319480562E-5</v>
      </c>
      <c r="T6023" s="29">
        <v>8.0726429832080003E-5</v>
      </c>
      <c r="U6023" s="30">
        <v>1.0100822450370941E-4</v>
      </c>
      <c r="V6023" s="29">
        <v>1.1760429975667038E-4</v>
      </c>
      <c r="W6023" s="30">
        <v>1.3592909817650308E-4</v>
      </c>
      <c r="X6023" s="30">
        <v>5.4689505925934892E-5</v>
      </c>
    </row>
    <row r="6024" spans="2:24" x14ac:dyDescent="0.25">
      <c r="B6024" s="7">
        <f t="shared" si="279"/>
        <v>6018</v>
      </c>
      <c r="C6024" s="28">
        <v>1.1205052353216987E-4</v>
      </c>
      <c r="D6024" s="29">
        <v>1.0972585910394481E-4</v>
      </c>
      <c r="E6024" s="30">
        <v>1.5133260680246348E-4</v>
      </c>
      <c r="F6024" s="29">
        <v>1.1965757974473167E-4</v>
      </c>
      <c r="G6024" s="30">
        <v>1.4423633236060264E-4</v>
      </c>
      <c r="H6024" s="30">
        <v>6.7268605936833566E-5</v>
      </c>
      <c r="J6024" s="7">
        <f t="shared" si="280"/>
        <v>6018</v>
      </c>
      <c r="K6024" s="28">
        <v>1.0883794713709261E-4</v>
      </c>
      <c r="L6024" s="29">
        <v>1.2647647943190562E-4</v>
      </c>
      <c r="M6024" s="30">
        <v>1.5306634248472281E-4</v>
      </c>
      <c r="N6024" s="29">
        <v>1.0992297538727936E-4</v>
      </c>
      <c r="O6024" s="30">
        <v>1.4589806640643861E-4</v>
      </c>
      <c r="P6024" s="30">
        <v>6.8263281173731644E-5</v>
      </c>
      <c r="R6024" s="7">
        <f t="shared" si="281"/>
        <v>6018</v>
      </c>
      <c r="S6024" s="28">
        <v>9.3784468476828601E-5</v>
      </c>
      <c r="T6024" s="29">
        <v>8.5864304134867332E-5</v>
      </c>
      <c r="U6024" s="30">
        <v>1.0531879805003033E-4</v>
      </c>
      <c r="V6024" s="29">
        <v>1.0853411813621444E-4</v>
      </c>
      <c r="W6024" s="30">
        <v>1.2369525943241332E-4</v>
      </c>
      <c r="X6024" s="30">
        <v>5.8848561810174001E-5</v>
      </c>
    </row>
    <row r="6025" spans="2:24" x14ac:dyDescent="0.25">
      <c r="B6025" s="7">
        <f t="shared" ref="B6025:B6088" si="282">B6024+1</f>
        <v>6019</v>
      </c>
      <c r="C6025" s="28">
        <v>1.1569107885642596E-4</v>
      </c>
      <c r="D6025" s="29">
        <v>1.0356688086060148E-4</v>
      </c>
      <c r="E6025" s="30">
        <v>1.4208189181117142E-4</v>
      </c>
      <c r="F6025" s="29">
        <v>1.0995211901184418E-4</v>
      </c>
      <c r="G6025" s="30">
        <v>1.2861961407805263E-4</v>
      </c>
      <c r="H6025" s="30">
        <v>6.5886507883658861E-5</v>
      </c>
      <c r="J6025" s="7">
        <f t="shared" ref="J6025:J6088" si="283">J6024+1</f>
        <v>6019</v>
      </c>
      <c r="K6025" s="28">
        <v>1.1057828542619864E-4</v>
      </c>
      <c r="L6025" s="29">
        <v>1.1934762061705461E-4</v>
      </c>
      <c r="M6025" s="30">
        <v>1.4659542919343162E-4</v>
      </c>
      <c r="N6025" s="29">
        <v>9.6954725183878436E-5</v>
      </c>
      <c r="O6025" s="30">
        <v>1.3087931136140598E-4</v>
      </c>
      <c r="P6025" s="30">
        <v>6.6115469324470386E-5</v>
      </c>
      <c r="R6025" s="7">
        <f t="shared" ref="R6025:R6088" si="284">R6024+1</f>
        <v>6019</v>
      </c>
      <c r="S6025" s="28">
        <v>9.6211473649339237E-5</v>
      </c>
      <c r="T6025" s="29">
        <v>8.5445247798852556E-5</v>
      </c>
      <c r="U6025" s="30">
        <v>1.0512784431596571E-4</v>
      </c>
      <c r="V6025" s="29">
        <v>9.9989473328035127E-5</v>
      </c>
      <c r="W6025" s="30">
        <v>1.1529870806361214E-4</v>
      </c>
      <c r="X6025" s="30">
        <v>5.839142877615952E-5</v>
      </c>
    </row>
    <row r="6026" spans="2:24" x14ac:dyDescent="0.25">
      <c r="B6026" s="7">
        <f t="shared" si="282"/>
        <v>6020</v>
      </c>
      <c r="C6026" s="28">
        <v>1.1543773847534369E-4</v>
      </c>
      <c r="D6026" s="29">
        <v>9.5778107645784651E-5</v>
      </c>
      <c r="E6026" s="30">
        <v>1.3462072519301681E-4</v>
      </c>
      <c r="F6026" s="29">
        <v>1.0080193366668817E-4</v>
      </c>
      <c r="G6026" s="30">
        <v>1.196832062275254E-4</v>
      </c>
      <c r="H6026" s="30">
        <v>6.3914973015544965E-5</v>
      </c>
      <c r="J6026" s="7">
        <f t="shared" si="283"/>
        <v>6020</v>
      </c>
      <c r="K6026" s="28">
        <v>1.1160995892159527E-4</v>
      </c>
      <c r="L6026" s="29">
        <v>1.1104579753930684E-4</v>
      </c>
      <c r="M6026" s="30">
        <v>1.3906202437063837E-4</v>
      </c>
      <c r="N6026" s="29">
        <v>8.7786116482368567E-5</v>
      </c>
      <c r="O6026" s="30">
        <v>1.2227841184600123E-4</v>
      </c>
      <c r="P6026" s="30">
        <v>6.4529652661028647E-5</v>
      </c>
      <c r="R6026" s="7">
        <f t="shared" si="284"/>
        <v>6020</v>
      </c>
      <c r="S6026" s="28">
        <v>9.7626063247445167E-5</v>
      </c>
      <c r="T6026" s="29">
        <v>8.3256548726590591E-5</v>
      </c>
      <c r="U6026" s="30">
        <v>1.0524642312585601E-4</v>
      </c>
      <c r="V6026" s="29">
        <v>1.077155750494464E-4</v>
      </c>
      <c r="W6026" s="30">
        <v>1.1117229304987617E-4</v>
      </c>
      <c r="X6026" s="30">
        <v>5.7990403362075747E-5</v>
      </c>
    </row>
    <row r="6027" spans="2:24" x14ac:dyDescent="0.25">
      <c r="B6027" s="7">
        <f t="shared" si="282"/>
        <v>6021</v>
      </c>
      <c r="C6027" s="28">
        <v>1.1569351943658694E-4</v>
      </c>
      <c r="D6027" s="29">
        <v>9.1614836040156478E-5</v>
      </c>
      <c r="E6027" s="30">
        <v>1.2751045916601777E-4</v>
      </c>
      <c r="F6027" s="29">
        <v>8.5912530213431171E-5</v>
      </c>
      <c r="G6027" s="30">
        <v>1.0182024786530015E-4</v>
      </c>
      <c r="H6027" s="30">
        <v>6.2969130773843577E-5</v>
      </c>
      <c r="J6027" s="7">
        <f t="shared" si="283"/>
        <v>6021</v>
      </c>
      <c r="K6027" s="28">
        <v>1.1102243271246648E-4</v>
      </c>
      <c r="L6027" s="29">
        <v>1.0443286459609154E-4</v>
      </c>
      <c r="M6027" s="30">
        <v>1.3164564550191668E-4</v>
      </c>
      <c r="N6027" s="29">
        <v>8.9838695031176874E-5</v>
      </c>
      <c r="O6027" s="30">
        <v>1.0325752810229076E-4</v>
      </c>
      <c r="P6027" s="30">
        <v>6.3340065438769488E-5</v>
      </c>
      <c r="R6027" s="7">
        <f t="shared" si="284"/>
        <v>6021</v>
      </c>
      <c r="S6027" s="28">
        <v>9.8114437716372171E-5</v>
      </c>
      <c r="T6027" s="29">
        <v>8.2318128062740839E-5</v>
      </c>
      <c r="U6027" s="30">
        <v>1.0309230957524601E-4</v>
      </c>
      <c r="V6027" s="29">
        <v>9.480735980738319E-5</v>
      </c>
      <c r="W6027" s="30">
        <v>9.7119474271544268E-5</v>
      </c>
      <c r="X6027" s="30">
        <v>5.8727650893341214E-5</v>
      </c>
    </row>
    <row r="6028" spans="2:24" x14ac:dyDescent="0.25">
      <c r="B6028" s="7">
        <f t="shared" si="282"/>
        <v>6022</v>
      </c>
      <c r="C6028" s="28">
        <v>1.0773036309460077E-4</v>
      </c>
      <c r="D6028" s="29">
        <v>8.3662468223529162E-5</v>
      </c>
      <c r="E6028" s="30">
        <v>1.0707648855484071E-4</v>
      </c>
      <c r="F6028" s="29">
        <v>7.592344919849143E-5</v>
      </c>
      <c r="G6028" s="30">
        <v>9.1249260679162006E-5</v>
      </c>
      <c r="H6028" s="30">
        <v>6.065478614615465E-5</v>
      </c>
      <c r="J6028" s="7">
        <f t="shared" si="283"/>
        <v>6022</v>
      </c>
      <c r="K6028" s="28">
        <v>1.0200541567411688E-4</v>
      </c>
      <c r="L6028" s="29">
        <v>9.425024809061145E-5</v>
      </c>
      <c r="M6028" s="30">
        <v>1.1073026418556416E-4</v>
      </c>
      <c r="N6028" s="29">
        <v>8.1211293045606192E-5</v>
      </c>
      <c r="O6028" s="30">
        <v>9.2342921866171715E-5</v>
      </c>
      <c r="P6028" s="30">
        <v>6.0465299723966232E-5</v>
      </c>
      <c r="R6028" s="7">
        <f t="shared" si="284"/>
        <v>6022</v>
      </c>
      <c r="S6028" s="28">
        <v>9.2226256831348202E-5</v>
      </c>
      <c r="T6028" s="29">
        <v>7.7040190555687814E-5</v>
      </c>
      <c r="U6028" s="30">
        <v>8.6662400030818385E-5</v>
      </c>
      <c r="V6028" s="29">
        <v>8.584471435566307E-5</v>
      </c>
      <c r="W6028" s="30">
        <v>8.7658093677882637E-5</v>
      </c>
      <c r="X6028" s="30">
        <v>5.7701730024507054E-5</v>
      </c>
    </row>
    <row r="6029" spans="2:24" x14ac:dyDescent="0.25">
      <c r="B6029" s="7">
        <f t="shared" si="282"/>
        <v>6023</v>
      </c>
      <c r="C6029" s="28">
        <v>9.285897999851082E-5</v>
      </c>
      <c r="D6029" s="29">
        <v>6.7973917825808731E-5</v>
      </c>
      <c r="E6029" s="30">
        <v>8.4753240480542496E-5</v>
      </c>
      <c r="F6029" s="29">
        <v>7.0378681250753098E-5</v>
      </c>
      <c r="G6029" s="30">
        <v>8.4814068122657192E-5</v>
      </c>
      <c r="H6029" s="30">
        <v>5.4377333275498525E-5</v>
      </c>
      <c r="J6029" s="7">
        <f t="shared" si="283"/>
        <v>6023</v>
      </c>
      <c r="K6029" s="28">
        <v>8.788031390045552E-5</v>
      </c>
      <c r="L6029" s="29">
        <v>7.7481379570697937E-5</v>
      </c>
      <c r="M6029" s="30">
        <v>8.8020027346847715E-5</v>
      </c>
      <c r="N6029" s="29">
        <v>7.5824466710923527E-5</v>
      </c>
      <c r="O6029" s="30">
        <v>8.5673679808782473E-5</v>
      </c>
      <c r="P6029" s="30">
        <v>5.3771707558562607E-5</v>
      </c>
      <c r="R6029" s="7">
        <f t="shared" si="284"/>
        <v>6023</v>
      </c>
      <c r="S6029" s="28">
        <v>7.9196922646688507E-5</v>
      </c>
      <c r="T6029" s="29">
        <v>6.2607340401470905E-5</v>
      </c>
      <c r="U6029" s="30">
        <v>6.8131014321766675E-5</v>
      </c>
      <c r="V6029" s="29">
        <v>8.0671232095911311E-5</v>
      </c>
      <c r="W6029" s="30">
        <v>8.1805257452367754E-5</v>
      </c>
      <c r="X6029" s="30">
        <v>5.0508668018691109E-5</v>
      </c>
    </row>
    <row r="6030" spans="2:24" x14ac:dyDescent="0.25">
      <c r="B6030" s="7">
        <f t="shared" si="282"/>
        <v>6024</v>
      </c>
      <c r="C6030" s="28">
        <v>7.5907324601058262E-5</v>
      </c>
      <c r="D6030" s="29">
        <v>5.0693384567690596E-5</v>
      </c>
      <c r="E6030" s="30">
        <v>6.9887867361687549E-5</v>
      </c>
      <c r="F6030" s="29">
        <v>7.4911397734900097E-5</v>
      </c>
      <c r="G6030" s="30">
        <v>7.848581440003083E-5</v>
      </c>
      <c r="H6030" s="30">
        <v>4.7887256581754132E-5</v>
      </c>
      <c r="J6030" s="7">
        <f t="shared" si="283"/>
        <v>6024</v>
      </c>
      <c r="K6030" s="28">
        <v>7.1078256527227913E-5</v>
      </c>
      <c r="L6030" s="29">
        <v>5.8512642673607933E-5</v>
      </c>
      <c r="M6030" s="30">
        <v>7.299408938990108E-5</v>
      </c>
      <c r="N6030" s="29">
        <v>6.1032553658339269E-5</v>
      </c>
      <c r="O6030" s="30">
        <v>7.9359582162710193E-5</v>
      </c>
      <c r="P6030" s="30">
        <v>4.621154923426335E-5</v>
      </c>
      <c r="R6030" s="7">
        <f t="shared" si="284"/>
        <v>6024</v>
      </c>
      <c r="S6030" s="28">
        <v>6.2853363187014672E-5</v>
      </c>
      <c r="T6030" s="29">
        <v>4.5329738400077023E-5</v>
      </c>
      <c r="U6030" s="30">
        <v>5.5629605590101739E-5</v>
      </c>
      <c r="V6030" s="29">
        <v>7.5269855401634129E-5</v>
      </c>
      <c r="W6030" s="30">
        <v>7.6273750168135869E-5</v>
      </c>
      <c r="X6030" s="30">
        <v>4.17385521094157E-5</v>
      </c>
    </row>
    <row r="6031" spans="2:24" x14ac:dyDescent="0.25">
      <c r="B6031" s="7">
        <f t="shared" si="282"/>
        <v>6025</v>
      </c>
      <c r="C6031" s="28">
        <v>6.4155702726148429E-5</v>
      </c>
      <c r="D6031" s="29">
        <v>3.3465166714462702E-5</v>
      </c>
      <c r="E6031" s="30">
        <v>5.4611690623928152E-5</v>
      </c>
      <c r="F6031" s="29">
        <v>6.5518093040767262E-5</v>
      </c>
      <c r="G6031" s="30">
        <v>7.6704138557618832E-5</v>
      </c>
      <c r="H6031" s="30">
        <v>4.2410233541672311E-5</v>
      </c>
      <c r="J6031" s="7">
        <f t="shared" si="283"/>
        <v>6025</v>
      </c>
      <c r="K6031" s="28">
        <v>5.9139413844729675E-5</v>
      </c>
      <c r="L6031" s="29">
        <v>4.0882491776966208E-5</v>
      </c>
      <c r="M6031" s="30">
        <v>5.9834829644981259E-5</v>
      </c>
      <c r="N6031" s="29">
        <v>5.8591196267204192E-5</v>
      </c>
      <c r="O6031" s="30">
        <v>7.6013333925634694E-5</v>
      </c>
      <c r="P6031" s="30">
        <v>4.0006892266424472E-5</v>
      </c>
      <c r="R6031" s="7">
        <f t="shared" si="284"/>
        <v>6025</v>
      </c>
      <c r="S6031" s="28">
        <v>5.2070345415422726E-5</v>
      </c>
      <c r="T6031" s="29">
        <v>4.906901230899375E-5</v>
      </c>
      <c r="U6031" s="30">
        <v>6.3478898612607276E-5</v>
      </c>
      <c r="V6031" s="29">
        <v>6.9754688563720645E-5</v>
      </c>
      <c r="W6031" s="30">
        <v>7.5410972876171142E-5</v>
      </c>
      <c r="X6031" s="30">
        <v>3.7192767300402807E-5</v>
      </c>
    </row>
    <row r="6032" spans="2:24" x14ac:dyDescent="0.25">
      <c r="B6032" s="7">
        <f t="shared" si="282"/>
        <v>6026</v>
      </c>
      <c r="C6032" s="28">
        <v>5.7769415262404021E-5</v>
      </c>
      <c r="D6032" s="29">
        <v>2.6018890791246617E-5</v>
      </c>
      <c r="E6032" s="30">
        <v>4.9545565167595131E-5</v>
      </c>
      <c r="F6032" s="29">
        <v>6.2935991356279924E-5</v>
      </c>
      <c r="G6032" s="30">
        <v>7.4591370153654179E-5</v>
      </c>
      <c r="H6032" s="30">
        <v>3.944518668913774E-5</v>
      </c>
      <c r="J6032" s="7">
        <f t="shared" si="283"/>
        <v>6026</v>
      </c>
      <c r="K6032" s="28">
        <v>5.303652902784803E-5</v>
      </c>
      <c r="L6032" s="29">
        <v>3.2431639012099496E-5</v>
      </c>
      <c r="M6032" s="30">
        <v>5.4037552441928809E-5</v>
      </c>
      <c r="N6032" s="29">
        <v>5.8020263504333388E-5</v>
      </c>
      <c r="O6032" s="30">
        <v>7.5828782140655349E-5</v>
      </c>
      <c r="P6032" s="30">
        <v>3.6584392505609836E-5</v>
      </c>
      <c r="R6032" s="7">
        <f t="shared" si="284"/>
        <v>6026</v>
      </c>
      <c r="S6032" s="28">
        <v>4.6676312128215328E-5</v>
      </c>
      <c r="T6032" s="29">
        <v>4.0228744177888368E-5</v>
      </c>
      <c r="U6032" s="30">
        <v>5.7554620737427501E-5</v>
      </c>
      <c r="V6032" s="29">
        <v>8.0674730111184923E-5</v>
      </c>
      <c r="W6032" s="30">
        <v>7.5050604772065524E-5</v>
      </c>
      <c r="X6032" s="30">
        <v>3.3301672879725807E-5</v>
      </c>
    </row>
    <row r="6033" spans="2:24" x14ac:dyDescent="0.25">
      <c r="B6033" s="7">
        <f t="shared" si="282"/>
        <v>6027</v>
      </c>
      <c r="C6033" s="28">
        <v>5.5572238576978007E-5</v>
      </c>
      <c r="D6033" s="29">
        <v>2.6825478729892694E-5</v>
      </c>
      <c r="E6033" s="30">
        <v>5.2038417351538581E-5</v>
      </c>
      <c r="F6033" s="29">
        <v>6.2637902169985612E-5</v>
      </c>
      <c r="G6033" s="30">
        <v>7.3575483850186628E-5</v>
      </c>
      <c r="H6033" s="30">
        <v>3.8507023228518605E-5</v>
      </c>
      <c r="J6033" s="7">
        <f t="shared" si="283"/>
        <v>6027</v>
      </c>
      <c r="K6033" s="28">
        <v>5.150750461469414E-5</v>
      </c>
      <c r="L6033" s="29">
        <v>3.206099180997104E-5</v>
      </c>
      <c r="M6033" s="30">
        <v>5.4253359693520598E-5</v>
      </c>
      <c r="N6033" s="29">
        <v>5.8283810657384208E-5</v>
      </c>
      <c r="O6033" s="30">
        <v>7.557392286827765E-5</v>
      </c>
      <c r="P6033" s="30">
        <v>3.52992990715625E-5</v>
      </c>
      <c r="R6033" s="7">
        <f t="shared" si="284"/>
        <v>6027</v>
      </c>
      <c r="S6033" s="28">
        <v>4.536856057885046E-5</v>
      </c>
      <c r="T6033" s="29">
        <v>3.1694748500405982E-5</v>
      </c>
      <c r="U6033" s="30">
        <v>5.0115525727668834E-5</v>
      </c>
      <c r="V6033" s="29">
        <v>8.0939436357331242E-5</v>
      </c>
      <c r="W6033" s="30">
        <v>7.471014652601175E-5</v>
      </c>
      <c r="X6033" s="30">
        <v>3.1834086758959175E-5</v>
      </c>
    </row>
    <row r="6034" spans="2:24" x14ac:dyDescent="0.25">
      <c r="B6034" s="7">
        <f t="shared" si="282"/>
        <v>6028</v>
      </c>
      <c r="C6034" s="28">
        <v>5.5176203137813707E-5</v>
      </c>
      <c r="D6034" s="29">
        <v>2.5532779357147807E-5</v>
      </c>
      <c r="E6034" s="30">
        <v>4.997638805342917E-5</v>
      </c>
      <c r="F6034" s="29">
        <v>6.3755487740207938E-5</v>
      </c>
      <c r="G6034" s="30">
        <v>7.4064171501443107E-5</v>
      </c>
      <c r="H6034" s="30">
        <v>3.8149778657472196E-5</v>
      </c>
      <c r="J6034" s="7">
        <f t="shared" si="283"/>
        <v>6028</v>
      </c>
      <c r="K6034" s="28">
        <v>5.3742340016730932E-5</v>
      </c>
      <c r="L6034" s="29">
        <v>3.227498140110634E-5</v>
      </c>
      <c r="M6034" s="30">
        <v>5.2761717657119351E-5</v>
      </c>
      <c r="N6034" s="29">
        <v>6.0390113032456295E-5</v>
      </c>
      <c r="O6034" s="30">
        <v>7.7695328624453788E-5</v>
      </c>
      <c r="P6034" s="30">
        <v>3.5518236631884146E-5</v>
      </c>
      <c r="R6034" s="7">
        <f t="shared" si="284"/>
        <v>6028</v>
      </c>
      <c r="S6034" s="28">
        <v>4.7515677360594821E-5</v>
      </c>
      <c r="T6034" s="29">
        <v>3.2356458058061689E-5</v>
      </c>
      <c r="U6034" s="30">
        <v>4.963444807472227E-5</v>
      </c>
      <c r="V6034" s="29">
        <v>8.3409092241849562E-5</v>
      </c>
      <c r="W6034" s="30">
        <v>7.6711579564913047E-5</v>
      </c>
      <c r="X6034" s="30">
        <v>3.2499449657441187E-5</v>
      </c>
    </row>
    <row r="6035" spans="2:24" x14ac:dyDescent="0.25">
      <c r="B6035" s="7">
        <f t="shared" si="282"/>
        <v>6029</v>
      </c>
      <c r="C6035" s="28">
        <v>5.811150714792931E-5</v>
      </c>
      <c r="D6035" s="29">
        <v>2.6656356943962018E-5</v>
      </c>
      <c r="E6035" s="30">
        <v>4.9644323719048313E-5</v>
      </c>
      <c r="F6035" s="29">
        <v>6.967914630346474E-5</v>
      </c>
      <c r="G6035" s="30">
        <v>7.5872763113949047E-5</v>
      </c>
      <c r="H6035" s="30">
        <v>3.9284525919622873E-5</v>
      </c>
      <c r="J6035" s="7">
        <f t="shared" si="283"/>
        <v>6029</v>
      </c>
      <c r="K6035" s="28">
        <v>6.5183958085867196E-5</v>
      </c>
      <c r="L6035" s="29">
        <v>4.0960046407800685E-5</v>
      </c>
      <c r="M6035" s="30">
        <v>5.5531650204127113E-5</v>
      </c>
      <c r="N6035" s="29">
        <v>6.8019732248634517E-5</v>
      </c>
      <c r="O6035" s="30">
        <v>8.6066000552558174E-5</v>
      </c>
      <c r="P6035" s="30">
        <v>3.9571552449730376E-5</v>
      </c>
      <c r="R6035" s="7">
        <f t="shared" si="284"/>
        <v>6029</v>
      </c>
      <c r="S6035" s="28">
        <v>5.8218437383106842E-5</v>
      </c>
      <c r="T6035" s="29">
        <v>4.1112681267722535E-5</v>
      </c>
      <c r="U6035" s="30">
        <v>5.3212302850439691E-5</v>
      </c>
      <c r="V6035" s="29">
        <v>9.313752397071557E-5</v>
      </c>
      <c r="W6035" s="30">
        <v>8.4882290185299839E-5</v>
      </c>
      <c r="X6035" s="30">
        <v>3.765569724509203E-5</v>
      </c>
    </row>
    <row r="6036" spans="2:24" x14ac:dyDescent="0.25">
      <c r="B6036" s="7">
        <f t="shared" si="282"/>
        <v>6030</v>
      </c>
      <c r="C6036" s="28">
        <v>6.8437235971929072E-5</v>
      </c>
      <c r="D6036" s="29">
        <v>3.3420076847647422E-5</v>
      </c>
      <c r="E6036" s="30">
        <v>5.3589967588750514E-5</v>
      </c>
      <c r="F6036" s="29">
        <v>7.5266693485471177E-5</v>
      </c>
      <c r="G6036" s="30">
        <v>8.3470473690911473E-5</v>
      </c>
      <c r="H6036" s="30">
        <v>4.3738112241275004E-5</v>
      </c>
      <c r="J6036" s="7">
        <f t="shared" si="283"/>
        <v>6030</v>
      </c>
      <c r="K6036" s="28">
        <v>8.5377345803351793E-5</v>
      </c>
      <c r="L6036" s="29">
        <v>5.7058728395862664E-5</v>
      </c>
      <c r="M6036" s="30">
        <v>6.5158344509816943E-5</v>
      </c>
      <c r="N6036" s="29">
        <v>8.4352310017091691E-5</v>
      </c>
      <c r="O6036" s="30">
        <v>1.0800176000598971E-4</v>
      </c>
      <c r="P6036" s="30">
        <v>4.7773981933369283E-5</v>
      </c>
      <c r="R6036" s="7">
        <f t="shared" si="284"/>
        <v>6030</v>
      </c>
      <c r="S6036" s="28">
        <v>7.7110012708600176E-5</v>
      </c>
      <c r="T6036" s="29">
        <v>5.7378551615216027E-5</v>
      </c>
      <c r="U6036" s="30">
        <v>6.3423866768193656E-5</v>
      </c>
      <c r="V6036" s="29">
        <v>1.2227391999541638E-4</v>
      </c>
      <c r="W6036" s="30">
        <v>1.0664662697169384E-4</v>
      </c>
      <c r="X6036" s="30">
        <v>4.7837507424017615E-5</v>
      </c>
    </row>
    <row r="6037" spans="2:24" x14ac:dyDescent="0.25">
      <c r="B6037" s="7">
        <f t="shared" si="282"/>
        <v>6031</v>
      </c>
      <c r="C6037" s="28">
        <v>8.4182790154259867E-5</v>
      </c>
      <c r="D6037" s="29">
        <v>4.5060386213362858E-5</v>
      </c>
      <c r="E6037" s="30">
        <v>6.2575495254187192E-5</v>
      </c>
      <c r="F6037" s="29">
        <v>7.9604333886056097E-5</v>
      </c>
      <c r="G6037" s="30">
        <v>7.9234292499076467E-5</v>
      </c>
      <c r="H6037" s="30">
        <v>4.9661094968939462E-5</v>
      </c>
      <c r="J6037" s="7">
        <f t="shared" si="283"/>
        <v>6031</v>
      </c>
      <c r="K6037" s="28">
        <v>9.7950999265827293E-5</v>
      </c>
      <c r="L6037" s="29">
        <v>6.5224795873653477E-5</v>
      </c>
      <c r="M6037" s="30">
        <v>7.2731104065967817E-5</v>
      </c>
      <c r="N6037" s="29">
        <v>1.03280090639001E-4</v>
      </c>
      <c r="O6037" s="30">
        <v>1.2185654202317461E-4</v>
      </c>
      <c r="P6037" s="30">
        <v>5.272460439952719E-5</v>
      </c>
      <c r="R6037" s="7">
        <f t="shared" si="284"/>
        <v>6031</v>
      </c>
      <c r="S6037" s="28">
        <v>8.9259170545686684E-5</v>
      </c>
      <c r="T6037" s="29">
        <v>6.653583596887885E-5</v>
      </c>
      <c r="U6037" s="30">
        <v>7.1561127882187019E-5</v>
      </c>
      <c r="V6037" s="29">
        <v>1.2966000043947924E-4</v>
      </c>
      <c r="W6037" s="30">
        <v>1.1987363465359429E-4</v>
      </c>
      <c r="X6037" s="30">
        <v>5.3712582079034004E-5</v>
      </c>
    </row>
    <row r="6038" spans="2:24" x14ac:dyDescent="0.25">
      <c r="B6038" s="7">
        <f t="shared" si="282"/>
        <v>6032</v>
      </c>
      <c r="C6038" s="28">
        <v>9.7990822355565265E-5</v>
      </c>
      <c r="D6038" s="29">
        <v>5.8653615320024651E-5</v>
      </c>
      <c r="E6038" s="30">
        <v>7.4278094190658687E-5</v>
      </c>
      <c r="F6038" s="29">
        <v>7.7172670742135389E-5</v>
      </c>
      <c r="G6038" s="30">
        <v>7.9937568226628677E-5</v>
      </c>
      <c r="H6038" s="30">
        <v>5.4231758940089013E-5</v>
      </c>
      <c r="J6038" s="7">
        <f t="shared" si="283"/>
        <v>6032</v>
      </c>
      <c r="K6038" s="28">
        <v>9.7810648646785468E-5</v>
      </c>
      <c r="L6038" s="29">
        <v>6.6671123353226274E-5</v>
      </c>
      <c r="M6038" s="30">
        <v>7.6359582769655875E-5</v>
      </c>
      <c r="N6038" s="29">
        <v>1.2311656435726688E-4</v>
      </c>
      <c r="O6038" s="30">
        <v>1.4104234020332742E-4</v>
      </c>
      <c r="P6038" s="30">
        <v>5.3545568719947123E-5</v>
      </c>
      <c r="R6038" s="7">
        <f t="shared" si="284"/>
        <v>6032</v>
      </c>
      <c r="S6038" s="28">
        <v>8.928066809451283E-5</v>
      </c>
      <c r="T6038" s="29">
        <v>6.9211652903938242E-5</v>
      </c>
      <c r="U6038" s="30">
        <v>7.6208400262067102E-5</v>
      </c>
      <c r="V6038" s="29">
        <v>1.3793459013438129E-4</v>
      </c>
      <c r="W6038" s="30">
        <v>1.3943081268512822E-4</v>
      </c>
      <c r="X6038" s="30">
        <v>5.3805550349719868E-5</v>
      </c>
    </row>
    <row r="6039" spans="2:24" x14ac:dyDescent="0.25">
      <c r="B6039" s="7">
        <f t="shared" si="282"/>
        <v>6033</v>
      </c>
      <c r="C6039" s="28">
        <v>1.0380971671031364E-4</v>
      </c>
      <c r="D6039" s="29">
        <v>6.7619516336682643E-5</v>
      </c>
      <c r="E6039" s="30">
        <v>8.4002689800629092E-5</v>
      </c>
      <c r="F6039" s="29">
        <v>8.1537944252330313E-5</v>
      </c>
      <c r="G6039" s="30">
        <v>8.732531921196736E-5</v>
      </c>
      <c r="H6039" s="30">
        <v>5.5940067831644405E-5</v>
      </c>
      <c r="J6039" s="7">
        <f t="shared" si="283"/>
        <v>6033</v>
      </c>
      <c r="K6039" s="28">
        <v>9.520497457470809E-5</v>
      </c>
      <c r="L6039" s="29">
        <v>7.0501637761929728E-5</v>
      </c>
      <c r="M6039" s="30">
        <v>8.1819329849968422E-5</v>
      </c>
      <c r="N6039" s="29">
        <v>1.2813997696326827E-4</v>
      </c>
      <c r="O6039" s="30">
        <v>1.6528950003588859E-4</v>
      </c>
      <c r="P6039" s="30">
        <v>5.3371472299407504E-5</v>
      </c>
      <c r="R6039" s="7">
        <f t="shared" si="284"/>
        <v>6033</v>
      </c>
      <c r="S6039" s="28">
        <v>8.6857546175043898E-5</v>
      </c>
      <c r="T6039" s="29">
        <v>7.4645699252079092E-5</v>
      </c>
      <c r="U6039" s="30">
        <v>8.22528074691426E-5</v>
      </c>
      <c r="V6039" s="29">
        <v>1.4349222167857857E-4</v>
      </c>
      <c r="W6039" s="30">
        <v>1.6357819523317804E-4</v>
      </c>
      <c r="X6039" s="30">
        <v>5.3426068507411562E-5</v>
      </c>
    </row>
    <row r="6040" spans="2:24" x14ac:dyDescent="0.25">
      <c r="B6040" s="7">
        <f t="shared" si="282"/>
        <v>6034</v>
      </c>
      <c r="C6040" s="28">
        <v>1.0663718794225971E-4</v>
      </c>
      <c r="D6040" s="29">
        <v>7.4638338956167549E-5</v>
      </c>
      <c r="E6040" s="30">
        <v>9.0764378653588479E-5</v>
      </c>
      <c r="F6040" s="29">
        <v>8.5428084842527165E-5</v>
      </c>
      <c r="G6040" s="30">
        <v>9.6736762570978751E-5</v>
      </c>
      <c r="H6040" s="30">
        <v>5.5816253926630701E-5</v>
      </c>
      <c r="J6040" s="7">
        <f t="shared" si="283"/>
        <v>6034</v>
      </c>
      <c r="K6040" s="28">
        <v>9.57592456521728E-5</v>
      </c>
      <c r="L6040" s="29">
        <v>8.0745611927442922E-5</v>
      </c>
      <c r="M6040" s="30">
        <v>9.1866803153579224E-5</v>
      </c>
      <c r="N6040" s="29">
        <v>1.3999438311683665E-4</v>
      </c>
      <c r="O6040" s="30">
        <v>1.8673111284058389E-4</v>
      </c>
      <c r="P6040" s="30">
        <v>5.4471574102541549E-5</v>
      </c>
      <c r="R6040" s="7">
        <f t="shared" si="284"/>
        <v>6034</v>
      </c>
      <c r="S6040" s="28">
        <v>8.7152680359879351E-5</v>
      </c>
      <c r="T6040" s="29">
        <v>8.682374313073519E-5</v>
      </c>
      <c r="U6040" s="30">
        <v>9.268481684444096E-5</v>
      </c>
      <c r="V6040" s="29">
        <v>1.559559495205785E-4</v>
      </c>
      <c r="W6040" s="30">
        <v>1.852024635404815E-4</v>
      </c>
      <c r="X6040" s="30">
        <v>5.4467346452079772E-5</v>
      </c>
    </row>
    <row r="6041" spans="2:24" x14ac:dyDescent="0.25">
      <c r="B6041" s="7">
        <f t="shared" si="282"/>
        <v>6035</v>
      </c>
      <c r="C6041" s="28">
        <v>1.0592846382595965E-4</v>
      </c>
      <c r="D6041" s="29">
        <v>7.9741914637472715E-5</v>
      </c>
      <c r="E6041" s="30">
        <v>9.8167644379491603E-5</v>
      </c>
      <c r="F6041" s="29">
        <v>8.8667033483721299E-5</v>
      </c>
      <c r="G6041" s="30">
        <v>1.0526811303506514E-4</v>
      </c>
      <c r="H6041" s="30">
        <v>5.594022952991921E-5</v>
      </c>
      <c r="J6041" s="7">
        <f t="shared" si="283"/>
        <v>6035</v>
      </c>
      <c r="K6041" s="28">
        <v>9.4587062164175074E-5</v>
      </c>
      <c r="L6041" s="29">
        <v>8.9659138828365555E-5</v>
      </c>
      <c r="M6041" s="30">
        <v>1.0260426017525305E-4</v>
      </c>
      <c r="N6041" s="29">
        <v>1.4547598538904767E-4</v>
      </c>
      <c r="O6041" s="30">
        <v>1.9930837766008399E-4</v>
      </c>
      <c r="P6041" s="30">
        <v>5.55863811097599E-5</v>
      </c>
      <c r="R6041" s="7">
        <f t="shared" si="284"/>
        <v>6035</v>
      </c>
      <c r="S6041" s="28">
        <v>8.6019755514931179E-5</v>
      </c>
      <c r="T6041" s="29">
        <v>9.8266204033562842E-5</v>
      </c>
      <c r="U6041" s="30">
        <v>1.0361253993964194E-4</v>
      </c>
      <c r="V6041" s="29">
        <v>1.6243915650172335E-4</v>
      </c>
      <c r="W6041" s="30">
        <v>1.9846149852990598E-4</v>
      </c>
      <c r="X6041" s="30">
        <v>5.5849426684643903E-5</v>
      </c>
    </row>
    <row r="6042" spans="2:24" x14ac:dyDescent="0.25">
      <c r="B6042" s="7">
        <f t="shared" si="282"/>
        <v>6036</v>
      </c>
      <c r="C6042" s="28">
        <v>1.0550390828370179E-4</v>
      </c>
      <c r="D6042" s="29">
        <v>8.5122913191278268E-5</v>
      </c>
      <c r="E6042" s="30">
        <v>1.060583241512927E-4</v>
      </c>
      <c r="F6042" s="29">
        <v>9.0563881445800958E-5</v>
      </c>
      <c r="G6042" s="30">
        <v>1.1052813002278649E-4</v>
      </c>
      <c r="H6042" s="30">
        <v>5.7711802539289016E-5</v>
      </c>
      <c r="J6042" s="7">
        <f t="shared" si="283"/>
        <v>6036</v>
      </c>
      <c r="K6042" s="28">
        <v>9.1098616746066003E-5</v>
      </c>
      <c r="L6042" s="29">
        <v>9.6197593488154062E-5</v>
      </c>
      <c r="M6042" s="30">
        <v>1.1267225443719678E-4</v>
      </c>
      <c r="N6042" s="29">
        <v>1.4640827180345534E-4</v>
      </c>
      <c r="O6042" s="30">
        <v>2.0463034093709385E-4</v>
      </c>
      <c r="P6042" s="30">
        <v>5.6627274981202093E-5</v>
      </c>
      <c r="R6042" s="7">
        <f t="shared" si="284"/>
        <v>6036</v>
      </c>
      <c r="S6042" s="28">
        <v>8.3553724580031477E-5</v>
      </c>
      <c r="T6042" s="29">
        <v>1.0736506437560229E-4</v>
      </c>
      <c r="U6042" s="30">
        <v>1.1339872541758287E-4</v>
      </c>
      <c r="V6042" s="29">
        <v>1.6411119174350694E-4</v>
      </c>
      <c r="W6042" s="30">
        <v>2.0424982129855777E-4</v>
      </c>
      <c r="X6042" s="30">
        <v>5.7160335075245458E-5</v>
      </c>
    </row>
    <row r="6043" spans="2:24" x14ac:dyDescent="0.25">
      <c r="B6043" s="7">
        <f t="shared" si="282"/>
        <v>6037</v>
      </c>
      <c r="C6043" s="28">
        <v>1.0278819692460307E-4</v>
      </c>
      <c r="D6043" s="29">
        <v>8.8528521546000482E-5</v>
      </c>
      <c r="E6043" s="30">
        <v>1.1193360079938836E-4</v>
      </c>
      <c r="F6043" s="29">
        <v>9.0749123435515682E-5</v>
      </c>
      <c r="G6043" s="30">
        <v>1.1432614946449223E-4</v>
      </c>
      <c r="H6043" s="30">
        <v>5.8046786302368634E-5</v>
      </c>
      <c r="J6043" s="7">
        <f t="shared" si="283"/>
        <v>6037</v>
      </c>
      <c r="K6043" s="28">
        <v>8.9051746652535953E-5</v>
      </c>
      <c r="L6043" s="29">
        <v>1.0214216596881413E-4</v>
      </c>
      <c r="M6043" s="30">
        <v>1.1949275931565884E-4</v>
      </c>
      <c r="N6043" s="29">
        <v>1.4329622293192377E-4</v>
      </c>
      <c r="O6043" s="30">
        <v>2.0391417425296313E-4</v>
      </c>
      <c r="P6043" s="30">
        <v>5.7326555427675857E-5</v>
      </c>
      <c r="R6043" s="7">
        <f t="shared" si="284"/>
        <v>6037</v>
      </c>
      <c r="S6043" s="28">
        <v>7.8443389326938656E-5</v>
      </c>
      <c r="T6043" s="29">
        <v>1.1263016550603115E-4</v>
      </c>
      <c r="U6043" s="30">
        <v>1.2065032098999761E-4</v>
      </c>
      <c r="V6043" s="29">
        <v>1.6116076374541214E-4</v>
      </c>
      <c r="W6043" s="30">
        <v>2.0357382298814009E-4</v>
      </c>
      <c r="X6043" s="30">
        <v>5.5512863158719636E-5</v>
      </c>
    </row>
    <row r="6044" spans="2:24" x14ac:dyDescent="0.25">
      <c r="B6044" s="7">
        <f t="shared" si="282"/>
        <v>6038</v>
      </c>
      <c r="C6044" s="28">
        <v>1.0054113306403861E-4</v>
      </c>
      <c r="D6044" s="29">
        <v>9.1488413409726959E-5</v>
      </c>
      <c r="E6044" s="30">
        <v>1.1718510907195139E-4</v>
      </c>
      <c r="F6044" s="29">
        <v>9.0238006182166974E-5</v>
      </c>
      <c r="G6044" s="30">
        <v>1.1584297961443637E-4</v>
      </c>
      <c r="H6044" s="30">
        <v>5.7812657155352441E-5</v>
      </c>
      <c r="J6044" s="7">
        <f t="shared" si="283"/>
        <v>6038</v>
      </c>
      <c r="K6044" s="28">
        <v>8.6378094731233836E-5</v>
      </c>
      <c r="L6044" s="29">
        <v>1.063128632848326E-4</v>
      </c>
      <c r="M6044" s="30">
        <v>1.2580708714111157E-4</v>
      </c>
      <c r="N6044" s="29">
        <v>1.352058150854071E-4</v>
      </c>
      <c r="O6044" s="30">
        <v>1.9724629223038877E-4</v>
      </c>
      <c r="P6044" s="30">
        <v>5.6499356740553651E-5</v>
      </c>
      <c r="R6044" s="7">
        <f t="shared" si="284"/>
        <v>6038</v>
      </c>
      <c r="S6044" s="28">
        <v>7.6682229511124456E-5</v>
      </c>
      <c r="T6044" s="29">
        <v>1.1986722782817826E-4</v>
      </c>
      <c r="U6044" s="30">
        <v>1.2731777785102879E-4</v>
      </c>
      <c r="V6044" s="29">
        <v>1.5323073916472229E-4</v>
      </c>
      <c r="W6044" s="30">
        <v>1.97288118610217E-4</v>
      </c>
      <c r="X6044" s="30">
        <v>5.5664330871784738E-5</v>
      </c>
    </row>
    <row r="6045" spans="2:24" x14ac:dyDescent="0.25">
      <c r="B6045" s="7">
        <f t="shared" si="282"/>
        <v>6039</v>
      </c>
      <c r="C6045" s="28">
        <v>1.0015922464136318E-4</v>
      </c>
      <c r="D6045" s="29">
        <v>9.492779163810165E-5</v>
      </c>
      <c r="E6045" s="30">
        <v>1.2360583495965404E-4</v>
      </c>
      <c r="F6045" s="29">
        <v>8.9438399617966017E-5</v>
      </c>
      <c r="G6045" s="30">
        <v>1.1590437312998635E-4</v>
      </c>
      <c r="H6045" s="30">
        <v>5.6992698220063492E-5</v>
      </c>
      <c r="J6045" s="7">
        <f t="shared" si="283"/>
        <v>6039</v>
      </c>
      <c r="K6045" s="28">
        <v>8.667268603071257E-5</v>
      </c>
      <c r="L6045" s="29">
        <v>1.1265876817113435E-4</v>
      </c>
      <c r="M6045" s="30">
        <v>1.3457963604356007E-4</v>
      </c>
      <c r="N6045" s="29">
        <v>1.2499877160461196E-4</v>
      </c>
      <c r="O6045" s="30">
        <v>1.8775084776035149E-4</v>
      </c>
      <c r="P6045" s="30">
        <v>5.6906635919769053E-5</v>
      </c>
      <c r="R6045" s="7">
        <f t="shared" si="284"/>
        <v>6039</v>
      </c>
      <c r="S6045" s="28">
        <v>7.7280683936437248E-5</v>
      </c>
      <c r="T6045" s="29">
        <v>1.2862716751277001E-4</v>
      </c>
      <c r="U6045" s="30">
        <v>1.3719181728853058E-4</v>
      </c>
      <c r="V6045" s="29">
        <v>1.4314449160110487E-4</v>
      </c>
      <c r="W6045" s="30">
        <v>1.8807385167565676E-4</v>
      </c>
      <c r="X6045" s="30">
        <v>5.5789071622259831E-5</v>
      </c>
    </row>
    <row r="6046" spans="2:24" x14ac:dyDescent="0.25">
      <c r="B6046" s="7">
        <f t="shared" si="282"/>
        <v>6040</v>
      </c>
      <c r="C6046" s="28">
        <v>1.0247685283890472E-4</v>
      </c>
      <c r="D6046" s="29">
        <v>9.7850443141480034E-5</v>
      </c>
      <c r="E6046" s="30">
        <v>1.314016677268689E-4</v>
      </c>
      <c r="F6046" s="29">
        <v>8.8776270434689906E-5</v>
      </c>
      <c r="G6046" s="30">
        <v>1.1440662255067943E-4</v>
      </c>
      <c r="H6046" s="30">
        <v>5.9439370980631819E-5</v>
      </c>
      <c r="J6046" s="7">
        <f t="shared" si="283"/>
        <v>6040</v>
      </c>
      <c r="K6046" s="28">
        <v>9.0709810032525581E-5</v>
      </c>
      <c r="L6046" s="29">
        <v>1.1777975246674748E-4</v>
      </c>
      <c r="M6046" s="30">
        <v>1.4320947800232887E-4</v>
      </c>
      <c r="N6046" s="29">
        <v>1.1507053802171657E-4</v>
      </c>
      <c r="O6046" s="30">
        <v>1.750815813600278E-4</v>
      </c>
      <c r="P6046" s="30">
        <v>5.9611862117742561E-5</v>
      </c>
      <c r="R6046" s="7">
        <f t="shared" si="284"/>
        <v>6040</v>
      </c>
      <c r="S6046" s="28">
        <v>7.9996432118278088E-5</v>
      </c>
      <c r="T6046" s="29">
        <v>1.3497138942089419E-4</v>
      </c>
      <c r="U6046" s="30">
        <v>1.4728165963272943E-4</v>
      </c>
      <c r="V6046" s="29">
        <v>1.3299188823371678E-4</v>
      </c>
      <c r="W6046" s="30">
        <v>1.7637847992225492E-4</v>
      </c>
      <c r="X6046" s="30">
        <v>5.8877878355905891E-5</v>
      </c>
    </row>
    <row r="6047" spans="2:24" x14ac:dyDescent="0.25">
      <c r="B6047" s="7">
        <f t="shared" si="282"/>
        <v>6041</v>
      </c>
      <c r="C6047" s="28">
        <v>1.1000864187228318E-4</v>
      </c>
      <c r="D6047" s="29">
        <v>1.0090979461246833E-4</v>
      </c>
      <c r="E6047" s="30">
        <v>1.3739640494774498E-4</v>
      </c>
      <c r="F6047" s="29">
        <v>8.8201813952490875E-5</v>
      </c>
      <c r="G6047" s="30">
        <v>1.1127714398366405E-4</v>
      </c>
      <c r="H6047" s="30">
        <v>6.3947042315801487E-5</v>
      </c>
      <c r="J6047" s="7">
        <f t="shared" si="283"/>
        <v>6041</v>
      </c>
      <c r="K6047" s="28">
        <v>9.8653595503905281E-5</v>
      </c>
      <c r="L6047" s="29">
        <v>1.2122528504193644E-4</v>
      </c>
      <c r="M6047" s="30">
        <v>1.4984283603344825E-4</v>
      </c>
      <c r="N6047" s="29">
        <v>1.0502476288786231E-4</v>
      </c>
      <c r="O6047" s="30">
        <v>1.5998686065572855E-4</v>
      </c>
      <c r="P6047" s="30">
        <v>6.3739344095921889E-5</v>
      </c>
      <c r="R6047" s="7">
        <f t="shared" si="284"/>
        <v>6041</v>
      </c>
      <c r="S6047" s="28">
        <v>8.9459927325301547E-5</v>
      </c>
      <c r="T6047" s="29">
        <v>1.4050893967791671E-4</v>
      </c>
      <c r="U6047" s="30">
        <v>1.538697239037466E-4</v>
      </c>
      <c r="V6047" s="29">
        <v>1.2260158449763116E-4</v>
      </c>
      <c r="W6047" s="30">
        <v>1.6219473840061116E-4</v>
      </c>
      <c r="X6047" s="30">
        <v>6.4055274035884163E-5</v>
      </c>
    </row>
    <row r="6048" spans="2:24" x14ac:dyDescent="0.25">
      <c r="B6048" s="7">
        <f t="shared" si="282"/>
        <v>6042</v>
      </c>
      <c r="C6048" s="28">
        <v>1.1716307247509011E-4</v>
      </c>
      <c r="D6048" s="29">
        <v>1.0132411817818476E-4</v>
      </c>
      <c r="E6048" s="30">
        <v>1.3662058931521387E-4</v>
      </c>
      <c r="F6048" s="29">
        <v>8.7043456494259602E-5</v>
      </c>
      <c r="G6048" s="30">
        <v>1.0560701040672888E-4</v>
      </c>
      <c r="H6048" s="30">
        <v>6.6829160063389741E-5</v>
      </c>
      <c r="J6048" s="7">
        <f t="shared" si="283"/>
        <v>6042</v>
      </c>
      <c r="K6048" s="28">
        <v>1.0677675053271234E-4</v>
      </c>
      <c r="L6048" s="29">
        <v>1.2107911455428886E-4</v>
      </c>
      <c r="M6048" s="30">
        <v>1.4865419590471871E-4</v>
      </c>
      <c r="N6048" s="29">
        <v>9.5042285152513353E-5</v>
      </c>
      <c r="O6048" s="30">
        <v>1.4330681606372742E-4</v>
      </c>
      <c r="P6048" s="30">
        <v>6.6695288967912096E-5</v>
      </c>
      <c r="R6048" s="7">
        <f t="shared" si="284"/>
        <v>6042</v>
      </c>
      <c r="S6048" s="28">
        <v>9.7187161159154452E-5</v>
      </c>
      <c r="T6048" s="29">
        <v>1.3994176425407588E-4</v>
      </c>
      <c r="U6048" s="30">
        <v>1.5325359810246898E-4</v>
      </c>
      <c r="V6048" s="29">
        <v>1.1146397100013356E-4</v>
      </c>
      <c r="W6048" s="30">
        <v>1.4615306943038911E-4</v>
      </c>
      <c r="X6048" s="30">
        <v>6.7464503950457228E-5</v>
      </c>
    </row>
    <row r="6049" spans="2:24" x14ac:dyDescent="0.25">
      <c r="B6049" s="7">
        <f t="shared" si="282"/>
        <v>6043</v>
      </c>
      <c r="C6049" s="28">
        <v>1.1855149219769373E-4</v>
      </c>
      <c r="D6049" s="29">
        <v>9.6101119658566537E-5</v>
      </c>
      <c r="E6049" s="30">
        <v>1.3085022756362415E-4</v>
      </c>
      <c r="F6049" s="29">
        <v>8.6095183274735403E-5</v>
      </c>
      <c r="G6049" s="30">
        <v>1.0305972565127119E-4</v>
      </c>
      <c r="H6049" s="30">
        <v>6.5534903179720561E-5</v>
      </c>
      <c r="J6049" s="7">
        <f t="shared" si="283"/>
        <v>6043</v>
      </c>
      <c r="K6049" s="28">
        <v>1.1011350097893265E-4</v>
      </c>
      <c r="L6049" s="29">
        <v>1.1395925951603359E-4</v>
      </c>
      <c r="M6049" s="30">
        <v>1.4043837325521661E-4</v>
      </c>
      <c r="N6049" s="29">
        <v>8.4642488663349199E-5</v>
      </c>
      <c r="O6049" s="30">
        <v>1.2764299351545453E-4</v>
      </c>
      <c r="P6049" s="30">
        <v>6.5096179805291954E-5</v>
      </c>
      <c r="R6049" s="7">
        <f t="shared" si="284"/>
        <v>6043</v>
      </c>
      <c r="S6049" s="28">
        <v>9.8734862847415201E-5</v>
      </c>
      <c r="T6049" s="29">
        <v>1.3130109926917563E-4</v>
      </c>
      <c r="U6049" s="30">
        <v>1.4677471880578832E-4</v>
      </c>
      <c r="V6049" s="29">
        <v>9.8126352976370885E-5</v>
      </c>
      <c r="W6049" s="30">
        <v>1.3114187724933026E-4</v>
      </c>
      <c r="X6049" s="30">
        <v>6.5337115040324883E-5</v>
      </c>
    </row>
    <row r="6050" spans="2:24" x14ac:dyDescent="0.25">
      <c r="B6050" s="7">
        <f t="shared" si="282"/>
        <v>6044</v>
      </c>
      <c r="C6050" s="28">
        <v>1.1862110900766099E-4</v>
      </c>
      <c r="D6050" s="29">
        <v>8.9407902042036043E-5</v>
      </c>
      <c r="E6050" s="30">
        <v>1.2450908597400845E-4</v>
      </c>
      <c r="F6050" s="29">
        <v>8.3776693891874873E-5</v>
      </c>
      <c r="G6050" s="30">
        <v>1.047871273459486E-4</v>
      </c>
      <c r="H6050" s="30">
        <v>6.3428973430893431E-5</v>
      </c>
      <c r="J6050" s="7">
        <f t="shared" si="283"/>
        <v>6044</v>
      </c>
      <c r="K6050" s="28">
        <v>1.1085005577961202E-4</v>
      </c>
      <c r="L6050" s="29">
        <v>1.051495799751209E-4</v>
      </c>
      <c r="M6050" s="30">
        <v>1.3352833441960304E-4</v>
      </c>
      <c r="N6050" s="29">
        <v>7.6197376717209906E-5</v>
      </c>
      <c r="O6050" s="30">
        <v>1.1899515933787308E-4</v>
      </c>
      <c r="P6050" s="30">
        <v>6.3630801819829105E-5</v>
      </c>
      <c r="R6050" s="7">
        <f t="shared" si="284"/>
        <v>6044</v>
      </c>
      <c r="S6050" s="28">
        <v>9.979433582386042E-5</v>
      </c>
      <c r="T6050" s="29">
        <v>1.2130752000087347E-4</v>
      </c>
      <c r="U6050" s="30">
        <v>1.3923205489187673E-4</v>
      </c>
      <c r="V6050" s="29">
        <v>8.9241023785820137E-5</v>
      </c>
      <c r="W6050" s="30">
        <v>1.2246796075464836E-4</v>
      </c>
      <c r="X6050" s="30">
        <v>6.3989746098007595E-5</v>
      </c>
    </row>
    <row r="6051" spans="2:24" x14ac:dyDescent="0.25">
      <c r="B6051" s="7">
        <f t="shared" si="282"/>
        <v>6045</v>
      </c>
      <c r="C6051" s="28">
        <v>1.1661656058444602E-4</v>
      </c>
      <c r="D6051" s="29">
        <v>8.4266360282189237E-5</v>
      </c>
      <c r="E6051" s="30">
        <v>1.1809255674205065E-4</v>
      </c>
      <c r="F6051" s="29">
        <v>7.4239285907662188E-5</v>
      </c>
      <c r="G6051" s="30">
        <v>9.5458981884313229E-5</v>
      </c>
      <c r="H6051" s="30">
        <v>6.2493637310401555E-5</v>
      </c>
      <c r="J6051" s="7">
        <f t="shared" si="283"/>
        <v>6045</v>
      </c>
      <c r="K6051" s="28">
        <v>1.1050259586331409E-4</v>
      </c>
      <c r="L6051" s="29">
        <v>9.9534010801475816E-5</v>
      </c>
      <c r="M6051" s="30">
        <v>1.2641387496115279E-4</v>
      </c>
      <c r="N6051" s="29">
        <v>7.8709774570583516E-5</v>
      </c>
      <c r="O6051" s="30">
        <v>1.0134393238256289E-4</v>
      </c>
      <c r="P6051" s="30">
        <v>6.2796626431648619E-5</v>
      </c>
      <c r="R6051" s="7">
        <f t="shared" si="284"/>
        <v>6045</v>
      </c>
      <c r="S6051" s="28">
        <v>9.9489767697496416E-5</v>
      </c>
      <c r="T6051" s="29">
        <v>1.1335237729467159E-4</v>
      </c>
      <c r="U6051" s="30">
        <v>1.3180654741379235E-4</v>
      </c>
      <c r="V6051" s="29">
        <v>9.0862930450062753E-5</v>
      </c>
      <c r="W6051" s="30">
        <v>1.0338026350744891E-4</v>
      </c>
      <c r="X6051" s="30">
        <v>6.2984668092216361E-5</v>
      </c>
    </row>
    <row r="6052" spans="2:24" x14ac:dyDescent="0.25">
      <c r="B6052" s="7">
        <f t="shared" si="282"/>
        <v>6046</v>
      </c>
      <c r="C6052" s="28">
        <v>1.0666356467124454E-4</v>
      </c>
      <c r="D6052" s="29">
        <v>7.5277183234501605E-5</v>
      </c>
      <c r="E6052" s="30">
        <v>9.7975829605222487E-5</v>
      </c>
      <c r="F6052" s="29">
        <v>6.7818958052276137E-5</v>
      </c>
      <c r="G6052" s="30">
        <v>8.8517923496007225E-5</v>
      </c>
      <c r="H6052" s="30">
        <v>5.9361025957321744E-5</v>
      </c>
      <c r="J6052" s="7">
        <f t="shared" si="283"/>
        <v>6046</v>
      </c>
      <c r="K6052" s="28">
        <v>1.0122937956559485E-4</v>
      </c>
      <c r="L6052" s="29">
        <v>8.9165803762671319E-5</v>
      </c>
      <c r="M6052" s="30">
        <v>1.0597418665218405E-4</v>
      </c>
      <c r="N6052" s="29">
        <v>7.0342048744219854E-5</v>
      </c>
      <c r="O6052" s="30">
        <v>9.0808454530206335E-5</v>
      </c>
      <c r="P6052" s="30">
        <v>5.958022951540282E-5</v>
      </c>
      <c r="R6052" s="7">
        <f t="shared" si="284"/>
        <v>6046</v>
      </c>
      <c r="S6052" s="28">
        <v>9.1625950189571195E-5</v>
      </c>
      <c r="T6052" s="29">
        <v>1.020413684634906E-4</v>
      </c>
      <c r="U6052" s="30">
        <v>1.1086553116795198E-4</v>
      </c>
      <c r="V6052" s="29">
        <v>8.2186361179768116E-5</v>
      </c>
      <c r="W6052" s="30">
        <v>9.245536004216116E-5</v>
      </c>
      <c r="X6052" s="30">
        <v>6.0140210667515181E-5</v>
      </c>
    </row>
    <row r="6053" spans="2:24" x14ac:dyDescent="0.25">
      <c r="B6053" s="7">
        <f t="shared" si="282"/>
        <v>6047</v>
      </c>
      <c r="C6053" s="28">
        <v>9.2992718745481406E-5</v>
      </c>
      <c r="D6053" s="29">
        <v>6.1783580150590126E-5</v>
      </c>
      <c r="E6053" s="30">
        <v>7.6661631228237191E-5</v>
      </c>
      <c r="F6053" s="29">
        <v>6.2849166674613219E-5</v>
      </c>
      <c r="G6053" s="30">
        <v>8.2410970068186293E-5</v>
      </c>
      <c r="H6053" s="30">
        <v>5.3561833112523858E-5</v>
      </c>
      <c r="J6053" s="7">
        <f t="shared" si="283"/>
        <v>6047</v>
      </c>
      <c r="K6053" s="28">
        <v>8.6858762474921187E-5</v>
      </c>
      <c r="L6053" s="29">
        <v>7.2392458852489513E-5</v>
      </c>
      <c r="M6053" s="30">
        <v>8.3335260261251719E-5</v>
      </c>
      <c r="N6053" s="29">
        <v>6.4928308871096491E-5</v>
      </c>
      <c r="O6053" s="30">
        <v>8.4277179956290774E-5</v>
      </c>
      <c r="P6053" s="30">
        <v>5.2656858178502564E-5</v>
      </c>
      <c r="R6053" s="7">
        <f t="shared" si="284"/>
        <v>6047</v>
      </c>
      <c r="S6053" s="28">
        <v>7.8742757763105518E-5</v>
      </c>
      <c r="T6053" s="29">
        <v>8.4075120515403494E-5</v>
      </c>
      <c r="U6053" s="30">
        <v>8.81275319064944E-5</v>
      </c>
      <c r="V6053" s="29">
        <v>7.6730178668517676E-5</v>
      </c>
      <c r="W6053" s="30">
        <v>8.5792575732119281E-5</v>
      </c>
      <c r="X6053" s="30">
        <v>5.288604269833469E-5</v>
      </c>
    </row>
    <row r="6054" spans="2:24" x14ac:dyDescent="0.25">
      <c r="B6054" s="7">
        <f t="shared" si="282"/>
        <v>6048</v>
      </c>
      <c r="C6054" s="28">
        <v>7.6217747500220432E-5</v>
      </c>
      <c r="D6054" s="29">
        <v>4.5942685798641862E-5</v>
      </c>
      <c r="E6054" s="30">
        <v>6.3064940351926512E-5</v>
      </c>
      <c r="F6054" s="29">
        <v>5.9538513131229617E-5</v>
      </c>
      <c r="G6054" s="30">
        <v>7.6949961195469692E-5</v>
      </c>
      <c r="H6054" s="30">
        <v>4.7411200060769035E-5</v>
      </c>
      <c r="J6054" s="7">
        <f t="shared" si="283"/>
        <v>6048</v>
      </c>
      <c r="K6054" s="28">
        <v>7.078935763905806E-5</v>
      </c>
      <c r="L6054" s="29">
        <v>5.4642345391481986E-5</v>
      </c>
      <c r="M6054" s="30">
        <v>6.8855453526942567E-5</v>
      </c>
      <c r="N6054" s="29">
        <v>6.9657622339065726E-5</v>
      </c>
      <c r="O6054" s="30">
        <v>7.804155102290529E-5</v>
      </c>
      <c r="P6054" s="30">
        <v>4.5553547617172429E-5</v>
      </c>
      <c r="R6054" s="7">
        <f t="shared" si="284"/>
        <v>6048</v>
      </c>
      <c r="S6054" s="28">
        <v>6.3146436939235209E-5</v>
      </c>
      <c r="T6054" s="29">
        <v>6.4101650290982156E-5</v>
      </c>
      <c r="U6054" s="30">
        <v>7.3083225063267059E-5</v>
      </c>
      <c r="V6054" s="29">
        <v>6.1038856363898015E-5</v>
      </c>
      <c r="W6054" s="30">
        <v>7.9459318513488655E-5</v>
      </c>
      <c r="X6054" s="30">
        <v>4.4071595669553761E-5</v>
      </c>
    </row>
    <row r="6055" spans="2:24" x14ac:dyDescent="0.25">
      <c r="B6055" s="7">
        <f t="shared" si="282"/>
        <v>6049</v>
      </c>
      <c r="C6055" s="28">
        <v>6.3696153232037649E-5</v>
      </c>
      <c r="D6055" s="29">
        <v>3.4260026318317521E-5</v>
      </c>
      <c r="E6055" s="30">
        <v>5.6045666465851395E-5</v>
      </c>
      <c r="F6055" s="29">
        <v>5.5701016945914894E-5</v>
      </c>
      <c r="G6055" s="30">
        <v>6.9982070739179741E-5</v>
      </c>
      <c r="H6055" s="30">
        <v>4.2430311992392809E-5</v>
      </c>
      <c r="J6055" s="7">
        <f t="shared" si="283"/>
        <v>6049</v>
      </c>
      <c r="K6055" s="28">
        <v>6.0837449430154808E-5</v>
      </c>
      <c r="L6055" s="29">
        <v>4.6759621859173399E-5</v>
      </c>
      <c r="M6055" s="30">
        <v>6.4736561218407696E-5</v>
      </c>
      <c r="N6055" s="29">
        <v>6.7153261850151939E-5</v>
      </c>
      <c r="O6055" s="30">
        <v>7.4825107739309813E-5</v>
      </c>
      <c r="P6055" s="30">
        <v>4.481609439626101E-5</v>
      </c>
      <c r="R6055" s="7">
        <f t="shared" si="284"/>
        <v>6049</v>
      </c>
      <c r="S6055" s="28">
        <v>5.2046152539673963E-5</v>
      </c>
      <c r="T6055" s="29">
        <v>4.5137208061410472E-5</v>
      </c>
      <c r="U6055" s="30">
        <v>5.9907890521926566E-5</v>
      </c>
      <c r="V6055" s="29">
        <v>5.854372507421074E-5</v>
      </c>
      <c r="W6055" s="30">
        <v>7.6095707854611862E-5</v>
      </c>
      <c r="X6055" s="30">
        <v>3.6812540311528821E-5</v>
      </c>
    </row>
    <row r="6056" spans="2:24" x14ac:dyDescent="0.25">
      <c r="B6056" s="7">
        <f t="shared" si="282"/>
        <v>6050</v>
      </c>
      <c r="C6056" s="28">
        <v>5.7501519521775132E-5</v>
      </c>
      <c r="D6056" s="29">
        <v>2.6921178702121685E-5</v>
      </c>
      <c r="E6056" s="30">
        <v>5.0944000960060514E-5</v>
      </c>
      <c r="F6056" s="29">
        <v>6.0948043042152308E-5</v>
      </c>
      <c r="G6056" s="30">
        <v>6.8775671232733382E-5</v>
      </c>
      <c r="H6056" s="30">
        <v>3.9399148804245042E-5</v>
      </c>
      <c r="J6056" s="7">
        <f t="shared" si="283"/>
        <v>6050</v>
      </c>
      <c r="K6056" s="28">
        <v>5.5312010289754747E-5</v>
      </c>
      <c r="L6056" s="29">
        <v>3.8884583373949316E-5</v>
      </c>
      <c r="M6056" s="30">
        <v>5.9167253497456287E-5</v>
      </c>
      <c r="N6056" s="29">
        <v>6.6599873331305877E-5</v>
      </c>
      <c r="O6056" s="30">
        <v>7.4656761262734177E-5</v>
      </c>
      <c r="P6056" s="30">
        <v>4.2250501269589541E-5</v>
      </c>
      <c r="R6056" s="7">
        <f t="shared" si="284"/>
        <v>6050</v>
      </c>
      <c r="S6056" s="28">
        <v>4.6330998392059556E-5</v>
      </c>
      <c r="T6056" s="29">
        <v>3.6132805231781236E-5</v>
      </c>
      <c r="U6056" s="30">
        <v>5.4103516063732384E-5</v>
      </c>
      <c r="V6056" s="29">
        <v>5.7985591169375322E-5</v>
      </c>
      <c r="W6056" s="30">
        <v>7.5909688558096561E-5</v>
      </c>
      <c r="X6056" s="30">
        <v>3.2868688872578309E-5</v>
      </c>
    </row>
    <row r="6057" spans="2:24" x14ac:dyDescent="0.25">
      <c r="B6057" s="7">
        <f t="shared" si="282"/>
        <v>6051</v>
      </c>
      <c r="C6057" s="28">
        <v>5.5418668073143563E-5</v>
      </c>
      <c r="D6057" s="29">
        <v>2.2995586043900415E-5</v>
      </c>
      <c r="E6057" s="30">
        <v>4.6942323267198883E-5</v>
      </c>
      <c r="F6057" s="29">
        <v>5.9986020695837186E-5</v>
      </c>
      <c r="G6057" s="30">
        <v>6.814027730387563E-5</v>
      </c>
      <c r="H6057" s="30">
        <v>3.8179503348273985E-5</v>
      </c>
      <c r="J6057" s="7">
        <f t="shared" si="283"/>
        <v>6051</v>
      </c>
      <c r="K6057" s="28">
        <v>5.1477512093910464E-5</v>
      </c>
      <c r="L6057" s="29">
        <v>2.9110272568445368E-5</v>
      </c>
      <c r="M6057" s="30">
        <v>5.0928630458266645E-5</v>
      </c>
      <c r="N6057" s="29">
        <v>6.6842517782120383E-5</v>
      </c>
      <c r="O6057" s="30">
        <v>7.420845296953725E-5</v>
      </c>
      <c r="P6057" s="30">
        <v>3.5398175081720384E-5</v>
      </c>
      <c r="R6057" s="7">
        <f t="shared" si="284"/>
        <v>6051</v>
      </c>
      <c r="S6057" s="28">
        <v>4.4883394178243862E-5</v>
      </c>
      <c r="T6057" s="29">
        <v>3.5887589516969871E-5</v>
      </c>
      <c r="U6057" s="30">
        <v>5.4319574238503224E-5</v>
      </c>
      <c r="V6057" s="29">
        <v>5.8220006267018732E-5</v>
      </c>
      <c r="W6057" s="30">
        <v>7.5632943355324341E-5</v>
      </c>
      <c r="X6057" s="30">
        <v>3.1603849836837474E-5</v>
      </c>
    </row>
    <row r="6058" spans="2:24" x14ac:dyDescent="0.25">
      <c r="B6058" s="7">
        <f t="shared" si="282"/>
        <v>6052</v>
      </c>
      <c r="C6058" s="28">
        <v>5.4719117485736704E-5</v>
      </c>
      <c r="D6058" s="29">
        <v>2.188480122506175E-5</v>
      </c>
      <c r="E6058" s="30">
        <v>4.5490111418109405E-5</v>
      </c>
      <c r="F6058" s="29">
        <v>6.1530197457181928E-5</v>
      </c>
      <c r="G6058" s="30">
        <v>6.8177381164176348E-5</v>
      </c>
      <c r="H6058" s="30">
        <v>3.775746239204189E-5</v>
      </c>
      <c r="J6058" s="7">
        <f t="shared" si="283"/>
        <v>6052</v>
      </c>
      <c r="K6058" s="28">
        <v>5.3951920052161789E-5</v>
      </c>
      <c r="L6058" s="29">
        <v>2.9871273673875536E-5</v>
      </c>
      <c r="M6058" s="30">
        <v>4.9807517650805324E-5</v>
      </c>
      <c r="N6058" s="29">
        <v>6.9486680776097081E-5</v>
      </c>
      <c r="O6058" s="30">
        <v>7.622583853865733E-5</v>
      </c>
      <c r="P6058" s="30">
        <v>3.5644119957328087E-5</v>
      </c>
      <c r="R6058" s="7">
        <f t="shared" si="284"/>
        <v>6052</v>
      </c>
      <c r="S6058" s="28">
        <v>4.7152715960496786E-5</v>
      </c>
      <c r="T6058" s="29">
        <v>3.5618869325738792E-5</v>
      </c>
      <c r="U6058" s="30">
        <v>5.2826119607711422E-5</v>
      </c>
      <c r="V6058" s="29">
        <v>6.0238280534842618E-5</v>
      </c>
      <c r="W6058" s="30">
        <v>7.7719694024890894E-5</v>
      </c>
      <c r="X6058" s="30">
        <v>3.2200167861507656E-5</v>
      </c>
    </row>
    <row r="6059" spans="2:24" x14ac:dyDescent="0.25">
      <c r="B6059" s="7">
        <f t="shared" si="282"/>
        <v>6053</v>
      </c>
      <c r="C6059" s="28">
        <v>5.814503954525953E-5</v>
      </c>
      <c r="D6059" s="29">
        <v>2.3924326181620386E-5</v>
      </c>
      <c r="E6059" s="30">
        <v>4.5893686370458776E-5</v>
      </c>
      <c r="F6059" s="29">
        <v>6.8624044630107009E-5</v>
      </c>
      <c r="G6059" s="30">
        <v>7.1114608256841755E-5</v>
      </c>
      <c r="H6059" s="30">
        <v>3.9242716281096117E-5</v>
      </c>
      <c r="J6059" s="7">
        <f t="shared" si="283"/>
        <v>6053</v>
      </c>
      <c r="K6059" s="28">
        <v>6.5390068305386191E-5</v>
      </c>
      <c r="L6059" s="29">
        <v>3.8781304937977098E-5</v>
      </c>
      <c r="M6059" s="30">
        <v>5.294930027038434E-5</v>
      </c>
      <c r="N6059" s="29">
        <v>7.9772522784969199E-5</v>
      </c>
      <c r="O6059" s="30">
        <v>8.4506182522363252E-5</v>
      </c>
      <c r="P6059" s="30">
        <v>3.9836780886563463E-5</v>
      </c>
      <c r="R6059" s="7">
        <f t="shared" si="284"/>
        <v>6053</v>
      </c>
      <c r="S6059" s="28">
        <v>5.8005900972873454E-5</v>
      </c>
      <c r="T6059" s="29">
        <v>4.3883523505809957E-5</v>
      </c>
      <c r="U6059" s="30">
        <v>5.5599469007726659E-5</v>
      </c>
      <c r="V6059" s="29">
        <v>6.7547281343128613E-5</v>
      </c>
      <c r="W6059" s="30">
        <v>8.6056994076098554E-5</v>
      </c>
      <c r="X6059" s="30">
        <v>3.7307068606071067E-5</v>
      </c>
    </row>
    <row r="6060" spans="2:24" x14ac:dyDescent="0.25">
      <c r="B6060" s="7">
        <f t="shared" si="282"/>
        <v>6054</v>
      </c>
      <c r="C6060" s="28">
        <v>6.9530864170779268E-5</v>
      </c>
      <c r="D6060" s="29">
        <v>3.1918652612305344E-5</v>
      </c>
      <c r="E6060" s="30">
        <v>5.0445485612637879E-5</v>
      </c>
      <c r="F6060" s="29">
        <v>8.0411903855735198E-5</v>
      </c>
      <c r="G6060" s="30">
        <v>7.7413230323556098E-5</v>
      </c>
      <c r="H6060" s="30">
        <v>4.4074271437051396E-5</v>
      </c>
      <c r="J6060" s="7">
        <f t="shared" si="283"/>
        <v>6054</v>
      </c>
      <c r="K6060" s="28">
        <v>8.4963003762370833E-5</v>
      </c>
      <c r="L6060" s="29">
        <v>5.4341478575456703E-5</v>
      </c>
      <c r="M6060" s="30">
        <v>6.2463077881173232E-5</v>
      </c>
      <c r="N6060" s="29">
        <v>9.7297317412320454E-5</v>
      </c>
      <c r="O6060" s="30">
        <v>1.0601832299033169E-4</v>
      </c>
      <c r="P6060" s="30">
        <v>4.7720217300538387E-5</v>
      </c>
      <c r="R6060" s="7">
        <f t="shared" si="284"/>
        <v>6054</v>
      </c>
      <c r="S6060" s="28">
        <v>7.6962309187059947E-5</v>
      </c>
      <c r="T6060" s="29">
        <v>5.9719612000642901E-5</v>
      </c>
      <c r="U6060" s="30">
        <v>6.5237926911294761E-5</v>
      </c>
      <c r="V6060" s="29">
        <v>8.3343918660774369E-5</v>
      </c>
      <c r="W6060" s="30">
        <v>1.0795232921196388E-4</v>
      </c>
      <c r="X6060" s="30">
        <v>4.7000196128657955E-5</v>
      </c>
    </row>
    <row r="6061" spans="2:24" x14ac:dyDescent="0.25">
      <c r="B6061" s="7">
        <f t="shared" si="282"/>
        <v>6055</v>
      </c>
      <c r="C6061" s="28">
        <v>8.506614897317863E-5</v>
      </c>
      <c r="D6061" s="29">
        <v>4.360095584361326E-5</v>
      </c>
      <c r="E6061" s="30">
        <v>5.9550478371017573E-5</v>
      </c>
      <c r="F6061" s="29">
        <v>7.673823448177892E-5</v>
      </c>
      <c r="G6061" s="30">
        <v>6.9267525008538569E-5</v>
      </c>
      <c r="H6061" s="30">
        <v>4.9841353496582923E-5</v>
      </c>
      <c r="J6061" s="7">
        <f t="shared" si="283"/>
        <v>6055</v>
      </c>
      <c r="K6061" s="28">
        <v>9.895665966339744E-5</v>
      </c>
      <c r="L6061" s="29">
        <v>6.4351864267733465E-5</v>
      </c>
      <c r="M6061" s="30">
        <v>7.0862561011116509E-5</v>
      </c>
      <c r="N6061" s="29">
        <v>1.1637612172214007E-4</v>
      </c>
      <c r="O6061" s="30">
        <v>1.1917013780446661E-4</v>
      </c>
      <c r="P6061" s="30">
        <v>5.4029206415611255E-5</v>
      </c>
      <c r="R6061" s="7">
        <f t="shared" si="284"/>
        <v>6055</v>
      </c>
      <c r="S6061" s="28">
        <v>8.861985927483347E-5</v>
      </c>
      <c r="T6061" s="29">
        <v>6.7728388207907958E-5</v>
      </c>
      <c r="U6061" s="30">
        <v>7.2819902851970834E-5</v>
      </c>
      <c r="V6061" s="29">
        <v>1.0126005872180902E-4</v>
      </c>
      <c r="W6061" s="30">
        <v>1.2178619775368619E-4</v>
      </c>
      <c r="X6061" s="30">
        <v>5.25184302461145E-5</v>
      </c>
    </row>
    <row r="6062" spans="2:24" x14ac:dyDescent="0.25">
      <c r="B6062" s="7">
        <f t="shared" si="282"/>
        <v>6056</v>
      </c>
      <c r="C6062" s="28">
        <v>9.8477150798420178E-5</v>
      </c>
      <c r="D6062" s="29">
        <v>5.6604232344436248E-5</v>
      </c>
      <c r="E6062" s="30">
        <v>7.12803483213453E-5</v>
      </c>
      <c r="F6062" s="29">
        <v>7.9200452560649614E-5</v>
      </c>
      <c r="G6062" s="30">
        <v>6.8578340701754887E-5</v>
      </c>
      <c r="H6062" s="30">
        <v>5.4031413043045877E-5</v>
      </c>
      <c r="J6062" s="7">
        <f t="shared" si="283"/>
        <v>6056</v>
      </c>
      <c r="K6062" s="28">
        <v>9.8768743821178276E-5</v>
      </c>
      <c r="L6062" s="29">
        <v>6.6152620981034294E-5</v>
      </c>
      <c r="M6062" s="30">
        <v>7.4966440323375946E-5</v>
      </c>
      <c r="N6062" s="29">
        <v>1.3587481447438612E-4</v>
      </c>
      <c r="O6062" s="30">
        <v>1.3805855588065052E-4</v>
      </c>
      <c r="P6062" s="30">
        <v>5.4331412948275074E-5</v>
      </c>
      <c r="R6062" s="7">
        <f t="shared" si="284"/>
        <v>6056</v>
      </c>
      <c r="S6062" s="28">
        <v>8.8643099059056461E-5</v>
      </c>
      <c r="T6062" s="29">
        <v>6.9450124221049714E-5</v>
      </c>
      <c r="U6062" s="30">
        <v>7.6452844254073084E-5</v>
      </c>
      <c r="V6062" s="29">
        <v>1.2083573465600337E-4</v>
      </c>
      <c r="W6062" s="30">
        <v>1.4094162153724388E-4</v>
      </c>
      <c r="X6062" s="30">
        <v>5.3203211409726028E-5</v>
      </c>
    </row>
    <row r="6063" spans="2:24" x14ac:dyDescent="0.25">
      <c r="B6063" s="7">
        <f t="shared" si="282"/>
        <v>6057</v>
      </c>
      <c r="C6063" s="28">
        <v>1.0534014801270557E-4</v>
      </c>
      <c r="D6063" s="29">
        <v>6.6852995817276027E-5</v>
      </c>
      <c r="E6063" s="30">
        <v>8.1806183159676657E-5</v>
      </c>
      <c r="F6063" s="29">
        <v>8.1803092856124241E-5</v>
      </c>
      <c r="G6063" s="30">
        <v>7.412133227377252E-5</v>
      </c>
      <c r="H6063" s="30">
        <v>5.6458074915922811E-5</v>
      </c>
      <c r="J6063" s="7">
        <f t="shared" si="283"/>
        <v>6057</v>
      </c>
      <c r="K6063" s="28">
        <v>9.6426331791042667E-5</v>
      </c>
      <c r="L6063" s="29">
        <v>7.1329598523115666E-5</v>
      </c>
      <c r="M6063" s="30">
        <v>8.1811500624162113E-5</v>
      </c>
      <c r="N6063" s="29">
        <v>1.5256235367638266E-4</v>
      </c>
      <c r="O6063" s="30">
        <v>1.6283409327693597E-4</v>
      </c>
      <c r="P6063" s="30">
        <v>5.4640417692420025E-5</v>
      </c>
      <c r="R6063" s="7">
        <f t="shared" si="284"/>
        <v>6057</v>
      </c>
      <c r="S6063" s="28">
        <v>8.6370381413176394E-5</v>
      </c>
      <c r="T6063" s="29">
        <v>7.4211929960285616E-5</v>
      </c>
      <c r="U6063" s="30">
        <v>8.1919270064828627E-5</v>
      </c>
      <c r="V6063" s="29">
        <v>1.265741103519584E-4</v>
      </c>
      <c r="W6063" s="30">
        <v>1.6516429113488793E-4</v>
      </c>
      <c r="X6063" s="30">
        <v>5.2839586503975432E-5</v>
      </c>
    </row>
    <row r="6064" spans="2:24" x14ac:dyDescent="0.25">
      <c r="B6064" s="7">
        <f t="shared" si="282"/>
        <v>6058</v>
      </c>
      <c r="C6064" s="28">
        <v>1.0671735088242979E-4</v>
      </c>
      <c r="D6064" s="29">
        <v>7.3537273761561039E-5</v>
      </c>
      <c r="E6064" s="30">
        <v>8.9602022606234552E-5</v>
      </c>
      <c r="F6064" s="29">
        <v>8.4393041026215035E-5</v>
      </c>
      <c r="G6064" s="30">
        <v>8.0173220260977934E-5</v>
      </c>
      <c r="H6064" s="30">
        <v>5.6504517528420746E-5</v>
      </c>
      <c r="J6064" s="7">
        <f t="shared" si="283"/>
        <v>6058</v>
      </c>
      <c r="K6064" s="28">
        <v>9.622209458059428E-5</v>
      </c>
      <c r="L6064" s="29">
        <v>8.1986001787639885E-5</v>
      </c>
      <c r="M6064" s="30">
        <v>9.2943943023852157E-5</v>
      </c>
      <c r="N6064" s="29">
        <v>1.5307945095114091E-4</v>
      </c>
      <c r="O6064" s="30">
        <v>1.8459168552188704E-4</v>
      </c>
      <c r="P6064" s="30">
        <v>5.5830058019551043E-5</v>
      </c>
      <c r="R6064" s="7">
        <f t="shared" si="284"/>
        <v>6058</v>
      </c>
      <c r="S6064" s="28">
        <v>8.6949258592183322E-5</v>
      </c>
      <c r="T6064" s="29">
        <v>8.6144530893036056E-5</v>
      </c>
      <c r="U6064" s="30">
        <v>9.1979058274765433E-5</v>
      </c>
      <c r="V6064" s="29">
        <v>1.3915417247364873E-4</v>
      </c>
      <c r="W6064" s="30">
        <v>1.8661423554322597E-4</v>
      </c>
      <c r="X6064" s="30">
        <v>5.4274728578791268E-5</v>
      </c>
    </row>
    <row r="6065" spans="2:24" x14ac:dyDescent="0.25">
      <c r="B6065" s="7">
        <f t="shared" si="282"/>
        <v>6059</v>
      </c>
      <c r="C6065" s="28">
        <v>1.0582814837165584E-4</v>
      </c>
      <c r="D6065" s="29">
        <v>7.8593565293744091E-5</v>
      </c>
      <c r="E6065" s="30">
        <v>9.6231409691332584E-5</v>
      </c>
      <c r="F6065" s="29">
        <v>8.0092836491268645E-5</v>
      </c>
      <c r="G6065" s="30">
        <v>8.6161964241992896E-5</v>
      </c>
      <c r="H6065" s="30">
        <v>5.6749742526586686E-5</v>
      </c>
      <c r="J6065" s="7">
        <f t="shared" si="283"/>
        <v>6059</v>
      </c>
      <c r="K6065" s="28">
        <v>9.5727639632140128E-5</v>
      </c>
      <c r="L6065" s="29">
        <v>9.2475488083651022E-5</v>
      </c>
      <c r="M6065" s="30">
        <v>1.0415175259615633E-4</v>
      </c>
      <c r="N6065" s="29">
        <v>1.5897475301637941E-4</v>
      </c>
      <c r="O6065" s="30">
        <v>1.9707862251308543E-4</v>
      </c>
      <c r="P6065" s="30">
        <v>5.7284446296392016E-5</v>
      </c>
      <c r="R6065" s="7">
        <f t="shared" si="284"/>
        <v>6059</v>
      </c>
      <c r="S6065" s="28">
        <v>8.5780307618497348E-5</v>
      </c>
      <c r="T6065" s="29">
        <v>9.6802722899746465E-5</v>
      </c>
      <c r="U6065" s="30">
        <v>1.0272968194680627E-4</v>
      </c>
      <c r="V6065" s="29">
        <v>1.4525231530403986E-4</v>
      </c>
      <c r="W6065" s="30">
        <v>1.9919449304488032E-4</v>
      </c>
      <c r="X6065" s="30">
        <v>5.5526310448399555E-5</v>
      </c>
    </row>
    <row r="6066" spans="2:24" x14ac:dyDescent="0.25">
      <c r="B6066" s="7">
        <f t="shared" si="282"/>
        <v>6060</v>
      </c>
      <c r="C6066" s="28">
        <v>1.0565885447700776E-4</v>
      </c>
      <c r="D6066" s="29">
        <v>8.3672913730916106E-5</v>
      </c>
      <c r="E6066" s="30">
        <v>1.0341199666673905E-4</v>
      </c>
      <c r="F6066" s="29">
        <v>8.1583606465206079E-5</v>
      </c>
      <c r="G6066" s="30">
        <v>9.1034918685637935E-5</v>
      </c>
      <c r="H6066" s="30">
        <v>5.8319088084809122E-5</v>
      </c>
      <c r="J6066" s="7">
        <f t="shared" si="283"/>
        <v>6060</v>
      </c>
      <c r="K6066" s="28">
        <v>9.210891726912137E-5</v>
      </c>
      <c r="L6066" s="29">
        <v>9.8537029907433987E-5</v>
      </c>
      <c r="M6066" s="30">
        <v>1.1386433723529941E-4</v>
      </c>
      <c r="N6066" s="29">
        <v>1.5997952565661782E-4</v>
      </c>
      <c r="O6066" s="30">
        <v>2.0145258727720443E-4</v>
      </c>
      <c r="P6066" s="30">
        <v>5.8479418180328053E-5</v>
      </c>
      <c r="R6066" s="7">
        <f t="shared" si="284"/>
        <v>6060</v>
      </c>
      <c r="S6066" s="28">
        <v>8.2364074709419816E-5</v>
      </c>
      <c r="T6066" s="29">
        <v>1.0515530051068589E-4</v>
      </c>
      <c r="U6066" s="30">
        <v>1.1281005863554683E-4</v>
      </c>
      <c r="V6066" s="29">
        <v>1.4668856897016717E-4</v>
      </c>
      <c r="W6066" s="30">
        <v>2.0452012378416006E-4</v>
      </c>
      <c r="X6066" s="30">
        <v>5.6089876771188778E-5</v>
      </c>
    </row>
    <row r="6067" spans="2:24" x14ac:dyDescent="0.25">
      <c r="B6067" s="7">
        <f t="shared" si="282"/>
        <v>6061</v>
      </c>
      <c r="C6067" s="28">
        <v>1.0319729213173184E-4</v>
      </c>
      <c r="D6067" s="29">
        <v>8.6386482024808681E-5</v>
      </c>
      <c r="E6067" s="30">
        <v>1.0837397443544631E-4</v>
      </c>
      <c r="F6067" s="29">
        <v>8.1522389360233775E-5</v>
      </c>
      <c r="G6067" s="30">
        <v>9.4196326962449225E-5</v>
      </c>
      <c r="H6067" s="30">
        <v>5.8432148779175305E-5</v>
      </c>
      <c r="J6067" s="7">
        <f t="shared" si="283"/>
        <v>6061</v>
      </c>
      <c r="K6067" s="28">
        <v>8.9303172673849877E-5</v>
      </c>
      <c r="L6067" s="29">
        <v>1.0415801913922222E-4</v>
      </c>
      <c r="M6067" s="30">
        <v>1.2100069435125923E-4</v>
      </c>
      <c r="N6067" s="29">
        <v>1.5624149273040617E-4</v>
      </c>
      <c r="O6067" s="30">
        <v>2.0077937552931161E-4</v>
      </c>
      <c r="P6067" s="30">
        <v>5.8986213549866606E-5</v>
      </c>
      <c r="R6067" s="7">
        <f t="shared" si="284"/>
        <v>6061</v>
      </c>
      <c r="S6067" s="28">
        <v>8.0130125343842002E-5</v>
      </c>
      <c r="T6067" s="29">
        <v>1.1261867676289658E-4</v>
      </c>
      <c r="U6067" s="30">
        <v>1.1963892700510116E-4</v>
      </c>
      <c r="V6067" s="29">
        <v>1.4384632509225028E-4</v>
      </c>
      <c r="W6067" s="30">
        <v>2.0380478364760896E-4</v>
      </c>
      <c r="X6067" s="30">
        <v>5.6483134696758651E-5</v>
      </c>
    </row>
    <row r="6068" spans="2:24" x14ac:dyDescent="0.25">
      <c r="B6068" s="7">
        <f t="shared" si="282"/>
        <v>6062</v>
      </c>
      <c r="C6068" s="28">
        <v>1.0160502941798133E-4</v>
      </c>
      <c r="D6068" s="29">
        <v>8.9115406234192E-5</v>
      </c>
      <c r="E6068" s="30">
        <v>1.1299524601961821E-4</v>
      </c>
      <c r="F6068" s="29">
        <v>8.103132808382045E-5</v>
      </c>
      <c r="G6068" s="30">
        <v>9.5497992420300477E-5</v>
      </c>
      <c r="H6068" s="30">
        <v>5.777366363020342E-5</v>
      </c>
      <c r="J6068" s="7">
        <f t="shared" si="283"/>
        <v>6062</v>
      </c>
      <c r="K6068" s="28">
        <v>8.6250711741473263E-5</v>
      </c>
      <c r="L6068" s="29">
        <v>1.0833923197792848E-4</v>
      </c>
      <c r="M6068" s="30">
        <v>1.2754912148355661E-4</v>
      </c>
      <c r="N6068" s="29">
        <v>1.4783992092037124E-4</v>
      </c>
      <c r="O6068" s="30">
        <v>1.9494167737278085E-4</v>
      </c>
      <c r="P6068" s="30">
        <v>5.8101268667927476E-5</v>
      </c>
      <c r="R6068" s="7">
        <f t="shared" si="284"/>
        <v>6062</v>
      </c>
      <c r="S6068" s="28">
        <v>7.7390360895976477E-5</v>
      </c>
      <c r="T6068" s="29">
        <v>1.1803314969747181E-4</v>
      </c>
      <c r="U6068" s="30">
        <v>1.2596107921776563E-4</v>
      </c>
      <c r="V6068" s="29">
        <v>1.3597668755286168E-4</v>
      </c>
      <c r="W6068" s="30">
        <v>1.9714666938756565E-4</v>
      </c>
      <c r="X6068" s="30">
        <v>5.5371985264866196E-5</v>
      </c>
    </row>
    <row r="6069" spans="2:24" x14ac:dyDescent="0.25">
      <c r="B6069" s="7">
        <f t="shared" si="282"/>
        <v>6063</v>
      </c>
      <c r="C6069" s="28">
        <v>1.0110278610854318E-4</v>
      </c>
      <c r="D6069" s="29">
        <v>9.2830080815860572E-5</v>
      </c>
      <c r="E6069" s="30">
        <v>1.2051999166598456E-4</v>
      </c>
      <c r="F6069" s="29">
        <v>8.0706665213800625E-5</v>
      </c>
      <c r="G6069" s="30">
        <v>9.7142723495096284E-5</v>
      </c>
      <c r="H6069" s="30">
        <v>5.7029750566203657E-5</v>
      </c>
      <c r="J6069" s="7">
        <f t="shared" si="283"/>
        <v>6063</v>
      </c>
      <c r="K6069" s="28">
        <v>8.6063154695439258E-5</v>
      </c>
      <c r="L6069" s="29">
        <v>1.1472776603451197E-4</v>
      </c>
      <c r="M6069" s="30">
        <v>1.3709451933726662E-4</v>
      </c>
      <c r="N6069" s="29">
        <v>1.3770001778437146E-4</v>
      </c>
      <c r="O6069" s="30">
        <v>1.8619672161821423E-4</v>
      </c>
      <c r="P6069" s="30">
        <v>5.8203588243415192E-5</v>
      </c>
      <c r="R6069" s="7">
        <f t="shared" si="284"/>
        <v>6063</v>
      </c>
      <c r="S6069" s="28">
        <v>7.7489564620059301E-5</v>
      </c>
      <c r="T6069" s="29">
        <v>1.2548975116553982E-4</v>
      </c>
      <c r="U6069" s="30">
        <v>1.3474435919680032E-4</v>
      </c>
      <c r="V6069" s="29">
        <v>1.2591935358993947E-4</v>
      </c>
      <c r="W6069" s="30">
        <v>1.8770125184717216E-4</v>
      </c>
      <c r="X6069" s="30">
        <v>5.6019379293316034E-5</v>
      </c>
    </row>
    <row r="6070" spans="2:24" x14ac:dyDescent="0.25">
      <c r="B6070" s="7">
        <f t="shared" si="282"/>
        <v>6064</v>
      </c>
      <c r="C6070" s="28">
        <v>1.0360615367914624E-4</v>
      </c>
      <c r="D6070" s="29">
        <v>9.6549152079298007E-5</v>
      </c>
      <c r="E6070" s="30">
        <v>1.2919880176880707E-4</v>
      </c>
      <c r="F6070" s="29">
        <v>8.0335614870583901E-5</v>
      </c>
      <c r="G6070" s="30">
        <v>9.687104466473422E-5</v>
      </c>
      <c r="H6070" s="30">
        <v>5.9484730694440868E-5</v>
      </c>
      <c r="J6070" s="7">
        <f t="shared" si="283"/>
        <v>6064</v>
      </c>
      <c r="K6070" s="28">
        <v>8.9974607441608477E-5</v>
      </c>
      <c r="L6070" s="29">
        <v>1.1960595352783463E-4</v>
      </c>
      <c r="M6070" s="30">
        <v>1.4567412672911883E-4</v>
      </c>
      <c r="N6070" s="29">
        <v>1.2802250786794227E-4</v>
      </c>
      <c r="O6070" s="30">
        <v>1.7404030512430956E-4</v>
      </c>
      <c r="P6070" s="30">
        <v>6.0442310519961512E-5</v>
      </c>
      <c r="R6070" s="7">
        <f t="shared" si="284"/>
        <v>6064</v>
      </c>
      <c r="S6070" s="28">
        <v>8.0924213522562871E-5</v>
      </c>
      <c r="T6070" s="29">
        <v>1.312444790084031E-4</v>
      </c>
      <c r="U6070" s="30">
        <v>1.4338480733740413E-4</v>
      </c>
      <c r="V6070" s="29">
        <v>1.1591312393174362E-4</v>
      </c>
      <c r="W6070" s="30">
        <v>1.7511450837570159E-4</v>
      </c>
      <c r="X6070" s="30">
        <v>5.8634465194538396E-5</v>
      </c>
    </row>
    <row r="6071" spans="2:24" x14ac:dyDescent="0.25">
      <c r="B6071" s="7">
        <f t="shared" si="282"/>
        <v>6065</v>
      </c>
      <c r="C6071" s="28">
        <v>1.1102691948904418E-4</v>
      </c>
      <c r="D6071" s="29">
        <v>9.9434793425751271E-5</v>
      </c>
      <c r="E6071" s="30">
        <v>1.3440586630905337E-4</v>
      </c>
      <c r="F6071" s="29">
        <v>7.974078994572265E-5</v>
      </c>
      <c r="G6071" s="30">
        <v>9.4063159201699509E-5</v>
      </c>
      <c r="H6071" s="30">
        <v>6.4121151808931221E-5</v>
      </c>
      <c r="J6071" s="7">
        <f t="shared" si="283"/>
        <v>6065</v>
      </c>
      <c r="K6071" s="28">
        <v>9.9917367937426348E-5</v>
      </c>
      <c r="L6071" s="29">
        <v>1.2489502357375181E-4</v>
      </c>
      <c r="M6071" s="30">
        <v>1.518836311604719E-4</v>
      </c>
      <c r="N6071" s="29">
        <v>1.1826852047679426E-4</v>
      </c>
      <c r="O6071" s="30">
        <v>1.5979160668887731E-4</v>
      </c>
      <c r="P6071" s="30">
        <v>6.5514830914290481E-5</v>
      </c>
      <c r="R6071" s="7">
        <f t="shared" si="284"/>
        <v>6065</v>
      </c>
      <c r="S6071" s="28">
        <v>8.7940419160596533E-5</v>
      </c>
      <c r="T6071" s="29">
        <v>1.3478589830697032E-4</v>
      </c>
      <c r="U6071" s="30">
        <v>1.5002622846908346E-4</v>
      </c>
      <c r="V6071" s="29">
        <v>1.0561372761621391E-4</v>
      </c>
      <c r="W6071" s="30">
        <v>1.601304234310356E-4</v>
      </c>
      <c r="X6071" s="30">
        <v>6.2553040706584461E-5</v>
      </c>
    </row>
    <row r="6072" spans="2:24" x14ac:dyDescent="0.25">
      <c r="B6072" s="7">
        <f t="shared" si="282"/>
        <v>6066</v>
      </c>
      <c r="C6072" s="28">
        <v>1.1698368373263396E-4</v>
      </c>
      <c r="D6072" s="29">
        <v>9.8779619029677152E-5</v>
      </c>
      <c r="E6072" s="30">
        <v>1.3294892339146879E-4</v>
      </c>
      <c r="F6072" s="29">
        <v>7.8469089106205335E-5</v>
      </c>
      <c r="G6072" s="30">
        <v>8.9514073288050105E-5</v>
      </c>
      <c r="H6072" s="30">
        <v>6.669952917893157E-5</v>
      </c>
      <c r="J6072" s="7">
        <f t="shared" si="283"/>
        <v>6066</v>
      </c>
      <c r="K6072" s="28">
        <v>1.0700868037834466E-4</v>
      </c>
      <c r="L6072" s="29">
        <v>1.2364475195676862E-4</v>
      </c>
      <c r="M6072" s="30">
        <v>1.5083137827319733E-4</v>
      </c>
      <c r="N6072" s="29">
        <v>1.0840754413910769E-4</v>
      </c>
      <c r="O6072" s="30">
        <v>1.4374910846236133E-4</v>
      </c>
      <c r="P6072" s="30">
        <v>6.7873471645806129E-5</v>
      </c>
      <c r="R6072" s="7">
        <f t="shared" si="284"/>
        <v>6066</v>
      </c>
      <c r="S6072" s="28">
        <v>9.5265146782421345E-5</v>
      </c>
      <c r="T6072" s="29">
        <v>1.3389426948048967E-4</v>
      </c>
      <c r="U6072" s="30">
        <v>1.4883607931194895E-4</v>
      </c>
      <c r="V6072" s="29">
        <v>9.5193484391984824E-5</v>
      </c>
      <c r="W6072" s="30">
        <v>1.4354793542701401E-4</v>
      </c>
      <c r="X6072" s="30">
        <v>6.5584436658231465E-5</v>
      </c>
    </row>
    <row r="6073" spans="2:24" x14ac:dyDescent="0.25">
      <c r="B6073" s="7">
        <f t="shared" si="282"/>
        <v>6067</v>
      </c>
      <c r="C6073" s="28">
        <v>1.1856201627224648E-4</v>
      </c>
      <c r="D6073" s="29">
        <v>9.4082413383054429E-5</v>
      </c>
      <c r="E6073" s="30">
        <v>1.2790520817333644E-4</v>
      </c>
      <c r="F6073" s="29">
        <v>8.3799118244137031E-5</v>
      </c>
      <c r="G6073" s="30">
        <v>8.8694720978253053E-5</v>
      </c>
      <c r="H6073" s="30">
        <v>6.4990277388355882E-5</v>
      </c>
      <c r="J6073" s="7">
        <f t="shared" si="283"/>
        <v>6067</v>
      </c>
      <c r="K6073" s="28">
        <v>1.1026966445008479E-4</v>
      </c>
      <c r="L6073" s="29">
        <v>1.1685542430883539E-4</v>
      </c>
      <c r="M6073" s="30">
        <v>1.434004583002889E-4</v>
      </c>
      <c r="N6073" s="29">
        <v>9.8261882945253491E-5</v>
      </c>
      <c r="O6073" s="30">
        <v>1.2970346020876644E-4</v>
      </c>
      <c r="P6073" s="30">
        <v>6.6835850512165314E-5</v>
      </c>
      <c r="R6073" s="7">
        <f t="shared" si="284"/>
        <v>6067</v>
      </c>
      <c r="S6073" s="28">
        <v>9.8324529910716994E-5</v>
      </c>
      <c r="T6073" s="29">
        <v>1.2506275883750889E-4</v>
      </c>
      <c r="U6073" s="30">
        <v>1.4061015235183408E-4</v>
      </c>
      <c r="V6073" s="29">
        <v>8.4653241359387409E-5</v>
      </c>
      <c r="W6073" s="30">
        <v>1.2788204305399519E-4</v>
      </c>
      <c r="X6073" s="30">
        <v>6.4189726473332451E-5</v>
      </c>
    </row>
    <row r="6074" spans="2:24" x14ac:dyDescent="0.25">
      <c r="B6074" s="7">
        <f t="shared" si="282"/>
        <v>6068</v>
      </c>
      <c r="C6074" s="28">
        <v>1.186396068181662E-4</v>
      </c>
      <c r="D6074" s="29">
        <v>8.8464795924843894E-5</v>
      </c>
      <c r="E6074" s="30">
        <v>1.2296731540063305E-4</v>
      </c>
      <c r="F6074" s="29">
        <v>8.134137622693858E-5</v>
      </c>
      <c r="G6074" s="30">
        <v>9.2143462760516608E-5</v>
      </c>
      <c r="H6074" s="30">
        <v>6.3408441991958306E-5</v>
      </c>
      <c r="J6074" s="7">
        <f t="shared" si="283"/>
        <v>6068</v>
      </c>
      <c r="K6074" s="28">
        <v>1.1216556891599996E-4</v>
      </c>
      <c r="L6074" s="29">
        <v>1.0886503009775707E-4</v>
      </c>
      <c r="M6074" s="30">
        <v>1.3589822937945105E-4</v>
      </c>
      <c r="N6074" s="29">
        <v>1.0089321816369105E-4</v>
      </c>
      <c r="O6074" s="30">
        <v>1.2080005987390108E-4</v>
      </c>
      <c r="P6074" s="30">
        <v>6.5276086194455005E-5</v>
      </c>
      <c r="R6074" s="7">
        <f t="shared" si="284"/>
        <v>6068</v>
      </c>
      <c r="S6074" s="28">
        <v>9.9160562327433091E-5</v>
      </c>
      <c r="T6074" s="29">
        <v>1.1453489173480634E-4</v>
      </c>
      <c r="U6074" s="30">
        <v>1.3369158291393478E-4</v>
      </c>
      <c r="V6074" s="29">
        <v>7.6561189795374554E-5</v>
      </c>
      <c r="W6074" s="30">
        <v>1.1915776116865374E-4</v>
      </c>
      <c r="X6074" s="30">
        <v>6.3003347189757785E-5</v>
      </c>
    </row>
    <row r="6075" spans="2:24" x14ac:dyDescent="0.25">
      <c r="B6075" s="7">
        <f t="shared" si="282"/>
        <v>6069</v>
      </c>
      <c r="C6075" s="28">
        <v>1.1754558012564487E-4</v>
      </c>
      <c r="D6075" s="29">
        <v>8.4139988052190021E-5</v>
      </c>
      <c r="E6075" s="30">
        <v>1.1728367698430796E-4</v>
      </c>
      <c r="F6075" s="29">
        <v>7.2941981058550402E-5</v>
      </c>
      <c r="G6075" s="30">
        <v>8.4616860538843354E-5</v>
      </c>
      <c r="H6075" s="30">
        <v>6.2302465575593338E-5</v>
      </c>
      <c r="J6075" s="7">
        <f t="shared" si="283"/>
        <v>6069</v>
      </c>
      <c r="K6075" s="28">
        <v>1.1250530027900523E-4</v>
      </c>
      <c r="L6075" s="29">
        <v>1.0362219212363669E-4</v>
      </c>
      <c r="M6075" s="30">
        <v>1.2966562138104194E-4</v>
      </c>
      <c r="N6075" s="29">
        <v>8.8363736977671687E-5</v>
      </c>
      <c r="O6075" s="30">
        <v>1.0227961988625985E-4</v>
      </c>
      <c r="P6075" s="30">
        <v>6.4857184450338107E-5</v>
      </c>
      <c r="R6075" s="7">
        <f t="shared" si="284"/>
        <v>6069</v>
      </c>
      <c r="S6075" s="28">
        <v>9.9132341707801742E-5</v>
      </c>
      <c r="T6075" s="29">
        <v>1.0776125832794411E-4</v>
      </c>
      <c r="U6075" s="30">
        <v>1.2656833768053997E-4</v>
      </c>
      <c r="V6075" s="29">
        <v>7.8713323731134215E-5</v>
      </c>
      <c r="W6075" s="30">
        <v>1.0144991007256749E-4</v>
      </c>
      <c r="X6075" s="30">
        <v>6.2431819659910013E-5</v>
      </c>
    </row>
    <row r="6076" spans="2:24" x14ac:dyDescent="0.25">
      <c r="B6076" s="7">
        <f t="shared" si="282"/>
        <v>6070</v>
      </c>
      <c r="C6076" s="28">
        <v>1.0758251787539989E-4</v>
      </c>
      <c r="D6076" s="29">
        <v>7.5396977005467503E-5</v>
      </c>
      <c r="E6076" s="30">
        <v>9.7841134214543315E-5</v>
      </c>
      <c r="F6076" s="29">
        <v>6.9430494161764925E-5</v>
      </c>
      <c r="G6076" s="30">
        <v>8.0089867847755639E-5</v>
      </c>
      <c r="H6076" s="30">
        <v>5.9364355355138987E-5</v>
      </c>
      <c r="J6076" s="7">
        <f t="shared" si="283"/>
        <v>6070</v>
      </c>
      <c r="K6076" s="28">
        <v>1.0325403325460879E-4</v>
      </c>
      <c r="L6076" s="29">
        <v>9.3732646965620403E-5</v>
      </c>
      <c r="M6076" s="30">
        <v>1.0966415063143179E-4</v>
      </c>
      <c r="N6076" s="29">
        <v>7.93491590554488E-5</v>
      </c>
      <c r="O6076" s="30">
        <v>9.1712387559780511E-5</v>
      </c>
      <c r="P6076" s="30">
        <v>6.2249243474218901E-5</v>
      </c>
      <c r="R6076" s="7">
        <f t="shared" si="284"/>
        <v>6070</v>
      </c>
      <c r="S6076" s="28">
        <v>9.0959186470468319E-5</v>
      </c>
      <c r="T6076" s="29">
        <v>9.6207352684311533E-5</v>
      </c>
      <c r="U6076" s="30">
        <v>1.0610358587623569E-4</v>
      </c>
      <c r="V6076" s="29">
        <v>7.0306425537319236E-5</v>
      </c>
      <c r="W6076" s="30">
        <v>9.090667911316696E-5</v>
      </c>
      <c r="X6076" s="30">
        <v>5.9138248270740482E-5</v>
      </c>
    </row>
    <row r="6077" spans="2:24" x14ac:dyDescent="0.25">
      <c r="B6077" s="7">
        <f t="shared" si="282"/>
        <v>6071</v>
      </c>
      <c r="C6077" s="28">
        <v>9.259688155758315E-5</v>
      </c>
      <c r="D6077" s="29">
        <v>6.1049296659414581E-5</v>
      </c>
      <c r="E6077" s="30">
        <v>7.6394169630523048E-5</v>
      </c>
      <c r="F6077" s="29">
        <v>7.3688278519692271E-5</v>
      </c>
      <c r="G6077" s="30">
        <v>7.6711624510875784E-5</v>
      </c>
      <c r="H6077" s="30">
        <v>5.3221640450699138E-5</v>
      </c>
      <c r="J6077" s="7">
        <f t="shared" si="283"/>
        <v>6071</v>
      </c>
      <c r="K6077" s="28">
        <v>8.9539738761777187E-5</v>
      </c>
      <c r="L6077" s="29">
        <v>7.855539567270903E-5</v>
      </c>
      <c r="M6077" s="30">
        <v>8.843087967114538E-5</v>
      </c>
      <c r="N6077" s="29">
        <v>7.4070167041558592E-5</v>
      </c>
      <c r="O6077" s="30">
        <v>8.532116731811011E-5</v>
      </c>
      <c r="P6077" s="30">
        <v>5.639980156564305E-5</v>
      </c>
      <c r="R6077" s="7">
        <f t="shared" si="284"/>
        <v>6071</v>
      </c>
      <c r="S6077" s="28">
        <v>7.7782383653563286E-5</v>
      </c>
      <c r="T6077" s="29">
        <v>7.8251736867471425E-5</v>
      </c>
      <c r="U6077" s="30">
        <v>8.3436997389444193E-5</v>
      </c>
      <c r="V6077" s="29">
        <v>6.4837422387664114E-5</v>
      </c>
      <c r="W6077" s="30">
        <v>8.4383779815762984E-5</v>
      </c>
      <c r="X6077" s="30">
        <v>5.1577280073475477E-5</v>
      </c>
    </row>
    <row r="6078" spans="2:24" x14ac:dyDescent="0.25">
      <c r="B6078" s="7">
        <f t="shared" si="282"/>
        <v>6072</v>
      </c>
      <c r="C6078" s="28">
        <v>7.6155144908640688E-5</v>
      </c>
      <c r="D6078" s="29">
        <v>4.5370641322744613E-5</v>
      </c>
      <c r="E6078" s="30">
        <v>6.2376483460531104E-5</v>
      </c>
      <c r="F6078" s="29">
        <v>7.0547663000913055E-5</v>
      </c>
      <c r="G6078" s="30">
        <v>7.2651587300221591E-5</v>
      </c>
      <c r="H6078" s="30">
        <v>4.6240250978577491E-5</v>
      </c>
      <c r="J6078" s="7">
        <f t="shared" si="283"/>
        <v>6072</v>
      </c>
      <c r="K6078" s="28">
        <v>7.3384288988878184E-5</v>
      </c>
      <c r="L6078" s="29">
        <v>6.1194665185901245E-5</v>
      </c>
      <c r="M6078" s="30">
        <v>7.4341546989174101E-5</v>
      </c>
      <c r="N6078" s="29">
        <v>7.3208053685366571E-5</v>
      </c>
      <c r="O6078" s="30">
        <v>7.9307872154578028E-5</v>
      </c>
      <c r="P6078" s="30">
        <v>5.0135130021078478E-5</v>
      </c>
      <c r="R6078" s="7">
        <f t="shared" si="284"/>
        <v>6072</v>
      </c>
      <c r="S6078" s="28">
        <v>6.2914482624653215E-5</v>
      </c>
      <c r="T6078" s="29">
        <v>5.9590963055199251E-5</v>
      </c>
      <c r="U6078" s="30">
        <v>6.893953355808473E-5</v>
      </c>
      <c r="V6078" s="29">
        <v>7.0287394205641599E-5</v>
      </c>
      <c r="W6078" s="30">
        <v>7.812989865985455E-5</v>
      </c>
      <c r="X6078" s="30">
        <v>4.330370375688306E-5</v>
      </c>
    </row>
    <row r="6079" spans="2:24" x14ac:dyDescent="0.25">
      <c r="B6079" s="7">
        <f t="shared" si="282"/>
        <v>6073</v>
      </c>
      <c r="C6079" s="28">
        <v>6.3601392800593555E-5</v>
      </c>
      <c r="D6079" s="29">
        <v>2.8426380878414547E-5</v>
      </c>
      <c r="E6079" s="30">
        <v>4.8696813114725158E-5</v>
      </c>
      <c r="F6079" s="29">
        <v>8.4910623799353357E-5</v>
      </c>
      <c r="G6079" s="30">
        <v>7.3511157345432549E-5</v>
      </c>
      <c r="H6079" s="30">
        <v>4.130231544632182E-5</v>
      </c>
      <c r="J6079" s="7">
        <f t="shared" si="283"/>
        <v>6073</v>
      </c>
      <c r="K6079" s="28">
        <v>5.9054787557717609E-5</v>
      </c>
      <c r="L6079" s="29">
        <v>4.1933291826216241E-5</v>
      </c>
      <c r="M6079" s="30">
        <v>6.1157993030137162E-5</v>
      </c>
      <c r="N6079" s="29">
        <v>7.0636976026652734E-5</v>
      </c>
      <c r="O6079" s="30">
        <v>7.5888233398449306E-5</v>
      </c>
      <c r="P6079" s="30">
        <v>4.0466217863242314E-5</v>
      </c>
      <c r="R6079" s="7">
        <f t="shared" si="284"/>
        <v>6073</v>
      </c>
      <c r="S6079" s="28">
        <v>5.4360424224973287E-5</v>
      </c>
      <c r="T6079" s="29">
        <v>5.118965193936219E-5</v>
      </c>
      <c r="U6079" s="30">
        <v>6.4815632460324071E-5</v>
      </c>
      <c r="V6079" s="29">
        <v>6.7742777802521462E-5</v>
      </c>
      <c r="W6079" s="30">
        <v>7.4897482225840989E-5</v>
      </c>
      <c r="X6079" s="30">
        <v>4.1821861918141946E-5</v>
      </c>
    </row>
    <row r="6080" spans="2:24" x14ac:dyDescent="0.25">
      <c r="B6080" s="7">
        <f t="shared" si="282"/>
        <v>6074</v>
      </c>
      <c r="C6080" s="28">
        <v>5.7213801008370909E-5</v>
      </c>
      <c r="D6080" s="29">
        <v>2.1800950397158025E-5</v>
      </c>
      <c r="E6080" s="30">
        <v>4.4573781809517666E-5</v>
      </c>
      <c r="F6080" s="29">
        <v>8.5486259340691745E-5</v>
      </c>
      <c r="G6080" s="30">
        <v>7.3794402938388485E-5</v>
      </c>
      <c r="H6080" s="30">
        <v>3.8562191824269361E-5</v>
      </c>
      <c r="J6080" s="7">
        <f t="shared" si="283"/>
        <v>6074</v>
      </c>
      <c r="K6080" s="28">
        <v>5.3613819473043822E-5</v>
      </c>
      <c r="L6080" s="29">
        <v>3.4029142758138104E-5</v>
      </c>
      <c r="M6080" s="30">
        <v>5.5362028261576811E-5</v>
      </c>
      <c r="N6080" s="29">
        <v>7.0078454684306538E-5</v>
      </c>
      <c r="O6080" s="30">
        <v>7.5585497325672264E-5</v>
      </c>
      <c r="P6080" s="30">
        <v>3.7531532994857265E-5</v>
      </c>
      <c r="R6080" s="7">
        <f t="shared" si="284"/>
        <v>6074</v>
      </c>
      <c r="S6080" s="28">
        <v>4.9287239374340598E-5</v>
      </c>
      <c r="T6080" s="29">
        <v>4.2688398170319851E-5</v>
      </c>
      <c r="U6080" s="30">
        <v>5.9239499309522744E-5</v>
      </c>
      <c r="V6080" s="29">
        <v>6.7196212960946808E-5</v>
      </c>
      <c r="W6080" s="30">
        <v>7.4727772517934514E-5</v>
      </c>
      <c r="X6080" s="30">
        <v>3.8837477309836906E-5</v>
      </c>
    </row>
    <row r="6081" spans="2:24" x14ac:dyDescent="0.25">
      <c r="B6081" s="7">
        <f t="shared" si="282"/>
        <v>6075</v>
      </c>
      <c r="C6081" s="28">
        <v>5.5348500715273578E-5</v>
      </c>
      <c r="D6081" s="29">
        <v>1.9257353755940372E-5</v>
      </c>
      <c r="E6081" s="30">
        <v>4.1937850484604592E-5</v>
      </c>
      <c r="F6081" s="29">
        <v>8.6013186713271964E-5</v>
      </c>
      <c r="G6081" s="30">
        <v>7.350891367429993E-5</v>
      </c>
      <c r="H6081" s="30">
        <v>3.7529215436254136E-5</v>
      </c>
      <c r="J6081" s="7">
        <f t="shared" si="283"/>
        <v>6075</v>
      </c>
      <c r="K6081" s="28">
        <v>5.3280489208037705E-5</v>
      </c>
      <c r="L6081" s="29">
        <v>3.5487366750914551E-5</v>
      </c>
      <c r="M6081" s="30">
        <v>5.6420511762297204E-5</v>
      </c>
      <c r="N6081" s="29">
        <v>7.0349997342910895E-5</v>
      </c>
      <c r="O6081" s="30">
        <v>7.5275798657451385E-5</v>
      </c>
      <c r="P6081" s="30">
        <v>4.1074834317044651E-5</v>
      </c>
      <c r="R6081" s="7">
        <f t="shared" si="284"/>
        <v>6075</v>
      </c>
      <c r="S6081" s="28">
        <v>4.4948175162278227E-5</v>
      </c>
      <c r="T6081" s="29">
        <v>3.2367375654140475E-5</v>
      </c>
      <c r="U6081" s="30">
        <v>5.0990772544775322E-5</v>
      </c>
      <c r="V6081" s="29">
        <v>6.7402060255771689E-5</v>
      </c>
      <c r="W6081" s="30">
        <v>7.4256742647722712E-5</v>
      </c>
      <c r="X6081" s="30">
        <v>3.1712611134927553E-5</v>
      </c>
    </row>
    <row r="6082" spans="2:24" x14ac:dyDescent="0.25">
      <c r="B6082" s="7">
        <f t="shared" si="282"/>
        <v>6076</v>
      </c>
      <c r="C6082" s="28">
        <v>5.8001405995750293E-5</v>
      </c>
      <c r="D6082" s="29">
        <v>2.1688271585354537E-5</v>
      </c>
      <c r="E6082" s="30">
        <v>4.2210125130266755E-5</v>
      </c>
      <c r="F6082" s="29">
        <v>8.9488950861210822E-5</v>
      </c>
      <c r="G6082" s="30">
        <v>7.5692536570616816E-5</v>
      </c>
      <c r="H6082" s="30">
        <v>3.7855679008299066E-5</v>
      </c>
      <c r="J6082" s="7">
        <f t="shared" si="283"/>
        <v>6076</v>
      </c>
      <c r="K6082" s="28">
        <v>5.6109340951405856E-5</v>
      </c>
      <c r="L6082" s="29">
        <v>3.6851660193807178E-5</v>
      </c>
      <c r="M6082" s="30">
        <v>5.5677614608336978E-5</v>
      </c>
      <c r="N6082" s="29">
        <v>7.323395628311191E-5</v>
      </c>
      <c r="O6082" s="30">
        <v>7.7557705850757566E-5</v>
      </c>
      <c r="P6082" s="30">
        <v>4.1882002837499011E-5</v>
      </c>
      <c r="R6082" s="7">
        <f t="shared" si="284"/>
        <v>6076</v>
      </c>
      <c r="S6082" s="28">
        <v>4.7436974096561467E-5</v>
      </c>
      <c r="T6082" s="29">
        <v>3.2674023745337232E-5</v>
      </c>
      <c r="U6082" s="30">
        <v>4.9868314462971468E-5</v>
      </c>
      <c r="V6082" s="29">
        <v>6.9992877016967611E-5</v>
      </c>
      <c r="W6082" s="30">
        <v>7.6240357992361641E-5</v>
      </c>
      <c r="X6082" s="30">
        <v>3.2301893939401149E-5</v>
      </c>
    </row>
    <row r="6083" spans="2:24" x14ac:dyDescent="0.25">
      <c r="B6083" s="7">
        <f t="shared" si="282"/>
        <v>6077</v>
      </c>
      <c r="C6083" s="28">
        <v>6.8308583848396913E-5</v>
      </c>
      <c r="D6083" s="29">
        <v>3.0706458395536631E-5</v>
      </c>
      <c r="E6083" s="30">
        <v>4.6650766993876033E-5</v>
      </c>
      <c r="F6083" s="29">
        <v>1.0278666397753063E-4</v>
      </c>
      <c r="G6083" s="30">
        <v>8.3891864875895104E-5</v>
      </c>
      <c r="H6083" s="30">
        <v>4.1192093186972375E-5</v>
      </c>
      <c r="J6083" s="7">
        <f t="shared" si="283"/>
        <v>6077</v>
      </c>
      <c r="K6083" s="28">
        <v>6.7142683786276884E-5</v>
      </c>
      <c r="L6083" s="29">
        <v>4.5575152525098816E-5</v>
      </c>
      <c r="M6083" s="30">
        <v>5.9070378718476618E-5</v>
      </c>
      <c r="N6083" s="29">
        <v>8.4532901281172778E-5</v>
      </c>
      <c r="O6083" s="30">
        <v>8.6382695359087152E-5</v>
      </c>
      <c r="P6083" s="30">
        <v>4.6098932746249661E-5</v>
      </c>
      <c r="R6083" s="7">
        <f t="shared" si="284"/>
        <v>6077</v>
      </c>
      <c r="S6083" s="28">
        <v>5.8335077295673195E-5</v>
      </c>
      <c r="T6083" s="29">
        <v>4.1209854674170552E-5</v>
      </c>
      <c r="U6083" s="30">
        <v>5.301395457587632E-5</v>
      </c>
      <c r="V6083" s="29">
        <v>8.0139814527517144E-5</v>
      </c>
      <c r="W6083" s="30">
        <v>8.4488703293119185E-5</v>
      </c>
      <c r="X6083" s="30">
        <v>3.7531886903276505E-5</v>
      </c>
    </row>
    <row r="6084" spans="2:24" x14ac:dyDescent="0.25">
      <c r="B6084" s="7">
        <f t="shared" si="282"/>
        <v>6078</v>
      </c>
      <c r="C6084" s="28">
        <v>8.9941481063346871E-5</v>
      </c>
      <c r="D6084" s="29">
        <v>4.8473538882645973E-5</v>
      </c>
      <c r="E6084" s="30">
        <v>5.7316930539171025E-5</v>
      </c>
      <c r="F6084" s="29">
        <v>1.2149020869017512E-4</v>
      </c>
      <c r="G6084" s="30">
        <v>1.0506878313879412E-4</v>
      </c>
      <c r="H6084" s="30">
        <v>4.8989155395040763E-5</v>
      </c>
      <c r="J6084" s="7">
        <f t="shared" si="283"/>
        <v>6078</v>
      </c>
      <c r="K6084" s="28">
        <v>8.7244685476008563E-5</v>
      </c>
      <c r="L6084" s="29">
        <v>6.1716565976121984E-5</v>
      </c>
      <c r="M6084" s="30">
        <v>6.8674546978811366E-5</v>
      </c>
      <c r="N6084" s="29">
        <v>1.0280331106367048E-4</v>
      </c>
      <c r="O6084" s="30">
        <v>1.0936659054927608E-4</v>
      </c>
      <c r="P6084" s="30">
        <v>5.4837515177684608E-5</v>
      </c>
      <c r="R6084" s="7">
        <f t="shared" si="284"/>
        <v>6078</v>
      </c>
      <c r="S6084" s="28">
        <v>7.6705522699316506E-5</v>
      </c>
      <c r="T6084" s="29">
        <v>5.6504289968047349E-5</v>
      </c>
      <c r="U6084" s="30">
        <v>6.2539375822269239E-5</v>
      </c>
      <c r="V6084" s="29">
        <v>9.7181847035777324E-5</v>
      </c>
      <c r="W6084" s="30">
        <v>1.059594426224354E-4</v>
      </c>
      <c r="X6084" s="30">
        <v>4.6790522700019468E-5</v>
      </c>
    </row>
    <row r="6085" spans="2:24" x14ac:dyDescent="0.25">
      <c r="B6085" s="7">
        <f t="shared" si="282"/>
        <v>6079</v>
      </c>
      <c r="C6085" s="28">
        <v>1.0351707722376227E-4</v>
      </c>
      <c r="D6085" s="29">
        <v>5.7604701848785103E-5</v>
      </c>
      <c r="E6085" s="30">
        <v>6.5504927858831043E-5</v>
      </c>
      <c r="F6085" s="29">
        <v>1.4295234584600506E-4</v>
      </c>
      <c r="G6085" s="30">
        <v>1.1665933047329773E-4</v>
      </c>
      <c r="H6085" s="30">
        <v>5.4024931320186623E-5</v>
      </c>
      <c r="J6085" s="7">
        <f t="shared" si="283"/>
        <v>6079</v>
      </c>
      <c r="K6085" s="28">
        <v>1.0117034807484928E-4</v>
      </c>
      <c r="L6085" s="29">
        <v>7.1204132601445481E-5</v>
      </c>
      <c r="M6085" s="30">
        <v>7.6547210965412075E-5</v>
      </c>
      <c r="N6085" s="29">
        <v>1.2210471540712476E-4</v>
      </c>
      <c r="O6085" s="30">
        <v>1.2313752493243535E-4</v>
      </c>
      <c r="P6085" s="30">
        <v>6.0257445866476934E-5</v>
      </c>
      <c r="R6085" s="7">
        <f t="shared" si="284"/>
        <v>6079</v>
      </c>
      <c r="S6085" s="28">
        <v>8.9784429350609583E-5</v>
      </c>
      <c r="T6085" s="29">
        <v>6.6375433007847691E-5</v>
      </c>
      <c r="U6085" s="30">
        <v>7.09490902219453E-5</v>
      </c>
      <c r="V6085" s="29">
        <v>1.1525880945177644E-4</v>
      </c>
      <c r="W6085" s="30">
        <v>1.1908479647982223E-4</v>
      </c>
      <c r="X6085" s="30">
        <v>5.3970530069251601E-5</v>
      </c>
    </row>
    <row r="6086" spans="2:24" x14ac:dyDescent="0.25">
      <c r="B6086" s="7">
        <f t="shared" si="282"/>
        <v>6080</v>
      </c>
      <c r="C6086" s="28">
        <v>1.034161539750085E-4</v>
      </c>
      <c r="D6086" s="29">
        <v>5.702190608019857E-5</v>
      </c>
      <c r="E6086" s="30">
        <v>6.7305145583603366E-5</v>
      </c>
      <c r="F6086" s="29">
        <v>1.5320341609125393E-4</v>
      </c>
      <c r="G6086" s="30">
        <v>1.3119265812065276E-4</v>
      </c>
      <c r="H6086" s="30">
        <v>5.3926230165180479E-5</v>
      </c>
      <c r="J6086" s="7">
        <f t="shared" si="283"/>
        <v>6080</v>
      </c>
      <c r="K6086" s="28">
        <v>1.0124334186763023E-4</v>
      </c>
      <c r="L6086" s="29">
        <v>7.2405630766638284E-5</v>
      </c>
      <c r="M6086" s="30">
        <v>7.9921389508622821E-5</v>
      </c>
      <c r="N6086" s="29">
        <v>1.4125983224429122E-4</v>
      </c>
      <c r="O6086" s="30">
        <v>1.4062714606181983E-4</v>
      </c>
      <c r="P6086" s="30">
        <v>6.0146554924408538E-5</v>
      </c>
      <c r="R6086" s="7">
        <f t="shared" si="284"/>
        <v>6080</v>
      </c>
      <c r="S6086" s="28">
        <v>8.9728559671412641E-5</v>
      </c>
      <c r="T6086" s="29">
        <v>6.8538062356319923E-5</v>
      </c>
      <c r="U6086" s="30">
        <v>7.5058007967549348E-5</v>
      </c>
      <c r="V6086" s="29">
        <v>1.3450910674517528E-4</v>
      </c>
      <c r="W6086" s="30">
        <v>1.3794544934088031E-4</v>
      </c>
      <c r="X6086" s="30">
        <v>5.3947202768013213E-5</v>
      </c>
    </row>
    <row r="6087" spans="2:24" x14ac:dyDescent="0.25">
      <c r="B6087" s="7">
        <f t="shared" si="282"/>
        <v>6081</v>
      </c>
      <c r="C6087" s="28">
        <v>9.9287146481902711E-5</v>
      </c>
      <c r="D6087" s="29">
        <v>5.4658555956734369E-5</v>
      </c>
      <c r="E6087" s="30">
        <v>6.6866237099490086E-5</v>
      </c>
      <c r="F6087" s="29">
        <v>1.6959142858399574E-4</v>
      </c>
      <c r="G6087" s="30">
        <v>1.4716752626666062E-4</v>
      </c>
      <c r="H6087" s="30">
        <v>5.3123337815394438E-5</v>
      </c>
      <c r="J6087" s="7">
        <f t="shared" si="283"/>
        <v>6081</v>
      </c>
      <c r="K6087" s="28">
        <v>9.7535176117384328E-5</v>
      </c>
      <c r="L6087" s="29">
        <v>7.5055445839605772E-5</v>
      </c>
      <c r="M6087" s="30">
        <v>8.5515854493924332E-5</v>
      </c>
      <c r="N6087" s="29">
        <v>1.573751424566486E-4</v>
      </c>
      <c r="O6087" s="30">
        <v>1.632055666479606E-4</v>
      </c>
      <c r="P6087" s="30">
        <v>5.8420902797785083E-5</v>
      </c>
      <c r="R6087" s="7">
        <f t="shared" si="284"/>
        <v>6081</v>
      </c>
      <c r="S6087" s="28">
        <v>8.7729380582583839E-5</v>
      </c>
      <c r="T6087" s="29">
        <v>7.4840894377466302E-5</v>
      </c>
      <c r="U6087" s="30">
        <v>8.1911448921570865E-5</v>
      </c>
      <c r="V6087" s="29">
        <v>1.5181186659122441E-4</v>
      </c>
      <c r="W6087" s="30">
        <v>1.6270216578094757E-4</v>
      </c>
      <c r="X6087" s="30">
        <v>5.4110635000201478E-5</v>
      </c>
    </row>
    <row r="6088" spans="2:24" x14ac:dyDescent="0.25">
      <c r="B6088" s="7">
        <f t="shared" si="282"/>
        <v>6082</v>
      </c>
      <c r="C6088" s="28">
        <v>9.9501531028908476E-5</v>
      </c>
      <c r="D6088" s="29">
        <v>5.5898387967881819E-5</v>
      </c>
      <c r="E6088" s="30">
        <v>6.7406493797947991E-5</v>
      </c>
      <c r="F6088" s="29">
        <v>1.8034578042916267E-4</v>
      </c>
      <c r="G6088" s="30">
        <v>1.6006763709466753E-4</v>
      </c>
      <c r="H6088" s="30">
        <v>5.228871029790308E-5</v>
      </c>
      <c r="J6088" s="7">
        <f t="shared" si="283"/>
        <v>6082</v>
      </c>
      <c r="K6088" s="28">
        <v>9.7827774978370577E-5</v>
      </c>
      <c r="L6088" s="29">
        <v>8.3957085799465646E-5</v>
      </c>
      <c r="M6088" s="30">
        <v>9.4102646044362336E-5</v>
      </c>
      <c r="N6088" s="29">
        <v>1.5743289412864717E-4</v>
      </c>
      <c r="O6088" s="30">
        <v>1.8275386607453668E-4</v>
      </c>
      <c r="P6088" s="30">
        <v>5.8436863952373991E-5</v>
      </c>
      <c r="R6088" s="7">
        <f t="shared" si="284"/>
        <v>6082</v>
      </c>
      <c r="S6088" s="28">
        <v>8.7581252713456214E-5</v>
      </c>
      <c r="T6088" s="29">
        <v>8.7282830148938437E-5</v>
      </c>
      <c r="U6088" s="30">
        <v>9.3057534677586765E-5</v>
      </c>
      <c r="V6088" s="29">
        <v>1.5322784001461137E-4</v>
      </c>
      <c r="W6088" s="30">
        <v>1.844732590396742E-4</v>
      </c>
      <c r="X6088" s="30">
        <v>5.5615592527679173E-5</v>
      </c>
    </row>
    <row r="6089" spans="2:24" x14ac:dyDescent="0.25">
      <c r="B6089" s="7">
        <f t="shared" ref="B6089:B6152" si="285">B6088+1</f>
        <v>6083</v>
      </c>
      <c r="C6089" s="28">
        <v>9.7061325136277925E-5</v>
      </c>
      <c r="D6089" s="29">
        <v>5.5228348229416027E-5</v>
      </c>
      <c r="E6089" s="30">
        <v>6.8171090990362429E-5</v>
      </c>
      <c r="F6089" s="29">
        <v>1.7361370225792326E-4</v>
      </c>
      <c r="G6089" s="30">
        <v>1.6752879267097333E-4</v>
      </c>
      <c r="H6089" s="30">
        <v>5.1926426585579358E-5</v>
      </c>
      <c r="J6089" s="7">
        <f t="shared" ref="J6089:J6152" si="286">J6088+1</f>
        <v>6083</v>
      </c>
      <c r="K6089" s="28">
        <v>9.5731094469382304E-5</v>
      </c>
      <c r="L6089" s="29">
        <v>9.1324363863472591E-5</v>
      </c>
      <c r="M6089" s="30">
        <v>1.0343106893984455E-4</v>
      </c>
      <c r="N6089" s="29">
        <v>1.634115486861886E-4</v>
      </c>
      <c r="O6089" s="30">
        <v>1.9530858142902246E-4</v>
      </c>
      <c r="P6089" s="30">
        <v>5.8049136135629489E-5</v>
      </c>
      <c r="R6089" s="7">
        <f t="shared" ref="R6089:R6152" si="287">R6088+1</f>
        <v>6083</v>
      </c>
      <c r="S6089" s="28">
        <v>8.7101113252314988E-5</v>
      </c>
      <c r="T6089" s="29">
        <v>9.9740917281340393E-5</v>
      </c>
      <c r="U6089" s="30">
        <v>1.0427909527024578E-4</v>
      </c>
      <c r="V6089" s="29">
        <v>1.5974825194817083E-4</v>
      </c>
      <c r="W6089" s="30">
        <v>1.9696247993628428E-4</v>
      </c>
      <c r="X6089" s="30">
        <v>5.7253006307437512E-5</v>
      </c>
    </row>
    <row r="6090" spans="2:24" x14ac:dyDescent="0.25">
      <c r="B6090" s="7">
        <f t="shared" si="285"/>
        <v>6084</v>
      </c>
      <c r="C6090" s="28">
        <v>9.3442633533378174E-5</v>
      </c>
      <c r="D6090" s="29">
        <v>5.36042051073253E-5</v>
      </c>
      <c r="E6090" s="30">
        <v>6.9634331297207147E-5</v>
      </c>
      <c r="F6090" s="29">
        <v>1.7362535147981528E-4</v>
      </c>
      <c r="G6090" s="30">
        <v>1.7074225351128012E-4</v>
      </c>
      <c r="H6090" s="30">
        <v>5.2065118213240517E-5</v>
      </c>
      <c r="J6090" s="7">
        <f t="shared" si="286"/>
        <v>6084</v>
      </c>
      <c r="K6090" s="28">
        <v>9.2630964925899937E-5</v>
      </c>
      <c r="L6090" s="29">
        <v>9.8278971490059063E-5</v>
      </c>
      <c r="M6090" s="30">
        <v>1.1352306696669246E-4</v>
      </c>
      <c r="N6090" s="29">
        <v>1.6507410480088008E-4</v>
      </c>
      <c r="O6090" s="30">
        <v>2.0248547554626808E-4</v>
      </c>
      <c r="P6090" s="30">
        <v>5.8328118834362572E-5</v>
      </c>
      <c r="R6090" s="7">
        <f t="shared" si="287"/>
        <v>6084</v>
      </c>
      <c r="S6090" s="28">
        <v>8.3578820385084659E-5</v>
      </c>
      <c r="T6090" s="29">
        <v>1.0753207673294691E-4</v>
      </c>
      <c r="U6090" s="30">
        <v>1.1400360117409136E-4</v>
      </c>
      <c r="V6090" s="29">
        <v>1.6118892827600981E-4</v>
      </c>
      <c r="W6090" s="30">
        <v>2.0133261022700399E-4</v>
      </c>
      <c r="X6090" s="30">
        <v>5.7974918966182126E-5</v>
      </c>
    </row>
    <row r="6091" spans="2:24" x14ac:dyDescent="0.25">
      <c r="B6091" s="7">
        <f t="shared" si="285"/>
        <v>6085</v>
      </c>
      <c r="C6091" s="28">
        <v>9.066063199901889E-5</v>
      </c>
      <c r="D6091" s="29">
        <v>5.3450311730178087E-5</v>
      </c>
      <c r="E6091" s="30">
        <v>7.2399955974227197E-5</v>
      </c>
      <c r="F6091" s="29">
        <v>1.6898305989451935E-4</v>
      </c>
      <c r="G6091" s="30">
        <v>1.7090925124149848E-4</v>
      </c>
      <c r="H6091" s="30">
        <v>5.1527841844082186E-5</v>
      </c>
      <c r="J6091" s="7">
        <f t="shared" si="286"/>
        <v>6085</v>
      </c>
      <c r="K6091" s="28">
        <v>8.9536232146026555E-5</v>
      </c>
      <c r="L6091" s="29">
        <v>1.0480291580989785E-4</v>
      </c>
      <c r="M6091" s="30">
        <v>1.2171963350982567E-4</v>
      </c>
      <c r="N6091" s="29">
        <v>1.6182183414978961E-4</v>
      </c>
      <c r="O6091" s="30">
        <v>2.048508925753462E-4</v>
      </c>
      <c r="P6091" s="30">
        <v>5.8000611700503158E-5</v>
      </c>
      <c r="R6091" s="7">
        <f t="shared" si="287"/>
        <v>6085</v>
      </c>
      <c r="S6091" s="28">
        <v>8.0658565336631349E-5</v>
      </c>
      <c r="T6091" s="29">
        <v>1.1467371609758267E-4</v>
      </c>
      <c r="U6091" s="30">
        <v>1.2114873367811452E-4</v>
      </c>
      <c r="V6091" s="29">
        <v>1.576966202058103E-4</v>
      </c>
      <c r="W6091" s="30">
        <v>2.0065908530629017E-4</v>
      </c>
      <c r="X6091" s="30">
        <v>5.812162862575618E-5</v>
      </c>
    </row>
    <row r="6092" spans="2:24" x14ac:dyDescent="0.25">
      <c r="B6092" s="7">
        <f t="shared" si="285"/>
        <v>6086</v>
      </c>
      <c r="C6092" s="28">
        <v>8.6750982697136536E-5</v>
      </c>
      <c r="D6092" s="29">
        <v>5.28233154737772E-5</v>
      </c>
      <c r="E6092" s="30">
        <v>7.4623871328312894E-5</v>
      </c>
      <c r="F6092" s="29">
        <v>1.5893175135458119E-4</v>
      </c>
      <c r="G6092" s="30">
        <v>1.6530708395685455E-4</v>
      </c>
      <c r="H6092" s="30">
        <v>5.0050111627584824E-5</v>
      </c>
      <c r="J6092" s="7">
        <f t="shared" si="286"/>
        <v>6086</v>
      </c>
      <c r="K6092" s="28">
        <v>8.627001246258134E-5</v>
      </c>
      <c r="L6092" s="29">
        <v>1.0860349959786292E-4</v>
      </c>
      <c r="M6092" s="30">
        <v>1.2802538371871222E-4</v>
      </c>
      <c r="N6092" s="29">
        <v>1.5328841178327167E-4</v>
      </c>
      <c r="O6092" s="30">
        <v>1.9910691320715779E-4</v>
      </c>
      <c r="P6092" s="30">
        <v>5.6950412979651414E-5</v>
      </c>
      <c r="R6092" s="7">
        <f t="shared" si="287"/>
        <v>6086</v>
      </c>
      <c r="S6092" s="28">
        <v>7.7500088163057082E-5</v>
      </c>
      <c r="T6092" s="29">
        <v>1.2018994900851683E-4</v>
      </c>
      <c r="U6092" s="30">
        <v>1.2770524019638059E-4</v>
      </c>
      <c r="V6092" s="29">
        <v>1.4954038442588328E-4</v>
      </c>
      <c r="W6092" s="30">
        <v>1.9483656829916303E-4</v>
      </c>
      <c r="X6092" s="30">
        <v>5.6904682987878075E-5</v>
      </c>
    </row>
    <row r="6093" spans="2:24" x14ac:dyDescent="0.25">
      <c r="B6093" s="7">
        <f t="shared" si="285"/>
        <v>6087</v>
      </c>
      <c r="C6093" s="28">
        <v>8.7818294613795211E-5</v>
      </c>
      <c r="D6093" s="29">
        <v>5.6589319845790237E-5</v>
      </c>
      <c r="E6093" s="30">
        <v>8.0916549073829585E-5</v>
      </c>
      <c r="F6093" s="29">
        <v>1.4689342298674339E-4</v>
      </c>
      <c r="G6093" s="30">
        <v>1.5677931571882726E-4</v>
      </c>
      <c r="H6093" s="30">
        <v>4.9636836523813012E-5</v>
      </c>
      <c r="J6093" s="7">
        <f t="shared" si="286"/>
        <v>6087</v>
      </c>
      <c r="K6093" s="28">
        <v>8.4828759624223679E-5</v>
      </c>
      <c r="L6093" s="29">
        <v>1.1391511557977306E-4</v>
      </c>
      <c r="M6093" s="30">
        <v>1.371116998996778E-4</v>
      </c>
      <c r="N6093" s="29">
        <v>1.4299472988102863E-4</v>
      </c>
      <c r="O6093" s="30">
        <v>1.8956221398622801E-4</v>
      </c>
      <c r="P6093" s="30">
        <v>5.6654484836362095E-5</v>
      </c>
      <c r="R6093" s="7">
        <f t="shared" si="287"/>
        <v>6087</v>
      </c>
      <c r="S6093" s="28">
        <v>7.7143525797491324E-5</v>
      </c>
      <c r="T6093" s="29">
        <v>1.278151147223412E-4</v>
      </c>
      <c r="U6093" s="30">
        <v>1.3726235245225252E-4</v>
      </c>
      <c r="V6093" s="29">
        <v>1.3956130376258086E-4</v>
      </c>
      <c r="W6093" s="30">
        <v>1.8614779185820092E-4</v>
      </c>
      <c r="X6093" s="30">
        <v>5.7189494032190392E-5</v>
      </c>
    </row>
    <row r="6094" spans="2:24" x14ac:dyDescent="0.25">
      <c r="B6094" s="7">
        <f t="shared" si="285"/>
        <v>6088</v>
      </c>
      <c r="C6094" s="28">
        <v>9.1476649041296744E-5</v>
      </c>
      <c r="D6094" s="29">
        <v>6.1510949116442217E-5</v>
      </c>
      <c r="E6094" s="30">
        <v>9.1014162103034154E-5</v>
      </c>
      <c r="F6094" s="29">
        <v>1.3638701679995441E-4</v>
      </c>
      <c r="G6094" s="30">
        <v>1.4724154454585868E-4</v>
      </c>
      <c r="H6094" s="30">
        <v>5.2726333740617326E-5</v>
      </c>
      <c r="J6094" s="7">
        <f t="shared" si="286"/>
        <v>6088</v>
      </c>
      <c r="K6094" s="28">
        <v>9.0268315946261622E-5</v>
      </c>
      <c r="L6094" s="29">
        <v>1.2211680762515967E-4</v>
      </c>
      <c r="M6094" s="30">
        <v>1.4824610216109896E-4</v>
      </c>
      <c r="N6094" s="29">
        <v>1.3365631062690192E-4</v>
      </c>
      <c r="O6094" s="30">
        <v>1.7826005252914593E-4</v>
      </c>
      <c r="P6094" s="30">
        <v>6.0090711386823678E-5</v>
      </c>
      <c r="R6094" s="7">
        <f t="shared" si="287"/>
        <v>6088</v>
      </c>
      <c r="S6094" s="28">
        <v>8.0393452444096688E-5</v>
      </c>
      <c r="T6094" s="29">
        <v>1.3334674851434264E-4</v>
      </c>
      <c r="U6094" s="30">
        <v>1.4585250534414112E-4</v>
      </c>
      <c r="V6094" s="29">
        <v>1.2982286029642406E-4</v>
      </c>
      <c r="W6094" s="30">
        <v>1.7407370485644211E-4</v>
      </c>
      <c r="X6094" s="30">
        <v>5.9276028673736121E-5</v>
      </c>
    </row>
    <row r="6095" spans="2:24" x14ac:dyDescent="0.25">
      <c r="B6095" s="7">
        <f t="shared" si="285"/>
        <v>6089</v>
      </c>
      <c r="C6095" s="28">
        <v>1.0095264430692574E-4</v>
      </c>
      <c r="D6095" s="29">
        <v>6.8297164866910638E-5</v>
      </c>
      <c r="E6095" s="30">
        <v>1.0086209601739511E-4</v>
      </c>
      <c r="F6095" s="29">
        <v>1.2650458230648807E-4</v>
      </c>
      <c r="G6095" s="30">
        <v>1.3602827796853256E-4</v>
      </c>
      <c r="H6095" s="30">
        <v>5.7805207950354798E-5</v>
      </c>
      <c r="J6095" s="7">
        <f t="shared" si="286"/>
        <v>6089</v>
      </c>
      <c r="K6095" s="28">
        <v>1.0042210187764325E-4</v>
      </c>
      <c r="L6095" s="29">
        <v>1.2640408675793641E-4</v>
      </c>
      <c r="M6095" s="30">
        <v>1.5415823920633611E-4</v>
      </c>
      <c r="N6095" s="29">
        <v>1.2357018145503916E-4</v>
      </c>
      <c r="O6095" s="30">
        <v>1.6227816236897964E-4</v>
      </c>
      <c r="P6095" s="30">
        <v>6.4796276067738271E-5</v>
      </c>
      <c r="R6095" s="7">
        <f t="shared" si="287"/>
        <v>6089</v>
      </c>
      <c r="S6095" s="28">
        <v>8.9278626923886443E-5</v>
      </c>
      <c r="T6095" s="29">
        <v>1.3873033388422831E-4</v>
      </c>
      <c r="U6095" s="30">
        <v>1.520695177331415E-4</v>
      </c>
      <c r="V6095" s="29">
        <v>1.1988062345115675E-4</v>
      </c>
      <c r="W6095" s="30">
        <v>1.5993488949070709E-4</v>
      </c>
      <c r="X6095" s="30">
        <v>6.4413977655117678E-5</v>
      </c>
    </row>
    <row r="6096" spans="2:24" x14ac:dyDescent="0.25">
      <c r="B6096" s="7">
        <f t="shared" si="285"/>
        <v>6090</v>
      </c>
      <c r="C6096" s="28">
        <v>1.1034589434820506E-4</v>
      </c>
      <c r="D6096" s="29">
        <v>7.3220135371143867E-5</v>
      </c>
      <c r="E6096" s="30">
        <v>1.0513637262478237E-4</v>
      </c>
      <c r="F6096" s="29">
        <v>1.1719718411270159E-4</v>
      </c>
      <c r="G6096" s="30">
        <v>1.2364641229289382E-4</v>
      </c>
      <c r="H6096" s="30">
        <v>6.160585711096352E-5</v>
      </c>
      <c r="J6096" s="7">
        <f t="shared" si="286"/>
        <v>6090</v>
      </c>
      <c r="K6096" s="28">
        <v>1.0723150037727033E-4</v>
      </c>
      <c r="L6096" s="29">
        <v>1.23297456462498E-4</v>
      </c>
      <c r="M6096" s="30">
        <v>1.5123018651281967E-4</v>
      </c>
      <c r="N6096" s="29">
        <v>1.1320075935225833E-4</v>
      </c>
      <c r="O6096" s="30">
        <v>1.441699608073483E-4</v>
      </c>
      <c r="P6096" s="30">
        <v>6.682344116782629E-5</v>
      </c>
      <c r="R6096" s="7">
        <f t="shared" si="287"/>
        <v>6090</v>
      </c>
      <c r="S6096" s="28">
        <v>9.5617756910813977E-5</v>
      </c>
      <c r="T6096" s="29">
        <v>1.3673514413215529E-4</v>
      </c>
      <c r="U6096" s="30">
        <v>1.510159600638863E-4</v>
      </c>
      <c r="V6096" s="29">
        <v>1.0964821974788579E-4</v>
      </c>
      <c r="W6096" s="30">
        <v>1.4399125037258789E-4</v>
      </c>
      <c r="X6096" s="30">
        <v>6.6743124838116035E-5</v>
      </c>
    </row>
    <row r="6097" spans="2:24" x14ac:dyDescent="0.25">
      <c r="B6097" s="7">
        <f t="shared" si="285"/>
        <v>6091</v>
      </c>
      <c r="C6097" s="28">
        <v>1.130618271895435E-4</v>
      </c>
      <c r="D6097" s="29">
        <v>7.3495757185760096E-5</v>
      </c>
      <c r="E6097" s="30">
        <v>1.0492470860324147E-4</v>
      </c>
      <c r="F6097" s="29">
        <v>1.0827992112800879E-4</v>
      </c>
      <c r="G6097" s="30">
        <v>1.1520526509905667E-4</v>
      </c>
      <c r="H6097" s="30">
        <v>6.0779106196306748E-5</v>
      </c>
      <c r="J6097" s="7">
        <f t="shared" si="286"/>
        <v>6091</v>
      </c>
      <c r="K6097" s="28">
        <v>1.1067828278355689E-4</v>
      </c>
      <c r="L6097" s="29">
        <v>1.1538455166743296E-4</v>
      </c>
      <c r="M6097" s="30">
        <v>1.4203217271369141E-4</v>
      </c>
      <c r="N6097" s="29">
        <v>1.026268904434963E-4</v>
      </c>
      <c r="O6097" s="30">
        <v>1.2856580187124931E-4</v>
      </c>
      <c r="P6097" s="30">
        <v>6.5581485208659541E-5</v>
      </c>
      <c r="R6097" s="7">
        <f t="shared" si="287"/>
        <v>6091</v>
      </c>
      <c r="S6097" s="28">
        <v>9.8667993408264689E-5</v>
      </c>
      <c r="T6097" s="29">
        <v>1.2825940679211169E-4</v>
      </c>
      <c r="U6097" s="30">
        <v>1.4357588545134645E-4</v>
      </c>
      <c r="V6097" s="29">
        <v>9.9438685667375802E-5</v>
      </c>
      <c r="W6097" s="30">
        <v>1.2994945117670781E-4</v>
      </c>
      <c r="X6097" s="30">
        <v>6.6035310278117449E-5</v>
      </c>
    </row>
    <row r="6098" spans="2:24" x14ac:dyDescent="0.25">
      <c r="B6098" s="7">
        <f t="shared" si="285"/>
        <v>6092</v>
      </c>
      <c r="C6098" s="28">
        <v>1.1441283095740339E-4</v>
      </c>
      <c r="D6098" s="29">
        <v>7.2459847496368797E-5</v>
      </c>
      <c r="E6098" s="30">
        <v>1.050358177634568E-4</v>
      </c>
      <c r="F6098" s="29">
        <v>1.1070951062834195E-4</v>
      </c>
      <c r="G6098" s="30">
        <v>1.1112291009374539E-4</v>
      </c>
      <c r="H6098" s="30">
        <v>5.9936193464698766E-5</v>
      </c>
      <c r="J6098" s="7">
        <f t="shared" si="286"/>
        <v>6092</v>
      </c>
      <c r="K6098" s="28">
        <v>1.1047927946786166E-4</v>
      </c>
      <c r="L6098" s="29">
        <v>1.0604310167087097E-4</v>
      </c>
      <c r="M6098" s="30">
        <v>1.346236867292324E-4</v>
      </c>
      <c r="N6098" s="29">
        <v>9.3360855490711055E-5</v>
      </c>
      <c r="O6098" s="30">
        <v>1.1962516921533332E-4</v>
      </c>
      <c r="P6098" s="30">
        <v>6.3638488867509289E-5</v>
      </c>
      <c r="R6098" s="7">
        <f t="shared" si="287"/>
        <v>6092</v>
      </c>
      <c r="S6098" s="28">
        <v>1.0053088160747213E-4</v>
      </c>
      <c r="T6098" s="29">
        <v>1.1846748769610476E-4</v>
      </c>
      <c r="U6098" s="30">
        <v>1.3606441451419072E-4</v>
      </c>
      <c r="V6098" s="29">
        <v>1.0219302273226491E-4</v>
      </c>
      <c r="W6098" s="30">
        <v>1.2097639700646944E-4</v>
      </c>
      <c r="X6098" s="30">
        <v>6.4696725834843867E-5</v>
      </c>
    </row>
    <row r="6099" spans="2:24" x14ac:dyDescent="0.25">
      <c r="B6099" s="7">
        <f t="shared" si="285"/>
        <v>6093</v>
      </c>
      <c r="C6099" s="28">
        <v>1.1442395766821109E-4</v>
      </c>
      <c r="D6099" s="29">
        <v>7.2304791591867296E-5</v>
      </c>
      <c r="E6099" s="30">
        <v>1.028684348074751E-4</v>
      </c>
      <c r="F6099" s="29">
        <v>9.6252587481109346E-5</v>
      </c>
      <c r="G6099" s="30">
        <v>9.7099597844603114E-5</v>
      </c>
      <c r="H6099" s="30">
        <v>5.9975228748392909E-5</v>
      </c>
      <c r="J6099" s="7">
        <f t="shared" si="286"/>
        <v>6093</v>
      </c>
      <c r="K6099" s="28">
        <v>1.1090551942355802E-4</v>
      </c>
      <c r="L6099" s="29">
        <v>1.0075454237392964E-4</v>
      </c>
      <c r="M6099" s="30">
        <v>1.275486529940709E-4</v>
      </c>
      <c r="N6099" s="29">
        <v>7.990371043947374E-5</v>
      </c>
      <c r="O6099" s="30">
        <v>1.0176326335527053E-4</v>
      </c>
      <c r="P6099" s="30">
        <v>6.2813081527706213E-5</v>
      </c>
      <c r="R6099" s="7">
        <f t="shared" si="287"/>
        <v>6093</v>
      </c>
      <c r="S6099" s="28">
        <v>1.0117452819534222E-4</v>
      </c>
      <c r="T6099" s="29">
        <v>1.119584022915559E-4</v>
      </c>
      <c r="U6099" s="30">
        <v>1.2982409200183227E-4</v>
      </c>
      <c r="V6099" s="29">
        <v>8.9176738345466514E-5</v>
      </c>
      <c r="W6099" s="30">
        <v>1.0239242686304328E-4</v>
      </c>
      <c r="X6099" s="30">
        <v>6.4591159637439896E-5</v>
      </c>
    </row>
    <row r="6100" spans="2:24" x14ac:dyDescent="0.25">
      <c r="B6100" s="7">
        <f t="shared" si="285"/>
        <v>6094</v>
      </c>
      <c r="C6100" s="28">
        <v>1.0703253350962209E-4</v>
      </c>
      <c r="D6100" s="29">
        <v>6.7893543626635348E-5</v>
      </c>
      <c r="E6100" s="30">
        <v>8.6420160811386006E-5</v>
      </c>
      <c r="F6100" s="29">
        <v>8.6417514881320328E-5</v>
      </c>
      <c r="G6100" s="30">
        <v>8.7635529968751593E-5</v>
      </c>
      <c r="H6100" s="30">
        <v>5.8437617294030402E-5</v>
      </c>
      <c r="J6100" s="7">
        <f t="shared" si="286"/>
        <v>6094</v>
      </c>
      <c r="K6100" s="28">
        <v>1.0339400330874235E-4</v>
      </c>
      <c r="L6100" s="29">
        <v>9.1792344653426016E-5</v>
      </c>
      <c r="M6100" s="30">
        <v>1.071486428166994E-4</v>
      </c>
      <c r="N6100" s="29">
        <v>7.0673605338782456E-5</v>
      </c>
      <c r="O6100" s="30">
        <v>9.1196188754760464E-5</v>
      </c>
      <c r="P6100" s="30">
        <v>6.0577889523194923E-5</v>
      </c>
      <c r="R6100" s="7">
        <f t="shared" si="287"/>
        <v>6094</v>
      </c>
      <c r="S6100" s="28">
        <v>9.3176639553920176E-5</v>
      </c>
      <c r="T6100" s="29">
        <v>1.0094989180817041E-4</v>
      </c>
      <c r="U6100" s="30">
        <v>1.0979810821196219E-4</v>
      </c>
      <c r="V6100" s="29">
        <v>8.0064758713544232E-5</v>
      </c>
      <c r="W6100" s="30">
        <v>9.1817956219943401E-5</v>
      </c>
      <c r="X6100" s="30">
        <v>6.1942682696433698E-5</v>
      </c>
    </row>
    <row r="6101" spans="2:24" x14ac:dyDescent="0.25">
      <c r="B6101" s="7">
        <f t="shared" si="285"/>
        <v>6095</v>
      </c>
      <c r="C6101" s="28">
        <v>9.2584260931180735E-5</v>
      </c>
      <c r="D6101" s="29">
        <v>5.4968409746191288E-5</v>
      </c>
      <c r="E6101" s="30">
        <v>6.7911105636584801E-5</v>
      </c>
      <c r="F6101" s="29">
        <v>8.0941245736282082E-5</v>
      </c>
      <c r="G6101" s="30">
        <v>8.1766450748085859E-5</v>
      </c>
      <c r="H6101" s="30">
        <v>5.2305955152501486E-5</v>
      </c>
      <c r="J6101" s="7">
        <f t="shared" si="286"/>
        <v>6095</v>
      </c>
      <c r="K6101" s="28">
        <v>8.8722513943117321E-5</v>
      </c>
      <c r="L6101" s="29">
        <v>7.4807953133172787E-5</v>
      </c>
      <c r="M6101" s="30">
        <v>8.4850827129665191E-5</v>
      </c>
      <c r="N6101" s="29">
        <v>6.5369984228479848E-5</v>
      </c>
      <c r="O6101" s="30">
        <v>8.4765811890689152E-5</v>
      </c>
      <c r="P6101" s="30">
        <v>5.3879911581814113E-5</v>
      </c>
      <c r="R6101" s="7">
        <f t="shared" si="287"/>
        <v>6095</v>
      </c>
      <c r="S6101" s="28">
        <v>8.0788388268364996E-5</v>
      </c>
      <c r="T6101" s="29">
        <v>8.4693231177583638E-5</v>
      </c>
      <c r="U6101" s="30">
        <v>8.8538888983363619E-5</v>
      </c>
      <c r="V6101" s="29">
        <v>7.4730596362278907E-5</v>
      </c>
      <c r="W6101" s="30">
        <v>8.5436165919307278E-5</v>
      </c>
      <c r="X6101" s="30">
        <v>5.555295655552246E-5</v>
      </c>
    </row>
    <row r="6102" spans="2:24" x14ac:dyDescent="0.25">
      <c r="B6102" s="7">
        <f t="shared" si="285"/>
        <v>6096</v>
      </c>
      <c r="C6102" s="28">
        <v>7.4780161975022383E-5</v>
      </c>
      <c r="D6102" s="29">
        <v>3.9073382413616741E-5</v>
      </c>
      <c r="E6102" s="30">
        <v>5.5458293341307167E-5</v>
      </c>
      <c r="F6102" s="29">
        <v>7.6402860721015489E-5</v>
      </c>
      <c r="G6102" s="30">
        <v>7.624707168180691E-5</v>
      </c>
      <c r="H6102" s="30">
        <v>4.5743610228322692E-5</v>
      </c>
      <c r="J6102" s="7">
        <f t="shared" si="286"/>
        <v>6096</v>
      </c>
      <c r="K6102" s="28">
        <v>7.191791893641448E-5</v>
      </c>
      <c r="L6102" s="29">
        <v>5.6230360421747842E-5</v>
      </c>
      <c r="M6102" s="30">
        <v>6.9955293513019394E-5</v>
      </c>
      <c r="N6102" s="29">
        <v>7.2909351589973894E-5</v>
      </c>
      <c r="O6102" s="30">
        <v>7.8436498607391641E-5</v>
      </c>
      <c r="P6102" s="30">
        <v>4.6535525124056795E-5</v>
      </c>
      <c r="R6102" s="7">
        <f t="shared" si="287"/>
        <v>6096</v>
      </c>
      <c r="S6102" s="28">
        <v>6.5961522818838557E-5</v>
      </c>
      <c r="T6102" s="29">
        <v>6.6364624955154972E-5</v>
      </c>
      <c r="U6102" s="30">
        <v>7.4432347833580469E-5</v>
      </c>
      <c r="V6102" s="29">
        <v>7.4135934272033971E-5</v>
      </c>
      <c r="W6102" s="30">
        <v>7.9407750197263855E-5</v>
      </c>
      <c r="X6102" s="30">
        <v>4.816518352074842E-5</v>
      </c>
    </row>
    <row r="6103" spans="2:24" x14ac:dyDescent="0.25">
      <c r="B6103" s="7">
        <f t="shared" si="285"/>
        <v>6097</v>
      </c>
      <c r="C6103" s="28">
        <v>6.3254360443724036E-5</v>
      </c>
      <c r="D6103" s="29">
        <v>3.9138174320561394E-5</v>
      </c>
      <c r="E6103" s="30">
        <v>6.3349182351900106E-5</v>
      </c>
      <c r="F6103" s="29">
        <v>7.1609228164036504E-5</v>
      </c>
      <c r="G6103" s="30">
        <v>7.5383138679600809E-5</v>
      </c>
      <c r="H6103" s="30">
        <v>4.2385947052381201E-5</v>
      </c>
      <c r="J6103" s="7">
        <f t="shared" si="286"/>
        <v>6097</v>
      </c>
      <c r="K6103" s="28">
        <v>6.0106622193966084E-5</v>
      </c>
      <c r="L6103" s="29">
        <v>3.7119001426654444E-5</v>
      </c>
      <c r="M6103" s="30">
        <v>5.4680031808981764E-5</v>
      </c>
      <c r="N6103" s="29">
        <v>6.429502853749071E-5</v>
      </c>
      <c r="O6103" s="30">
        <v>7.6647145138528799E-5</v>
      </c>
      <c r="P6103" s="30">
        <v>4.0302380692588837E-5</v>
      </c>
      <c r="R6103" s="7">
        <f t="shared" si="287"/>
        <v>6097</v>
      </c>
      <c r="S6103" s="28">
        <v>5.2030030137281093E-5</v>
      </c>
      <c r="T6103" s="29">
        <v>4.6334191354588893E-5</v>
      </c>
      <c r="U6103" s="30">
        <v>6.1232681944921755E-5</v>
      </c>
      <c r="V6103" s="29">
        <v>7.151417537272137E-5</v>
      </c>
      <c r="W6103" s="30">
        <v>7.5969255195724514E-5</v>
      </c>
      <c r="X6103" s="30">
        <v>3.7285359544521773E-5</v>
      </c>
    </row>
    <row r="6104" spans="2:24" x14ac:dyDescent="0.25">
      <c r="B6104" s="7">
        <f t="shared" si="285"/>
        <v>6098</v>
      </c>
      <c r="C6104" s="28">
        <v>5.7565999985594766E-5</v>
      </c>
      <c r="D6104" s="29">
        <v>3.1564892247225795E-5</v>
      </c>
      <c r="E6104" s="30">
        <v>5.742261809886985E-5</v>
      </c>
      <c r="F6104" s="29">
        <v>7.9265961642858301E-5</v>
      </c>
      <c r="G6104" s="30">
        <v>7.5027315754141473E-5</v>
      </c>
      <c r="H6104" s="30">
        <v>3.9312870597161229E-5</v>
      </c>
      <c r="J6104" s="7">
        <f t="shared" si="286"/>
        <v>6098</v>
      </c>
      <c r="K6104" s="28">
        <v>5.3664314233895326E-5</v>
      </c>
      <c r="L6104" s="29">
        <v>2.9049285046179242E-5</v>
      </c>
      <c r="M6104" s="30">
        <v>4.9608828992131292E-5</v>
      </c>
      <c r="N6104" s="29">
        <v>6.1968713961836714E-5</v>
      </c>
      <c r="O6104" s="30">
        <v>7.4532924858895533E-5</v>
      </c>
      <c r="P6104" s="30">
        <v>3.6950703286026011E-5</v>
      </c>
      <c r="R6104" s="7">
        <f t="shared" si="287"/>
        <v>6098</v>
      </c>
      <c r="S6104" s="28">
        <v>4.6985260054025729E-5</v>
      </c>
      <c r="T6104" s="29">
        <v>3.7840261626245567E-5</v>
      </c>
      <c r="U6104" s="30">
        <v>5.5429605337663507E-5</v>
      </c>
      <c r="V6104" s="29">
        <v>7.0953349464961455E-5</v>
      </c>
      <c r="W6104" s="30">
        <v>7.5663417444091281E-5</v>
      </c>
      <c r="X6104" s="30">
        <v>3.3918201643503662E-5</v>
      </c>
    </row>
    <row r="6105" spans="2:24" x14ac:dyDescent="0.25">
      <c r="B6105" s="7">
        <f t="shared" si="285"/>
        <v>6099</v>
      </c>
      <c r="C6105" s="28">
        <v>5.5978344877186425E-5</v>
      </c>
      <c r="D6105" s="29">
        <v>2.5483456029449656E-5</v>
      </c>
      <c r="E6105" s="30">
        <v>4.997277568878566E-5</v>
      </c>
      <c r="F6105" s="29">
        <v>7.9803070723263463E-5</v>
      </c>
      <c r="G6105" s="30">
        <v>7.4714930615053243E-5</v>
      </c>
      <c r="H6105" s="30">
        <v>3.8037274031857808E-5</v>
      </c>
      <c r="J6105" s="7">
        <f t="shared" si="286"/>
        <v>6099</v>
      </c>
      <c r="K6105" s="28">
        <v>5.1538649982306645E-5</v>
      </c>
      <c r="L6105" s="29">
        <v>3.0247893708197908E-5</v>
      </c>
      <c r="M6105" s="30">
        <v>5.2117375182110019E-5</v>
      </c>
      <c r="N6105" s="29">
        <v>6.1624105313205901E-5</v>
      </c>
      <c r="O6105" s="30">
        <v>7.3516440549451634E-5</v>
      </c>
      <c r="P6105" s="30">
        <v>3.6051830941876115E-5</v>
      </c>
      <c r="R6105" s="7">
        <f t="shared" si="287"/>
        <v>6099</v>
      </c>
      <c r="S6105" s="28">
        <v>4.7522875908185823E-5</v>
      </c>
      <c r="T6105" s="29">
        <v>3.8864330410906208E-5</v>
      </c>
      <c r="U6105" s="30">
        <v>5.6489391027280611E-5</v>
      </c>
      <c r="V6105" s="29">
        <v>7.1196261335503504E-5</v>
      </c>
      <c r="W6105" s="30">
        <v>7.5331202660935099E-5</v>
      </c>
      <c r="X6105" s="30">
        <v>3.7577919078056631E-5</v>
      </c>
    </row>
    <row r="6106" spans="2:24" x14ac:dyDescent="0.25">
      <c r="B6106" s="7">
        <f t="shared" si="285"/>
        <v>6100</v>
      </c>
      <c r="C6106" s="28">
        <v>5.7997503595606805E-5</v>
      </c>
      <c r="D6106" s="29">
        <v>2.6771532579259809E-5</v>
      </c>
      <c r="E6106" s="30">
        <v>4.9497710997016149E-5</v>
      </c>
      <c r="F6106" s="29">
        <v>8.2875051603512365E-5</v>
      </c>
      <c r="G6106" s="30">
        <v>7.6761016307075948E-5</v>
      </c>
      <c r="H6106" s="30">
        <v>3.8142971411592707E-5</v>
      </c>
      <c r="J6106" s="7">
        <f t="shared" si="286"/>
        <v>6100</v>
      </c>
      <c r="K6106" s="28">
        <v>5.125496347983592E-5</v>
      </c>
      <c r="L6106" s="29">
        <v>2.8515906955765864E-5</v>
      </c>
      <c r="M6106" s="30">
        <v>5.004978034754254E-5</v>
      </c>
      <c r="N6106" s="29">
        <v>6.2571078957732179E-5</v>
      </c>
      <c r="O6106" s="30">
        <v>7.4004642102295791E-5</v>
      </c>
      <c r="P6106" s="30">
        <v>3.578341513941949E-5</v>
      </c>
      <c r="R6106" s="7">
        <f t="shared" si="287"/>
        <v>6100</v>
      </c>
      <c r="S6106" s="28">
        <v>5.0392762526243768E-5</v>
      </c>
      <c r="T6106" s="29">
        <v>3.9786024234812143E-5</v>
      </c>
      <c r="U6106" s="30">
        <v>5.5745589306563965E-5</v>
      </c>
      <c r="V6106" s="29">
        <v>7.4052759186364804E-5</v>
      </c>
      <c r="W6106" s="30">
        <v>7.7579210048719206E-5</v>
      </c>
      <c r="X6106" s="30">
        <v>3.8766490877259245E-5</v>
      </c>
    </row>
    <row r="6107" spans="2:24" x14ac:dyDescent="0.25">
      <c r="B6107" s="7">
        <f t="shared" si="285"/>
        <v>6101</v>
      </c>
      <c r="C6107" s="28">
        <v>6.9181192386628032E-5</v>
      </c>
      <c r="D6107" s="29">
        <v>3.5928808004720111E-5</v>
      </c>
      <c r="E6107" s="30">
        <v>5.3103751244307339E-5</v>
      </c>
      <c r="F6107" s="29">
        <v>9.4544824609255521E-5</v>
      </c>
      <c r="G6107" s="30">
        <v>8.4979886240460549E-5</v>
      </c>
      <c r="H6107" s="30">
        <v>4.1640001084502857E-5</v>
      </c>
      <c r="J6107" s="7">
        <f t="shared" si="286"/>
        <v>6101</v>
      </c>
      <c r="K6107" s="28">
        <v>5.4216011040229255E-5</v>
      </c>
      <c r="L6107" s="29">
        <v>2.9268189396156075E-5</v>
      </c>
      <c r="M6107" s="30">
        <v>4.9708885022359989E-5</v>
      </c>
      <c r="N6107" s="29">
        <v>6.7077621020935897E-5</v>
      </c>
      <c r="O6107" s="30">
        <v>7.5815890028652766E-5</v>
      </c>
      <c r="P6107" s="30">
        <v>3.7059847426996853E-5</v>
      </c>
      <c r="R6107" s="7">
        <f t="shared" si="287"/>
        <v>6101</v>
      </c>
      <c r="S6107" s="28">
        <v>6.092375877216899E-5</v>
      </c>
      <c r="T6107" s="29">
        <v>4.8089970514399633E-5</v>
      </c>
      <c r="U6107" s="30">
        <v>5.9142530033952862E-5</v>
      </c>
      <c r="V6107" s="29">
        <v>8.5310202459987287E-5</v>
      </c>
      <c r="W6107" s="30">
        <v>8.6374623762941238E-5</v>
      </c>
      <c r="X6107" s="30">
        <v>4.3979718248782743E-5</v>
      </c>
    </row>
    <row r="6108" spans="2:24" x14ac:dyDescent="0.25">
      <c r="B6108" s="7">
        <f t="shared" si="285"/>
        <v>6102</v>
      </c>
      <c r="C6108" s="28">
        <v>8.9200078158573146E-5</v>
      </c>
      <c r="D6108" s="29">
        <v>5.2032402637037697E-5</v>
      </c>
      <c r="E6108" s="30">
        <v>6.3290170718238915E-5</v>
      </c>
      <c r="F6108" s="29">
        <v>1.2203392973553658E-4</v>
      </c>
      <c r="G6108" s="30">
        <v>1.0681222817876094E-4</v>
      </c>
      <c r="H6108" s="30">
        <v>4.9239787771273453E-5</v>
      </c>
      <c r="J6108" s="7">
        <f t="shared" si="286"/>
        <v>6102</v>
      </c>
      <c r="K6108" s="28">
        <v>6.4400490955948496E-5</v>
      </c>
      <c r="L6108" s="29">
        <v>3.5889865585911596E-5</v>
      </c>
      <c r="M6108" s="30">
        <v>5.3654303442159886E-5</v>
      </c>
      <c r="N6108" s="29">
        <v>7.2861540514605763E-5</v>
      </c>
      <c r="O6108" s="30">
        <v>8.3414202811358783E-5</v>
      </c>
      <c r="P6108" s="30">
        <v>4.1852808173867928E-5</v>
      </c>
      <c r="R6108" s="7">
        <f t="shared" si="287"/>
        <v>6102</v>
      </c>
      <c r="S6108" s="28">
        <v>7.996187894977573E-5</v>
      </c>
      <c r="T6108" s="29">
        <v>6.4021591013979878E-5</v>
      </c>
      <c r="U6108" s="30">
        <v>6.8758410029842566E-5</v>
      </c>
      <c r="V6108" s="29">
        <v>1.0318423076041741E-4</v>
      </c>
      <c r="W6108" s="30">
        <v>1.0932406809232502E-4</v>
      </c>
      <c r="X6108" s="30">
        <v>5.4354223326966073E-5</v>
      </c>
    </row>
    <row r="6109" spans="2:24" x14ac:dyDescent="0.25">
      <c r="B6109" s="7">
        <f t="shared" si="285"/>
        <v>6103</v>
      </c>
      <c r="C6109" s="28">
        <v>1.025871435075376E-4</v>
      </c>
      <c r="D6109" s="29">
        <v>6.1187068874058538E-5</v>
      </c>
      <c r="E6109" s="30">
        <v>7.1409783992759825E-5</v>
      </c>
      <c r="F6109" s="29">
        <v>1.3631439263625625E-4</v>
      </c>
      <c r="G6109" s="30">
        <v>1.2008232844783571E-4</v>
      </c>
      <c r="H6109" s="30">
        <v>5.4135135477312754E-5</v>
      </c>
      <c r="J6109" s="7">
        <f t="shared" si="286"/>
        <v>6103</v>
      </c>
      <c r="K6109" s="28">
        <v>7.9889916565843765E-5</v>
      </c>
      <c r="L6109" s="29">
        <v>4.7646464912694359E-5</v>
      </c>
      <c r="M6109" s="30">
        <v>6.2659035925344104E-5</v>
      </c>
      <c r="N6109" s="29">
        <v>7.6239448535163411E-5</v>
      </c>
      <c r="O6109" s="30">
        <v>7.9195525527775705E-5</v>
      </c>
      <c r="P6109" s="30">
        <v>4.8333204936851587E-5</v>
      </c>
      <c r="R6109" s="7">
        <f t="shared" si="287"/>
        <v>6103</v>
      </c>
      <c r="S6109" s="28">
        <v>9.2809788948772196E-5</v>
      </c>
      <c r="T6109" s="29">
        <v>7.3310912483337548E-5</v>
      </c>
      <c r="U6109" s="30">
        <v>7.6640685787425909E-5</v>
      </c>
      <c r="V6109" s="29">
        <v>1.2153573933292182E-4</v>
      </c>
      <c r="W6109" s="30">
        <v>1.2306618046060736E-4</v>
      </c>
      <c r="X6109" s="30">
        <v>6.0411765632770909E-5</v>
      </c>
    </row>
    <row r="6110" spans="2:24" x14ac:dyDescent="0.25">
      <c r="B6110" s="7">
        <f t="shared" si="285"/>
        <v>6104</v>
      </c>
      <c r="C6110" s="28">
        <v>1.0268865357565485E-4</v>
      </c>
      <c r="D6110" s="29">
        <v>6.3122068370352385E-5</v>
      </c>
      <c r="E6110" s="30">
        <v>7.6069523856451903E-5</v>
      </c>
      <c r="F6110" s="29">
        <v>1.5029100910607057E-4</v>
      </c>
      <c r="G6110" s="30">
        <v>1.3969053441735747E-4</v>
      </c>
      <c r="H6110" s="30">
        <v>5.4593457418876286E-5</v>
      </c>
      <c r="J6110" s="7">
        <f t="shared" si="286"/>
        <v>6104</v>
      </c>
      <c r="K6110" s="28">
        <v>9.3661693968436044E-5</v>
      </c>
      <c r="L6110" s="29">
        <v>6.1796200284283993E-5</v>
      </c>
      <c r="M6110" s="30">
        <v>7.4347000137254613E-5</v>
      </c>
      <c r="N6110" s="29">
        <v>7.0645341508385019E-5</v>
      </c>
      <c r="O6110" s="30">
        <v>7.9907785868655991E-5</v>
      </c>
      <c r="P6110" s="30">
        <v>5.3585343712879226E-5</v>
      </c>
      <c r="R6110" s="7">
        <f t="shared" si="287"/>
        <v>6104</v>
      </c>
      <c r="S6110" s="28">
        <v>9.288077648037512E-5</v>
      </c>
      <c r="T6110" s="29">
        <v>7.4865279096684941E-5</v>
      </c>
      <c r="U6110" s="30">
        <v>8.0018986413697623E-5</v>
      </c>
      <c r="V6110" s="29">
        <v>1.4037781707655866E-4</v>
      </c>
      <c r="W6110" s="30">
        <v>1.4052113919591874E-4</v>
      </c>
      <c r="X6110" s="30">
        <v>6.0109893543943071E-5</v>
      </c>
    </row>
    <row r="6111" spans="2:24" x14ac:dyDescent="0.25">
      <c r="B6111" s="7">
        <f t="shared" si="285"/>
        <v>6105</v>
      </c>
      <c r="C6111" s="28">
        <v>9.9852847017796049E-5</v>
      </c>
      <c r="D6111" s="29">
        <v>6.6516083406905892E-5</v>
      </c>
      <c r="E6111" s="30">
        <v>8.2113353093180702E-5</v>
      </c>
      <c r="F6111" s="29">
        <v>1.5924556382813134E-4</v>
      </c>
      <c r="G6111" s="30">
        <v>1.6388744864943337E-4</v>
      </c>
      <c r="H6111" s="30">
        <v>5.4395863923501033E-5</v>
      </c>
      <c r="J6111" s="7">
        <f t="shared" si="286"/>
        <v>6105</v>
      </c>
      <c r="K6111" s="28">
        <v>9.9611363929053375E-5</v>
      </c>
      <c r="L6111" s="29">
        <v>7.1625599166817648E-5</v>
      </c>
      <c r="M6111" s="30">
        <v>8.4057776362505613E-5</v>
      </c>
      <c r="N6111" s="29">
        <v>7.5352663926293588E-5</v>
      </c>
      <c r="O6111" s="30">
        <v>8.729455811268959E-5</v>
      </c>
      <c r="P6111" s="30">
        <v>5.57253168413308E-5</v>
      </c>
      <c r="R6111" s="7">
        <f t="shared" si="287"/>
        <v>6105</v>
      </c>
      <c r="S6111" s="28">
        <v>8.9442492965450797E-5</v>
      </c>
      <c r="T6111" s="29">
        <v>7.8551256301219967E-5</v>
      </c>
      <c r="U6111" s="30">
        <v>8.5620307010924655E-5</v>
      </c>
      <c r="V6111" s="29">
        <v>1.5695642906501505E-4</v>
      </c>
      <c r="W6111" s="30">
        <v>1.6306972588987298E-4</v>
      </c>
      <c r="X6111" s="30">
        <v>5.8029899768110112E-5</v>
      </c>
    </row>
    <row r="6112" spans="2:24" x14ac:dyDescent="0.25">
      <c r="B6112" s="7">
        <f t="shared" si="285"/>
        <v>6106</v>
      </c>
      <c r="C6112" s="28">
        <v>9.9987933074486169E-5</v>
      </c>
      <c r="D6112" s="29">
        <v>7.524955244113789E-5</v>
      </c>
      <c r="E6112" s="30">
        <v>9.2544266438926356E-5</v>
      </c>
      <c r="F6112" s="29">
        <v>1.7052668762791611E-4</v>
      </c>
      <c r="G6112" s="30">
        <v>1.8551800236628292E-4</v>
      </c>
      <c r="H6112" s="30">
        <v>5.4874212434593249E-5</v>
      </c>
      <c r="J6112" s="7">
        <f t="shared" si="286"/>
        <v>6106</v>
      </c>
      <c r="K6112" s="28">
        <v>1.0237439053080133E-4</v>
      </c>
      <c r="L6112" s="29">
        <v>7.9658052007444821E-5</v>
      </c>
      <c r="M6112" s="30">
        <v>9.0809682481250134E-5</v>
      </c>
      <c r="N6112" s="29">
        <v>8.0184983130638006E-5</v>
      </c>
      <c r="O6112" s="30">
        <v>9.6706194935667006E-5</v>
      </c>
      <c r="P6112" s="30">
        <v>5.5873262464367885E-5</v>
      </c>
      <c r="R6112" s="7">
        <f t="shared" si="287"/>
        <v>6106</v>
      </c>
      <c r="S6112" s="28">
        <v>8.9531292424319697E-5</v>
      </c>
      <c r="T6112" s="29">
        <v>8.9065489391856076E-5</v>
      </c>
      <c r="U6112" s="30">
        <v>9.4217600121245188E-5</v>
      </c>
      <c r="V6112" s="29">
        <v>1.5776101095268274E-4</v>
      </c>
      <c r="W6112" s="30">
        <v>1.8261654588510744E-4</v>
      </c>
      <c r="X6112" s="30">
        <v>5.837701058338941E-5</v>
      </c>
    </row>
    <row r="6113" spans="2:24" x14ac:dyDescent="0.25">
      <c r="B6113" s="7">
        <f t="shared" si="285"/>
        <v>6107</v>
      </c>
      <c r="C6113" s="28">
        <v>9.8535962930456147E-5</v>
      </c>
      <c r="D6113" s="29">
        <v>8.2873524555684809E-5</v>
      </c>
      <c r="E6113" s="30">
        <v>1.0349067778382368E-4</v>
      </c>
      <c r="F6113" s="29">
        <v>1.7530601806988586E-4</v>
      </c>
      <c r="G6113" s="30">
        <v>1.9877994874106721E-4</v>
      </c>
      <c r="H6113" s="30">
        <v>5.5869483050885495E-5</v>
      </c>
      <c r="J6113" s="7">
        <f t="shared" si="286"/>
        <v>6107</v>
      </c>
      <c r="K6113" s="28">
        <v>1.0176218382285465E-4</v>
      </c>
      <c r="L6113" s="29">
        <v>8.601514765574536E-5</v>
      </c>
      <c r="M6113" s="30">
        <v>9.8200675414332388E-5</v>
      </c>
      <c r="N6113" s="29">
        <v>8.4408715058748997E-5</v>
      </c>
      <c r="O6113" s="30">
        <v>1.052372370493728E-4</v>
      </c>
      <c r="P6113" s="30">
        <v>5.6069085568435992E-5</v>
      </c>
      <c r="R6113" s="7">
        <f t="shared" si="287"/>
        <v>6107</v>
      </c>
      <c r="S6113" s="28">
        <v>8.7289145218866931E-5</v>
      </c>
      <c r="T6113" s="29">
        <v>9.8235326451573399E-5</v>
      </c>
      <c r="U6113" s="30">
        <v>1.0355751209283728E-4</v>
      </c>
      <c r="V6113" s="29">
        <v>1.643384594716732E-4</v>
      </c>
      <c r="W6113" s="30">
        <v>1.9517505191374673E-4</v>
      </c>
      <c r="X6113" s="30">
        <v>5.803970886406405E-5</v>
      </c>
    </row>
    <row r="6114" spans="2:24" x14ac:dyDescent="0.25">
      <c r="B6114" s="7">
        <f t="shared" si="285"/>
        <v>6108</v>
      </c>
      <c r="C6114" s="28">
        <v>9.6008470797465445E-5</v>
      </c>
      <c r="D6114" s="29">
        <v>8.8516918876331406E-5</v>
      </c>
      <c r="E6114" s="30">
        <v>1.1329253447956606E-4</v>
      </c>
      <c r="F6114" s="29">
        <v>1.7550297373612422E-4</v>
      </c>
      <c r="G6114" s="30">
        <v>2.0456474620273146E-4</v>
      </c>
      <c r="H6114" s="30">
        <v>5.7617770975974815E-5</v>
      </c>
      <c r="J6114" s="7">
        <f t="shared" si="286"/>
        <v>6108</v>
      </c>
      <c r="K6114" s="28">
        <v>1.0137776862705117E-4</v>
      </c>
      <c r="L6114" s="29">
        <v>9.2682153761787257E-5</v>
      </c>
      <c r="M6114" s="30">
        <v>1.060539856207879E-4</v>
      </c>
      <c r="N6114" s="29">
        <v>8.6888007238498645E-5</v>
      </c>
      <c r="O6114" s="30">
        <v>1.104977649146218E-4</v>
      </c>
      <c r="P6114" s="30">
        <v>5.7741074309261003E-5</v>
      </c>
      <c r="R6114" s="7">
        <f t="shared" si="287"/>
        <v>6108</v>
      </c>
      <c r="S6114" s="28">
        <v>8.4035603171640338E-5</v>
      </c>
      <c r="T6114" s="29">
        <v>1.0714355796355985E-4</v>
      </c>
      <c r="U6114" s="30">
        <v>1.1366190677636379E-4</v>
      </c>
      <c r="V6114" s="29">
        <v>1.6659963340056769E-4</v>
      </c>
      <c r="W6114" s="30">
        <v>2.0236734365620398E-4</v>
      </c>
      <c r="X6114" s="30">
        <v>5.7852218335811779E-5</v>
      </c>
    </row>
    <row r="6115" spans="2:24" x14ac:dyDescent="0.25">
      <c r="B6115" s="7">
        <f t="shared" si="285"/>
        <v>6109</v>
      </c>
      <c r="C6115" s="28">
        <v>9.102132087267211E-5</v>
      </c>
      <c r="D6115" s="29">
        <v>9.0871497882570652E-5</v>
      </c>
      <c r="E6115" s="30">
        <v>1.2054290751857757E-4</v>
      </c>
      <c r="F6115" s="29">
        <v>1.7130677691325856E-4</v>
      </c>
      <c r="G6115" s="30">
        <v>2.0388389315351957E-4</v>
      </c>
      <c r="H6115" s="30">
        <v>5.7060748543910462E-5</v>
      </c>
      <c r="J6115" s="7">
        <f t="shared" si="286"/>
        <v>6109</v>
      </c>
      <c r="K6115" s="28">
        <v>9.8714829889244907E-5</v>
      </c>
      <c r="L6115" s="29">
        <v>9.7304960608459167E-5</v>
      </c>
      <c r="M6115" s="30">
        <v>1.1189758009512237E-4</v>
      </c>
      <c r="N6115" s="29">
        <v>8.7163584712688714E-5</v>
      </c>
      <c r="O6115" s="30">
        <v>1.1429806881830186E-4</v>
      </c>
      <c r="P6115" s="30">
        <v>5.7994201744398294E-5</v>
      </c>
      <c r="R6115" s="7">
        <f t="shared" si="287"/>
        <v>6109</v>
      </c>
      <c r="S6115" s="28">
        <v>8.0672441342477392E-5</v>
      </c>
      <c r="T6115" s="29">
        <v>1.1558181814321466E-4</v>
      </c>
      <c r="U6115" s="30">
        <v>1.2186854185209048E-4</v>
      </c>
      <c r="V6115" s="29">
        <v>1.6378374073545052E-4</v>
      </c>
      <c r="W6115" s="30">
        <v>2.0475364150740987E-4</v>
      </c>
      <c r="X6115" s="30">
        <v>5.7112072473822867E-5</v>
      </c>
    </row>
    <row r="6116" spans="2:24" x14ac:dyDescent="0.25">
      <c r="B6116" s="7">
        <f t="shared" si="285"/>
        <v>6110</v>
      </c>
      <c r="C6116" s="28">
        <v>8.9452088043715029E-5</v>
      </c>
      <c r="D6116" s="29">
        <v>9.5567558173370631E-5</v>
      </c>
      <c r="E6116" s="30">
        <v>1.2728408421586155E-4</v>
      </c>
      <c r="F6116" s="29">
        <v>1.615083505465246E-4</v>
      </c>
      <c r="G6116" s="30">
        <v>1.975727702104719E-4</v>
      </c>
      <c r="H6116" s="30">
        <v>5.7214837237349021E-5</v>
      </c>
      <c r="J6116" s="7">
        <f t="shared" si="286"/>
        <v>6110</v>
      </c>
      <c r="K6116" s="28">
        <v>9.643667278007538E-5</v>
      </c>
      <c r="L6116" s="29">
        <v>1.0123191842450747E-4</v>
      </c>
      <c r="M6116" s="30">
        <v>1.17160132886818E-4</v>
      </c>
      <c r="N6116" s="29">
        <v>8.6717355884681171E-5</v>
      </c>
      <c r="O6116" s="30">
        <v>1.1581723815188334E-4</v>
      </c>
      <c r="P6116" s="30">
        <v>5.767032835075309E-5</v>
      </c>
      <c r="R6116" s="7">
        <f t="shared" si="287"/>
        <v>6110</v>
      </c>
      <c r="S6116" s="28">
        <v>7.7296671080240558E-5</v>
      </c>
      <c r="T6116" s="29">
        <v>1.20714579371324E-4</v>
      </c>
      <c r="U6116" s="30">
        <v>1.2818207685142538E-4</v>
      </c>
      <c r="V6116" s="29">
        <v>1.5551837978649975E-4</v>
      </c>
      <c r="W6116" s="30">
        <v>1.9902909595843554E-4</v>
      </c>
      <c r="X6116" s="30">
        <v>5.5827826842134832E-5</v>
      </c>
    </row>
    <row r="6117" spans="2:24" x14ac:dyDescent="0.25">
      <c r="B6117" s="7">
        <f t="shared" si="285"/>
        <v>6111</v>
      </c>
      <c r="C6117" s="28">
        <v>9.0391090290999919E-5</v>
      </c>
      <c r="D6117" s="29">
        <v>1.0192240391314032E-4</v>
      </c>
      <c r="E6117" s="30">
        <v>1.3719822139436012E-4</v>
      </c>
      <c r="F6117" s="29">
        <v>1.4935445235959619E-4</v>
      </c>
      <c r="G6117" s="30">
        <v>1.8828462322753584E-4</v>
      </c>
      <c r="H6117" s="30">
        <v>5.7092909833147185E-5</v>
      </c>
      <c r="J6117" s="7">
        <f t="shared" si="286"/>
        <v>6111</v>
      </c>
      <c r="K6117" s="28">
        <v>9.5908590319303901E-5</v>
      </c>
      <c r="L6117" s="29">
        <v>1.0542670135466879E-4</v>
      </c>
      <c r="M6117" s="30">
        <v>1.2352104161091241E-4</v>
      </c>
      <c r="N6117" s="29">
        <v>8.6096049447781343E-5</v>
      </c>
      <c r="O6117" s="30">
        <v>1.1588233051224844E-4</v>
      </c>
      <c r="P6117" s="30">
        <v>5.6830623654532683E-5</v>
      </c>
      <c r="R6117" s="7">
        <f t="shared" si="287"/>
        <v>6111</v>
      </c>
      <c r="S6117" s="28">
        <v>7.5765121101661065E-5</v>
      </c>
      <c r="T6117" s="29">
        <v>1.2726837443816162E-4</v>
      </c>
      <c r="U6117" s="30">
        <v>1.3727952645052103E-4</v>
      </c>
      <c r="V6117" s="29">
        <v>1.4536838732806076E-4</v>
      </c>
      <c r="W6117" s="30">
        <v>1.8953764915888974E-4</v>
      </c>
      <c r="X6117" s="30">
        <v>5.5614214365225731E-5</v>
      </c>
    </row>
    <row r="6118" spans="2:24" x14ac:dyDescent="0.25">
      <c r="B6118" s="7">
        <f t="shared" si="285"/>
        <v>6112</v>
      </c>
      <c r="C6118" s="28">
        <v>9.3609780509626363E-5</v>
      </c>
      <c r="D6118" s="29">
        <v>1.0652419961567024E-4</v>
      </c>
      <c r="E6118" s="30">
        <v>1.4727172849492083E-4</v>
      </c>
      <c r="F6118" s="29">
        <v>1.3785655678212291E-4</v>
      </c>
      <c r="G6118" s="30">
        <v>1.7647550325774406E-4</v>
      </c>
      <c r="H6118" s="30">
        <v>6.0172850407309838E-5</v>
      </c>
      <c r="J6118" s="7">
        <f t="shared" si="286"/>
        <v>6112</v>
      </c>
      <c r="K6118" s="28">
        <v>9.8125230375294945E-5</v>
      </c>
      <c r="L6118" s="29">
        <v>1.0903428516029157E-4</v>
      </c>
      <c r="M6118" s="30">
        <v>1.3131680841146109E-4</v>
      </c>
      <c r="N6118" s="29">
        <v>8.5493890079905277E-5</v>
      </c>
      <c r="O6118" s="30">
        <v>1.1438794872761234E-4</v>
      </c>
      <c r="P6118" s="30">
        <v>5.9158308852010229E-5</v>
      </c>
      <c r="R6118" s="7">
        <f t="shared" si="287"/>
        <v>6112</v>
      </c>
      <c r="S6118" s="28">
        <v>8.0510833791452426E-5</v>
      </c>
      <c r="T6118" s="29">
        <v>1.3643078485454498E-4</v>
      </c>
      <c r="U6118" s="30">
        <v>1.4842756012949432E-4</v>
      </c>
      <c r="V6118" s="29">
        <v>1.3603196898969613E-4</v>
      </c>
      <c r="W6118" s="30">
        <v>1.7832672914682354E-4</v>
      </c>
      <c r="X6118" s="30">
        <v>5.9097640458778507E-5</v>
      </c>
    </row>
    <row r="6119" spans="2:24" x14ac:dyDescent="0.25">
      <c r="B6119" s="7">
        <f t="shared" si="285"/>
        <v>6113</v>
      </c>
      <c r="C6119" s="28">
        <v>1.0458658393572335E-4</v>
      </c>
      <c r="D6119" s="29">
        <v>1.1177214004257451E-4</v>
      </c>
      <c r="E6119" s="30">
        <v>1.5380408037515107E-4</v>
      </c>
      <c r="F6119" s="29">
        <v>1.2691236680996559E-4</v>
      </c>
      <c r="G6119" s="30">
        <v>1.6214102043167884E-4</v>
      </c>
      <c r="H6119" s="30">
        <v>6.5281247366792428E-5</v>
      </c>
      <c r="J6119" s="7">
        <f t="shared" si="286"/>
        <v>6113</v>
      </c>
      <c r="K6119" s="28">
        <v>1.0533168413161498E-4</v>
      </c>
      <c r="L6119" s="29">
        <v>1.1243497579889956E-4</v>
      </c>
      <c r="M6119" s="30">
        <v>1.3731191636391684E-4</v>
      </c>
      <c r="N6119" s="29">
        <v>8.4623379544186599E-5</v>
      </c>
      <c r="O6119" s="30">
        <v>1.1126250625010882E-4</v>
      </c>
      <c r="P6119" s="30">
        <v>6.3552211032321776E-5</v>
      </c>
      <c r="R6119" s="7">
        <f t="shared" si="287"/>
        <v>6113</v>
      </c>
      <c r="S6119" s="28">
        <v>8.9557466644822525E-5</v>
      </c>
      <c r="T6119" s="29">
        <v>1.4062905225973896E-4</v>
      </c>
      <c r="U6119" s="30">
        <v>1.5434688847668177E-4</v>
      </c>
      <c r="V6119" s="29">
        <v>1.2564856152416404E-4</v>
      </c>
      <c r="W6119" s="30">
        <v>1.6244616174292928E-4</v>
      </c>
      <c r="X6119" s="30">
        <v>6.3774779275684607E-5</v>
      </c>
    </row>
    <row r="6120" spans="2:24" x14ac:dyDescent="0.25">
      <c r="B6120" s="7">
        <f t="shared" si="285"/>
        <v>6114</v>
      </c>
      <c r="C6120" s="28">
        <v>1.1358312449877278E-4</v>
      </c>
      <c r="D6120" s="29">
        <v>1.1256467241665059E-4</v>
      </c>
      <c r="E6120" s="30">
        <v>1.5315201286575158E-4</v>
      </c>
      <c r="F6120" s="29">
        <v>1.1575574597149924E-4</v>
      </c>
      <c r="G6120" s="30">
        <v>1.4596499555651079E-4</v>
      </c>
      <c r="H6120" s="30">
        <v>6.847996174236418E-5</v>
      </c>
      <c r="J6120" s="7">
        <f t="shared" si="286"/>
        <v>6114</v>
      </c>
      <c r="K6120" s="28">
        <v>1.1209733674167649E-4</v>
      </c>
      <c r="L6120" s="29">
        <v>1.1246268169395032E-4</v>
      </c>
      <c r="M6120" s="30">
        <v>1.3657112763839865E-4</v>
      </c>
      <c r="N6120" s="29">
        <v>8.2651076496491709E-5</v>
      </c>
      <c r="O6120" s="30">
        <v>1.0559592472405233E-4</v>
      </c>
      <c r="P6120" s="30">
        <v>6.6414679387604068E-5</v>
      </c>
      <c r="R6120" s="7">
        <f t="shared" si="287"/>
        <v>6114</v>
      </c>
      <c r="S6120" s="28">
        <v>9.5617342353502145E-5</v>
      </c>
      <c r="T6120" s="29">
        <v>1.3645103178190583E-4</v>
      </c>
      <c r="U6120" s="30">
        <v>1.5141522238432006E-4</v>
      </c>
      <c r="V6120" s="29">
        <v>1.1479181683593188E-4</v>
      </c>
      <c r="W6120" s="30">
        <v>1.4442249606060742E-4</v>
      </c>
      <c r="X6120" s="30">
        <v>6.5688104117276404E-5</v>
      </c>
    </row>
    <row r="6121" spans="2:24" x14ac:dyDescent="0.25">
      <c r="B6121" s="7">
        <f t="shared" si="285"/>
        <v>6115</v>
      </c>
      <c r="C6121" s="28">
        <v>1.155178315977104E-4</v>
      </c>
      <c r="D6121" s="29">
        <v>1.0686266147078901E-4</v>
      </c>
      <c r="E6121" s="30">
        <v>1.4664416217983236E-4</v>
      </c>
      <c r="F6121" s="29">
        <v>1.0155655070204226E-4</v>
      </c>
      <c r="G6121" s="30">
        <v>1.3093045178426426E-4</v>
      </c>
      <c r="H6121" s="30">
        <v>6.6372902087741305E-5</v>
      </c>
      <c r="J6121" s="7">
        <f t="shared" si="286"/>
        <v>6115</v>
      </c>
      <c r="K6121" s="28">
        <v>1.1344374240837434E-4</v>
      </c>
      <c r="L6121" s="29">
        <v>1.0604604453304902E-4</v>
      </c>
      <c r="M6121" s="30">
        <v>1.308529196743634E-4</v>
      </c>
      <c r="N6121" s="29">
        <v>8.0801011398261242E-5</v>
      </c>
      <c r="O6121" s="30">
        <v>1.0304267643545887E-4</v>
      </c>
      <c r="P6121" s="30">
        <v>6.5243086979066011E-5</v>
      </c>
      <c r="R6121" s="7">
        <f t="shared" si="287"/>
        <v>6115</v>
      </c>
      <c r="S6121" s="28">
        <v>9.8856451099633969E-5</v>
      </c>
      <c r="T6121" s="29">
        <v>1.2665353977430285E-4</v>
      </c>
      <c r="U6121" s="30">
        <v>1.4220588509401402E-4</v>
      </c>
      <c r="V6121" s="29">
        <v>1.0409717749073431E-4</v>
      </c>
      <c r="W6121" s="30">
        <v>1.2880514320009003E-4</v>
      </c>
      <c r="X6121" s="30">
        <v>6.4775891243917374E-5</v>
      </c>
    </row>
    <row r="6122" spans="2:24" x14ac:dyDescent="0.25">
      <c r="B6122" s="7">
        <f t="shared" si="285"/>
        <v>6116</v>
      </c>
      <c r="C6122" s="28">
        <v>1.1656742946435336E-4</v>
      </c>
      <c r="D6122" s="29">
        <v>1.0012767936011435E-4</v>
      </c>
      <c r="E6122" s="30">
        <v>1.3907773133142341E-4</v>
      </c>
      <c r="F6122" s="29">
        <v>9.2634217246041626E-5</v>
      </c>
      <c r="G6122" s="30">
        <v>1.2233441060735078E-4</v>
      </c>
      <c r="H6122" s="30">
        <v>6.4698164750374987E-5</v>
      </c>
      <c r="J6122" s="7">
        <f t="shared" si="286"/>
        <v>6116</v>
      </c>
      <c r="K6122" s="28">
        <v>1.1350000198211936E-4</v>
      </c>
      <c r="L6122" s="29">
        <v>9.7891738534982805E-5</v>
      </c>
      <c r="M6122" s="30">
        <v>1.2454118008701609E-4</v>
      </c>
      <c r="N6122" s="29">
        <v>7.8466539538360919E-5</v>
      </c>
      <c r="O6122" s="30">
        <v>1.0475236052373018E-4</v>
      </c>
      <c r="P6122" s="30">
        <v>6.3119866981404694E-5</v>
      </c>
      <c r="R6122" s="7">
        <f t="shared" si="287"/>
        <v>6116</v>
      </c>
      <c r="S6122" s="28">
        <v>9.8804241422842937E-5</v>
      </c>
      <c r="T6122" s="29">
        <v>1.1563537112934828E-4</v>
      </c>
      <c r="U6122" s="30">
        <v>1.3478826339506953E-4</v>
      </c>
      <c r="V6122" s="29">
        <v>9.5108858705698993E-5</v>
      </c>
      <c r="W6122" s="30">
        <v>1.1979480596447739E-4</v>
      </c>
      <c r="X6122" s="30">
        <v>6.2977671275875059E-5</v>
      </c>
    </row>
    <row r="6123" spans="2:24" x14ac:dyDescent="0.25">
      <c r="B6123" s="7">
        <f t="shared" si="285"/>
        <v>6117</v>
      </c>
      <c r="C6123" s="28">
        <v>1.1577558593399565E-4</v>
      </c>
      <c r="D6123" s="29">
        <v>9.4702048747459793E-5</v>
      </c>
      <c r="E6123" s="30">
        <v>1.316198954395186E-4</v>
      </c>
      <c r="F6123" s="29">
        <v>9.241974502573968E-5</v>
      </c>
      <c r="G6123" s="30">
        <v>1.033133479132144E-4</v>
      </c>
      <c r="H6123" s="30">
        <v>6.3440179838470547E-5</v>
      </c>
      <c r="J6123" s="7">
        <f t="shared" si="286"/>
        <v>6117</v>
      </c>
      <c r="K6123" s="28">
        <v>1.1178471919156429E-4</v>
      </c>
      <c r="L6123" s="29">
        <v>9.1869852222872754E-5</v>
      </c>
      <c r="M6123" s="30">
        <v>1.1817988762912845E-4</v>
      </c>
      <c r="N6123" s="29">
        <v>7.0244078823302554E-5</v>
      </c>
      <c r="O6123" s="30">
        <v>9.5417891170817979E-5</v>
      </c>
      <c r="P6123" s="30">
        <v>6.2328754234945201E-5</v>
      </c>
      <c r="R6123" s="7">
        <f t="shared" si="287"/>
        <v>6117</v>
      </c>
      <c r="S6123" s="28">
        <v>9.9417955678635173E-5</v>
      </c>
      <c r="T6123" s="29">
        <v>1.0903923883166791E-4</v>
      </c>
      <c r="U6123" s="30">
        <v>1.277045276463319E-4</v>
      </c>
      <c r="V6123" s="29">
        <v>8.1113443523536929E-5</v>
      </c>
      <c r="W6123" s="30">
        <v>1.0187427339627951E-4</v>
      </c>
      <c r="X6123" s="30">
        <v>6.2412255774265643E-5</v>
      </c>
    </row>
    <row r="6124" spans="2:24" x14ac:dyDescent="0.25">
      <c r="B6124" s="7">
        <f t="shared" si="285"/>
        <v>6118</v>
      </c>
      <c r="C6124" s="28">
        <v>1.0626642860202837E-4</v>
      </c>
      <c r="D6124" s="29">
        <v>8.551388538232951E-5</v>
      </c>
      <c r="E6124" s="30">
        <v>1.1066076227384829E-4</v>
      </c>
      <c r="F6124" s="29">
        <v>8.3574094426144946E-5</v>
      </c>
      <c r="G6124" s="30">
        <v>9.2395143926843275E-5</v>
      </c>
      <c r="H6124" s="30">
        <v>6.058526925940962E-5</v>
      </c>
      <c r="J6124" s="7">
        <f t="shared" si="286"/>
        <v>6118</v>
      </c>
      <c r="K6124" s="28">
        <v>1.0225968718294902E-4</v>
      </c>
      <c r="L6124" s="29">
        <v>8.1930179730896476E-5</v>
      </c>
      <c r="M6124" s="30">
        <v>9.8083598047266144E-5</v>
      </c>
      <c r="N6124" s="29">
        <v>6.4123343853287378E-5</v>
      </c>
      <c r="O6124" s="30">
        <v>8.8472320445689151E-5</v>
      </c>
      <c r="P6124" s="30">
        <v>5.9099130754166362E-5</v>
      </c>
      <c r="R6124" s="7">
        <f t="shared" si="287"/>
        <v>6118</v>
      </c>
      <c r="S6124" s="28">
        <v>9.2964151542900719E-5</v>
      </c>
      <c r="T6124" s="29">
        <v>9.8939482383592878E-5</v>
      </c>
      <c r="U6124" s="30">
        <v>1.0727952721101942E-4</v>
      </c>
      <c r="V6124" s="29">
        <v>7.1777445995801313E-5</v>
      </c>
      <c r="W6124" s="30">
        <v>9.1299015160166682E-5</v>
      </c>
      <c r="X6124" s="30">
        <v>6.0360670888448777E-5</v>
      </c>
    </row>
    <row r="6125" spans="2:24" x14ac:dyDescent="0.25">
      <c r="B6125" s="7">
        <f t="shared" si="285"/>
        <v>6119</v>
      </c>
      <c r="C6125" s="28">
        <v>9.1942823348862337E-5</v>
      </c>
      <c r="D6125" s="29">
        <v>7.0056494762621817E-5</v>
      </c>
      <c r="E6125" s="30">
        <v>8.7951499529639494E-5</v>
      </c>
      <c r="F6125" s="29">
        <v>7.7985882753322825E-5</v>
      </c>
      <c r="G6125" s="30">
        <v>8.5721386808264131E-5</v>
      </c>
      <c r="H6125" s="30">
        <v>5.429112348871885E-5</v>
      </c>
      <c r="J6125" s="7">
        <f t="shared" si="286"/>
        <v>6119</v>
      </c>
      <c r="K6125" s="28">
        <v>8.8769850183883557E-5</v>
      </c>
      <c r="L6125" s="29">
        <v>6.7331100506514227E-5</v>
      </c>
      <c r="M6125" s="30">
        <v>7.675231147927232E-5</v>
      </c>
      <c r="N6125" s="29">
        <v>5.9159765972641035E-5</v>
      </c>
      <c r="O6125" s="30">
        <v>8.2361426436364024E-5</v>
      </c>
      <c r="P6125" s="30">
        <v>5.2940679137683107E-5</v>
      </c>
      <c r="R6125" s="7">
        <f t="shared" si="287"/>
        <v>6119</v>
      </c>
      <c r="S6125" s="28">
        <v>7.9566267474103091E-5</v>
      </c>
      <c r="T6125" s="29">
        <v>8.078656221620356E-5</v>
      </c>
      <c r="U6125" s="30">
        <v>8.4954413878141218E-5</v>
      </c>
      <c r="V6125" s="29">
        <v>6.6419794554243582E-5</v>
      </c>
      <c r="W6125" s="30">
        <v>8.4877039149709605E-5</v>
      </c>
      <c r="X6125" s="30">
        <v>5.3067945554079051E-5</v>
      </c>
    </row>
    <row r="6126" spans="2:24" x14ac:dyDescent="0.25">
      <c r="B6126" s="7">
        <f t="shared" si="285"/>
        <v>6120</v>
      </c>
      <c r="C6126" s="28">
        <v>7.5057071562260847E-5</v>
      </c>
      <c r="D6126" s="29">
        <v>5.2412604762847289E-5</v>
      </c>
      <c r="E6126" s="30">
        <v>7.2926049254671305E-5</v>
      </c>
      <c r="F6126" s="29">
        <v>5.6410537257255215E-5</v>
      </c>
      <c r="G6126" s="30">
        <v>7.9408134919763712E-5</v>
      </c>
      <c r="H6126" s="30">
        <v>4.7576220350800133E-5</v>
      </c>
      <c r="J6126" s="7">
        <f t="shared" si="286"/>
        <v>6120</v>
      </c>
      <c r="K6126" s="28">
        <v>7.2200546718175485E-5</v>
      </c>
      <c r="L6126" s="29">
        <v>5.0465519624719045E-5</v>
      </c>
      <c r="M6126" s="30">
        <v>6.3131946372526368E-5</v>
      </c>
      <c r="N6126" s="29">
        <v>5.5673696666196906E-5</v>
      </c>
      <c r="O6126" s="30">
        <v>7.68957928985825E-5</v>
      </c>
      <c r="P6126" s="30">
        <v>4.5991865658473405E-5</v>
      </c>
      <c r="R6126" s="7">
        <f t="shared" si="287"/>
        <v>6120</v>
      </c>
      <c r="S6126" s="28">
        <v>6.4039318722125448E-5</v>
      </c>
      <c r="T6126" s="29">
        <v>6.1212839987294262E-5</v>
      </c>
      <c r="U6126" s="30">
        <v>7.0040715093036787E-5</v>
      </c>
      <c r="V6126" s="29">
        <v>7.3807882637268104E-5</v>
      </c>
      <c r="W6126" s="30">
        <v>7.8528258981879701E-5</v>
      </c>
      <c r="X6126" s="30">
        <v>4.4454465688004101E-5</v>
      </c>
    </row>
    <row r="6127" spans="2:24" x14ac:dyDescent="0.25">
      <c r="B6127" s="7">
        <f t="shared" si="285"/>
        <v>6121</v>
      </c>
      <c r="C6127" s="28">
        <v>6.319532120446642E-5</v>
      </c>
      <c r="D6127" s="29">
        <v>3.6365255194572717E-5</v>
      </c>
      <c r="E6127" s="30">
        <v>5.9775332908248389E-5</v>
      </c>
      <c r="F6127" s="29">
        <v>5.4039405532520991E-5</v>
      </c>
      <c r="G6127" s="30">
        <v>7.6063616461915105E-5</v>
      </c>
      <c r="H6127" s="30">
        <v>4.2102754431146838E-5</v>
      </c>
      <c r="J6127" s="7">
        <f t="shared" si="286"/>
        <v>6121</v>
      </c>
      <c r="K6127" s="28">
        <v>5.9651725174872119E-5</v>
      </c>
      <c r="L6127" s="29">
        <v>3.8199868181126712E-5</v>
      </c>
      <c r="M6127" s="30">
        <v>5.6110752291080806E-5</v>
      </c>
      <c r="N6127" s="29">
        <v>5.1777287646403857E-5</v>
      </c>
      <c r="O6127" s="30">
        <v>6.9930815693928827E-5</v>
      </c>
      <c r="P6127" s="30">
        <v>4.0342921217283264E-5</v>
      </c>
      <c r="R6127" s="7">
        <f t="shared" si="287"/>
        <v>6121</v>
      </c>
      <c r="S6127" s="28">
        <v>5.3136560259251441E-5</v>
      </c>
      <c r="T6127" s="29">
        <v>4.0450094344387866E-5</v>
      </c>
      <c r="U6127" s="30">
        <v>5.4746777603768737E-5</v>
      </c>
      <c r="V6127" s="29">
        <v>6.5266174793556062E-5</v>
      </c>
      <c r="W6127" s="30">
        <v>7.6712383840801964E-5</v>
      </c>
      <c r="X6127" s="30">
        <v>3.7151682404415043E-5</v>
      </c>
    </row>
    <row r="6128" spans="2:24" x14ac:dyDescent="0.25">
      <c r="B6128" s="7">
        <f t="shared" si="285"/>
        <v>6122</v>
      </c>
      <c r="C6128" s="28">
        <v>5.7159359405498153E-5</v>
      </c>
      <c r="D6128" s="29">
        <v>2.8615922371444752E-5</v>
      </c>
      <c r="E6128" s="30">
        <v>5.3971405394229032E-5</v>
      </c>
      <c r="F6128" s="29">
        <v>5.3375253464426608E-5</v>
      </c>
      <c r="G6128" s="30">
        <v>7.5880006676774285E-5</v>
      </c>
      <c r="H6128" s="30">
        <v>3.903572626688384E-5</v>
      </c>
      <c r="J6128" s="7">
        <f t="shared" si="286"/>
        <v>6122</v>
      </c>
      <c r="K6128" s="28">
        <v>5.3403201511956762E-5</v>
      </c>
      <c r="L6128" s="29">
        <v>3.0256024116121409E-5</v>
      </c>
      <c r="M6128" s="30">
        <v>5.1016505129259697E-5</v>
      </c>
      <c r="N6128" s="29">
        <v>5.9819997576907261E-5</v>
      </c>
      <c r="O6128" s="30">
        <v>6.8724410633558719E-5</v>
      </c>
      <c r="P6128" s="30">
        <v>3.69397805562084E-5</v>
      </c>
      <c r="R6128" s="7">
        <f t="shared" si="287"/>
        <v>6122</v>
      </c>
      <c r="S6128" s="28">
        <v>4.710118371007399E-5</v>
      </c>
      <c r="T6128" s="29">
        <v>3.1919989644286602E-5</v>
      </c>
      <c r="U6128" s="30">
        <v>4.9669382684129145E-5</v>
      </c>
      <c r="V6128" s="29">
        <v>6.2885634411614922E-5</v>
      </c>
      <c r="W6128" s="30">
        <v>7.4581084717341767E-5</v>
      </c>
      <c r="X6128" s="30">
        <v>3.3222782893603185E-5</v>
      </c>
    </row>
    <row r="6129" spans="2:24" x14ac:dyDescent="0.25">
      <c r="B6129" s="7">
        <f t="shared" si="285"/>
        <v>6123</v>
      </c>
      <c r="C6129" s="28">
        <v>5.5601776341164347E-5</v>
      </c>
      <c r="D6129" s="29">
        <v>2.8158211204452064E-5</v>
      </c>
      <c r="E6129" s="30">
        <v>5.4178566361347315E-5</v>
      </c>
      <c r="F6129" s="29">
        <v>5.3867081271973673E-5</v>
      </c>
      <c r="G6129" s="30">
        <v>7.5630037796617255E-5</v>
      </c>
      <c r="H6129" s="30">
        <v>3.7725801477117728E-5</v>
      </c>
      <c r="J6129" s="7">
        <f t="shared" si="286"/>
        <v>6123</v>
      </c>
      <c r="K6129" s="28">
        <v>5.1325543938561111E-5</v>
      </c>
      <c r="L6129" s="29">
        <v>2.5607405630447851E-5</v>
      </c>
      <c r="M6129" s="30">
        <v>4.7016934821063818E-5</v>
      </c>
      <c r="N6129" s="29">
        <v>5.8998295994477036E-5</v>
      </c>
      <c r="O6129" s="30">
        <v>6.8088632731280526E-5</v>
      </c>
      <c r="P6129" s="30">
        <v>3.5620785832768548E-5</v>
      </c>
      <c r="R6129" s="7">
        <f t="shared" si="287"/>
        <v>6123</v>
      </c>
      <c r="S6129" s="28">
        <v>4.5125064790958547E-5</v>
      </c>
      <c r="T6129" s="29">
        <v>3.358980168657557E-5</v>
      </c>
      <c r="U6129" s="30">
        <v>5.2180972211754968E-5</v>
      </c>
      <c r="V6129" s="29">
        <v>6.247450844146509E-5</v>
      </c>
      <c r="W6129" s="30">
        <v>7.3555345816434838E-5</v>
      </c>
      <c r="X6129" s="30">
        <v>3.2339680980433349E-5</v>
      </c>
    </row>
    <row r="6130" spans="2:24" x14ac:dyDescent="0.25">
      <c r="B6130" s="7">
        <f t="shared" si="285"/>
        <v>6124</v>
      </c>
      <c r="C6130" s="28">
        <v>5.7727990059114442E-5</v>
      </c>
      <c r="D6130" s="29">
        <v>2.8760462393627493E-5</v>
      </c>
      <c r="E6130" s="30">
        <v>5.2694278532009672E-5</v>
      </c>
      <c r="F6130" s="29">
        <v>5.6255365346437717E-5</v>
      </c>
      <c r="G6130" s="30">
        <v>7.7759836894177045E-5</v>
      </c>
      <c r="H6130" s="30">
        <v>3.7717875835429557E-5</v>
      </c>
      <c r="J6130" s="7">
        <f t="shared" si="286"/>
        <v>6124</v>
      </c>
      <c r="K6130" s="28">
        <v>5.0743048655460668E-5</v>
      </c>
      <c r="L6130" s="29">
        <v>2.4118520551028957E-5</v>
      </c>
      <c r="M6130" s="30">
        <v>4.5556729166999467E-5</v>
      </c>
      <c r="N6130" s="29">
        <v>6.0122498586683114E-5</v>
      </c>
      <c r="O6130" s="30">
        <v>6.8125317530463256E-5</v>
      </c>
      <c r="P6130" s="30">
        <v>3.5251918316120559E-5</v>
      </c>
      <c r="R6130" s="7">
        <f t="shared" si="287"/>
        <v>6124</v>
      </c>
      <c r="S6130" s="28">
        <v>4.506985415779448E-5</v>
      </c>
      <c r="T6130" s="29">
        <v>3.1398042398748886E-5</v>
      </c>
      <c r="U6130" s="30">
        <v>5.011085799487972E-5</v>
      </c>
      <c r="V6130" s="29">
        <v>6.3454453652394044E-5</v>
      </c>
      <c r="W6130" s="30">
        <v>7.4044469984740468E-5</v>
      </c>
      <c r="X6130" s="30">
        <v>3.2231123488938812E-5</v>
      </c>
    </row>
    <row r="6131" spans="2:24" x14ac:dyDescent="0.25">
      <c r="B6131" s="7">
        <f t="shared" si="285"/>
        <v>6125</v>
      </c>
      <c r="C6131" s="28">
        <v>6.9134885663428588E-5</v>
      </c>
      <c r="D6131" s="29">
        <v>3.7549364158726071E-5</v>
      </c>
      <c r="E6131" s="30">
        <v>5.5484666722799893E-5</v>
      </c>
      <c r="F6131" s="29">
        <v>6.423360133747254E-5</v>
      </c>
      <c r="G6131" s="30">
        <v>8.6143529846403465E-5</v>
      </c>
      <c r="H6131" s="30">
        <v>4.1103944789752939E-5</v>
      </c>
      <c r="J6131" s="7">
        <f t="shared" si="286"/>
        <v>6125</v>
      </c>
      <c r="K6131" s="28">
        <v>5.4202100224858984E-5</v>
      </c>
      <c r="L6131" s="29">
        <v>2.5908497861137905E-5</v>
      </c>
      <c r="M6131" s="30">
        <v>4.5955004368728831E-5</v>
      </c>
      <c r="N6131" s="29">
        <v>6.5811844637695327E-5</v>
      </c>
      <c r="O6131" s="30">
        <v>7.1067349034499317E-5</v>
      </c>
      <c r="P6131" s="30">
        <v>3.6940437830663098E-5</v>
      </c>
      <c r="R6131" s="7">
        <f t="shared" si="287"/>
        <v>6125</v>
      </c>
      <c r="S6131" s="28">
        <v>4.8014049255617663E-5</v>
      </c>
      <c r="T6131" s="29">
        <v>3.1702091297897149E-5</v>
      </c>
      <c r="U6131" s="30">
        <v>4.976955909870153E-5</v>
      </c>
      <c r="V6131" s="29">
        <v>6.8162413609244648E-5</v>
      </c>
      <c r="W6131" s="30">
        <v>7.5871049903041395E-5</v>
      </c>
      <c r="X6131" s="30">
        <v>3.3743253703637741E-5</v>
      </c>
    </row>
    <row r="6132" spans="2:24" x14ac:dyDescent="0.25">
      <c r="B6132" s="7">
        <f t="shared" si="285"/>
        <v>6126</v>
      </c>
      <c r="C6132" s="28">
        <v>8.9415920670424213E-5</v>
      </c>
      <c r="D6132" s="29">
        <v>5.3421581396588786E-5</v>
      </c>
      <c r="E6132" s="30">
        <v>6.5107813644145723E-5</v>
      </c>
      <c r="F6132" s="29">
        <v>8.0641316351292116E-5</v>
      </c>
      <c r="G6132" s="30">
        <v>1.0810612262449432E-4</v>
      </c>
      <c r="H6132" s="30">
        <v>4.8362409529974903E-5</v>
      </c>
      <c r="J6132" s="7">
        <f t="shared" si="286"/>
        <v>6126</v>
      </c>
      <c r="K6132" s="28">
        <v>6.5461961262132219E-5</v>
      </c>
      <c r="L6132" s="29">
        <v>3.3869661241008079E-5</v>
      </c>
      <c r="M6132" s="30">
        <v>5.051771020265844E-5</v>
      </c>
      <c r="N6132" s="29">
        <v>8.0416506198603376E-5</v>
      </c>
      <c r="O6132" s="30">
        <v>7.736933626728047E-5</v>
      </c>
      <c r="P6132" s="30">
        <v>4.2193882805379011E-5</v>
      </c>
      <c r="R6132" s="7">
        <f t="shared" si="287"/>
        <v>6126</v>
      </c>
      <c r="S6132" s="28">
        <v>5.7653230558891042E-5</v>
      </c>
      <c r="T6132" s="29">
        <v>3.8011243828176771E-5</v>
      </c>
      <c r="U6132" s="30">
        <v>5.3719801235443497E-5</v>
      </c>
      <c r="V6132" s="29">
        <v>7.4014104614073331E-5</v>
      </c>
      <c r="W6132" s="30">
        <v>8.3502122644256405E-5</v>
      </c>
      <c r="X6132" s="30">
        <v>3.9091886100944859E-5</v>
      </c>
    </row>
    <row r="6133" spans="2:24" x14ac:dyDescent="0.25">
      <c r="B6133" s="7">
        <f t="shared" si="285"/>
        <v>6127</v>
      </c>
      <c r="C6133" s="28">
        <v>1.0231464893878469E-4</v>
      </c>
      <c r="D6133" s="29">
        <v>6.1583624755814556E-5</v>
      </c>
      <c r="E6133" s="30">
        <v>7.2652760531113206E-5</v>
      </c>
      <c r="F6133" s="29">
        <v>1.0157037450169365E-4</v>
      </c>
      <c r="G6133" s="30">
        <v>1.2197763017986749E-4</v>
      </c>
      <c r="H6133" s="30">
        <v>5.2964864601677006E-5</v>
      </c>
      <c r="J6133" s="7">
        <f t="shared" si="286"/>
        <v>6127</v>
      </c>
      <c r="K6133" s="28">
        <v>8.0760194961472658E-5</v>
      </c>
      <c r="L6133" s="29">
        <v>4.5730693945256446E-5</v>
      </c>
      <c r="M6133" s="30">
        <v>5.9643765811402673E-5</v>
      </c>
      <c r="N6133" s="29">
        <v>7.2787779358222428E-5</v>
      </c>
      <c r="O6133" s="30">
        <v>6.9236659805082843E-5</v>
      </c>
      <c r="P6133" s="30">
        <v>4.8494729340255623E-5</v>
      </c>
      <c r="R6133" s="7">
        <f t="shared" si="287"/>
        <v>6127</v>
      </c>
      <c r="S6133" s="28">
        <v>7.2130111947736185E-5</v>
      </c>
      <c r="T6133" s="29">
        <v>4.9637107975409043E-5</v>
      </c>
      <c r="U6133" s="30">
        <v>6.2735513578297757E-5</v>
      </c>
      <c r="V6133" s="29">
        <v>7.7039643753627193E-5</v>
      </c>
      <c r="W6133" s="30">
        <v>7.935516859024745E-5</v>
      </c>
      <c r="X6133" s="30">
        <v>4.6457101511938035E-5</v>
      </c>
    </row>
    <row r="6134" spans="2:24" x14ac:dyDescent="0.25">
      <c r="B6134" s="7">
        <f t="shared" si="285"/>
        <v>6128</v>
      </c>
      <c r="C6134" s="28">
        <v>1.0215127729251255E-4</v>
      </c>
      <c r="D6134" s="29">
        <v>6.2829366679962629E-5</v>
      </c>
      <c r="E6134" s="30">
        <v>7.629918250779903E-5</v>
      </c>
      <c r="F6134" s="29">
        <v>1.2361876196181949E-4</v>
      </c>
      <c r="G6134" s="30">
        <v>1.4118559055874096E-4</v>
      </c>
      <c r="H6134" s="30">
        <v>5.3866650808810776E-5</v>
      </c>
      <c r="J6134" s="7">
        <f t="shared" si="286"/>
        <v>6128</v>
      </c>
      <c r="K6134" s="28">
        <v>9.4084955123265501E-5</v>
      </c>
      <c r="L6134" s="29">
        <v>5.9224949929332278E-5</v>
      </c>
      <c r="M6134" s="30">
        <v>7.1375792832985258E-5</v>
      </c>
      <c r="N6134" s="29">
        <v>7.4877040082771854E-5</v>
      </c>
      <c r="O6134" s="30">
        <v>6.8557281669476386E-5</v>
      </c>
      <c r="P6134" s="30">
        <v>5.3307817628390302E-5</v>
      </c>
      <c r="R6134" s="7">
        <f t="shared" si="287"/>
        <v>6128</v>
      </c>
      <c r="S6134" s="28">
        <v>8.5078141804884269E-5</v>
      </c>
      <c r="T6134" s="29">
        <v>6.4095962296796991E-5</v>
      </c>
      <c r="U6134" s="30">
        <v>7.4437788488020162E-5</v>
      </c>
      <c r="V6134" s="29">
        <v>7.1450421921066636E-5</v>
      </c>
      <c r="W6134" s="30">
        <v>8.0111202201390145E-5</v>
      </c>
      <c r="X6134" s="30">
        <v>5.2746125805160404E-5</v>
      </c>
    </row>
    <row r="6135" spans="2:24" x14ac:dyDescent="0.25">
      <c r="B6135" s="7">
        <f t="shared" si="285"/>
        <v>6129</v>
      </c>
      <c r="C6135" s="28">
        <v>9.9411473236167539E-5</v>
      </c>
      <c r="D6135" s="29">
        <v>6.58803643844367E-5</v>
      </c>
      <c r="E6135" s="30">
        <v>8.1761637575858935E-5</v>
      </c>
      <c r="F6135" s="29">
        <v>1.3277982308144658E-4</v>
      </c>
      <c r="G6135" s="30">
        <v>1.6545802413979176E-4</v>
      </c>
      <c r="H6135" s="30">
        <v>5.3776397234263361E-5</v>
      </c>
      <c r="J6135" s="7">
        <f t="shared" si="286"/>
        <v>6129</v>
      </c>
      <c r="K6135" s="28">
        <v>1.0108365703221419E-4</v>
      </c>
      <c r="L6135" s="29">
        <v>7.0410769640715727E-5</v>
      </c>
      <c r="M6135" s="30">
        <v>8.1915168843117077E-5</v>
      </c>
      <c r="N6135" s="29">
        <v>7.7923340374599361E-5</v>
      </c>
      <c r="O6135" s="30">
        <v>7.4102730462062205E-5</v>
      </c>
      <c r="P6135" s="30">
        <v>5.6278000945316964E-5</v>
      </c>
      <c r="R6135" s="7">
        <f t="shared" si="287"/>
        <v>6129</v>
      </c>
      <c r="S6135" s="28">
        <v>9.0729431498194114E-5</v>
      </c>
      <c r="T6135" s="29">
        <v>7.468269267891645E-5</v>
      </c>
      <c r="U6135" s="30">
        <v>8.4160457028336922E-5</v>
      </c>
      <c r="V6135" s="29">
        <v>7.6338979734649691E-5</v>
      </c>
      <c r="W6135" s="30">
        <v>8.7523214257068259E-5</v>
      </c>
      <c r="X6135" s="30">
        <v>5.551458831956741E-5</v>
      </c>
    </row>
    <row r="6136" spans="2:24" x14ac:dyDescent="0.25">
      <c r="B6136" s="7">
        <f t="shared" si="285"/>
        <v>6130</v>
      </c>
      <c r="C6136" s="28">
        <v>9.9789846924206428E-5</v>
      </c>
      <c r="D6136" s="29">
        <v>7.4545306227496565E-5</v>
      </c>
      <c r="E6136" s="30">
        <v>9.1830278969546662E-5</v>
      </c>
      <c r="F6136" s="29">
        <v>1.4425259005935198E-4</v>
      </c>
      <c r="G6136" s="30">
        <v>1.8691696233266931E-4</v>
      </c>
      <c r="H6136" s="30">
        <v>5.4585677818290719E-5</v>
      </c>
      <c r="J6136" s="7">
        <f t="shared" si="286"/>
        <v>6130</v>
      </c>
      <c r="K6136" s="28">
        <v>1.0255438269997087E-4</v>
      </c>
      <c r="L6136" s="29">
        <v>7.8226487455742891E-5</v>
      </c>
      <c r="M6136" s="30">
        <v>8.9694226240376041E-5</v>
      </c>
      <c r="N6136" s="29">
        <v>8.1255749868754988E-5</v>
      </c>
      <c r="O6136" s="30">
        <v>8.0157877845786349E-5</v>
      </c>
      <c r="P6136" s="30">
        <v>5.6572972669386244E-5</v>
      </c>
      <c r="R6136" s="7">
        <f t="shared" si="287"/>
        <v>6130</v>
      </c>
      <c r="S6136" s="28">
        <v>9.3144295362634552E-5</v>
      </c>
      <c r="T6136" s="29">
        <v>8.3769493588676717E-5</v>
      </c>
      <c r="U6136" s="30">
        <v>9.092063213783164E-5</v>
      </c>
      <c r="V6136" s="29">
        <v>8.1480819104186441E-5</v>
      </c>
      <c r="W6136" s="30">
        <v>9.6978114232290896E-5</v>
      </c>
      <c r="X6136" s="30">
        <v>5.601376480898871E-5</v>
      </c>
    </row>
    <row r="6137" spans="2:24" x14ac:dyDescent="0.25">
      <c r="B6137" s="7">
        <f t="shared" si="285"/>
        <v>6131</v>
      </c>
      <c r="C6137" s="28">
        <v>9.8419778557697852E-5</v>
      </c>
      <c r="D6137" s="29">
        <v>8.1752904624170155E-5</v>
      </c>
      <c r="E6137" s="30">
        <v>1.0259441081350093E-4</v>
      </c>
      <c r="F6137" s="29">
        <v>1.4884100501817769E-4</v>
      </c>
      <c r="G6137" s="30">
        <v>1.9950353849491903E-4</v>
      </c>
      <c r="H6137" s="30">
        <v>5.5536374750587067E-5</v>
      </c>
      <c r="J6137" s="7">
        <f t="shared" si="286"/>
        <v>6131</v>
      </c>
      <c r="K6137" s="28">
        <v>1.0172282936901475E-4</v>
      </c>
      <c r="L6137" s="29">
        <v>8.4498194308721053E-5</v>
      </c>
      <c r="M6137" s="30">
        <v>9.6250451136836298E-5</v>
      </c>
      <c r="N6137" s="29">
        <v>7.5146137031601495E-5</v>
      </c>
      <c r="O6137" s="30">
        <v>8.6148479329866139E-5</v>
      </c>
      <c r="P6137" s="30">
        <v>5.689817843482747E-5</v>
      </c>
      <c r="R6137" s="7">
        <f t="shared" si="287"/>
        <v>6131</v>
      </c>
      <c r="S6137" s="28">
        <v>9.2485787091623722E-5</v>
      </c>
      <c r="T6137" s="29">
        <v>9.1485485859657569E-5</v>
      </c>
      <c r="U6137" s="30">
        <v>9.8320679079636592E-5</v>
      </c>
      <c r="V6137" s="29">
        <v>8.6045388625826459E-5</v>
      </c>
      <c r="W6137" s="30">
        <v>1.0554734478150723E-4</v>
      </c>
      <c r="X6137" s="30">
        <v>5.6235424690318265E-5</v>
      </c>
    </row>
    <row r="6138" spans="2:24" x14ac:dyDescent="0.25">
      <c r="B6138" s="7">
        <f t="shared" si="285"/>
        <v>6132</v>
      </c>
      <c r="C6138" s="28">
        <v>9.4827842555793884E-5</v>
      </c>
      <c r="D6138" s="29">
        <v>8.6637390832121214E-5</v>
      </c>
      <c r="E6138" s="30">
        <v>1.1271199867531142E-4</v>
      </c>
      <c r="F6138" s="29">
        <v>1.4889619349286719E-4</v>
      </c>
      <c r="G6138" s="30">
        <v>2.0482769017255109E-4</v>
      </c>
      <c r="H6138" s="30">
        <v>5.6818857896433821E-5</v>
      </c>
      <c r="J6138" s="7">
        <f t="shared" si="286"/>
        <v>6132</v>
      </c>
      <c r="K6138" s="28">
        <v>1.0157421579649915E-4</v>
      </c>
      <c r="L6138" s="29">
        <v>9.077882849477191E-5</v>
      </c>
      <c r="M6138" s="30">
        <v>1.0337748622396252E-4</v>
      </c>
      <c r="N6138" s="29">
        <v>7.7255754842985255E-5</v>
      </c>
      <c r="O6138" s="30">
        <v>9.102233771742382E-5</v>
      </c>
      <c r="P6138" s="30">
        <v>5.8356021070131739E-5</v>
      </c>
      <c r="R6138" s="7">
        <f t="shared" si="287"/>
        <v>6132</v>
      </c>
      <c r="S6138" s="28">
        <v>9.1985912748252652E-5</v>
      </c>
      <c r="T6138" s="29">
        <v>9.9512894267679241E-5</v>
      </c>
      <c r="U6138" s="30">
        <v>1.0618364595411851E-4</v>
      </c>
      <c r="V6138" s="29">
        <v>8.879934549213535E-5</v>
      </c>
      <c r="W6138" s="30">
        <v>1.1083281895565721E-4</v>
      </c>
      <c r="X6138" s="30">
        <v>5.7681159016600132E-5</v>
      </c>
    </row>
    <row r="6139" spans="2:24" x14ac:dyDescent="0.25">
      <c r="B6139" s="7">
        <f t="shared" si="285"/>
        <v>6133</v>
      </c>
      <c r="C6139" s="28">
        <v>9.2879107232078255E-5</v>
      </c>
      <c r="D6139" s="29">
        <v>9.1291921076671129E-5</v>
      </c>
      <c r="E6139" s="30">
        <v>1.1954941158798185E-4</v>
      </c>
      <c r="F6139" s="29">
        <v>1.4475163419180626E-4</v>
      </c>
      <c r="G6139" s="30">
        <v>2.041086969713257E-4</v>
      </c>
      <c r="H6139" s="30">
        <v>5.7656565691099966E-5</v>
      </c>
      <c r="J6139" s="7">
        <f t="shared" si="286"/>
        <v>6133</v>
      </c>
      <c r="K6139" s="28">
        <v>9.913095513599919E-5</v>
      </c>
      <c r="L6139" s="29">
        <v>9.459769511297406E-5</v>
      </c>
      <c r="M6139" s="30">
        <v>1.0834018201349809E-4</v>
      </c>
      <c r="N6139" s="29">
        <v>7.7249581056362143E-5</v>
      </c>
      <c r="O6139" s="30">
        <v>9.4184548891446406E-5</v>
      </c>
      <c r="P6139" s="30">
        <v>5.8395823548595793E-5</v>
      </c>
      <c r="R6139" s="7">
        <f t="shared" si="287"/>
        <v>6133</v>
      </c>
      <c r="S6139" s="28">
        <v>8.9228432989194649E-5</v>
      </c>
      <c r="T6139" s="29">
        <v>1.0540718697145899E-4</v>
      </c>
      <c r="U6139" s="30">
        <v>1.1203443167478377E-4</v>
      </c>
      <c r="V6139" s="29">
        <v>8.9282897179226585E-5</v>
      </c>
      <c r="W6139" s="30">
        <v>1.146592106793198E-4</v>
      </c>
      <c r="X6139" s="30">
        <v>5.7727494787679603E-5</v>
      </c>
    </row>
    <row r="6140" spans="2:24" x14ac:dyDescent="0.25">
      <c r="B6140" s="7">
        <f t="shared" si="285"/>
        <v>6134</v>
      </c>
      <c r="C6140" s="28">
        <v>9.022732531797788E-5</v>
      </c>
      <c r="D6140" s="29">
        <v>9.4411852791585153E-5</v>
      </c>
      <c r="E6140" s="30">
        <v>1.2593404526186665E-4</v>
      </c>
      <c r="F6140" s="29">
        <v>1.3502614444770323E-4</v>
      </c>
      <c r="G6140" s="30">
        <v>1.9743018984454214E-4</v>
      </c>
      <c r="H6140" s="30">
        <v>5.6961768192365709E-5</v>
      </c>
      <c r="J6140" s="7">
        <f t="shared" si="286"/>
        <v>6134</v>
      </c>
      <c r="K6140" s="28">
        <v>9.7375952888565235E-5</v>
      </c>
      <c r="L6140" s="29">
        <v>9.8138200573351169E-5</v>
      </c>
      <c r="M6140" s="30">
        <v>1.1293442992384376E-4</v>
      </c>
      <c r="N6140" s="29">
        <v>7.676111837870661E-5</v>
      </c>
      <c r="O6140" s="30">
        <v>9.5487126623599304E-5</v>
      </c>
      <c r="P6140" s="30">
        <v>5.7602158983869609E-5</v>
      </c>
      <c r="R6140" s="7">
        <f t="shared" si="287"/>
        <v>6134</v>
      </c>
      <c r="S6140" s="28">
        <v>8.6886032193610429E-5</v>
      </c>
      <c r="T6140" s="29">
        <v>1.1048967866076426E-4</v>
      </c>
      <c r="U6140" s="30">
        <v>1.1730340159211411E-4</v>
      </c>
      <c r="V6140" s="29">
        <v>8.8950674646187826E-5</v>
      </c>
      <c r="W6140" s="30">
        <v>1.1619532100275727E-4</v>
      </c>
      <c r="X6140" s="30">
        <v>5.7191132981358898E-5</v>
      </c>
    </row>
    <row r="6141" spans="2:24" x14ac:dyDescent="0.25">
      <c r="B6141" s="7">
        <f t="shared" si="285"/>
        <v>6135</v>
      </c>
      <c r="C6141" s="28">
        <v>9.0456649099286869E-5</v>
      </c>
      <c r="D6141" s="29">
        <v>9.967896527845045E-5</v>
      </c>
      <c r="E6141" s="30">
        <v>1.3471088081387034E-4</v>
      </c>
      <c r="F6141" s="29">
        <v>1.2296222527930824E-4</v>
      </c>
      <c r="G6141" s="30">
        <v>1.879141877780727E-4</v>
      </c>
      <c r="H6141" s="30">
        <v>5.7161576586588137E-5</v>
      </c>
      <c r="J6141" s="7">
        <f t="shared" si="286"/>
        <v>6135</v>
      </c>
      <c r="K6141" s="28">
        <v>9.6805831501997971E-5</v>
      </c>
      <c r="L6141" s="29">
        <v>1.0274281501170645E-4</v>
      </c>
      <c r="M6141" s="30">
        <v>1.2044582721778425E-4</v>
      </c>
      <c r="N6141" s="29">
        <v>7.6722079105136316E-5</v>
      </c>
      <c r="O6141" s="30">
        <v>9.7135330030738562E-5</v>
      </c>
      <c r="P6141" s="30">
        <v>5.6874924279737434E-5</v>
      </c>
      <c r="R6141" s="7">
        <f t="shared" si="287"/>
        <v>6135</v>
      </c>
      <c r="S6141" s="28">
        <v>8.6087951737056438E-5</v>
      </c>
      <c r="T6141" s="29">
        <v>1.1558088261677279E-4</v>
      </c>
      <c r="U6141" s="30">
        <v>1.2367217599252098E-4</v>
      </c>
      <c r="V6141" s="29">
        <v>8.8416642024170618E-5</v>
      </c>
      <c r="W6141" s="30">
        <v>1.1627678691741066E-4</v>
      </c>
      <c r="X6141" s="30">
        <v>5.6250227653685506E-5</v>
      </c>
    </row>
    <row r="6142" spans="2:24" x14ac:dyDescent="0.25">
      <c r="B6142" s="7">
        <f t="shared" si="285"/>
        <v>6136</v>
      </c>
      <c r="C6142" s="28">
        <v>9.4642616740294786E-5</v>
      </c>
      <c r="D6142" s="29">
        <v>1.0413058478456147E-4</v>
      </c>
      <c r="E6142" s="30">
        <v>1.4337821479706289E-4</v>
      </c>
      <c r="F6142" s="29">
        <v>1.1198864575877631E-4</v>
      </c>
      <c r="G6142" s="30">
        <v>1.752176104915613E-4</v>
      </c>
      <c r="H6142" s="30">
        <v>5.9909265520107303E-5</v>
      </c>
      <c r="J6142" s="7">
        <f t="shared" si="286"/>
        <v>6136</v>
      </c>
      <c r="K6142" s="28">
        <v>9.9199911582801265E-5</v>
      </c>
      <c r="L6142" s="29">
        <v>1.0727886349832048E-4</v>
      </c>
      <c r="M6142" s="30">
        <v>1.2912382317188542E-4</v>
      </c>
      <c r="N6142" s="29">
        <v>7.6561355871766979E-5</v>
      </c>
      <c r="O6142" s="30">
        <v>9.6865828998028889E-5</v>
      </c>
      <c r="P6142" s="30">
        <v>5.9220333841341783E-5</v>
      </c>
      <c r="R6142" s="7">
        <f t="shared" si="287"/>
        <v>6136</v>
      </c>
      <c r="S6142" s="28">
        <v>8.7861865017496601E-5</v>
      </c>
      <c r="T6142" s="29">
        <v>1.1987385676530479E-4</v>
      </c>
      <c r="U6142" s="30">
        <v>1.3147747342664705E-4</v>
      </c>
      <c r="V6142" s="29">
        <v>8.7809890874939586E-5</v>
      </c>
      <c r="W6142" s="30">
        <v>1.1478581184622289E-4</v>
      </c>
      <c r="X6142" s="30">
        <v>5.836873085157233E-5</v>
      </c>
    </row>
    <row r="6143" spans="2:24" x14ac:dyDescent="0.25">
      <c r="B6143" s="7">
        <f t="shared" si="285"/>
        <v>6137</v>
      </c>
      <c r="C6143" s="28">
        <v>1.0298714470758696E-4</v>
      </c>
      <c r="D6143" s="29">
        <v>1.0735685672295819E-4</v>
      </c>
      <c r="E6143" s="30">
        <v>1.4998051770448526E-4</v>
      </c>
      <c r="F6143" s="29">
        <v>1.0157434821268213E-4</v>
      </c>
      <c r="G6143" s="30">
        <v>1.6008774198165312E-4</v>
      </c>
      <c r="H6143" s="30">
        <v>6.4187513931082994E-5</v>
      </c>
      <c r="J6143" s="7">
        <f t="shared" si="286"/>
        <v>6137</v>
      </c>
      <c r="K6143" s="28">
        <v>1.0635354063397868E-4</v>
      </c>
      <c r="L6143" s="29">
        <v>1.1052390175128862E-4</v>
      </c>
      <c r="M6143" s="30">
        <v>1.3432564129346196E-4</v>
      </c>
      <c r="N6143" s="29">
        <v>7.5717318048139156E-5</v>
      </c>
      <c r="O6143" s="30">
        <v>9.4060272438004194E-5</v>
      </c>
      <c r="P6143" s="30">
        <v>6.3785235083686716E-5</v>
      </c>
      <c r="R6143" s="7">
        <f t="shared" si="287"/>
        <v>6137</v>
      </c>
      <c r="S6143" s="28">
        <v>9.4245885903957821E-5</v>
      </c>
      <c r="T6143" s="29">
        <v>1.2346350430091408E-4</v>
      </c>
      <c r="U6143" s="30">
        <v>1.3747991000679437E-4</v>
      </c>
      <c r="V6143" s="29">
        <v>8.6815615441275513E-5</v>
      </c>
      <c r="W6143" s="30">
        <v>1.1165694321556254E-4</v>
      </c>
      <c r="X6143" s="30">
        <v>6.2608790478699581E-5</v>
      </c>
    </row>
    <row r="6144" spans="2:24" x14ac:dyDescent="0.25">
      <c r="B6144" s="7">
        <f t="shared" si="285"/>
        <v>6138</v>
      </c>
      <c r="C6144" s="28">
        <v>1.115402352903573E-4</v>
      </c>
      <c r="D6144" s="29">
        <v>1.0778861062549359E-4</v>
      </c>
      <c r="E6144" s="30">
        <v>1.4875444152922398E-4</v>
      </c>
      <c r="F6144" s="29">
        <v>9.1824154286063899E-5</v>
      </c>
      <c r="G6144" s="30">
        <v>1.4337448300966928E-4</v>
      </c>
      <c r="H6144" s="30">
        <v>6.7140412654464999E-5</v>
      </c>
      <c r="J6144" s="7">
        <f t="shared" si="286"/>
        <v>6138</v>
      </c>
      <c r="K6144" s="28">
        <v>1.1194301689036078E-4</v>
      </c>
      <c r="L6144" s="29">
        <v>1.0949559294871998E-4</v>
      </c>
      <c r="M6144" s="30">
        <v>1.3290520391873113E-4</v>
      </c>
      <c r="N6144" s="29">
        <v>7.3773275714196184E-5</v>
      </c>
      <c r="O6144" s="30">
        <v>8.9512569288434772E-5</v>
      </c>
      <c r="P6144" s="30">
        <v>6.6303099046737207E-5</v>
      </c>
      <c r="R6144" s="7">
        <f t="shared" si="287"/>
        <v>6138</v>
      </c>
      <c r="S6144" s="28">
        <v>1.0030477864490275E-4</v>
      </c>
      <c r="T6144" s="29">
        <v>1.2294950320068307E-4</v>
      </c>
      <c r="U6144" s="30">
        <v>1.3673816335960323E-4</v>
      </c>
      <c r="V6144" s="29">
        <v>8.4652061942550497E-5</v>
      </c>
      <c r="W6144" s="30">
        <v>1.0597961529107426E-4</v>
      </c>
      <c r="X6144" s="30">
        <v>6.5497503913596383E-5</v>
      </c>
    </row>
    <row r="6145" spans="2:24" x14ac:dyDescent="0.25">
      <c r="B6145" s="7">
        <f t="shared" si="285"/>
        <v>6139</v>
      </c>
      <c r="C6145" s="28">
        <v>1.1515353757551373E-4</v>
      </c>
      <c r="D6145" s="29">
        <v>1.0231896585542733E-4</v>
      </c>
      <c r="E6145" s="30">
        <v>1.4049826069636919E-4</v>
      </c>
      <c r="F6145" s="29">
        <v>8.2266542397055101E-5</v>
      </c>
      <c r="G6145" s="30">
        <v>1.2769616345732483E-4</v>
      </c>
      <c r="H6145" s="30">
        <v>6.5473492202272661E-5</v>
      </c>
      <c r="J6145" s="7">
        <f t="shared" si="286"/>
        <v>6139</v>
      </c>
      <c r="K6145" s="28">
        <v>1.133769747662767E-4</v>
      </c>
      <c r="L6145" s="29">
        <v>1.0363099701148156E-4</v>
      </c>
      <c r="M6145" s="30">
        <v>1.2790668449018123E-4</v>
      </c>
      <c r="N6145" s="29">
        <v>8.1275071633486601E-5</v>
      </c>
      <c r="O6145" s="30">
        <v>8.8686607104602075E-5</v>
      </c>
      <c r="P6145" s="30">
        <v>6.4627576180059627E-5</v>
      </c>
      <c r="R6145" s="7">
        <f t="shared" si="287"/>
        <v>6139</v>
      </c>
      <c r="S6145" s="28">
        <v>1.0162950930526845E-4</v>
      </c>
      <c r="T6145" s="29">
        <v>1.152599052387095E-4</v>
      </c>
      <c r="U6145" s="30">
        <v>1.3101288687800133E-4</v>
      </c>
      <c r="V6145" s="29">
        <v>8.268418348461831E-5</v>
      </c>
      <c r="W6145" s="30">
        <v>1.0337744729956223E-4</v>
      </c>
      <c r="X6145" s="30">
        <v>6.459338410795254E-5</v>
      </c>
    </row>
    <row r="6146" spans="2:24" x14ac:dyDescent="0.25">
      <c r="B6146" s="7">
        <f t="shared" si="285"/>
        <v>6140</v>
      </c>
      <c r="C6146" s="28">
        <v>1.158300494206374E-4</v>
      </c>
      <c r="D6146" s="29">
        <v>9.5083456674211546E-5</v>
      </c>
      <c r="E6146" s="30">
        <v>1.3353269226246822E-4</v>
      </c>
      <c r="F6146" s="29">
        <v>7.4394546397833709E-5</v>
      </c>
      <c r="G6146" s="30">
        <v>1.1905407841284587E-4</v>
      </c>
      <c r="H6146" s="30">
        <v>6.3895380614015386E-5</v>
      </c>
      <c r="J6146" s="7">
        <f t="shared" si="286"/>
        <v>6140</v>
      </c>
      <c r="K6146" s="28">
        <v>1.1351195788284796E-4</v>
      </c>
      <c r="L6146" s="29">
        <v>9.6798985547123556E-5</v>
      </c>
      <c r="M6146" s="30">
        <v>1.230122184715671E-4</v>
      </c>
      <c r="N6146" s="29">
        <v>7.9192771477404445E-5</v>
      </c>
      <c r="O6146" s="30">
        <v>9.2118062642009365E-5</v>
      </c>
      <c r="P6146" s="30">
        <v>6.312393581048089E-5</v>
      </c>
      <c r="R6146" s="7">
        <f t="shared" si="287"/>
        <v>6140</v>
      </c>
      <c r="S6146" s="28">
        <v>1.0174768465904634E-4</v>
      </c>
      <c r="T6146" s="29">
        <v>1.0555905580363588E-4</v>
      </c>
      <c r="U6146" s="30">
        <v>1.2469338712809599E-4</v>
      </c>
      <c r="V6146" s="29">
        <v>8.0366404003670222E-5</v>
      </c>
      <c r="W6146" s="30">
        <v>1.0499350080347448E-4</v>
      </c>
      <c r="X6146" s="30">
        <v>6.2532421400938602E-5</v>
      </c>
    </row>
    <row r="6147" spans="2:24" x14ac:dyDescent="0.25">
      <c r="B6147" s="7">
        <f t="shared" si="285"/>
        <v>6141</v>
      </c>
      <c r="C6147" s="28">
        <v>1.1524777948877914E-4</v>
      </c>
      <c r="D6147" s="29">
        <v>9.050221621897844E-5</v>
      </c>
      <c r="E6147" s="30">
        <v>1.2635917761300011E-4</v>
      </c>
      <c r="F6147" s="29">
        <v>7.4485572927045259E-5</v>
      </c>
      <c r="G6147" s="30">
        <v>1.0140153170921912E-4</v>
      </c>
      <c r="H6147" s="30">
        <v>6.2936725408920563E-5</v>
      </c>
      <c r="J6147" s="7">
        <f t="shared" si="286"/>
        <v>6141</v>
      </c>
      <c r="K6147" s="28">
        <v>1.1256722869254532E-4</v>
      </c>
      <c r="L6147" s="29">
        <v>9.1554310929448527E-5</v>
      </c>
      <c r="M6147" s="30">
        <v>1.1736545568649059E-4</v>
      </c>
      <c r="N6147" s="29">
        <v>7.2174593004754287E-5</v>
      </c>
      <c r="O6147" s="30">
        <v>8.4585396886629346E-5</v>
      </c>
      <c r="P6147" s="30">
        <v>6.2122768675333236E-5</v>
      </c>
      <c r="R6147" s="7">
        <f t="shared" si="287"/>
        <v>6141</v>
      </c>
      <c r="S6147" s="28">
        <v>1.0043027387472287E-4</v>
      </c>
      <c r="T6147" s="29">
        <v>9.851321845371498E-5</v>
      </c>
      <c r="U6147" s="30">
        <v>1.1832423536228709E-4</v>
      </c>
      <c r="V6147" s="29">
        <v>7.1581912417662167E-5</v>
      </c>
      <c r="W6147" s="30">
        <v>9.5596022271426454E-5</v>
      </c>
      <c r="X6147" s="30">
        <v>6.2024944767750606E-5</v>
      </c>
    </row>
    <row r="6148" spans="2:24" x14ac:dyDescent="0.25">
      <c r="B6148" s="7">
        <f t="shared" si="285"/>
        <v>6142</v>
      </c>
      <c r="C6148" s="28">
        <v>1.0551922830222647E-4</v>
      </c>
      <c r="D6148" s="29">
        <v>8.1162268188736782E-5</v>
      </c>
      <c r="E6148" s="30">
        <v>1.0586896259721713E-4</v>
      </c>
      <c r="F6148" s="29">
        <v>6.5843715892481607E-5</v>
      </c>
      <c r="G6148" s="30">
        <v>9.0862002061398631E-5</v>
      </c>
      <c r="H6148" s="30">
        <v>5.9808261596924116E-5</v>
      </c>
      <c r="J6148" s="7">
        <f t="shared" si="286"/>
        <v>6142</v>
      </c>
      <c r="K6148" s="28">
        <v>1.0315609039345245E-4</v>
      </c>
      <c r="L6148" s="29">
        <v>8.1939633882570771E-5</v>
      </c>
      <c r="M6148" s="30">
        <v>9.7925110126148077E-5</v>
      </c>
      <c r="N6148" s="29">
        <v>6.8668285037691652E-5</v>
      </c>
      <c r="O6148" s="30">
        <v>8.0053044342912277E-5</v>
      </c>
      <c r="P6148" s="30">
        <v>5.9113805397152184E-5</v>
      </c>
      <c r="R6148" s="7">
        <f t="shared" si="287"/>
        <v>6142</v>
      </c>
      <c r="S6148" s="28">
        <v>9.2023131815329441E-5</v>
      </c>
      <c r="T6148" s="29">
        <v>8.7545494756662237E-5</v>
      </c>
      <c r="U6148" s="30">
        <v>9.820334701579027E-5</v>
      </c>
      <c r="V6148" s="29">
        <v>6.5292138527874201E-5</v>
      </c>
      <c r="W6148" s="30">
        <v>8.8614091973075005E-5</v>
      </c>
      <c r="X6148" s="30">
        <v>5.8699914206023616E-5</v>
      </c>
    </row>
    <row r="6149" spans="2:24" x14ac:dyDescent="0.25">
      <c r="B6149" s="7">
        <f t="shared" si="285"/>
        <v>6143</v>
      </c>
      <c r="C6149" s="28">
        <v>9.1014627523726917E-5</v>
      </c>
      <c r="D6149" s="29">
        <v>6.5702450758160536E-5</v>
      </c>
      <c r="E6149" s="30">
        <v>8.3239817983617425E-5</v>
      </c>
      <c r="F6149" s="29">
        <v>6.0190791013979312E-5</v>
      </c>
      <c r="G6149" s="30">
        <v>8.4325941483047112E-5</v>
      </c>
      <c r="H6149" s="30">
        <v>5.3331297439802695E-5</v>
      </c>
      <c r="J6149" s="7">
        <f t="shared" si="286"/>
        <v>6143</v>
      </c>
      <c r="K6149" s="28">
        <v>8.8396361728513461E-5</v>
      </c>
      <c r="L6149" s="29">
        <v>6.6544261198193667E-5</v>
      </c>
      <c r="M6149" s="30">
        <v>7.650320092529025E-5</v>
      </c>
      <c r="N6149" s="29">
        <v>7.5429840599184185E-5</v>
      </c>
      <c r="O6149" s="30">
        <v>7.6671143815072547E-5</v>
      </c>
      <c r="P6149" s="30">
        <v>5.2556224564854128E-5</v>
      </c>
      <c r="R6149" s="7">
        <f t="shared" si="287"/>
        <v>6143</v>
      </c>
      <c r="S6149" s="28">
        <v>7.9711334355953429E-5</v>
      </c>
      <c r="T6149" s="29">
        <v>7.1963494301235335E-5</v>
      </c>
      <c r="U6149" s="30">
        <v>7.6846007883749198E-5</v>
      </c>
      <c r="V6149" s="29">
        <v>6.0230374893017093E-5</v>
      </c>
      <c r="W6149" s="30">
        <v>8.2467356418970138E-5</v>
      </c>
      <c r="X6149" s="30">
        <v>5.2027453160823633E-5</v>
      </c>
    </row>
    <row r="6150" spans="2:24" x14ac:dyDescent="0.25">
      <c r="B6150" s="7">
        <f t="shared" si="285"/>
        <v>6144</v>
      </c>
      <c r="C6150" s="28">
        <v>7.482427398770183E-5</v>
      </c>
      <c r="D6150" s="29">
        <v>4.9173027197920157E-5</v>
      </c>
      <c r="E6150" s="30">
        <v>6.8790060602690913E-5</v>
      </c>
      <c r="F6150" s="29">
        <v>6.9992786070268031E-5</v>
      </c>
      <c r="G6150" s="30">
        <v>7.8091197029975744E-5</v>
      </c>
      <c r="H6150" s="30">
        <v>4.7015730387307224E-5</v>
      </c>
      <c r="J6150" s="7">
        <f t="shared" si="286"/>
        <v>6144</v>
      </c>
      <c r="K6150" s="28">
        <v>7.2083417380367241E-5</v>
      </c>
      <c r="L6150" s="29">
        <v>4.9824843591299764E-5</v>
      </c>
      <c r="M6150" s="30">
        <v>6.2452609810886918E-5</v>
      </c>
      <c r="N6150" s="29">
        <v>7.2102925087260642E-5</v>
      </c>
      <c r="O6150" s="30">
        <v>7.2605105175791308E-5</v>
      </c>
      <c r="P6150" s="30">
        <v>4.4870959957740478E-5</v>
      </c>
      <c r="R6150" s="7">
        <f t="shared" si="287"/>
        <v>6144</v>
      </c>
      <c r="S6150" s="28">
        <v>6.4431443055819578E-5</v>
      </c>
      <c r="T6150" s="29">
        <v>5.4376348822805611E-5</v>
      </c>
      <c r="U6150" s="30">
        <v>6.3209026853855833E-5</v>
      </c>
      <c r="V6150" s="29">
        <v>5.6637551288338676E-5</v>
      </c>
      <c r="W6150" s="30">
        <v>7.6962651229586437E-5</v>
      </c>
      <c r="X6150" s="30">
        <v>4.3879479716008187E-5</v>
      </c>
    </row>
    <row r="6151" spans="2:24" x14ac:dyDescent="0.25">
      <c r="B6151" s="7">
        <f t="shared" si="285"/>
        <v>6145</v>
      </c>
      <c r="C6151" s="28">
        <v>6.4516524134637686E-5</v>
      </c>
      <c r="D6151" s="29">
        <v>4.2129336120945282E-5</v>
      </c>
      <c r="E6151" s="30">
        <v>6.4689032726161994E-5</v>
      </c>
      <c r="F6151" s="29">
        <v>6.7509507851656013E-5</v>
      </c>
      <c r="G6151" s="30">
        <v>7.4876422893279646E-5</v>
      </c>
      <c r="H6151" s="30">
        <v>4.6754038792715134E-5</v>
      </c>
      <c r="J6151" s="7">
        <f t="shared" si="286"/>
        <v>6145</v>
      </c>
      <c r="K6151" s="28">
        <v>5.9426770840999812E-5</v>
      </c>
      <c r="L6151" s="29">
        <v>3.1231011783999706E-5</v>
      </c>
      <c r="M6151" s="30">
        <v>4.8780354921065191E-5</v>
      </c>
      <c r="N6151" s="29">
        <v>8.8499237867994989E-5</v>
      </c>
      <c r="O6151" s="30">
        <v>7.3460364442688353E-5</v>
      </c>
      <c r="P6151" s="30">
        <v>3.9073648607852279E-5</v>
      </c>
      <c r="R6151" s="7">
        <f t="shared" si="287"/>
        <v>6145</v>
      </c>
      <c r="S6151" s="28">
        <v>5.2643775227049801E-5</v>
      </c>
      <c r="T6151" s="29">
        <v>4.1823587077000087E-5</v>
      </c>
      <c r="U6151" s="30">
        <v>5.6179252039769892E-5</v>
      </c>
      <c r="V6151" s="29">
        <v>5.2767223040013303E-5</v>
      </c>
      <c r="W6151" s="30">
        <v>6.996789119794193E-5</v>
      </c>
      <c r="X6151" s="30">
        <v>3.7206725337254373E-5</v>
      </c>
    </row>
    <row r="6152" spans="2:24" x14ac:dyDescent="0.25">
      <c r="B6152" s="7">
        <f t="shared" si="285"/>
        <v>6146</v>
      </c>
      <c r="C6152" s="28">
        <v>5.9018830585079613E-5</v>
      </c>
      <c r="D6152" s="29">
        <v>3.502106535804885E-5</v>
      </c>
      <c r="E6152" s="30">
        <v>5.9108470168204748E-5</v>
      </c>
      <c r="F6152" s="29">
        <v>6.6852047484159159E-5</v>
      </c>
      <c r="G6152" s="30">
        <v>7.4708948215352581E-5</v>
      </c>
      <c r="H6152" s="30">
        <v>4.4487220096879696E-5</v>
      </c>
      <c r="J6152" s="7">
        <f t="shared" si="286"/>
        <v>6146</v>
      </c>
      <c r="K6152" s="28">
        <v>5.3022279317757991E-5</v>
      </c>
      <c r="L6152" s="29">
        <v>2.4155164908891875E-5</v>
      </c>
      <c r="M6152" s="30">
        <v>4.4664824095330853E-5</v>
      </c>
      <c r="N6152" s="29">
        <v>8.8925330144593365E-5</v>
      </c>
      <c r="O6152" s="30">
        <v>7.3742505076117106E-5</v>
      </c>
      <c r="P6152" s="30">
        <v>3.5989148379767075E-5</v>
      </c>
      <c r="R6152" s="7">
        <f t="shared" si="287"/>
        <v>6146</v>
      </c>
      <c r="S6152" s="28">
        <v>4.6790566629479981E-5</v>
      </c>
      <c r="T6152" s="29">
        <v>3.3434741244932437E-5</v>
      </c>
      <c r="U6152" s="30">
        <v>5.1078765949482938E-5</v>
      </c>
      <c r="V6152" s="29">
        <v>6.0700662013020512E-5</v>
      </c>
      <c r="W6152" s="30">
        <v>6.8758612213634844E-5</v>
      </c>
      <c r="X6152" s="30">
        <v>3.3250011908871887E-5</v>
      </c>
    </row>
    <row r="6153" spans="2:24" x14ac:dyDescent="0.25">
      <c r="B6153" s="7">
        <f t="shared" ref="B6153:B6216" si="288">B6152+1</f>
        <v>6147</v>
      </c>
      <c r="C6153" s="28">
        <v>5.5575739545805206E-5</v>
      </c>
      <c r="D6153" s="29">
        <v>2.5745036877307487E-5</v>
      </c>
      <c r="E6153" s="30">
        <v>5.0848553467603161E-5</v>
      </c>
      <c r="F6153" s="29">
        <v>6.7344845248718739E-5</v>
      </c>
      <c r="G6153" s="30">
        <v>7.426548046934627E-5</v>
      </c>
      <c r="H6153" s="30">
        <v>3.7843916834489984E-5</v>
      </c>
      <c r="J6153" s="7">
        <f t="shared" ref="J6153:J6216" si="289">J6152+1</f>
        <v>6147</v>
      </c>
      <c r="K6153" s="28">
        <v>5.1189943925000467E-5</v>
      </c>
      <c r="L6153" s="29">
        <v>2.1201011948285439E-5</v>
      </c>
      <c r="M6153" s="30">
        <v>4.2022602698505976E-5</v>
      </c>
      <c r="N6153" s="29">
        <v>8.9220147672972811E-5</v>
      </c>
      <c r="O6153" s="30">
        <v>7.3452229669163801E-5</v>
      </c>
      <c r="P6153" s="30">
        <v>3.491918105520787E-5</v>
      </c>
      <c r="R6153" s="7">
        <f t="shared" ref="R6153:R6216" si="290">R6152+1</f>
        <v>6147</v>
      </c>
      <c r="S6153" s="28">
        <v>4.4983707928950391E-5</v>
      </c>
      <c r="T6153" s="29">
        <v>2.8113934882669729E-5</v>
      </c>
      <c r="U6153" s="30">
        <v>4.70743029128859E-5</v>
      </c>
      <c r="V6153" s="29">
        <v>5.9867075813270376E-5</v>
      </c>
      <c r="W6153" s="30">
        <v>6.8118984361460562E-5</v>
      </c>
      <c r="X6153" s="30">
        <v>3.1807348740403623E-5</v>
      </c>
    </row>
    <row r="6154" spans="2:24" x14ac:dyDescent="0.25">
      <c r="B6154" s="7">
        <f t="shared" si="288"/>
        <v>6148</v>
      </c>
      <c r="C6154" s="28">
        <v>5.7954566758881953E-5</v>
      </c>
      <c r="D6154" s="29">
        <v>2.6872517786509106E-5</v>
      </c>
      <c r="E6154" s="30">
        <v>4.9744399812893726E-5</v>
      </c>
      <c r="F6154" s="29">
        <v>7.0530982546183389E-5</v>
      </c>
      <c r="G6154" s="30">
        <v>7.6290917520518997E-5</v>
      </c>
      <c r="H6154" s="30">
        <v>3.7882357391162896E-5</v>
      </c>
      <c r="J6154" s="7">
        <f t="shared" si="289"/>
        <v>6148</v>
      </c>
      <c r="K6154" s="28">
        <v>5.3949596629360684E-5</v>
      </c>
      <c r="L6154" s="29">
        <v>2.3462064014425281E-5</v>
      </c>
      <c r="M6154" s="30">
        <v>4.2276692151173351E-5</v>
      </c>
      <c r="N6154" s="29">
        <v>9.2088708669895678E-5</v>
      </c>
      <c r="O6154" s="30">
        <v>7.562756947936457E-5</v>
      </c>
      <c r="P6154" s="30">
        <v>3.5487106141782417E-5</v>
      </c>
      <c r="R6154" s="7">
        <f t="shared" si="290"/>
        <v>6148</v>
      </c>
      <c r="S6154" s="28">
        <v>4.4647188923841233E-5</v>
      </c>
      <c r="T6154" s="29">
        <v>2.6250808933438627E-5</v>
      </c>
      <c r="U6154" s="30">
        <v>4.5612324051035283E-5</v>
      </c>
      <c r="V6154" s="29">
        <v>6.0997476316022085E-5</v>
      </c>
      <c r="W6154" s="30">
        <v>6.8153034798695185E-5</v>
      </c>
      <c r="X6154" s="30">
        <v>3.1538580139674034E-5</v>
      </c>
    </row>
    <row r="6155" spans="2:24" x14ac:dyDescent="0.25">
      <c r="B6155" s="7">
        <f t="shared" si="288"/>
        <v>6149</v>
      </c>
      <c r="C6155" s="28">
        <v>6.9337464789818805E-5</v>
      </c>
      <c r="D6155" s="29">
        <v>3.5877688864719779E-5</v>
      </c>
      <c r="E6155" s="30">
        <v>5.289728879724538E-5</v>
      </c>
      <c r="F6155" s="29">
        <v>8.2500224164004876E-5</v>
      </c>
      <c r="G6155" s="30">
        <v>8.4583641735246756E-5</v>
      </c>
      <c r="H6155" s="30">
        <v>4.1417223360219487E-5</v>
      </c>
      <c r="J6155" s="7">
        <f t="shared" si="289"/>
        <v>6149</v>
      </c>
      <c r="K6155" s="28">
        <v>6.432106871481194E-5</v>
      </c>
      <c r="L6155" s="29">
        <v>3.2557464614382707E-5</v>
      </c>
      <c r="M6155" s="30">
        <v>4.6692804716992084E-5</v>
      </c>
      <c r="N6155" s="29">
        <v>1.0323448121845194E-4</v>
      </c>
      <c r="O6155" s="30">
        <v>8.3814089844081658E-5</v>
      </c>
      <c r="P6155" s="30">
        <v>3.9429930915981255E-5</v>
      </c>
      <c r="R6155" s="7">
        <f t="shared" si="290"/>
        <v>6149</v>
      </c>
      <c r="S6155" s="28">
        <v>4.8048223988079588E-5</v>
      </c>
      <c r="T6155" s="29">
        <v>2.7710479595729196E-5</v>
      </c>
      <c r="U6155" s="30">
        <v>4.6011094066301322E-5</v>
      </c>
      <c r="V6155" s="29">
        <v>6.6800587449543855E-5</v>
      </c>
      <c r="W6155" s="30">
        <v>7.1125531854345024E-5</v>
      </c>
      <c r="X6155" s="30">
        <v>3.3558265045425358E-5</v>
      </c>
    </row>
    <row r="6156" spans="2:24" x14ac:dyDescent="0.25">
      <c r="B6156" s="7">
        <f t="shared" si="288"/>
        <v>6150</v>
      </c>
      <c r="C6156" s="28">
        <v>8.9025370925000834E-5</v>
      </c>
      <c r="D6156" s="29">
        <v>5.1259814603650103E-5</v>
      </c>
      <c r="E6156" s="30">
        <v>6.241963160819737E-5</v>
      </c>
      <c r="F6156" s="29">
        <v>1.0060257110177935E-4</v>
      </c>
      <c r="G6156" s="30">
        <v>1.0612230390747217E-4</v>
      </c>
      <c r="H6156" s="30">
        <v>4.843044991022909E-5</v>
      </c>
      <c r="J6156" s="7">
        <f t="shared" si="289"/>
        <v>6150</v>
      </c>
      <c r="K6156" s="28">
        <v>8.5887251408500408E-5</v>
      </c>
      <c r="L6156" s="29">
        <v>5.0730081563224975E-5</v>
      </c>
      <c r="M6156" s="30">
        <v>5.7369999136076079E-5</v>
      </c>
      <c r="N6156" s="29">
        <v>1.2120153365498891E-4</v>
      </c>
      <c r="O6156" s="30">
        <v>1.0496423114807444E-4</v>
      </c>
      <c r="P6156" s="30">
        <v>4.8302013164169325E-5</v>
      </c>
      <c r="R6156" s="7">
        <f t="shared" si="290"/>
        <v>6150</v>
      </c>
      <c r="S6156" s="28">
        <v>5.8669480718259094E-5</v>
      </c>
      <c r="T6156" s="29">
        <v>3.541634343428977E-5</v>
      </c>
      <c r="U6156" s="30">
        <v>5.057936164998572E-5</v>
      </c>
      <c r="V6156" s="29">
        <v>8.1235687249722169E-5</v>
      </c>
      <c r="W6156" s="30">
        <v>7.7465056089808069E-5</v>
      </c>
      <c r="X6156" s="30">
        <v>3.9489084088613589E-5</v>
      </c>
    </row>
    <row r="6157" spans="2:24" x14ac:dyDescent="0.25">
      <c r="B6157" s="7">
        <f t="shared" si="288"/>
        <v>6151</v>
      </c>
      <c r="C6157" s="28">
        <v>1.0322644473804124E-4</v>
      </c>
      <c r="D6157" s="29">
        <v>6.113021606878803E-5</v>
      </c>
      <c r="E6157" s="30">
        <v>7.0794111154789556E-5</v>
      </c>
      <c r="F6157" s="29">
        <v>1.2205318364066728E-4</v>
      </c>
      <c r="G6157" s="30">
        <v>1.192913287616651E-4</v>
      </c>
      <c r="H6157" s="30">
        <v>5.4193496381860075E-5</v>
      </c>
      <c r="J6157" s="7">
        <f t="shared" si="289"/>
        <v>6151</v>
      </c>
      <c r="K6157" s="28">
        <v>9.9170788603270373E-5</v>
      </c>
      <c r="L6157" s="29">
        <v>5.9966496175417703E-5</v>
      </c>
      <c r="M6157" s="30">
        <v>6.5569576765230243E-5</v>
      </c>
      <c r="N6157" s="29">
        <v>1.4000849482588164E-4</v>
      </c>
      <c r="O6157" s="30">
        <v>1.1653579536804013E-4</v>
      </c>
      <c r="P6157" s="30">
        <v>5.3764400464369879E-5</v>
      </c>
      <c r="R6157" s="7">
        <f t="shared" si="290"/>
        <v>6151</v>
      </c>
      <c r="S6157" s="28">
        <v>7.2972267877343658E-5</v>
      </c>
      <c r="T6157" s="29">
        <v>4.7216199630506722E-5</v>
      </c>
      <c r="U6157" s="30">
        <v>5.9716542665557295E-5</v>
      </c>
      <c r="V6157" s="29">
        <v>7.3224864883867163E-5</v>
      </c>
      <c r="W6157" s="30">
        <v>6.9366313133495831E-5</v>
      </c>
      <c r="X6157" s="30">
        <v>4.6630761990399488E-5</v>
      </c>
    </row>
    <row r="6158" spans="2:24" x14ac:dyDescent="0.25">
      <c r="B6158" s="7">
        <f t="shared" si="288"/>
        <v>6152</v>
      </c>
      <c r="C6158" s="28">
        <v>1.0308590874393032E-4</v>
      </c>
      <c r="D6158" s="29">
        <v>6.2728125494874163E-5</v>
      </c>
      <c r="E6158" s="30">
        <v>7.4912279397401039E-5</v>
      </c>
      <c r="F6158" s="29">
        <v>1.4392403756614282E-4</v>
      </c>
      <c r="G6158" s="30">
        <v>1.382015470194897E-4</v>
      </c>
      <c r="H6158" s="30">
        <v>5.4693256504133824E-5</v>
      </c>
      <c r="J6158" s="7">
        <f t="shared" si="289"/>
        <v>6152</v>
      </c>
      <c r="K6158" s="28">
        <v>9.8963711932386139E-5</v>
      </c>
      <c r="L6158" s="29">
        <v>5.9210439573021494E-5</v>
      </c>
      <c r="M6158" s="30">
        <v>6.7362019056281967E-5</v>
      </c>
      <c r="N6158" s="29">
        <v>1.4282679868556311E-4</v>
      </c>
      <c r="O6158" s="30">
        <v>1.3104751072672574E-4</v>
      </c>
      <c r="P6158" s="30">
        <v>5.3442885474018321E-5</v>
      </c>
      <c r="R6158" s="7">
        <f t="shared" si="290"/>
        <v>6152</v>
      </c>
      <c r="S6158" s="28">
        <v>8.5492124669357805E-5</v>
      </c>
      <c r="T6158" s="29">
        <v>6.1026481451120177E-5</v>
      </c>
      <c r="U6158" s="30">
        <v>7.1462909186459722E-5</v>
      </c>
      <c r="V6158" s="29">
        <v>7.5179003899943336E-5</v>
      </c>
      <c r="W6158" s="30">
        <v>6.8737005096681963E-5</v>
      </c>
      <c r="X6158" s="30">
        <v>5.2386988031977051E-5</v>
      </c>
    </row>
    <row r="6159" spans="2:24" x14ac:dyDescent="0.25">
      <c r="B6159" s="7">
        <f t="shared" si="288"/>
        <v>6153</v>
      </c>
      <c r="C6159" s="28">
        <v>1.0059165768017142E-4</v>
      </c>
      <c r="D6159" s="29">
        <v>6.6964235415596161E-5</v>
      </c>
      <c r="E6159" s="30">
        <v>8.1765634595371857E-5</v>
      </c>
      <c r="F6159" s="29">
        <v>1.6132474822635787E-4</v>
      </c>
      <c r="G6159" s="30">
        <v>1.6300215068013708E-4</v>
      </c>
      <c r="H6159" s="30">
        <v>5.5047782783763356E-5</v>
      </c>
      <c r="J6159" s="7">
        <f t="shared" si="289"/>
        <v>6153</v>
      </c>
      <c r="K6159" s="28">
        <v>9.5003630879051364E-5</v>
      </c>
      <c r="L6159" s="29">
        <v>5.6809592222109566E-5</v>
      </c>
      <c r="M6159" s="30">
        <v>6.6920788333621787E-5</v>
      </c>
      <c r="N6159" s="29">
        <v>1.5732438186056471E-4</v>
      </c>
      <c r="O6159" s="30">
        <v>1.4699692521894916E-4</v>
      </c>
      <c r="P6159" s="30">
        <v>5.2454710004958197E-5</v>
      </c>
      <c r="R6159" s="7">
        <f t="shared" si="290"/>
        <v>6153</v>
      </c>
      <c r="S6159" s="28">
        <v>9.2123679084557601E-5</v>
      </c>
      <c r="T6159" s="29">
        <v>7.2988946904868819E-5</v>
      </c>
      <c r="U6159" s="30">
        <v>8.201514965393049E-5</v>
      </c>
      <c r="V6159" s="29">
        <v>7.8415166537913736E-5</v>
      </c>
      <c r="W6159" s="30">
        <v>7.4310230497377842E-5</v>
      </c>
      <c r="X6159" s="30">
        <v>5.6157919903753836E-5</v>
      </c>
    </row>
    <row r="6160" spans="2:24" x14ac:dyDescent="0.25">
      <c r="B6160" s="7">
        <f t="shared" si="288"/>
        <v>6154</v>
      </c>
      <c r="C6160" s="28">
        <v>1.001333697721334E-4</v>
      </c>
      <c r="D6160" s="29">
        <v>7.5866086849418426E-5</v>
      </c>
      <c r="E6160" s="30">
        <v>9.2920615699909566E-5</v>
      </c>
      <c r="F6160" s="29">
        <v>1.6464067020709744E-4</v>
      </c>
      <c r="G6160" s="30">
        <v>1.8477651852026014E-4</v>
      </c>
      <c r="H6160" s="30">
        <v>5.5951379204449383E-5</v>
      </c>
      <c r="J6160" s="7">
        <f t="shared" si="289"/>
        <v>6154</v>
      </c>
      <c r="K6160" s="28">
        <v>9.5177100618513427E-5</v>
      </c>
      <c r="L6160" s="29">
        <v>5.8203010235304756E-5</v>
      </c>
      <c r="M6160" s="30">
        <v>6.7462454504351051E-5</v>
      </c>
      <c r="N6160" s="29">
        <v>1.6749958115684893E-4</v>
      </c>
      <c r="O6160" s="30">
        <v>1.5988015098218245E-4</v>
      </c>
      <c r="P6160" s="30">
        <v>5.1708899205196387E-5</v>
      </c>
      <c r="R6160" s="7">
        <f t="shared" si="290"/>
        <v>6154</v>
      </c>
      <c r="S6160" s="28">
        <v>9.349243407220188E-5</v>
      </c>
      <c r="T6160" s="29">
        <v>8.1993308597350404E-5</v>
      </c>
      <c r="U6160" s="30">
        <v>8.9803742210512675E-5</v>
      </c>
      <c r="V6160" s="29">
        <v>8.2035494158908247E-5</v>
      </c>
      <c r="W6160" s="30">
        <v>8.039452895787776E-5</v>
      </c>
      <c r="X6160" s="30">
        <v>5.676066470387919E-5</v>
      </c>
    </row>
    <row r="6161" spans="2:24" x14ac:dyDescent="0.25">
      <c r="B6161" s="7">
        <f t="shared" si="288"/>
        <v>6155</v>
      </c>
      <c r="C6161" s="28">
        <v>9.9438754150851921E-5</v>
      </c>
      <c r="D6161" s="29">
        <v>8.4488190967569945E-5</v>
      </c>
      <c r="E6161" s="30">
        <v>1.0416136445362526E-4</v>
      </c>
      <c r="F6161" s="29">
        <v>1.6949770293501226E-4</v>
      </c>
      <c r="G6161" s="30">
        <v>1.9727306856149408E-4</v>
      </c>
      <c r="H6161" s="30">
        <v>5.7201431802391962E-5</v>
      </c>
      <c r="J6161" s="7">
        <f t="shared" si="289"/>
        <v>6155</v>
      </c>
      <c r="K6161" s="28">
        <v>9.2939945427157418E-5</v>
      </c>
      <c r="L6161" s="29">
        <v>5.7961638243337605E-5</v>
      </c>
      <c r="M6161" s="30">
        <v>6.8216652280445679E-5</v>
      </c>
      <c r="N6161" s="29">
        <v>1.5671325214059126E-4</v>
      </c>
      <c r="O6161" s="30">
        <v>1.6733202495481083E-4</v>
      </c>
      <c r="P6161" s="30">
        <v>5.1423366018732716E-5</v>
      </c>
      <c r="R6161" s="7">
        <f t="shared" si="290"/>
        <v>6155</v>
      </c>
      <c r="S6161" s="28">
        <v>9.2586672342370727E-5</v>
      </c>
      <c r="T6161" s="29">
        <v>8.9513144772140885E-5</v>
      </c>
      <c r="U6161" s="30">
        <v>9.6368091483764991E-5</v>
      </c>
      <c r="V6161" s="29">
        <v>7.6341659666970157E-5</v>
      </c>
      <c r="W6161" s="30">
        <v>8.6408428069304562E-5</v>
      </c>
      <c r="X6161" s="30">
        <v>5.71221194997298E-5</v>
      </c>
    </row>
    <row r="6162" spans="2:24" x14ac:dyDescent="0.25">
      <c r="B6162" s="7">
        <f t="shared" si="288"/>
        <v>6156</v>
      </c>
      <c r="C6162" s="28">
        <v>9.5728100572822981E-5</v>
      </c>
      <c r="D6162" s="29">
        <v>8.8985607347002934E-5</v>
      </c>
      <c r="E6162" s="30">
        <v>1.1390568055664217E-4</v>
      </c>
      <c r="F6162" s="29">
        <v>1.696503088597293E-4</v>
      </c>
      <c r="G6162" s="30">
        <v>2.0164965753212435E-4</v>
      </c>
      <c r="H6162" s="30">
        <v>5.8636371421988183E-5</v>
      </c>
      <c r="J6162" s="7">
        <f t="shared" si="289"/>
        <v>6156</v>
      </c>
      <c r="K6162" s="28">
        <v>8.9271152412091987E-5</v>
      </c>
      <c r="L6162" s="29">
        <v>5.6773675005768247E-5</v>
      </c>
      <c r="M6162" s="30">
        <v>6.9681672279294312E-5</v>
      </c>
      <c r="N6162" s="29">
        <v>1.5738546746752881E-4</v>
      </c>
      <c r="O6162" s="30">
        <v>1.7054335768353936E-4</v>
      </c>
      <c r="P6162" s="30">
        <v>5.1209683710293409E-5</v>
      </c>
      <c r="R6162" s="7">
        <f t="shared" si="290"/>
        <v>6156</v>
      </c>
      <c r="S6162" s="28">
        <v>9.2277727616118288E-5</v>
      </c>
      <c r="T6162" s="29">
        <v>9.7045897846183296E-5</v>
      </c>
      <c r="U6162" s="30">
        <v>1.0350391950465813E-4</v>
      </c>
      <c r="V6162" s="29">
        <v>7.8713524236649496E-5</v>
      </c>
      <c r="W6162" s="30">
        <v>9.1301047196167044E-5</v>
      </c>
      <c r="X6162" s="30">
        <v>5.8338343736905194E-5</v>
      </c>
    </row>
    <row r="6163" spans="2:24" x14ac:dyDescent="0.25">
      <c r="B6163" s="7">
        <f t="shared" si="288"/>
        <v>6157</v>
      </c>
      <c r="C6163" s="28">
        <v>9.2957857419400695E-5</v>
      </c>
      <c r="D6163" s="29">
        <v>9.3268776048549833E-5</v>
      </c>
      <c r="E6163" s="30">
        <v>1.2107620148901558E-4</v>
      </c>
      <c r="F6163" s="29">
        <v>1.6511998808506508E-4</v>
      </c>
      <c r="G6163" s="30">
        <v>2.0097392614312274E-4</v>
      </c>
      <c r="H6163" s="30">
        <v>5.9314813224027372E-5</v>
      </c>
      <c r="J6163" s="7">
        <f t="shared" si="289"/>
        <v>6157</v>
      </c>
      <c r="K6163" s="28">
        <v>8.6321309015723819E-5</v>
      </c>
      <c r="L6163" s="29">
        <v>5.7159238261520545E-5</v>
      </c>
      <c r="M6163" s="30">
        <v>7.2481893347568107E-5</v>
      </c>
      <c r="N6163" s="29">
        <v>1.5353801941486045E-4</v>
      </c>
      <c r="O6163" s="30">
        <v>1.7071418496521118E-4</v>
      </c>
      <c r="P6163" s="30">
        <v>5.0361066204679598E-5</v>
      </c>
      <c r="R6163" s="7">
        <f t="shared" si="290"/>
        <v>6157</v>
      </c>
      <c r="S6163" s="28">
        <v>8.9734543050720567E-5</v>
      </c>
      <c r="T6163" s="29">
        <v>1.0208843347136011E-4</v>
      </c>
      <c r="U6163" s="30">
        <v>1.0847268125175354E-4</v>
      </c>
      <c r="V6163" s="29">
        <v>7.8863648795135652E-5</v>
      </c>
      <c r="W6163" s="30">
        <v>9.4477861968001286E-5</v>
      </c>
      <c r="X6163" s="30">
        <v>5.8195457689930966E-5</v>
      </c>
    </row>
    <row r="6164" spans="2:24" x14ac:dyDescent="0.25">
      <c r="B6164" s="7">
        <f t="shared" si="288"/>
        <v>6158</v>
      </c>
      <c r="C6164" s="28">
        <v>8.9999588526415932E-5</v>
      </c>
      <c r="D6164" s="29">
        <v>9.636154864754609E-5</v>
      </c>
      <c r="E6164" s="30">
        <v>1.2767403792256793E-4</v>
      </c>
      <c r="F6164" s="29">
        <v>1.5517895807821963E-4</v>
      </c>
      <c r="G6164" s="30">
        <v>1.951255053031493E-4</v>
      </c>
      <c r="H6164" s="30">
        <v>5.85913674062856E-5</v>
      </c>
      <c r="J6164" s="7">
        <f t="shared" si="289"/>
        <v>6158</v>
      </c>
      <c r="K6164" s="28">
        <v>8.2326531649597526E-5</v>
      </c>
      <c r="L6164" s="29">
        <v>5.7073620150392004E-5</v>
      </c>
      <c r="M6164" s="30">
        <v>7.4680021553981496E-5</v>
      </c>
      <c r="N6164" s="29">
        <v>1.4500694926712282E-4</v>
      </c>
      <c r="O6164" s="30">
        <v>1.6512325477279443E-4</v>
      </c>
      <c r="P6164" s="30">
        <v>4.8640932217603582E-5</v>
      </c>
      <c r="R6164" s="7">
        <f t="shared" si="290"/>
        <v>6158</v>
      </c>
      <c r="S6164" s="28">
        <v>8.7762758202673244E-5</v>
      </c>
      <c r="T6164" s="29">
        <v>1.0663302359071427E-4</v>
      </c>
      <c r="U6164" s="30">
        <v>1.1307258609445279E-4</v>
      </c>
      <c r="V6164" s="29">
        <v>7.8481821606079513E-5</v>
      </c>
      <c r="W6164" s="30">
        <v>9.5791145776349249E-5</v>
      </c>
      <c r="X6164" s="30">
        <v>5.7126638267123651E-5</v>
      </c>
    </row>
    <row r="6165" spans="2:24" x14ac:dyDescent="0.25">
      <c r="B6165" s="7">
        <f t="shared" si="288"/>
        <v>6159</v>
      </c>
      <c r="C6165" s="28">
        <v>8.9706835702989528E-5</v>
      </c>
      <c r="D6165" s="29">
        <v>1.0156037246766168E-4</v>
      </c>
      <c r="E6165" s="30">
        <v>1.3724951114421396E-4</v>
      </c>
      <c r="F6165" s="29">
        <v>1.4313765151413035E-4</v>
      </c>
      <c r="G6165" s="30">
        <v>1.8635969696090775E-4</v>
      </c>
      <c r="H6165" s="30">
        <v>5.8521781952322972E-5</v>
      </c>
      <c r="J6165" s="7">
        <f t="shared" si="289"/>
        <v>6159</v>
      </c>
      <c r="K6165" s="28">
        <v>8.3273917611464583E-5</v>
      </c>
      <c r="L6165" s="29">
        <v>6.14748417608622E-5</v>
      </c>
      <c r="M6165" s="30">
        <v>8.094978205879896E-5</v>
      </c>
      <c r="N6165" s="29">
        <v>1.3493298306083878E-4</v>
      </c>
      <c r="O6165" s="30">
        <v>1.5661581631012654E-4</v>
      </c>
      <c r="P6165" s="30">
        <v>4.8371337952390229E-5</v>
      </c>
      <c r="R6165" s="7">
        <f t="shared" si="290"/>
        <v>6159</v>
      </c>
      <c r="S6165" s="28">
        <v>8.6985074144871254E-5</v>
      </c>
      <c r="T6165" s="29">
        <v>1.1229953372693999E-4</v>
      </c>
      <c r="U6165" s="30">
        <v>1.2059318620026774E-4</v>
      </c>
      <c r="V6165" s="29">
        <v>7.8608381374810899E-5</v>
      </c>
      <c r="W6165" s="30">
        <v>9.7464721815350723E-5</v>
      </c>
      <c r="X6165" s="30">
        <v>5.6348874662861022E-5</v>
      </c>
    </row>
    <row r="6166" spans="2:24" x14ac:dyDescent="0.25">
      <c r="B6166" s="7">
        <f t="shared" si="288"/>
        <v>6160</v>
      </c>
      <c r="C6166" s="28">
        <v>9.3819705996263421E-5</v>
      </c>
      <c r="D6166" s="29">
        <v>1.0577751804919591E-4</v>
      </c>
      <c r="E6166" s="30">
        <v>1.4586710046088654E-4</v>
      </c>
      <c r="F6166" s="29">
        <v>1.3231188486667573E-4</v>
      </c>
      <c r="G6166" s="30">
        <v>1.7417637203698627E-4</v>
      </c>
      <c r="H6166" s="30">
        <v>6.0843205068493091E-5</v>
      </c>
      <c r="J6166" s="7">
        <f t="shared" si="289"/>
        <v>6160</v>
      </c>
      <c r="K6166" s="28">
        <v>8.6888236115772088E-5</v>
      </c>
      <c r="L6166" s="29">
        <v>6.7306739307098731E-5</v>
      </c>
      <c r="M6166" s="30">
        <v>9.1012706231936987E-5</v>
      </c>
      <c r="N6166" s="29">
        <v>1.259898115291851E-4</v>
      </c>
      <c r="O6166" s="30">
        <v>1.4710473021224549E-4</v>
      </c>
      <c r="P6166" s="30">
        <v>5.1515465378212431E-5</v>
      </c>
      <c r="R6166" s="7">
        <f t="shared" si="290"/>
        <v>6160</v>
      </c>
      <c r="S6166" s="28">
        <v>8.8860431879232192E-5</v>
      </c>
      <c r="T6166" s="29">
        <v>1.1760226050785689E-4</v>
      </c>
      <c r="U6166" s="30">
        <v>1.2928179245374493E-4</v>
      </c>
      <c r="V6166" s="29">
        <v>7.8487984992029356E-5</v>
      </c>
      <c r="W6166" s="30">
        <v>9.7206372028084341E-5</v>
      </c>
      <c r="X6166" s="30">
        <v>5.8489608852291374E-5</v>
      </c>
    </row>
    <row r="6167" spans="2:24" x14ac:dyDescent="0.25">
      <c r="B6167" s="7">
        <f t="shared" si="288"/>
        <v>6161</v>
      </c>
      <c r="C6167" s="28">
        <v>1.0418309476304239E-4</v>
      </c>
      <c r="D6167" s="29">
        <v>1.1078091468184167E-4</v>
      </c>
      <c r="E6167" s="30">
        <v>1.5202078359606325E-4</v>
      </c>
      <c r="F6167" s="29">
        <v>1.2204378878256918E-4</v>
      </c>
      <c r="G6167" s="30">
        <v>1.598935307581934E-4</v>
      </c>
      <c r="H6167" s="30">
        <v>6.5888674651314554E-5</v>
      </c>
      <c r="J6167" s="7">
        <f t="shared" si="289"/>
        <v>6161</v>
      </c>
      <c r="K6167" s="28">
        <v>9.5986631254345574E-5</v>
      </c>
      <c r="L6167" s="29">
        <v>7.4845552657807287E-5</v>
      </c>
      <c r="M6167" s="30">
        <v>1.0088492404123028E-4</v>
      </c>
      <c r="N6167" s="29">
        <v>1.1706508197208392E-4</v>
      </c>
      <c r="O6167" s="30">
        <v>1.3592508539176019E-4</v>
      </c>
      <c r="P6167" s="30">
        <v>5.6578064586208316E-5</v>
      </c>
      <c r="R6167" s="7">
        <f t="shared" si="290"/>
        <v>6161</v>
      </c>
      <c r="S6167" s="28">
        <v>9.5242402418277785E-5</v>
      </c>
      <c r="T6167" s="29">
        <v>1.2100899711866146E-4</v>
      </c>
      <c r="U6167" s="30">
        <v>1.3448997776997822E-4</v>
      </c>
      <c r="V6167" s="29">
        <v>7.7563353807767862E-5</v>
      </c>
      <c r="W6167" s="30">
        <v>9.4399930470351784E-5</v>
      </c>
      <c r="X6167" s="30">
        <v>6.2969871945642289E-5</v>
      </c>
    </row>
    <row r="6168" spans="2:24" x14ac:dyDescent="0.25">
      <c r="B6168" s="7">
        <f t="shared" si="288"/>
        <v>6162</v>
      </c>
      <c r="C6168" s="28">
        <v>1.1170975747408256E-4</v>
      </c>
      <c r="D6168" s="29">
        <v>1.1014396633773946E-4</v>
      </c>
      <c r="E6168" s="30">
        <v>1.5095622182918216E-4</v>
      </c>
      <c r="F6168" s="29">
        <v>1.1231390433883771E-4</v>
      </c>
      <c r="G6168" s="30">
        <v>1.4381778498099936E-4</v>
      </c>
      <c r="H6168" s="30">
        <v>6.8316740298044072E-5</v>
      </c>
      <c r="J6168" s="7">
        <f t="shared" si="289"/>
        <v>6162</v>
      </c>
      <c r="K6168" s="28">
        <v>1.0497524140759445E-4</v>
      </c>
      <c r="L6168" s="29">
        <v>7.9942367115063773E-5</v>
      </c>
      <c r="M6168" s="30">
        <v>1.0519028056861283E-4</v>
      </c>
      <c r="N6168" s="29">
        <v>1.0812353168455919E-4</v>
      </c>
      <c r="O6168" s="30">
        <v>1.2357541964862085E-4</v>
      </c>
      <c r="P6168" s="30">
        <v>6.051073893435516E-5</v>
      </c>
      <c r="R6168" s="7">
        <f t="shared" si="290"/>
        <v>6162</v>
      </c>
      <c r="S6168" s="28">
        <v>1.0022787978789334E-4</v>
      </c>
      <c r="T6168" s="29">
        <v>1.1950210001315545E-4</v>
      </c>
      <c r="U6168" s="30">
        <v>1.3306774937749737E-4</v>
      </c>
      <c r="V6168" s="29">
        <v>7.5475614798703109E-5</v>
      </c>
      <c r="W6168" s="30">
        <v>8.9843027164093295E-5</v>
      </c>
      <c r="X6168" s="30">
        <v>6.5452719815123518E-5</v>
      </c>
    </row>
    <row r="6169" spans="2:24" x14ac:dyDescent="0.25">
      <c r="B6169" s="7">
        <f t="shared" si="288"/>
        <v>6163</v>
      </c>
      <c r="C6169" s="28">
        <v>1.1514390344262979E-4</v>
      </c>
      <c r="D6169" s="29">
        <v>1.0490731394837923E-4</v>
      </c>
      <c r="E6169" s="30">
        <v>1.4347831597140819E-4</v>
      </c>
      <c r="F6169" s="29">
        <v>1.0285701275151112E-4</v>
      </c>
      <c r="G6169" s="30">
        <v>1.2975734442178277E-4</v>
      </c>
      <c r="H6169" s="30">
        <v>6.7127865200570662E-5</v>
      </c>
      <c r="J6169" s="7">
        <f t="shared" si="289"/>
        <v>6163</v>
      </c>
      <c r="K6169" s="28">
        <v>1.0760148027808406E-4</v>
      </c>
      <c r="L6169" s="29">
        <v>7.985358915979694E-5</v>
      </c>
      <c r="M6169" s="30">
        <v>1.0499959126801346E-4</v>
      </c>
      <c r="N6169" s="29">
        <v>9.9235976396227035E-5</v>
      </c>
      <c r="O6169" s="30">
        <v>1.1514768564201242E-4</v>
      </c>
      <c r="P6169" s="30">
        <v>5.9825802410541702E-5</v>
      </c>
      <c r="R6169" s="7">
        <f t="shared" si="290"/>
        <v>6163</v>
      </c>
      <c r="S6169" s="28">
        <v>1.0150800490856253E-4</v>
      </c>
      <c r="T6169" s="29">
        <v>1.1240498391700186E-4</v>
      </c>
      <c r="U6169" s="30">
        <v>1.2806305165678333E-4</v>
      </c>
      <c r="V6169" s="29">
        <v>8.2844029001517938E-5</v>
      </c>
      <c r="W6169" s="30">
        <v>8.8979498856344054E-5</v>
      </c>
      <c r="X6169" s="30">
        <v>6.3895128010544667E-5</v>
      </c>
    </row>
    <row r="6170" spans="2:24" x14ac:dyDescent="0.25">
      <c r="B6170" s="7">
        <f t="shared" si="288"/>
        <v>6164</v>
      </c>
      <c r="C6170" s="28">
        <v>1.1709704523389337E-4</v>
      </c>
      <c r="D6170" s="29">
        <v>9.8592092505496895E-5</v>
      </c>
      <c r="E6170" s="30">
        <v>1.3592896747223948E-4</v>
      </c>
      <c r="F6170" s="29">
        <v>1.0239108241835308E-4</v>
      </c>
      <c r="G6170" s="30">
        <v>1.2085800161287182E-4</v>
      </c>
      <c r="H6170" s="30">
        <v>6.5492631561623951E-5</v>
      </c>
      <c r="J6170" s="7">
        <f t="shared" si="289"/>
        <v>6164</v>
      </c>
      <c r="K6170" s="28">
        <v>1.0905598348151859E-4</v>
      </c>
      <c r="L6170" s="29">
        <v>7.8293904704323071E-5</v>
      </c>
      <c r="M6170" s="30">
        <v>1.0511803622648497E-4</v>
      </c>
      <c r="N6170" s="29">
        <v>1.0659043319345581E-4</v>
      </c>
      <c r="O6170" s="30">
        <v>1.1106171421059037E-4</v>
      </c>
      <c r="P6170" s="30">
        <v>5.9145389895980672E-5</v>
      </c>
      <c r="R6170" s="7">
        <f t="shared" si="290"/>
        <v>6164</v>
      </c>
      <c r="S6170" s="28">
        <v>1.0174435090610186E-4</v>
      </c>
      <c r="T6170" s="29">
        <v>1.0427437918197667E-4</v>
      </c>
      <c r="U6170" s="30">
        <v>1.2316253719488581E-4</v>
      </c>
      <c r="V6170" s="29">
        <v>8.0872297660794051E-5</v>
      </c>
      <c r="W6170" s="30">
        <v>9.2333549467743317E-5</v>
      </c>
      <c r="X6170" s="30">
        <v>6.2588156022860326E-5</v>
      </c>
    </row>
    <row r="6171" spans="2:24" x14ac:dyDescent="0.25">
      <c r="B6171" s="7">
        <f t="shared" si="288"/>
        <v>6165</v>
      </c>
      <c r="C6171" s="28">
        <v>1.1718979348843222E-4</v>
      </c>
      <c r="D6171" s="29">
        <v>9.4469231628446803E-5</v>
      </c>
      <c r="E6171" s="30">
        <v>1.2963273147982487E-4</v>
      </c>
      <c r="F6171" s="29">
        <v>8.9104169510072367E-5</v>
      </c>
      <c r="G6171" s="30">
        <v>1.0233698226211806E-4</v>
      </c>
      <c r="H6171" s="30">
        <v>6.4916137216658879E-5</v>
      </c>
      <c r="J6171" s="7">
        <f t="shared" si="289"/>
        <v>6165</v>
      </c>
      <c r="K6171" s="28">
        <v>1.0935970026116621E-4</v>
      </c>
      <c r="L6171" s="29">
        <v>7.7854247335740393E-5</v>
      </c>
      <c r="M6171" s="30">
        <v>1.0296657666332862E-4</v>
      </c>
      <c r="N6171" s="29">
        <v>9.4052389082963317E-5</v>
      </c>
      <c r="O6171" s="30">
        <v>9.7041184233863565E-5</v>
      </c>
      <c r="P6171" s="30">
        <v>5.9451060092470229E-5</v>
      </c>
      <c r="R6171" s="7">
        <f t="shared" si="290"/>
        <v>6165</v>
      </c>
      <c r="S6171" s="28">
        <v>1.0103091577105331E-4</v>
      </c>
      <c r="T6171" s="29">
        <v>9.8005595919236572E-5</v>
      </c>
      <c r="U6171" s="30">
        <v>1.1750881604283377E-4</v>
      </c>
      <c r="V6171" s="29">
        <v>7.3343640837498375E-5</v>
      </c>
      <c r="W6171" s="30">
        <v>8.4747476601642152E-5</v>
      </c>
      <c r="X6171" s="30">
        <v>6.1807053843099873E-5</v>
      </c>
    </row>
    <row r="6172" spans="2:24" x14ac:dyDescent="0.25">
      <c r="B6172" s="7">
        <f t="shared" si="288"/>
        <v>6166</v>
      </c>
      <c r="C6172" s="28">
        <v>1.0741350753625182E-4</v>
      </c>
      <c r="D6172" s="29">
        <v>8.5599882987380131E-5</v>
      </c>
      <c r="E6172" s="30">
        <v>1.095905963536886E-4</v>
      </c>
      <c r="F6172" s="29">
        <v>7.9457088755319888E-5</v>
      </c>
      <c r="G6172" s="30">
        <v>9.1765662615228474E-5</v>
      </c>
      <c r="H6172" s="30">
        <v>6.2367074910751208E-5</v>
      </c>
      <c r="J6172" s="7">
        <f t="shared" si="289"/>
        <v>6166</v>
      </c>
      <c r="K6172" s="28">
        <v>1.0245819875702993E-4</v>
      </c>
      <c r="L6172" s="29">
        <v>7.3043506192466739E-5</v>
      </c>
      <c r="M6172" s="30">
        <v>8.6556785977590726E-5</v>
      </c>
      <c r="N6172" s="29">
        <v>8.5132573578747606E-5</v>
      </c>
      <c r="O6172" s="30">
        <v>8.7581352138808578E-5</v>
      </c>
      <c r="P6172" s="30">
        <v>5.8105639605529639E-5</v>
      </c>
      <c r="R6172" s="7">
        <f t="shared" si="290"/>
        <v>6166</v>
      </c>
      <c r="S6172" s="28">
        <v>9.2840627104958103E-5</v>
      </c>
      <c r="T6172" s="29">
        <v>8.7426652148235505E-5</v>
      </c>
      <c r="U6172" s="30">
        <v>9.8044700855940298E-5</v>
      </c>
      <c r="V6172" s="29">
        <v>6.9676995164192739E-5</v>
      </c>
      <c r="W6172" s="30">
        <v>8.0179953840437115E-5</v>
      </c>
      <c r="X6172" s="30">
        <v>5.8741641838802524E-5</v>
      </c>
    </row>
    <row r="6173" spans="2:24" x14ac:dyDescent="0.25">
      <c r="B6173" s="7">
        <f t="shared" si="288"/>
        <v>6167</v>
      </c>
      <c r="C6173" s="28">
        <v>9.3457144391926702E-5</v>
      </c>
      <c r="D6173" s="29">
        <v>7.1650662921470803E-5</v>
      </c>
      <c r="E6173" s="30">
        <v>8.8364009517438849E-5</v>
      </c>
      <c r="F6173" s="29">
        <v>7.393370943815812E-5</v>
      </c>
      <c r="G6173" s="30">
        <v>8.536961734697446E-5</v>
      </c>
      <c r="H6173" s="30">
        <v>5.6893653181586251E-5</v>
      </c>
      <c r="J6173" s="7">
        <f t="shared" si="289"/>
        <v>6167</v>
      </c>
      <c r="K6173" s="28">
        <v>8.8231642327833679E-5</v>
      </c>
      <c r="L6173" s="29">
        <v>5.9283644241356878E-5</v>
      </c>
      <c r="M6173" s="30">
        <v>6.8048028167896668E-5</v>
      </c>
      <c r="N6173" s="29">
        <v>7.9974665825805586E-5</v>
      </c>
      <c r="O6173" s="30">
        <v>8.1717049121361401E-5</v>
      </c>
      <c r="P6173" s="30">
        <v>5.1547867287249077E-5</v>
      </c>
      <c r="R6173" s="7">
        <f t="shared" si="290"/>
        <v>6167</v>
      </c>
      <c r="S6173" s="28">
        <v>7.9348521858131361E-5</v>
      </c>
      <c r="T6173" s="29">
        <v>7.110583001586194E-5</v>
      </c>
      <c r="U6173" s="30">
        <v>7.6596565391318504E-5</v>
      </c>
      <c r="V6173" s="29">
        <v>7.6259170543820036E-5</v>
      </c>
      <c r="W6173" s="30">
        <v>7.6774896245654047E-5</v>
      </c>
      <c r="X6173" s="30">
        <v>5.1579257004302607E-5</v>
      </c>
    </row>
    <row r="6174" spans="2:24" x14ac:dyDescent="0.25">
      <c r="B6174" s="7">
        <f t="shared" si="288"/>
        <v>6168</v>
      </c>
      <c r="C6174" s="28">
        <v>7.7096950275021698E-5</v>
      </c>
      <c r="D6174" s="29">
        <v>5.5536718981401005E-5</v>
      </c>
      <c r="E6174" s="30">
        <v>7.4285476326579211E-5</v>
      </c>
      <c r="F6174" s="29">
        <v>7.5116307733445663E-5</v>
      </c>
      <c r="G6174" s="30">
        <v>7.9356547919492767E-5</v>
      </c>
      <c r="H6174" s="30">
        <v>5.1385812140275227E-5</v>
      </c>
      <c r="J6174" s="7">
        <f t="shared" si="289"/>
        <v>6168</v>
      </c>
      <c r="K6174" s="28">
        <v>7.0596418941156952E-5</v>
      </c>
      <c r="L6174" s="29">
        <v>4.2518654244569695E-5</v>
      </c>
      <c r="M6174" s="30">
        <v>5.5561834313532776E-5</v>
      </c>
      <c r="N6174" s="29">
        <v>7.4593188311803253E-5</v>
      </c>
      <c r="O6174" s="30">
        <v>7.6197642770222778E-5</v>
      </c>
      <c r="P6174" s="30">
        <v>4.4110759964058632E-5</v>
      </c>
      <c r="R6174" s="7">
        <f t="shared" si="290"/>
        <v>6168</v>
      </c>
      <c r="S6174" s="28">
        <v>6.4245775807785993E-5</v>
      </c>
      <c r="T6174" s="29">
        <v>5.3662132886011604E-5</v>
      </c>
      <c r="U6174" s="30">
        <v>6.2528846170303241E-5</v>
      </c>
      <c r="V6174" s="29">
        <v>7.2977487511735316E-5</v>
      </c>
      <c r="W6174" s="30">
        <v>7.2673834844519795E-5</v>
      </c>
      <c r="X6174" s="30">
        <v>4.2832740454975938E-5</v>
      </c>
    </row>
    <row r="6175" spans="2:24" x14ac:dyDescent="0.25">
      <c r="B6175" s="7">
        <f t="shared" si="288"/>
        <v>6169</v>
      </c>
      <c r="C6175" s="28">
        <v>6.3060255009615525E-5</v>
      </c>
      <c r="D6175" s="29">
        <v>3.7287671926687708E-5</v>
      </c>
      <c r="E6175" s="30">
        <v>6.1105486554800022E-5</v>
      </c>
      <c r="F6175" s="29">
        <v>7.2603863362918818E-5</v>
      </c>
      <c r="G6175" s="30">
        <v>7.5938841837539786E-5</v>
      </c>
      <c r="H6175" s="30">
        <v>4.2547861137420382E-5</v>
      </c>
      <c r="J6175" s="7">
        <f t="shared" si="289"/>
        <v>6169</v>
      </c>
      <c r="K6175" s="28">
        <v>5.9229178569298716E-5</v>
      </c>
      <c r="L6175" s="29">
        <v>4.4224184249942339E-5</v>
      </c>
      <c r="M6175" s="30">
        <v>6.3401466659174327E-5</v>
      </c>
      <c r="N6175" s="29">
        <v>6.8945634555634598E-5</v>
      </c>
      <c r="O6175" s="30">
        <v>7.5332907754278676E-5</v>
      </c>
      <c r="P6175" s="30">
        <v>4.0342804903456319E-5</v>
      </c>
      <c r="R6175" s="7">
        <f t="shared" si="290"/>
        <v>6169</v>
      </c>
      <c r="S6175" s="28">
        <v>5.2444229231312156E-5</v>
      </c>
      <c r="T6175" s="29">
        <v>3.3677040779931708E-5</v>
      </c>
      <c r="U6175" s="30">
        <v>4.8839865510598471E-5</v>
      </c>
      <c r="V6175" s="29">
        <v>8.9022060137885207E-5</v>
      </c>
      <c r="W6175" s="30">
        <v>7.3525954223709961E-5</v>
      </c>
      <c r="X6175" s="30">
        <v>3.5792281122521026E-5</v>
      </c>
    </row>
    <row r="6176" spans="2:24" x14ac:dyDescent="0.25">
      <c r="B6176" s="7">
        <f t="shared" si="288"/>
        <v>6170</v>
      </c>
      <c r="C6176" s="28">
        <v>5.7656023962421028E-5</v>
      </c>
      <c r="D6176" s="29">
        <v>3.0097785850095304E-5</v>
      </c>
      <c r="E6176" s="30">
        <v>5.5292027253359636E-5</v>
      </c>
      <c r="F6176" s="29">
        <v>7.1960204578156643E-5</v>
      </c>
      <c r="G6176" s="30">
        <v>7.5637186963206697E-5</v>
      </c>
      <c r="H6176" s="30">
        <v>3.9911085594331845E-5</v>
      </c>
      <c r="J6176" s="7">
        <f t="shared" si="289"/>
        <v>6170</v>
      </c>
      <c r="K6176" s="28">
        <v>5.3472139065290322E-5</v>
      </c>
      <c r="L6176" s="29">
        <v>3.5949226474547155E-5</v>
      </c>
      <c r="M6176" s="30">
        <v>5.7484436745275003E-5</v>
      </c>
      <c r="N6176" s="29">
        <v>8.0012785061705252E-5</v>
      </c>
      <c r="O6176" s="30">
        <v>7.4975961308887358E-5</v>
      </c>
      <c r="P6176" s="30">
        <v>3.6937556773542685E-5</v>
      </c>
      <c r="R6176" s="7">
        <f t="shared" si="290"/>
        <v>6170</v>
      </c>
      <c r="S6176" s="28">
        <v>4.6468001338033582E-5</v>
      </c>
      <c r="T6176" s="29">
        <v>2.6311793724218823E-5</v>
      </c>
      <c r="U6176" s="30">
        <v>4.4719292140897089E-5</v>
      </c>
      <c r="V6176" s="29">
        <v>8.9432560165123522E-5</v>
      </c>
      <c r="W6176" s="30">
        <v>7.3806714298746797E-5</v>
      </c>
      <c r="X6176" s="30">
        <v>3.2183944762087051E-5</v>
      </c>
    </row>
    <row r="6177" spans="2:24" x14ac:dyDescent="0.25">
      <c r="B6177" s="7">
        <f t="shared" si="288"/>
        <v>6171</v>
      </c>
      <c r="C6177" s="28">
        <v>5.6944579351085371E-5</v>
      </c>
      <c r="D6177" s="29">
        <v>3.2104197639901464E-5</v>
      </c>
      <c r="E6177" s="30">
        <v>5.6355979929415991E-5</v>
      </c>
      <c r="F6177" s="29">
        <v>7.2471941011265361E-5</v>
      </c>
      <c r="G6177" s="30">
        <v>7.5332416395743965E-5</v>
      </c>
      <c r="H6177" s="30">
        <v>4.3375995926608615E-5</v>
      </c>
      <c r="J6177" s="7">
        <f t="shared" si="289"/>
        <v>6171</v>
      </c>
      <c r="K6177" s="28">
        <v>5.1877881999595048E-5</v>
      </c>
      <c r="L6177" s="29">
        <v>2.8644966682000468E-5</v>
      </c>
      <c r="M6177" s="30">
        <v>5.0054454736068969E-5</v>
      </c>
      <c r="N6177" s="29">
        <v>8.0311077371695799E-5</v>
      </c>
      <c r="O6177" s="30">
        <v>7.4658473310161344E-5</v>
      </c>
      <c r="P6177" s="30">
        <v>3.5559831298440562E-5</v>
      </c>
      <c r="R6177" s="7">
        <f t="shared" si="290"/>
        <v>6171</v>
      </c>
      <c r="S6177" s="28">
        <v>4.4862197796027758E-5</v>
      </c>
      <c r="T6177" s="29">
        <v>2.2990500837363896E-5</v>
      </c>
      <c r="U6177" s="30">
        <v>4.2073849946871383E-5</v>
      </c>
      <c r="V6177" s="29">
        <v>8.9697432415064386E-5</v>
      </c>
      <c r="W6177" s="30">
        <v>7.3494646520386514E-5</v>
      </c>
      <c r="X6177" s="30">
        <v>3.107769263785663E-5</v>
      </c>
    </row>
    <row r="6178" spans="2:24" x14ac:dyDescent="0.25">
      <c r="B6178" s="7">
        <f t="shared" si="288"/>
        <v>6172</v>
      </c>
      <c r="C6178" s="28">
        <v>5.9667494536333051E-5</v>
      </c>
      <c r="D6178" s="29">
        <v>3.3844045592841673E-5</v>
      </c>
      <c r="E6178" s="30">
        <v>5.5615524557387953E-5</v>
      </c>
      <c r="F6178" s="29">
        <v>7.5945501421313723E-5</v>
      </c>
      <c r="G6178" s="30">
        <v>7.762266990751646E-5</v>
      </c>
      <c r="H6178" s="30">
        <v>4.3951289809601196E-5</v>
      </c>
      <c r="J6178" s="7">
        <f t="shared" si="289"/>
        <v>6172</v>
      </c>
      <c r="K6178" s="28">
        <v>5.399416078849926E-5</v>
      </c>
      <c r="L6178" s="29">
        <v>2.9654377928866165E-5</v>
      </c>
      <c r="M6178" s="30">
        <v>4.9573956394053777E-5</v>
      </c>
      <c r="N6178" s="29">
        <v>8.2833396060624074E-5</v>
      </c>
      <c r="O6178" s="30">
        <v>7.669590282322976E-5</v>
      </c>
      <c r="P6178" s="30">
        <v>3.5878713480108989E-5</v>
      </c>
      <c r="R6178" s="7">
        <f t="shared" si="290"/>
        <v>6172</v>
      </c>
      <c r="S6178" s="28">
        <v>4.762350255756879E-5</v>
      </c>
      <c r="T6178" s="29">
        <v>2.5012397152188537E-5</v>
      </c>
      <c r="U6178" s="30">
        <v>4.2328277177246438E-5</v>
      </c>
      <c r="V6178" s="29">
        <v>9.2526645578519992E-5</v>
      </c>
      <c r="W6178" s="30">
        <v>7.5635611540461029E-5</v>
      </c>
      <c r="X6178" s="30">
        <v>3.2027325488293616E-5</v>
      </c>
    </row>
    <row r="6179" spans="2:24" x14ac:dyDescent="0.25">
      <c r="B6179" s="7">
        <f t="shared" si="288"/>
        <v>6173</v>
      </c>
      <c r="C6179" s="28">
        <v>7.0618537795269696E-5</v>
      </c>
      <c r="D6179" s="29">
        <v>4.267486799459658E-5</v>
      </c>
      <c r="E6179" s="30">
        <v>5.9027629521116228E-5</v>
      </c>
      <c r="F6179" s="29">
        <v>8.9311464870620364E-5</v>
      </c>
      <c r="G6179" s="30">
        <v>8.6460016520536494E-5</v>
      </c>
      <c r="H6179" s="30">
        <v>4.7538510024953814E-5</v>
      </c>
      <c r="J6179" s="7">
        <f t="shared" si="289"/>
        <v>6173</v>
      </c>
      <c r="K6179" s="28">
        <v>6.52319159359803E-5</v>
      </c>
      <c r="L6179" s="29">
        <v>3.8753873149063922E-5</v>
      </c>
      <c r="M6179" s="30">
        <v>5.3147393877331017E-5</v>
      </c>
      <c r="N6179" s="29">
        <v>9.2701490887077669E-5</v>
      </c>
      <c r="O6179" s="30">
        <v>8.4901613759456621E-5</v>
      </c>
      <c r="P6179" s="30">
        <v>4.0020343506597956E-5</v>
      </c>
      <c r="R6179" s="7">
        <f t="shared" si="290"/>
        <v>6173</v>
      </c>
      <c r="S6179" s="28">
        <v>5.7465635081431793E-5</v>
      </c>
      <c r="T6179" s="29">
        <v>3.3907968623418838E-5</v>
      </c>
      <c r="U6179" s="30">
        <v>4.6749825176601266E-5</v>
      </c>
      <c r="V6179" s="29">
        <v>1.0358462907929339E-4</v>
      </c>
      <c r="W6179" s="30">
        <v>8.3787171597507948E-5</v>
      </c>
      <c r="X6179" s="30">
        <v>3.692427488354146E-5</v>
      </c>
    </row>
    <row r="6180" spans="2:24" x14ac:dyDescent="0.25">
      <c r="B6180" s="7">
        <f t="shared" si="288"/>
        <v>6174</v>
      </c>
      <c r="C6180" s="28">
        <v>9.0726932806188722E-5</v>
      </c>
      <c r="D6180" s="29">
        <v>5.8563810691302935E-5</v>
      </c>
      <c r="E6180" s="30">
        <v>6.8611956222631158E-5</v>
      </c>
      <c r="F6180" s="29">
        <v>1.0814091366644992E-4</v>
      </c>
      <c r="G6180" s="30">
        <v>1.0947045922962482E-4</v>
      </c>
      <c r="H6180" s="30">
        <v>5.5234897754393598E-5</v>
      </c>
      <c r="J6180" s="7">
        <f t="shared" si="289"/>
        <v>6174</v>
      </c>
      <c r="K6180" s="28">
        <v>8.5248559137607723E-5</v>
      </c>
      <c r="L6180" s="29">
        <v>5.5177130306747919E-5</v>
      </c>
      <c r="M6180" s="30">
        <v>6.3346508053418983E-5</v>
      </c>
      <c r="N6180" s="29">
        <v>1.224206081574039E-4</v>
      </c>
      <c r="O6180" s="30">
        <v>1.0670728078255913E-4</v>
      </c>
      <c r="P6180" s="30">
        <v>4.862307901990474E-5</v>
      </c>
      <c r="R6180" s="7">
        <f t="shared" si="290"/>
        <v>6174</v>
      </c>
      <c r="S6180" s="28">
        <v>7.7727620355208564E-5</v>
      </c>
      <c r="T6180" s="29">
        <v>5.1962970500940613E-5</v>
      </c>
      <c r="U6180" s="30">
        <v>5.7440056287068897E-5</v>
      </c>
      <c r="V6180" s="29">
        <v>1.2102982591449234E-4</v>
      </c>
      <c r="W6180" s="30">
        <v>1.0489336361026847E-4</v>
      </c>
      <c r="X6180" s="30">
        <v>4.7483082132040873E-5</v>
      </c>
    </row>
    <row r="6181" spans="2:24" x14ac:dyDescent="0.25">
      <c r="B6181" s="7">
        <f t="shared" si="288"/>
        <v>6175</v>
      </c>
      <c r="C6181" s="28">
        <v>1.050175931176312E-4</v>
      </c>
      <c r="D6181" s="29">
        <v>6.8024722281236893E-5</v>
      </c>
      <c r="E6181" s="30">
        <v>7.6476063690320912E-5</v>
      </c>
      <c r="F6181" s="29">
        <v>1.2983003869721638E-4</v>
      </c>
      <c r="G6181" s="30">
        <v>1.2325946409466634E-4</v>
      </c>
      <c r="H6181" s="30">
        <v>6.0257829426498846E-5</v>
      </c>
      <c r="J6181" s="7">
        <f t="shared" si="289"/>
        <v>6175</v>
      </c>
      <c r="K6181" s="28">
        <v>9.8342308025505833E-5</v>
      </c>
      <c r="L6181" s="29">
        <v>6.4438389974574099E-5</v>
      </c>
      <c r="M6181" s="30">
        <v>7.1473844808560372E-5</v>
      </c>
      <c r="N6181" s="29">
        <v>1.306240506461711E-4</v>
      </c>
      <c r="O6181" s="30">
        <v>1.1996018252941674E-4</v>
      </c>
      <c r="P6181" s="30">
        <v>5.3895141373328718E-5</v>
      </c>
      <c r="R6181" s="7">
        <f t="shared" si="290"/>
        <v>6175</v>
      </c>
      <c r="S6181" s="28">
        <v>9.0079400858197699E-5</v>
      </c>
      <c r="T6181" s="29">
        <v>6.1125828886481935E-5</v>
      </c>
      <c r="U6181" s="30">
        <v>6.5649640834092383E-5</v>
      </c>
      <c r="V6181" s="29">
        <v>1.3877677917284407E-4</v>
      </c>
      <c r="W6181" s="30">
        <v>1.1642145441640919E-4</v>
      </c>
      <c r="X6181" s="30">
        <v>5.3629350985375757E-5</v>
      </c>
    </row>
    <row r="6182" spans="2:24" x14ac:dyDescent="0.25">
      <c r="B6182" s="7">
        <f t="shared" si="288"/>
        <v>6176</v>
      </c>
      <c r="C6182" s="28">
        <v>1.0516667566661949E-4</v>
      </c>
      <c r="D6182" s="29">
        <v>6.8976439064889506E-5</v>
      </c>
      <c r="E6182" s="30">
        <v>7.984827196193935E-5</v>
      </c>
      <c r="F6182" s="29">
        <v>1.5156498154393077E-4</v>
      </c>
      <c r="G6182" s="30">
        <v>1.4077077525937384E-4</v>
      </c>
      <c r="H6182" s="30">
        <v>6.0255243497526123E-5</v>
      </c>
      <c r="J6182" s="7">
        <f t="shared" si="289"/>
        <v>6176</v>
      </c>
      <c r="K6182" s="28">
        <v>9.8352741214290313E-5</v>
      </c>
      <c r="L6182" s="29">
        <v>6.6685807196822488E-5</v>
      </c>
      <c r="M6182" s="30">
        <v>7.6115415620570809E-5</v>
      </c>
      <c r="N6182" s="29">
        <v>1.3895959863728479E-4</v>
      </c>
      <c r="O6182" s="30">
        <v>1.3954600284128097E-4</v>
      </c>
      <c r="P6182" s="30">
        <v>5.4219059359850948E-5</v>
      </c>
      <c r="R6182" s="7">
        <f t="shared" si="290"/>
        <v>6176</v>
      </c>
      <c r="S6182" s="28">
        <v>8.9954371758202835E-5</v>
      </c>
      <c r="T6182" s="29">
        <v>6.0297490200811308E-5</v>
      </c>
      <c r="U6182" s="30">
        <v>6.7444286041188579E-5</v>
      </c>
      <c r="V6182" s="29">
        <v>1.4129726300959346E-4</v>
      </c>
      <c r="W6182" s="30">
        <v>1.3088340811665146E-4</v>
      </c>
      <c r="X6182" s="30">
        <v>5.2964967288883319E-5</v>
      </c>
    </row>
    <row r="6183" spans="2:24" x14ac:dyDescent="0.25">
      <c r="B6183" s="7">
        <f t="shared" si="288"/>
        <v>6177</v>
      </c>
      <c r="C6183" s="28">
        <v>1.0133569117609667E-4</v>
      </c>
      <c r="D6183" s="29">
        <v>7.0739118797586407E-5</v>
      </c>
      <c r="E6183" s="30">
        <v>8.5453607696748591E-5</v>
      </c>
      <c r="F6183" s="29">
        <v>1.6868346154307558E-4</v>
      </c>
      <c r="G6183" s="30">
        <v>1.6337399499081719E-4</v>
      </c>
      <c r="H6183" s="30">
        <v>5.8717002433678578E-5</v>
      </c>
      <c r="J6183" s="7">
        <f t="shared" si="289"/>
        <v>6177</v>
      </c>
      <c r="K6183" s="28">
        <v>9.5652174894594492E-5</v>
      </c>
      <c r="L6183" s="29">
        <v>7.1029445731959182E-5</v>
      </c>
      <c r="M6183" s="30">
        <v>8.2152432242317062E-5</v>
      </c>
      <c r="N6183" s="29">
        <v>1.437891357611583E-4</v>
      </c>
      <c r="O6183" s="30">
        <v>1.6371775295702704E-4</v>
      </c>
      <c r="P6183" s="30">
        <v>5.3976347524276534E-5</v>
      </c>
      <c r="R6183" s="7">
        <f t="shared" si="290"/>
        <v>6177</v>
      </c>
      <c r="S6183" s="28">
        <v>8.6507382314000326E-5</v>
      </c>
      <c r="T6183" s="29">
        <v>5.7924159297344511E-5</v>
      </c>
      <c r="U6183" s="30">
        <v>6.7002519368665798E-5</v>
      </c>
      <c r="V6183" s="29">
        <v>1.5581270904857549E-4</v>
      </c>
      <c r="W6183" s="30">
        <v>1.4676591602788642E-4</v>
      </c>
      <c r="X6183" s="30">
        <v>5.1688317584906077E-5</v>
      </c>
    </row>
    <row r="6184" spans="2:24" x14ac:dyDescent="0.25">
      <c r="B6184" s="7">
        <f t="shared" si="288"/>
        <v>6178</v>
      </c>
      <c r="C6184" s="28">
        <v>1.0157433017309073E-4</v>
      </c>
      <c r="D6184" s="29">
        <v>7.8080699794047103E-5</v>
      </c>
      <c r="E6184" s="30">
        <v>9.4043062528534793E-5</v>
      </c>
      <c r="F6184" s="29">
        <v>1.7178947746340938E-4</v>
      </c>
      <c r="G6184" s="30">
        <v>1.8293979338872363E-4</v>
      </c>
      <c r="H6184" s="30">
        <v>5.8457324405537351E-5</v>
      </c>
      <c r="J6184" s="7">
        <f t="shared" si="289"/>
        <v>6178</v>
      </c>
      <c r="K6184" s="28">
        <v>9.5964975213583828E-5</v>
      </c>
      <c r="L6184" s="29">
        <v>8.1443195748788638E-5</v>
      </c>
      <c r="M6184" s="30">
        <v>9.2571686393872979E-5</v>
      </c>
      <c r="N6184" s="29">
        <v>1.5549347862181315E-4</v>
      </c>
      <c r="O6184" s="30">
        <v>1.8533163066396496E-4</v>
      </c>
      <c r="P6184" s="30">
        <v>5.4723334978809954E-5</v>
      </c>
      <c r="R6184" s="7">
        <f t="shared" si="290"/>
        <v>6178</v>
      </c>
      <c r="S6184" s="28">
        <v>8.6693040766227096E-5</v>
      </c>
      <c r="T6184" s="29">
        <v>5.9574739174907408E-5</v>
      </c>
      <c r="U6184" s="30">
        <v>6.754484563686056E-5</v>
      </c>
      <c r="V6184" s="29">
        <v>1.6613067229476639E-4</v>
      </c>
      <c r="W6184" s="30">
        <v>1.5961561161185794E-4</v>
      </c>
      <c r="X6184" s="30">
        <v>5.1062716619381125E-5</v>
      </c>
    </row>
    <row r="6185" spans="2:24" x14ac:dyDescent="0.25">
      <c r="B6185" s="7">
        <f t="shared" si="288"/>
        <v>6179</v>
      </c>
      <c r="C6185" s="28">
        <v>9.9370840743932297E-5</v>
      </c>
      <c r="D6185" s="29">
        <v>8.3673767931201508E-5</v>
      </c>
      <c r="E6185" s="30">
        <v>1.034283106624926E-4</v>
      </c>
      <c r="F6185" s="29">
        <v>1.7669985868237482E-4</v>
      </c>
      <c r="G6185" s="30">
        <v>1.9550425294206808E-4</v>
      </c>
      <c r="H6185" s="30">
        <v>5.7957586179404889E-5</v>
      </c>
      <c r="J6185" s="7">
        <f t="shared" si="289"/>
        <v>6179</v>
      </c>
      <c r="K6185" s="28">
        <v>9.4761152912346247E-5</v>
      </c>
      <c r="L6185" s="29">
        <v>9.0930811788466389E-5</v>
      </c>
      <c r="M6185" s="30">
        <v>1.0348601853654976E-4</v>
      </c>
      <c r="N6185" s="29">
        <v>1.6132225324715655E-4</v>
      </c>
      <c r="O6185" s="30">
        <v>1.9858415320424616E-4</v>
      </c>
      <c r="P6185" s="30">
        <v>5.5919990869950792E-5</v>
      </c>
      <c r="R6185" s="7">
        <f t="shared" si="290"/>
        <v>6179</v>
      </c>
      <c r="S6185" s="28">
        <v>8.4655117786086448E-5</v>
      </c>
      <c r="T6185" s="29">
        <v>5.9656336745596535E-5</v>
      </c>
      <c r="U6185" s="30">
        <v>6.829998096411684E-5</v>
      </c>
      <c r="V6185" s="29">
        <v>1.5580736290428539E-4</v>
      </c>
      <c r="W6185" s="30">
        <v>1.670458429122644E-4</v>
      </c>
      <c r="X6185" s="30">
        <v>5.0865847113580042E-5</v>
      </c>
    </row>
    <row r="6186" spans="2:24" x14ac:dyDescent="0.25">
      <c r="B6186" s="7">
        <f t="shared" si="288"/>
        <v>6180</v>
      </c>
      <c r="C6186" s="28">
        <v>9.6275898593815726E-5</v>
      </c>
      <c r="D6186" s="29">
        <v>8.8826014978871909E-5</v>
      </c>
      <c r="E6186" s="30">
        <v>1.1355977664229543E-4</v>
      </c>
      <c r="F6186" s="29">
        <v>1.7717287405662351E-4</v>
      </c>
      <c r="G6186" s="30">
        <v>2.0268315854156396E-4</v>
      </c>
      <c r="H6186" s="30">
        <v>5.847113005692066E-5</v>
      </c>
      <c r="J6186" s="7">
        <f t="shared" si="289"/>
        <v>6180</v>
      </c>
      <c r="K6186" s="28">
        <v>9.2305628546880049E-5</v>
      </c>
      <c r="L6186" s="29">
        <v>9.8236866016035304E-5</v>
      </c>
      <c r="M6186" s="30">
        <v>1.1326021350472262E-4</v>
      </c>
      <c r="N6186" s="29">
        <v>1.6247123044692036E-4</v>
      </c>
      <c r="O6186" s="30">
        <v>2.043668712778383E-4</v>
      </c>
      <c r="P6186" s="30">
        <v>5.753628766768E-5</v>
      </c>
      <c r="R6186" s="7">
        <f t="shared" si="290"/>
        <v>6180</v>
      </c>
      <c r="S6186" s="28">
        <v>8.1087809359265011E-5</v>
      </c>
      <c r="T6186" s="29">
        <v>5.9050503218752528E-5</v>
      </c>
      <c r="U6186" s="30">
        <v>6.9766789332724558E-5</v>
      </c>
      <c r="V6186" s="29">
        <v>1.5682896063203174E-4</v>
      </c>
      <c r="W6186" s="30">
        <v>1.7025087424288958E-4</v>
      </c>
      <c r="X6186" s="30">
        <v>5.0086960176715739E-5</v>
      </c>
    </row>
    <row r="6187" spans="2:24" x14ac:dyDescent="0.25">
      <c r="B6187" s="7">
        <f t="shared" si="288"/>
        <v>6181</v>
      </c>
      <c r="C6187" s="28">
        <v>9.3299998318478749E-5</v>
      </c>
      <c r="D6187" s="29">
        <v>9.3691744610080864E-5</v>
      </c>
      <c r="E6187" s="30">
        <v>1.2178850397451173E-4</v>
      </c>
      <c r="F6187" s="29">
        <v>1.7283279729759051E-4</v>
      </c>
      <c r="G6187" s="30">
        <v>2.0504503937555585E-4</v>
      </c>
      <c r="H6187" s="30">
        <v>5.8343335253492197E-5</v>
      </c>
      <c r="J6187" s="7">
        <f t="shared" si="289"/>
        <v>6181</v>
      </c>
      <c r="K6187" s="28">
        <v>8.7242632983526233E-5</v>
      </c>
      <c r="L6187" s="29">
        <v>1.0190740764046149E-4</v>
      </c>
      <c r="M6187" s="30">
        <v>1.2050294323498104E-4</v>
      </c>
      <c r="N6187" s="29">
        <v>1.5925013448737579E-4</v>
      </c>
      <c r="O6187" s="30">
        <v>2.0368916938201398E-4</v>
      </c>
      <c r="P6187" s="30">
        <v>5.6590069804198139E-5</v>
      </c>
      <c r="R6187" s="7">
        <f t="shared" si="290"/>
        <v>6181</v>
      </c>
      <c r="S6187" s="28">
        <v>7.7972201714858729E-5</v>
      </c>
      <c r="T6187" s="29">
        <v>6.0182892911171137E-5</v>
      </c>
      <c r="U6187" s="30">
        <v>7.2570382101936725E-5</v>
      </c>
      <c r="V6187" s="29">
        <v>1.5330328712748805E-4</v>
      </c>
      <c r="W6187" s="30">
        <v>1.7043082380487575E-4</v>
      </c>
      <c r="X6187" s="30">
        <v>4.8715909847425656E-5</v>
      </c>
    </row>
    <row r="6188" spans="2:24" x14ac:dyDescent="0.25">
      <c r="B6188" s="7">
        <f t="shared" si="288"/>
        <v>6182</v>
      </c>
      <c r="C6188" s="28">
        <v>9.0084360169038284E-5</v>
      </c>
      <c r="D6188" s="29">
        <v>9.6343443291646469E-5</v>
      </c>
      <c r="E6188" s="30">
        <v>1.2814505924353732E-4</v>
      </c>
      <c r="F6188" s="29">
        <v>1.6279388371230426E-4</v>
      </c>
      <c r="G6188" s="30">
        <v>1.9928928797639716E-4</v>
      </c>
      <c r="H6188" s="30">
        <v>5.7391853198465986E-5</v>
      </c>
      <c r="J6188" s="7">
        <f t="shared" si="289"/>
        <v>6182</v>
      </c>
      <c r="K6188" s="28">
        <v>8.5644489445536355E-5</v>
      </c>
      <c r="L6188" s="29">
        <v>1.0781746071355495E-4</v>
      </c>
      <c r="M6188" s="30">
        <v>1.271621366694789E-4</v>
      </c>
      <c r="N6188" s="29">
        <v>1.5107314815828698E-4</v>
      </c>
      <c r="O6188" s="30">
        <v>1.973891395303591E-4</v>
      </c>
      <c r="P6188" s="30">
        <v>5.6777320528341657E-5</v>
      </c>
      <c r="R6188" s="7">
        <f t="shared" si="290"/>
        <v>6182</v>
      </c>
      <c r="S6188" s="28">
        <v>7.3961301060137153E-5</v>
      </c>
      <c r="T6188" s="29">
        <v>6.0805265156724131E-5</v>
      </c>
      <c r="U6188" s="30">
        <v>7.477123607389911E-5</v>
      </c>
      <c r="V6188" s="29">
        <v>1.4509639966595996E-4</v>
      </c>
      <c r="W6188" s="30">
        <v>1.6485643566511272E-4</v>
      </c>
      <c r="X6188" s="30">
        <v>4.6573717813248765E-5</v>
      </c>
    </row>
    <row r="6189" spans="2:24" x14ac:dyDescent="0.25">
      <c r="B6189" s="7">
        <f t="shared" si="288"/>
        <v>6183</v>
      </c>
      <c r="C6189" s="28">
        <v>8.8540321942370416E-5</v>
      </c>
      <c r="D6189" s="29">
        <v>1.0048000074355404E-4</v>
      </c>
      <c r="E6189" s="30">
        <v>1.3724822426020228E-4</v>
      </c>
      <c r="F6189" s="29">
        <v>1.5067007697910047E-4</v>
      </c>
      <c r="G6189" s="30">
        <v>1.8972312280841493E-4</v>
      </c>
      <c r="H6189" s="30">
        <v>5.6985670269434211E-5</v>
      </c>
      <c r="J6189" s="7">
        <f t="shared" si="289"/>
        <v>6183</v>
      </c>
      <c r="K6189" s="28">
        <v>8.6543287578041663E-5</v>
      </c>
      <c r="L6189" s="29">
        <v>1.1530804456212103E-4</v>
      </c>
      <c r="M6189" s="30">
        <v>1.3702404169105032E-4</v>
      </c>
      <c r="N6189" s="29">
        <v>1.4083130266299764E-4</v>
      </c>
      <c r="O6189" s="30">
        <v>1.8812201761013878E-4</v>
      </c>
      <c r="P6189" s="30">
        <v>5.6788204159759186E-5</v>
      </c>
      <c r="R6189" s="7">
        <f t="shared" si="290"/>
        <v>6183</v>
      </c>
      <c r="S6189" s="28">
        <v>7.4539433045159409E-5</v>
      </c>
      <c r="T6189" s="29">
        <v>6.5862428677828587E-5</v>
      </c>
      <c r="U6189" s="30">
        <v>8.1048695740388967E-5</v>
      </c>
      <c r="V6189" s="29">
        <v>1.3526260351517325E-4</v>
      </c>
      <c r="W6189" s="30">
        <v>1.5640219266922125E-4</v>
      </c>
      <c r="X6189" s="30">
        <v>4.6470376459993794E-5</v>
      </c>
    </row>
    <row r="6190" spans="2:24" x14ac:dyDescent="0.25">
      <c r="B6190" s="7">
        <f t="shared" si="288"/>
        <v>6184</v>
      </c>
      <c r="C6190" s="28">
        <v>9.4109459083411602E-5</v>
      </c>
      <c r="D6190" s="29">
        <v>1.076862173480141E-4</v>
      </c>
      <c r="E6190" s="30">
        <v>1.4839556250338841E-4</v>
      </c>
      <c r="F6190" s="29">
        <v>1.4002668444221673E-4</v>
      </c>
      <c r="G6190" s="30">
        <v>1.7839314517448007E-4</v>
      </c>
      <c r="H6190" s="30">
        <v>6.0361864904369485E-5</v>
      </c>
      <c r="J6190" s="7">
        <f t="shared" si="289"/>
        <v>6184</v>
      </c>
      <c r="K6190" s="28">
        <v>8.973570658295387E-5</v>
      </c>
      <c r="L6190" s="29">
        <v>1.2080245425955581E-4</v>
      </c>
      <c r="M6190" s="30">
        <v>1.4710156998795857E-4</v>
      </c>
      <c r="N6190" s="29">
        <v>1.3072561542339559E-4</v>
      </c>
      <c r="O6190" s="30">
        <v>1.7634011170741468E-4</v>
      </c>
      <c r="P6190" s="30">
        <v>5.9885687579822851E-5</v>
      </c>
      <c r="R6190" s="7">
        <f t="shared" si="290"/>
        <v>6184</v>
      </c>
      <c r="S6190" s="28">
        <v>7.7653546577820341E-5</v>
      </c>
      <c r="T6190" s="29">
        <v>7.2586550555759185E-5</v>
      </c>
      <c r="U6190" s="30">
        <v>9.1123973892492951E-5</v>
      </c>
      <c r="V6190" s="29">
        <v>1.2648652421137289E-4</v>
      </c>
      <c r="W6190" s="30">
        <v>1.4698576130078771E-4</v>
      </c>
      <c r="X6190" s="30">
        <v>4.9662939874808461E-5</v>
      </c>
    </row>
    <row r="6191" spans="2:24" x14ac:dyDescent="0.25">
      <c r="B6191" s="7">
        <f t="shared" si="288"/>
        <v>6185</v>
      </c>
      <c r="C6191" s="28">
        <v>1.0477242136680605E-4</v>
      </c>
      <c r="D6191" s="29">
        <v>1.1192788435394068E-4</v>
      </c>
      <c r="E6191" s="30">
        <v>1.5428328538210839E-4</v>
      </c>
      <c r="F6191" s="29">
        <v>1.2963287442065198E-4</v>
      </c>
      <c r="G6191" s="30">
        <v>1.6237676882045865E-4</v>
      </c>
      <c r="H6191" s="30">
        <v>6.5109655182995208E-5</v>
      </c>
      <c r="J6191" s="7">
        <f t="shared" si="289"/>
        <v>6185</v>
      </c>
      <c r="K6191" s="28">
        <v>1.0026663104123261E-4</v>
      </c>
      <c r="L6191" s="29">
        <v>1.2625951691839764E-4</v>
      </c>
      <c r="M6191" s="30">
        <v>1.5368166118439418E-4</v>
      </c>
      <c r="N6191" s="29">
        <v>1.2057718871103609E-4</v>
      </c>
      <c r="O6191" s="30">
        <v>1.6204084501487994E-4</v>
      </c>
      <c r="P6191" s="30">
        <v>6.5010007731925413E-5</v>
      </c>
      <c r="R6191" s="7">
        <f t="shared" si="290"/>
        <v>6185</v>
      </c>
      <c r="S6191" s="28">
        <v>8.5709273319480562E-5</v>
      </c>
      <c r="T6191" s="29">
        <v>8.0726429832080003E-5</v>
      </c>
      <c r="U6191" s="30">
        <v>1.0100822450370941E-4</v>
      </c>
      <c r="V6191" s="29">
        <v>1.1760429975667038E-4</v>
      </c>
      <c r="W6191" s="30">
        <v>1.3592909817650308E-4</v>
      </c>
      <c r="X6191" s="30">
        <v>5.4689505925934892E-5</v>
      </c>
    </row>
    <row r="6192" spans="2:24" x14ac:dyDescent="0.25">
      <c r="B6192" s="7">
        <f t="shared" si="288"/>
        <v>6186</v>
      </c>
      <c r="C6192" s="28">
        <v>1.1205052353216987E-4</v>
      </c>
      <c r="D6192" s="29">
        <v>1.0972585910394481E-4</v>
      </c>
      <c r="E6192" s="30">
        <v>1.5133260680246348E-4</v>
      </c>
      <c r="F6192" s="29">
        <v>1.1965757974473167E-4</v>
      </c>
      <c r="G6192" s="30">
        <v>1.4423633236060264E-4</v>
      </c>
      <c r="H6192" s="30">
        <v>6.7268605936833566E-5</v>
      </c>
      <c r="J6192" s="7">
        <f t="shared" si="289"/>
        <v>6186</v>
      </c>
      <c r="K6192" s="28">
        <v>1.0883794713709261E-4</v>
      </c>
      <c r="L6192" s="29">
        <v>1.2647647943190562E-4</v>
      </c>
      <c r="M6192" s="30">
        <v>1.5306634248472281E-4</v>
      </c>
      <c r="N6192" s="29">
        <v>1.0992297538727936E-4</v>
      </c>
      <c r="O6192" s="30">
        <v>1.4589806640643861E-4</v>
      </c>
      <c r="P6192" s="30">
        <v>6.8263281173731644E-5</v>
      </c>
      <c r="R6192" s="7">
        <f t="shared" si="290"/>
        <v>6186</v>
      </c>
      <c r="S6192" s="28">
        <v>9.3784468476828601E-5</v>
      </c>
      <c r="T6192" s="29">
        <v>8.5864304134867332E-5</v>
      </c>
      <c r="U6192" s="30">
        <v>1.0531879805003033E-4</v>
      </c>
      <c r="V6192" s="29">
        <v>1.0853411813621444E-4</v>
      </c>
      <c r="W6192" s="30">
        <v>1.2369525943241332E-4</v>
      </c>
      <c r="X6192" s="30">
        <v>5.8848561810174001E-5</v>
      </c>
    </row>
    <row r="6193" spans="2:24" x14ac:dyDescent="0.25">
      <c r="B6193" s="7">
        <f t="shared" si="288"/>
        <v>6187</v>
      </c>
      <c r="C6193" s="28">
        <v>1.1569107885642596E-4</v>
      </c>
      <c r="D6193" s="29">
        <v>1.0356688086060148E-4</v>
      </c>
      <c r="E6193" s="30">
        <v>1.4208189181117142E-4</v>
      </c>
      <c r="F6193" s="29">
        <v>1.0995211901184418E-4</v>
      </c>
      <c r="G6193" s="30">
        <v>1.2861961407805263E-4</v>
      </c>
      <c r="H6193" s="30">
        <v>6.5886507883658861E-5</v>
      </c>
      <c r="J6193" s="7">
        <f t="shared" si="289"/>
        <v>6187</v>
      </c>
      <c r="K6193" s="28">
        <v>1.1057828542619864E-4</v>
      </c>
      <c r="L6193" s="29">
        <v>1.1934762061705461E-4</v>
      </c>
      <c r="M6193" s="30">
        <v>1.4659542919343162E-4</v>
      </c>
      <c r="N6193" s="29">
        <v>9.6954725183878436E-5</v>
      </c>
      <c r="O6193" s="30">
        <v>1.3087931136140598E-4</v>
      </c>
      <c r="P6193" s="30">
        <v>6.6115469324470386E-5</v>
      </c>
      <c r="R6193" s="7">
        <f t="shared" si="290"/>
        <v>6187</v>
      </c>
      <c r="S6193" s="28">
        <v>9.6211473649339237E-5</v>
      </c>
      <c r="T6193" s="29">
        <v>8.5445247798852556E-5</v>
      </c>
      <c r="U6193" s="30">
        <v>1.0512784431596571E-4</v>
      </c>
      <c r="V6193" s="29">
        <v>9.9989473328035127E-5</v>
      </c>
      <c r="W6193" s="30">
        <v>1.1529870806361214E-4</v>
      </c>
      <c r="X6193" s="30">
        <v>5.839142877615952E-5</v>
      </c>
    </row>
    <row r="6194" spans="2:24" x14ac:dyDescent="0.25">
      <c r="B6194" s="7">
        <f t="shared" si="288"/>
        <v>6188</v>
      </c>
      <c r="C6194" s="28">
        <v>1.1543773847534369E-4</v>
      </c>
      <c r="D6194" s="29">
        <v>9.5778107645784651E-5</v>
      </c>
      <c r="E6194" s="30">
        <v>1.3462072519301681E-4</v>
      </c>
      <c r="F6194" s="29">
        <v>1.0080193366668817E-4</v>
      </c>
      <c r="G6194" s="30">
        <v>1.196832062275254E-4</v>
      </c>
      <c r="H6194" s="30">
        <v>6.3914973015544965E-5</v>
      </c>
      <c r="J6194" s="7">
        <f t="shared" si="289"/>
        <v>6188</v>
      </c>
      <c r="K6194" s="28">
        <v>1.1160995892159527E-4</v>
      </c>
      <c r="L6194" s="29">
        <v>1.1104579753930684E-4</v>
      </c>
      <c r="M6194" s="30">
        <v>1.3906202437063837E-4</v>
      </c>
      <c r="N6194" s="29">
        <v>8.7786116482368567E-5</v>
      </c>
      <c r="O6194" s="30">
        <v>1.2227841184600123E-4</v>
      </c>
      <c r="P6194" s="30">
        <v>6.4529652661028647E-5</v>
      </c>
      <c r="R6194" s="7">
        <f t="shared" si="290"/>
        <v>6188</v>
      </c>
      <c r="S6194" s="28">
        <v>9.7626063247445167E-5</v>
      </c>
      <c r="T6194" s="29">
        <v>8.3256548726590591E-5</v>
      </c>
      <c r="U6194" s="30">
        <v>1.0524642312585601E-4</v>
      </c>
      <c r="V6194" s="29">
        <v>1.077155750494464E-4</v>
      </c>
      <c r="W6194" s="30">
        <v>1.1117229304987617E-4</v>
      </c>
      <c r="X6194" s="30">
        <v>5.7990403362075747E-5</v>
      </c>
    </row>
    <row r="6195" spans="2:24" x14ac:dyDescent="0.25">
      <c r="B6195" s="7">
        <f t="shared" si="288"/>
        <v>6189</v>
      </c>
      <c r="C6195" s="28">
        <v>1.1569351943658694E-4</v>
      </c>
      <c r="D6195" s="29">
        <v>9.1614836040156478E-5</v>
      </c>
      <c r="E6195" s="30">
        <v>1.2751045916601777E-4</v>
      </c>
      <c r="F6195" s="29">
        <v>8.5912530213431171E-5</v>
      </c>
      <c r="G6195" s="30">
        <v>1.0182024786530015E-4</v>
      </c>
      <c r="H6195" s="30">
        <v>6.2969130773843577E-5</v>
      </c>
      <c r="J6195" s="7">
        <f t="shared" si="289"/>
        <v>6189</v>
      </c>
      <c r="K6195" s="28">
        <v>1.1102243271246648E-4</v>
      </c>
      <c r="L6195" s="29">
        <v>1.0443286459609154E-4</v>
      </c>
      <c r="M6195" s="30">
        <v>1.3164564550191668E-4</v>
      </c>
      <c r="N6195" s="29">
        <v>8.9838695031176874E-5</v>
      </c>
      <c r="O6195" s="30">
        <v>1.0325752810229076E-4</v>
      </c>
      <c r="P6195" s="30">
        <v>6.3340065438769488E-5</v>
      </c>
      <c r="R6195" s="7">
        <f t="shared" si="290"/>
        <v>6189</v>
      </c>
      <c r="S6195" s="28">
        <v>9.8114437716372171E-5</v>
      </c>
      <c r="T6195" s="29">
        <v>8.2318128062740839E-5</v>
      </c>
      <c r="U6195" s="30">
        <v>1.0309230957524601E-4</v>
      </c>
      <c r="V6195" s="29">
        <v>9.480735980738319E-5</v>
      </c>
      <c r="W6195" s="30">
        <v>9.7119474271544268E-5</v>
      </c>
      <c r="X6195" s="30">
        <v>5.8727650893341214E-5</v>
      </c>
    </row>
    <row r="6196" spans="2:24" x14ac:dyDescent="0.25">
      <c r="B6196" s="7">
        <f t="shared" si="288"/>
        <v>6190</v>
      </c>
      <c r="C6196" s="28">
        <v>1.0773036309460077E-4</v>
      </c>
      <c r="D6196" s="29">
        <v>8.3662468223529162E-5</v>
      </c>
      <c r="E6196" s="30">
        <v>1.0707648855484071E-4</v>
      </c>
      <c r="F6196" s="29">
        <v>7.592344919849143E-5</v>
      </c>
      <c r="G6196" s="30">
        <v>9.1249260679162006E-5</v>
      </c>
      <c r="H6196" s="30">
        <v>6.065478614615465E-5</v>
      </c>
      <c r="J6196" s="7">
        <f t="shared" si="289"/>
        <v>6190</v>
      </c>
      <c r="K6196" s="28">
        <v>1.0200541567411688E-4</v>
      </c>
      <c r="L6196" s="29">
        <v>9.425024809061145E-5</v>
      </c>
      <c r="M6196" s="30">
        <v>1.1073026418556416E-4</v>
      </c>
      <c r="N6196" s="29">
        <v>8.1211293045606192E-5</v>
      </c>
      <c r="O6196" s="30">
        <v>9.2342921866171715E-5</v>
      </c>
      <c r="P6196" s="30">
        <v>6.0465299723966232E-5</v>
      </c>
      <c r="R6196" s="7">
        <f t="shared" si="290"/>
        <v>6190</v>
      </c>
      <c r="S6196" s="28">
        <v>9.2226256831348202E-5</v>
      </c>
      <c r="T6196" s="29">
        <v>7.7040190555687814E-5</v>
      </c>
      <c r="U6196" s="30">
        <v>8.6662400030818385E-5</v>
      </c>
      <c r="V6196" s="29">
        <v>8.584471435566307E-5</v>
      </c>
      <c r="W6196" s="30">
        <v>8.7658093677882637E-5</v>
      </c>
      <c r="X6196" s="30">
        <v>5.7701730024507054E-5</v>
      </c>
    </row>
    <row r="6197" spans="2:24" x14ac:dyDescent="0.25">
      <c r="B6197" s="7">
        <f t="shared" si="288"/>
        <v>6191</v>
      </c>
      <c r="C6197" s="28">
        <v>9.285897999851082E-5</v>
      </c>
      <c r="D6197" s="29">
        <v>6.7973917825808731E-5</v>
      </c>
      <c r="E6197" s="30">
        <v>8.4753240480542496E-5</v>
      </c>
      <c r="F6197" s="29">
        <v>7.0378681250753098E-5</v>
      </c>
      <c r="G6197" s="30">
        <v>8.4814068122657192E-5</v>
      </c>
      <c r="H6197" s="30">
        <v>5.4377333275498525E-5</v>
      </c>
      <c r="J6197" s="7">
        <f t="shared" si="289"/>
        <v>6191</v>
      </c>
      <c r="K6197" s="28">
        <v>8.788031390045552E-5</v>
      </c>
      <c r="L6197" s="29">
        <v>7.7481379570697937E-5</v>
      </c>
      <c r="M6197" s="30">
        <v>8.8020027346847715E-5</v>
      </c>
      <c r="N6197" s="29">
        <v>7.5824466710923527E-5</v>
      </c>
      <c r="O6197" s="30">
        <v>8.5673679808782473E-5</v>
      </c>
      <c r="P6197" s="30">
        <v>5.3771707558562607E-5</v>
      </c>
      <c r="R6197" s="7">
        <f t="shared" si="290"/>
        <v>6191</v>
      </c>
      <c r="S6197" s="28">
        <v>7.9196922646688507E-5</v>
      </c>
      <c r="T6197" s="29">
        <v>6.2607340401470905E-5</v>
      </c>
      <c r="U6197" s="30">
        <v>6.8131014321766675E-5</v>
      </c>
      <c r="V6197" s="29">
        <v>8.0671232095911311E-5</v>
      </c>
      <c r="W6197" s="30">
        <v>8.1805257452367754E-5</v>
      </c>
      <c r="X6197" s="30">
        <v>5.0508668018691109E-5</v>
      </c>
    </row>
    <row r="6198" spans="2:24" x14ac:dyDescent="0.25">
      <c r="B6198" s="7">
        <f t="shared" si="288"/>
        <v>6192</v>
      </c>
      <c r="C6198" s="28">
        <v>7.5907324601058262E-5</v>
      </c>
      <c r="D6198" s="29">
        <v>5.0693384567690596E-5</v>
      </c>
      <c r="E6198" s="30">
        <v>6.9887867361687549E-5</v>
      </c>
      <c r="F6198" s="29">
        <v>7.4911397734900097E-5</v>
      </c>
      <c r="G6198" s="30">
        <v>7.848581440003083E-5</v>
      </c>
      <c r="H6198" s="30">
        <v>4.7887256581754132E-5</v>
      </c>
      <c r="J6198" s="7">
        <f t="shared" si="289"/>
        <v>6192</v>
      </c>
      <c r="K6198" s="28">
        <v>7.1078256527227913E-5</v>
      </c>
      <c r="L6198" s="29">
        <v>5.8512642673607933E-5</v>
      </c>
      <c r="M6198" s="30">
        <v>7.299408938990108E-5</v>
      </c>
      <c r="N6198" s="29">
        <v>6.1032553658339269E-5</v>
      </c>
      <c r="O6198" s="30">
        <v>7.9359582162710193E-5</v>
      </c>
      <c r="P6198" s="30">
        <v>4.621154923426335E-5</v>
      </c>
      <c r="R6198" s="7">
        <f t="shared" si="290"/>
        <v>6192</v>
      </c>
      <c r="S6198" s="28">
        <v>6.2853363187014672E-5</v>
      </c>
      <c r="T6198" s="29">
        <v>4.5329738400077023E-5</v>
      </c>
      <c r="U6198" s="30">
        <v>5.5629605590101739E-5</v>
      </c>
      <c r="V6198" s="29">
        <v>7.5269855401634129E-5</v>
      </c>
      <c r="W6198" s="30">
        <v>7.6273750168135869E-5</v>
      </c>
      <c r="X6198" s="30">
        <v>4.17385521094157E-5</v>
      </c>
    </row>
    <row r="6199" spans="2:24" x14ac:dyDescent="0.25">
      <c r="B6199" s="7">
        <f t="shared" si="288"/>
        <v>6193</v>
      </c>
      <c r="C6199" s="28">
        <v>6.4155702726148429E-5</v>
      </c>
      <c r="D6199" s="29">
        <v>3.3465166714462702E-5</v>
      </c>
      <c r="E6199" s="30">
        <v>5.4611690623928152E-5</v>
      </c>
      <c r="F6199" s="29">
        <v>6.5518093040767262E-5</v>
      </c>
      <c r="G6199" s="30">
        <v>7.6704138557618832E-5</v>
      </c>
      <c r="H6199" s="30">
        <v>4.2410233541672311E-5</v>
      </c>
      <c r="J6199" s="7">
        <f t="shared" si="289"/>
        <v>6193</v>
      </c>
      <c r="K6199" s="28">
        <v>5.9139413844729675E-5</v>
      </c>
      <c r="L6199" s="29">
        <v>4.0882491776966208E-5</v>
      </c>
      <c r="M6199" s="30">
        <v>5.9834829644981259E-5</v>
      </c>
      <c r="N6199" s="29">
        <v>5.8591196267204192E-5</v>
      </c>
      <c r="O6199" s="30">
        <v>7.6013333925634694E-5</v>
      </c>
      <c r="P6199" s="30">
        <v>4.0006892266424472E-5</v>
      </c>
      <c r="R6199" s="7">
        <f t="shared" si="290"/>
        <v>6193</v>
      </c>
      <c r="S6199" s="28">
        <v>5.2070345415422726E-5</v>
      </c>
      <c r="T6199" s="29">
        <v>4.906901230899375E-5</v>
      </c>
      <c r="U6199" s="30">
        <v>6.3478898612607276E-5</v>
      </c>
      <c r="V6199" s="29">
        <v>6.9754688563720645E-5</v>
      </c>
      <c r="W6199" s="30">
        <v>7.5410972876171142E-5</v>
      </c>
      <c r="X6199" s="30">
        <v>3.7192767300402807E-5</v>
      </c>
    </row>
    <row r="6200" spans="2:24" x14ac:dyDescent="0.25">
      <c r="B6200" s="7">
        <f t="shared" si="288"/>
        <v>6194</v>
      </c>
      <c r="C6200" s="28">
        <v>5.7769415262404021E-5</v>
      </c>
      <c r="D6200" s="29">
        <v>2.6018890791246617E-5</v>
      </c>
      <c r="E6200" s="30">
        <v>4.9545565167595131E-5</v>
      </c>
      <c r="F6200" s="29">
        <v>6.2935991356279924E-5</v>
      </c>
      <c r="G6200" s="30">
        <v>7.4591370153654179E-5</v>
      </c>
      <c r="H6200" s="30">
        <v>3.944518668913774E-5</v>
      </c>
      <c r="J6200" s="7">
        <f t="shared" si="289"/>
        <v>6194</v>
      </c>
      <c r="K6200" s="28">
        <v>5.303652902784803E-5</v>
      </c>
      <c r="L6200" s="29">
        <v>3.2431639012099496E-5</v>
      </c>
      <c r="M6200" s="30">
        <v>5.4037552441928809E-5</v>
      </c>
      <c r="N6200" s="29">
        <v>5.8020263504333388E-5</v>
      </c>
      <c r="O6200" s="30">
        <v>7.5828782140655349E-5</v>
      </c>
      <c r="P6200" s="30">
        <v>3.6584392505609836E-5</v>
      </c>
      <c r="R6200" s="7">
        <f t="shared" si="290"/>
        <v>6194</v>
      </c>
      <c r="S6200" s="28">
        <v>4.6676312128215328E-5</v>
      </c>
      <c r="T6200" s="29">
        <v>4.0228744177888368E-5</v>
      </c>
      <c r="U6200" s="30">
        <v>5.7554620737427501E-5</v>
      </c>
      <c r="V6200" s="29">
        <v>8.0674730111184923E-5</v>
      </c>
      <c r="W6200" s="30">
        <v>7.5050604772065524E-5</v>
      </c>
      <c r="X6200" s="30">
        <v>3.3301672879725807E-5</v>
      </c>
    </row>
    <row r="6201" spans="2:24" x14ac:dyDescent="0.25">
      <c r="B6201" s="7">
        <f t="shared" si="288"/>
        <v>6195</v>
      </c>
      <c r="C6201" s="28">
        <v>5.5572238576978007E-5</v>
      </c>
      <c r="D6201" s="29">
        <v>2.6825478729892694E-5</v>
      </c>
      <c r="E6201" s="30">
        <v>5.2038417351538581E-5</v>
      </c>
      <c r="F6201" s="29">
        <v>6.2637902169985612E-5</v>
      </c>
      <c r="G6201" s="30">
        <v>7.3575483850186628E-5</v>
      </c>
      <c r="H6201" s="30">
        <v>3.8507023228518605E-5</v>
      </c>
      <c r="J6201" s="7">
        <f t="shared" si="289"/>
        <v>6195</v>
      </c>
      <c r="K6201" s="28">
        <v>5.150750461469414E-5</v>
      </c>
      <c r="L6201" s="29">
        <v>3.206099180997104E-5</v>
      </c>
      <c r="M6201" s="30">
        <v>5.4253359693520598E-5</v>
      </c>
      <c r="N6201" s="29">
        <v>5.8283810657384208E-5</v>
      </c>
      <c r="O6201" s="30">
        <v>7.557392286827765E-5</v>
      </c>
      <c r="P6201" s="30">
        <v>3.52992990715625E-5</v>
      </c>
      <c r="R6201" s="7">
        <f t="shared" si="290"/>
        <v>6195</v>
      </c>
      <c r="S6201" s="28">
        <v>4.536856057885046E-5</v>
      </c>
      <c r="T6201" s="29">
        <v>3.1694748500405982E-5</v>
      </c>
      <c r="U6201" s="30">
        <v>5.0115525727668834E-5</v>
      </c>
      <c r="V6201" s="29">
        <v>8.0939436357331242E-5</v>
      </c>
      <c r="W6201" s="30">
        <v>7.471014652601175E-5</v>
      </c>
      <c r="X6201" s="30">
        <v>3.1834086758959175E-5</v>
      </c>
    </row>
    <row r="6202" spans="2:24" x14ac:dyDescent="0.25">
      <c r="B6202" s="7">
        <f t="shared" si="288"/>
        <v>6196</v>
      </c>
      <c r="C6202" s="28">
        <v>5.5176203137813707E-5</v>
      </c>
      <c r="D6202" s="29">
        <v>2.5532779357147807E-5</v>
      </c>
      <c r="E6202" s="30">
        <v>4.997638805342917E-5</v>
      </c>
      <c r="F6202" s="29">
        <v>6.3755487740207938E-5</v>
      </c>
      <c r="G6202" s="30">
        <v>7.4064171501443107E-5</v>
      </c>
      <c r="H6202" s="30">
        <v>3.8149778657472196E-5</v>
      </c>
      <c r="J6202" s="7">
        <f t="shared" si="289"/>
        <v>6196</v>
      </c>
      <c r="K6202" s="28">
        <v>5.3742340016730932E-5</v>
      </c>
      <c r="L6202" s="29">
        <v>3.227498140110634E-5</v>
      </c>
      <c r="M6202" s="30">
        <v>5.2761717657119351E-5</v>
      </c>
      <c r="N6202" s="29">
        <v>6.0390113032456295E-5</v>
      </c>
      <c r="O6202" s="30">
        <v>7.7695328624453788E-5</v>
      </c>
      <c r="P6202" s="30">
        <v>3.5518236631884146E-5</v>
      </c>
      <c r="R6202" s="7">
        <f t="shared" si="290"/>
        <v>6196</v>
      </c>
      <c r="S6202" s="28">
        <v>4.7515677360594821E-5</v>
      </c>
      <c r="T6202" s="29">
        <v>3.2356458058061689E-5</v>
      </c>
      <c r="U6202" s="30">
        <v>4.963444807472227E-5</v>
      </c>
      <c r="V6202" s="29">
        <v>8.3409092241849562E-5</v>
      </c>
      <c r="W6202" s="30">
        <v>7.6711579564913047E-5</v>
      </c>
      <c r="X6202" s="30">
        <v>3.2499449657441187E-5</v>
      </c>
    </row>
    <row r="6203" spans="2:24" x14ac:dyDescent="0.25">
      <c r="B6203" s="7">
        <f t="shared" si="288"/>
        <v>6197</v>
      </c>
      <c r="C6203" s="28">
        <v>5.811150714792931E-5</v>
      </c>
      <c r="D6203" s="29">
        <v>2.6656356943962018E-5</v>
      </c>
      <c r="E6203" s="30">
        <v>4.9644323719048313E-5</v>
      </c>
      <c r="F6203" s="29">
        <v>6.967914630346474E-5</v>
      </c>
      <c r="G6203" s="30">
        <v>7.5872763113949047E-5</v>
      </c>
      <c r="H6203" s="30">
        <v>3.9284525919622873E-5</v>
      </c>
      <c r="J6203" s="7">
        <f t="shared" si="289"/>
        <v>6197</v>
      </c>
      <c r="K6203" s="28">
        <v>6.5183958085867196E-5</v>
      </c>
      <c r="L6203" s="29">
        <v>4.0960046407800685E-5</v>
      </c>
      <c r="M6203" s="30">
        <v>5.5531650204127113E-5</v>
      </c>
      <c r="N6203" s="29">
        <v>6.8019732248634517E-5</v>
      </c>
      <c r="O6203" s="30">
        <v>8.6066000552558174E-5</v>
      </c>
      <c r="P6203" s="30">
        <v>3.9571552449730376E-5</v>
      </c>
      <c r="R6203" s="7">
        <f t="shared" si="290"/>
        <v>6197</v>
      </c>
      <c r="S6203" s="28">
        <v>5.8218437383106842E-5</v>
      </c>
      <c r="T6203" s="29">
        <v>4.1112681267722535E-5</v>
      </c>
      <c r="U6203" s="30">
        <v>5.3212302850439691E-5</v>
      </c>
      <c r="V6203" s="29">
        <v>9.313752397071557E-5</v>
      </c>
      <c r="W6203" s="30">
        <v>8.4882290185299839E-5</v>
      </c>
      <c r="X6203" s="30">
        <v>3.765569724509203E-5</v>
      </c>
    </row>
    <row r="6204" spans="2:24" x14ac:dyDescent="0.25">
      <c r="B6204" s="7">
        <f t="shared" si="288"/>
        <v>6198</v>
      </c>
      <c r="C6204" s="28">
        <v>6.8437235971929072E-5</v>
      </c>
      <c r="D6204" s="29">
        <v>3.3420076847647422E-5</v>
      </c>
      <c r="E6204" s="30">
        <v>5.3589967588750514E-5</v>
      </c>
      <c r="F6204" s="29">
        <v>7.5266693485471177E-5</v>
      </c>
      <c r="G6204" s="30">
        <v>8.3470473690911473E-5</v>
      </c>
      <c r="H6204" s="30">
        <v>4.3738112241275004E-5</v>
      </c>
      <c r="J6204" s="7">
        <f t="shared" si="289"/>
        <v>6198</v>
      </c>
      <c r="K6204" s="28">
        <v>8.5377345803351793E-5</v>
      </c>
      <c r="L6204" s="29">
        <v>5.7058728395862664E-5</v>
      </c>
      <c r="M6204" s="30">
        <v>6.5158344509816943E-5</v>
      </c>
      <c r="N6204" s="29">
        <v>8.4352310017091691E-5</v>
      </c>
      <c r="O6204" s="30">
        <v>1.0800176000598971E-4</v>
      </c>
      <c r="P6204" s="30">
        <v>4.7773981933369283E-5</v>
      </c>
      <c r="R6204" s="7">
        <f t="shared" si="290"/>
        <v>6198</v>
      </c>
      <c r="S6204" s="28">
        <v>7.7110012708600176E-5</v>
      </c>
      <c r="T6204" s="29">
        <v>5.7378551615216027E-5</v>
      </c>
      <c r="U6204" s="30">
        <v>6.3423866768193656E-5</v>
      </c>
      <c r="V6204" s="29">
        <v>1.2227391999541638E-4</v>
      </c>
      <c r="W6204" s="30">
        <v>1.0664662697169384E-4</v>
      </c>
      <c r="X6204" s="30">
        <v>4.7837507424017615E-5</v>
      </c>
    </row>
    <row r="6205" spans="2:24" x14ac:dyDescent="0.25">
      <c r="B6205" s="7">
        <f t="shared" si="288"/>
        <v>6199</v>
      </c>
      <c r="C6205" s="28">
        <v>8.4182790154259867E-5</v>
      </c>
      <c r="D6205" s="29">
        <v>4.5060386213362858E-5</v>
      </c>
      <c r="E6205" s="30">
        <v>6.2575495254187192E-5</v>
      </c>
      <c r="F6205" s="29">
        <v>7.9604333886056097E-5</v>
      </c>
      <c r="G6205" s="30">
        <v>7.9234292499076467E-5</v>
      </c>
      <c r="H6205" s="30">
        <v>4.9661094968939462E-5</v>
      </c>
      <c r="J6205" s="7">
        <f t="shared" si="289"/>
        <v>6199</v>
      </c>
      <c r="K6205" s="28">
        <v>9.7950999265827293E-5</v>
      </c>
      <c r="L6205" s="29">
        <v>6.5224795873653477E-5</v>
      </c>
      <c r="M6205" s="30">
        <v>7.2731104065967817E-5</v>
      </c>
      <c r="N6205" s="29">
        <v>1.03280090639001E-4</v>
      </c>
      <c r="O6205" s="30">
        <v>1.2185654202317461E-4</v>
      </c>
      <c r="P6205" s="30">
        <v>5.272460439952719E-5</v>
      </c>
      <c r="R6205" s="7">
        <f t="shared" si="290"/>
        <v>6199</v>
      </c>
      <c r="S6205" s="28">
        <v>8.9259170545686684E-5</v>
      </c>
      <c r="T6205" s="29">
        <v>6.653583596887885E-5</v>
      </c>
      <c r="U6205" s="30">
        <v>7.1561127882187019E-5</v>
      </c>
      <c r="V6205" s="29">
        <v>1.2966000043947924E-4</v>
      </c>
      <c r="W6205" s="30">
        <v>1.1987363465359429E-4</v>
      </c>
      <c r="X6205" s="30">
        <v>5.3712582079034004E-5</v>
      </c>
    </row>
    <row r="6206" spans="2:24" x14ac:dyDescent="0.25">
      <c r="B6206" s="7">
        <f t="shared" si="288"/>
        <v>6200</v>
      </c>
      <c r="C6206" s="28">
        <v>9.7990822355565265E-5</v>
      </c>
      <c r="D6206" s="29">
        <v>5.8653615320024651E-5</v>
      </c>
      <c r="E6206" s="30">
        <v>7.4278094190658687E-5</v>
      </c>
      <c r="F6206" s="29">
        <v>7.7172670742135389E-5</v>
      </c>
      <c r="G6206" s="30">
        <v>7.9937568226628677E-5</v>
      </c>
      <c r="H6206" s="30">
        <v>5.4231758940089013E-5</v>
      </c>
      <c r="J6206" s="7">
        <f t="shared" si="289"/>
        <v>6200</v>
      </c>
      <c r="K6206" s="28">
        <v>9.7810648646785468E-5</v>
      </c>
      <c r="L6206" s="29">
        <v>6.6671123353226274E-5</v>
      </c>
      <c r="M6206" s="30">
        <v>7.6359582769655875E-5</v>
      </c>
      <c r="N6206" s="29">
        <v>1.2311656435726688E-4</v>
      </c>
      <c r="O6206" s="30">
        <v>1.4104234020332742E-4</v>
      </c>
      <c r="P6206" s="30">
        <v>5.3545568719947123E-5</v>
      </c>
      <c r="R6206" s="7">
        <f t="shared" si="290"/>
        <v>6200</v>
      </c>
      <c r="S6206" s="28">
        <v>8.928066809451283E-5</v>
      </c>
      <c r="T6206" s="29">
        <v>6.9211652903938242E-5</v>
      </c>
      <c r="U6206" s="30">
        <v>7.6208400262067102E-5</v>
      </c>
      <c r="V6206" s="29">
        <v>1.3793459013438129E-4</v>
      </c>
      <c r="W6206" s="30">
        <v>1.3943081268512822E-4</v>
      </c>
      <c r="X6206" s="30">
        <v>5.3805550349719868E-5</v>
      </c>
    </row>
    <row r="6207" spans="2:24" x14ac:dyDescent="0.25">
      <c r="B6207" s="7">
        <f t="shared" si="288"/>
        <v>6201</v>
      </c>
      <c r="C6207" s="28">
        <v>1.0380971671031364E-4</v>
      </c>
      <c r="D6207" s="29">
        <v>6.7619516336682643E-5</v>
      </c>
      <c r="E6207" s="30">
        <v>8.4002689800629092E-5</v>
      </c>
      <c r="F6207" s="29">
        <v>8.1537944252330313E-5</v>
      </c>
      <c r="G6207" s="30">
        <v>8.732531921196736E-5</v>
      </c>
      <c r="H6207" s="30">
        <v>5.5940067831644405E-5</v>
      </c>
      <c r="J6207" s="7">
        <f t="shared" si="289"/>
        <v>6201</v>
      </c>
      <c r="K6207" s="28">
        <v>9.520497457470809E-5</v>
      </c>
      <c r="L6207" s="29">
        <v>7.0501637761929728E-5</v>
      </c>
      <c r="M6207" s="30">
        <v>8.1819329849968422E-5</v>
      </c>
      <c r="N6207" s="29">
        <v>1.2813997696326827E-4</v>
      </c>
      <c r="O6207" s="30">
        <v>1.6528950003588859E-4</v>
      </c>
      <c r="P6207" s="30">
        <v>5.3371472299407504E-5</v>
      </c>
      <c r="R6207" s="7">
        <f t="shared" si="290"/>
        <v>6201</v>
      </c>
      <c r="S6207" s="28">
        <v>8.6857546175043898E-5</v>
      </c>
      <c r="T6207" s="29">
        <v>7.4645699252079092E-5</v>
      </c>
      <c r="U6207" s="30">
        <v>8.22528074691426E-5</v>
      </c>
      <c r="V6207" s="29">
        <v>1.4349222167857857E-4</v>
      </c>
      <c r="W6207" s="30">
        <v>1.6357819523317804E-4</v>
      </c>
      <c r="X6207" s="30">
        <v>5.3426068507411562E-5</v>
      </c>
    </row>
    <row r="6208" spans="2:24" x14ac:dyDescent="0.25">
      <c r="B6208" s="7">
        <f t="shared" si="288"/>
        <v>6202</v>
      </c>
      <c r="C6208" s="28">
        <v>1.0663718794225971E-4</v>
      </c>
      <c r="D6208" s="29">
        <v>7.4638338956167549E-5</v>
      </c>
      <c r="E6208" s="30">
        <v>9.0764378653588479E-5</v>
      </c>
      <c r="F6208" s="29">
        <v>8.5428084842527165E-5</v>
      </c>
      <c r="G6208" s="30">
        <v>9.6736762570978751E-5</v>
      </c>
      <c r="H6208" s="30">
        <v>5.5816253926630701E-5</v>
      </c>
      <c r="J6208" s="7">
        <f t="shared" si="289"/>
        <v>6202</v>
      </c>
      <c r="K6208" s="28">
        <v>9.57592456521728E-5</v>
      </c>
      <c r="L6208" s="29">
        <v>8.0745611927442922E-5</v>
      </c>
      <c r="M6208" s="30">
        <v>9.1866803153579224E-5</v>
      </c>
      <c r="N6208" s="29">
        <v>1.3999438311683665E-4</v>
      </c>
      <c r="O6208" s="30">
        <v>1.8673111284058389E-4</v>
      </c>
      <c r="P6208" s="30">
        <v>5.4471574102541549E-5</v>
      </c>
      <c r="R6208" s="7">
        <f t="shared" si="290"/>
        <v>6202</v>
      </c>
      <c r="S6208" s="28">
        <v>8.7152680359879351E-5</v>
      </c>
      <c r="T6208" s="29">
        <v>8.682374313073519E-5</v>
      </c>
      <c r="U6208" s="30">
        <v>9.268481684444096E-5</v>
      </c>
      <c r="V6208" s="29">
        <v>1.559559495205785E-4</v>
      </c>
      <c r="W6208" s="30">
        <v>1.852024635404815E-4</v>
      </c>
      <c r="X6208" s="30">
        <v>5.4467346452079772E-5</v>
      </c>
    </row>
    <row r="6209" spans="2:24" x14ac:dyDescent="0.25">
      <c r="B6209" s="7">
        <f t="shared" si="288"/>
        <v>6203</v>
      </c>
      <c r="C6209" s="28">
        <v>1.0592846382595965E-4</v>
      </c>
      <c r="D6209" s="29">
        <v>7.9741914637472715E-5</v>
      </c>
      <c r="E6209" s="30">
        <v>9.8167644379491603E-5</v>
      </c>
      <c r="F6209" s="29">
        <v>8.8667033483721299E-5</v>
      </c>
      <c r="G6209" s="30">
        <v>1.0526811303506514E-4</v>
      </c>
      <c r="H6209" s="30">
        <v>5.594022952991921E-5</v>
      </c>
      <c r="J6209" s="7">
        <f t="shared" si="289"/>
        <v>6203</v>
      </c>
      <c r="K6209" s="28">
        <v>9.4587062164175074E-5</v>
      </c>
      <c r="L6209" s="29">
        <v>8.9659138828365555E-5</v>
      </c>
      <c r="M6209" s="30">
        <v>1.0260426017525305E-4</v>
      </c>
      <c r="N6209" s="29">
        <v>1.4547598538904767E-4</v>
      </c>
      <c r="O6209" s="30">
        <v>1.9930837766008399E-4</v>
      </c>
      <c r="P6209" s="30">
        <v>5.55863811097599E-5</v>
      </c>
      <c r="R6209" s="7">
        <f t="shared" si="290"/>
        <v>6203</v>
      </c>
      <c r="S6209" s="28">
        <v>8.6019755514931179E-5</v>
      </c>
      <c r="T6209" s="29">
        <v>9.8266204033562842E-5</v>
      </c>
      <c r="U6209" s="30">
        <v>1.0361253993964194E-4</v>
      </c>
      <c r="V6209" s="29">
        <v>1.6243915650172335E-4</v>
      </c>
      <c r="W6209" s="30">
        <v>1.9846149852990598E-4</v>
      </c>
      <c r="X6209" s="30">
        <v>5.5849426684643903E-5</v>
      </c>
    </row>
    <row r="6210" spans="2:24" x14ac:dyDescent="0.25">
      <c r="B6210" s="7">
        <f t="shared" si="288"/>
        <v>6204</v>
      </c>
      <c r="C6210" s="28">
        <v>1.0550390828370179E-4</v>
      </c>
      <c r="D6210" s="29">
        <v>8.5122913191278268E-5</v>
      </c>
      <c r="E6210" s="30">
        <v>1.060583241512927E-4</v>
      </c>
      <c r="F6210" s="29">
        <v>9.0563881445800958E-5</v>
      </c>
      <c r="G6210" s="30">
        <v>1.1052813002278649E-4</v>
      </c>
      <c r="H6210" s="30">
        <v>5.7711802539289016E-5</v>
      </c>
      <c r="J6210" s="7">
        <f t="shared" si="289"/>
        <v>6204</v>
      </c>
      <c r="K6210" s="28">
        <v>9.1098616746066003E-5</v>
      </c>
      <c r="L6210" s="29">
        <v>9.6197593488154062E-5</v>
      </c>
      <c r="M6210" s="30">
        <v>1.1267225443719678E-4</v>
      </c>
      <c r="N6210" s="29">
        <v>1.4640827180345534E-4</v>
      </c>
      <c r="O6210" s="30">
        <v>2.0463034093709385E-4</v>
      </c>
      <c r="P6210" s="30">
        <v>5.6627274981202093E-5</v>
      </c>
      <c r="R6210" s="7">
        <f t="shared" si="290"/>
        <v>6204</v>
      </c>
      <c r="S6210" s="28">
        <v>8.3553724580031477E-5</v>
      </c>
      <c r="T6210" s="29">
        <v>1.0736506437560229E-4</v>
      </c>
      <c r="U6210" s="30">
        <v>1.1339872541758287E-4</v>
      </c>
      <c r="V6210" s="29">
        <v>1.6411119174350694E-4</v>
      </c>
      <c r="W6210" s="30">
        <v>2.0424982129855777E-4</v>
      </c>
      <c r="X6210" s="30">
        <v>5.7160335075245458E-5</v>
      </c>
    </row>
    <row r="6211" spans="2:24" x14ac:dyDescent="0.25">
      <c r="B6211" s="7">
        <f t="shared" si="288"/>
        <v>6205</v>
      </c>
      <c r="C6211" s="28">
        <v>1.0278819692460307E-4</v>
      </c>
      <c r="D6211" s="29">
        <v>8.8528521546000482E-5</v>
      </c>
      <c r="E6211" s="30">
        <v>1.1193360079938836E-4</v>
      </c>
      <c r="F6211" s="29">
        <v>9.0749123435515682E-5</v>
      </c>
      <c r="G6211" s="30">
        <v>1.1432614946449223E-4</v>
      </c>
      <c r="H6211" s="30">
        <v>5.8046786302368634E-5</v>
      </c>
      <c r="J6211" s="7">
        <f t="shared" si="289"/>
        <v>6205</v>
      </c>
      <c r="K6211" s="28">
        <v>8.9051746652535953E-5</v>
      </c>
      <c r="L6211" s="29">
        <v>1.0214216596881413E-4</v>
      </c>
      <c r="M6211" s="30">
        <v>1.1949275931565884E-4</v>
      </c>
      <c r="N6211" s="29">
        <v>1.4329622293192377E-4</v>
      </c>
      <c r="O6211" s="30">
        <v>2.0391417425296313E-4</v>
      </c>
      <c r="P6211" s="30">
        <v>5.7326555427675857E-5</v>
      </c>
      <c r="R6211" s="7">
        <f t="shared" si="290"/>
        <v>6205</v>
      </c>
      <c r="S6211" s="28">
        <v>7.8443389326938656E-5</v>
      </c>
      <c r="T6211" s="29">
        <v>1.1263016550603115E-4</v>
      </c>
      <c r="U6211" s="30">
        <v>1.2065032098999761E-4</v>
      </c>
      <c r="V6211" s="29">
        <v>1.6116076374541214E-4</v>
      </c>
      <c r="W6211" s="30">
        <v>2.0357382298814009E-4</v>
      </c>
      <c r="X6211" s="30">
        <v>5.5512863158719636E-5</v>
      </c>
    </row>
    <row r="6212" spans="2:24" x14ac:dyDescent="0.25">
      <c r="B6212" s="7">
        <f t="shared" si="288"/>
        <v>6206</v>
      </c>
      <c r="C6212" s="28">
        <v>1.0054113306403861E-4</v>
      </c>
      <c r="D6212" s="29">
        <v>9.1488413409726959E-5</v>
      </c>
      <c r="E6212" s="30">
        <v>1.1718510907195139E-4</v>
      </c>
      <c r="F6212" s="29">
        <v>9.0238006182166974E-5</v>
      </c>
      <c r="G6212" s="30">
        <v>1.1584297961443637E-4</v>
      </c>
      <c r="H6212" s="30">
        <v>5.7812657155352441E-5</v>
      </c>
      <c r="J6212" s="7">
        <f t="shared" si="289"/>
        <v>6206</v>
      </c>
      <c r="K6212" s="28">
        <v>8.6378094731233836E-5</v>
      </c>
      <c r="L6212" s="29">
        <v>1.063128632848326E-4</v>
      </c>
      <c r="M6212" s="30">
        <v>1.2580708714111157E-4</v>
      </c>
      <c r="N6212" s="29">
        <v>1.352058150854071E-4</v>
      </c>
      <c r="O6212" s="30">
        <v>1.9724629223038877E-4</v>
      </c>
      <c r="P6212" s="30">
        <v>5.6499356740553651E-5</v>
      </c>
      <c r="R6212" s="7">
        <f t="shared" si="290"/>
        <v>6206</v>
      </c>
      <c r="S6212" s="28">
        <v>7.6682229511124456E-5</v>
      </c>
      <c r="T6212" s="29">
        <v>1.1986722782817826E-4</v>
      </c>
      <c r="U6212" s="30">
        <v>1.2731777785102879E-4</v>
      </c>
      <c r="V6212" s="29">
        <v>1.5323073916472229E-4</v>
      </c>
      <c r="W6212" s="30">
        <v>1.97288118610217E-4</v>
      </c>
      <c r="X6212" s="30">
        <v>5.5664330871784738E-5</v>
      </c>
    </row>
    <row r="6213" spans="2:24" x14ac:dyDescent="0.25">
      <c r="B6213" s="7">
        <f t="shared" si="288"/>
        <v>6207</v>
      </c>
      <c r="C6213" s="28">
        <v>1.0015922464136318E-4</v>
      </c>
      <c r="D6213" s="29">
        <v>9.492779163810165E-5</v>
      </c>
      <c r="E6213" s="30">
        <v>1.2360583495965404E-4</v>
      </c>
      <c r="F6213" s="29">
        <v>8.9438399617966017E-5</v>
      </c>
      <c r="G6213" s="30">
        <v>1.1590437312998635E-4</v>
      </c>
      <c r="H6213" s="30">
        <v>5.6992698220063492E-5</v>
      </c>
      <c r="J6213" s="7">
        <f t="shared" si="289"/>
        <v>6207</v>
      </c>
      <c r="K6213" s="28">
        <v>8.667268603071257E-5</v>
      </c>
      <c r="L6213" s="29">
        <v>1.1265876817113435E-4</v>
      </c>
      <c r="M6213" s="30">
        <v>1.3457963604356007E-4</v>
      </c>
      <c r="N6213" s="29">
        <v>1.2499877160461196E-4</v>
      </c>
      <c r="O6213" s="30">
        <v>1.8775084776035149E-4</v>
      </c>
      <c r="P6213" s="30">
        <v>5.6906635919769053E-5</v>
      </c>
      <c r="R6213" s="7">
        <f t="shared" si="290"/>
        <v>6207</v>
      </c>
      <c r="S6213" s="28">
        <v>7.7280683936437248E-5</v>
      </c>
      <c r="T6213" s="29">
        <v>1.2862716751277001E-4</v>
      </c>
      <c r="U6213" s="30">
        <v>1.3719181728853058E-4</v>
      </c>
      <c r="V6213" s="29">
        <v>1.4314449160110487E-4</v>
      </c>
      <c r="W6213" s="30">
        <v>1.8807385167565676E-4</v>
      </c>
      <c r="X6213" s="30">
        <v>5.5789071622259831E-5</v>
      </c>
    </row>
    <row r="6214" spans="2:24" x14ac:dyDescent="0.25">
      <c r="B6214" s="7">
        <f t="shared" si="288"/>
        <v>6208</v>
      </c>
      <c r="C6214" s="28">
        <v>1.0247685283890472E-4</v>
      </c>
      <c r="D6214" s="29">
        <v>9.7850443141480034E-5</v>
      </c>
      <c r="E6214" s="30">
        <v>1.314016677268689E-4</v>
      </c>
      <c r="F6214" s="29">
        <v>8.8776270434689906E-5</v>
      </c>
      <c r="G6214" s="30">
        <v>1.1440662255067943E-4</v>
      </c>
      <c r="H6214" s="30">
        <v>5.9439370980631819E-5</v>
      </c>
      <c r="J6214" s="7">
        <f t="shared" si="289"/>
        <v>6208</v>
      </c>
      <c r="K6214" s="28">
        <v>9.0709810032525581E-5</v>
      </c>
      <c r="L6214" s="29">
        <v>1.1777975246674748E-4</v>
      </c>
      <c r="M6214" s="30">
        <v>1.4320947800232887E-4</v>
      </c>
      <c r="N6214" s="29">
        <v>1.1507053802171657E-4</v>
      </c>
      <c r="O6214" s="30">
        <v>1.750815813600278E-4</v>
      </c>
      <c r="P6214" s="30">
        <v>5.9611862117742561E-5</v>
      </c>
      <c r="R6214" s="7">
        <f t="shared" si="290"/>
        <v>6208</v>
      </c>
      <c r="S6214" s="28">
        <v>7.9996432118278088E-5</v>
      </c>
      <c r="T6214" s="29">
        <v>1.3497138942089419E-4</v>
      </c>
      <c r="U6214" s="30">
        <v>1.4728165963272943E-4</v>
      </c>
      <c r="V6214" s="29">
        <v>1.3299188823371678E-4</v>
      </c>
      <c r="W6214" s="30">
        <v>1.7637847992225492E-4</v>
      </c>
      <c r="X6214" s="30">
        <v>5.8877878355905891E-5</v>
      </c>
    </row>
    <row r="6215" spans="2:24" x14ac:dyDescent="0.25">
      <c r="B6215" s="7">
        <f t="shared" si="288"/>
        <v>6209</v>
      </c>
      <c r="C6215" s="28">
        <v>1.1000864187228318E-4</v>
      </c>
      <c r="D6215" s="29">
        <v>1.0090979461246833E-4</v>
      </c>
      <c r="E6215" s="30">
        <v>1.3739640494774498E-4</v>
      </c>
      <c r="F6215" s="29">
        <v>8.8201813952490875E-5</v>
      </c>
      <c r="G6215" s="30">
        <v>1.1127714398366405E-4</v>
      </c>
      <c r="H6215" s="30">
        <v>6.3947042315801487E-5</v>
      </c>
      <c r="J6215" s="7">
        <f t="shared" si="289"/>
        <v>6209</v>
      </c>
      <c r="K6215" s="28">
        <v>9.8653595503905281E-5</v>
      </c>
      <c r="L6215" s="29">
        <v>1.2122528504193644E-4</v>
      </c>
      <c r="M6215" s="30">
        <v>1.4984283603344825E-4</v>
      </c>
      <c r="N6215" s="29">
        <v>1.0502476288786231E-4</v>
      </c>
      <c r="O6215" s="30">
        <v>1.5998686065572855E-4</v>
      </c>
      <c r="P6215" s="30">
        <v>6.3739344095921889E-5</v>
      </c>
      <c r="R6215" s="7">
        <f t="shared" si="290"/>
        <v>6209</v>
      </c>
      <c r="S6215" s="28">
        <v>8.9459927325301547E-5</v>
      </c>
      <c r="T6215" s="29">
        <v>1.4050893967791671E-4</v>
      </c>
      <c r="U6215" s="30">
        <v>1.538697239037466E-4</v>
      </c>
      <c r="V6215" s="29">
        <v>1.2260158449763116E-4</v>
      </c>
      <c r="W6215" s="30">
        <v>1.6219473840061116E-4</v>
      </c>
      <c r="X6215" s="30">
        <v>6.4055274035884163E-5</v>
      </c>
    </row>
    <row r="6216" spans="2:24" x14ac:dyDescent="0.25">
      <c r="B6216" s="7">
        <f t="shared" si="288"/>
        <v>6210</v>
      </c>
      <c r="C6216" s="28">
        <v>1.1716307247509011E-4</v>
      </c>
      <c r="D6216" s="29">
        <v>1.0132411817818476E-4</v>
      </c>
      <c r="E6216" s="30">
        <v>1.3662058931521387E-4</v>
      </c>
      <c r="F6216" s="29">
        <v>8.7043456494259602E-5</v>
      </c>
      <c r="G6216" s="30">
        <v>1.0560701040672888E-4</v>
      </c>
      <c r="H6216" s="30">
        <v>6.6829160063389741E-5</v>
      </c>
      <c r="J6216" s="7">
        <f t="shared" si="289"/>
        <v>6210</v>
      </c>
      <c r="K6216" s="28">
        <v>1.0677675053271234E-4</v>
      </c>
      <c r="L6216" s="29">
        <v>1.2107911455428886E-4</v>
      </c>
      <c r="M6216" s="30">
        <v>1.4865419590471871E-4</v>
      </c>
      <c r="N6216" s="29">
        <v>9.5042285152513353E-5</v>
      </c>
      <c r="O6216" s="30">
        <v>1.4330681606372742E-4</v>
      </c>
      <c r="P6216" s="30">
        <v>6.6695288967912096E-5</v>
      </c>
      <c r="R6216" s="7">
        <f t="shared" si="290"/>
        <v>6210</v>
      </c>
      <c r="S6216" s="28">
        <v>9.7187161159154452E-5</v>
      </c>
      <c r="T6216" s="29">
        <v>1.3994176425407588E-4</v>
      </c>
      <c r="U6216" s="30">
        <v>1.5325359810246898E-4</v>
      </c>
      <c r="V6216" s="29">
        <v>1.1146397100013356E-4</v>
      </c>
      <c r="W6216" s="30">
        <v>1.4615306943038911E-4</v>
      </c>
      <c r="X6216" s="30">
        <v>6.7464503950457228E-5</v>
      </c>
    </row>
    <row r="6217" spans="2:24" x14ac:dyDescent="0.25">
      <c r="B6217" s="7">
        <f t="shared" ref="B6217:B6280" si="291">B6216+1</f>
        <v>6211</v>
      </c>
      <c r="C6217" s="28">
        <v>1.1855149219769373E-4</v>
      </c>
      <c r="D6217" s="29">
        <v>9.6101119658566537E-5</v>
      </c>
      <c r="E6217" s="30">
        <v>1.3085022756362415E-4</v>
      </c>
      <c r="F6217" s="29">
        <v>8.6095183274735403E-5</v>
      </c>
      <c r="G6217" s="30">
        <v>1.0305972565127119E-4</v>
      </c>
      <c r="H6217" s="30">
        <v>6.5534903179720561E-5</v>
      </c>
      <c r="J6217" s="7">
        <f t="shared" ref="J6217:J6280" si="292">J6216+1</f>
        <v>6211</v>
      </c>
      <c r="K6217" s="28">
        <v>1.1011350097893265E-4</v>
      </c>
      <c r="L6217" s="29">
        <v>1.1395925951603359E-4</v>
      </c>
      <c r="M6217" s="30">
        <v>1.4043837325521661E-4</v>
      </c>
      <c r="N6217" s="29">
        <v>8.4642488663349199E-5</v>
      </c>
      <c r="O6217" s="30">
        <v>1.2764299351545453E-4</v>
      </c>
      <c r="P6217" s="30">
        <v>6.5096179805291954E-5</v>
      </c>
      <c r="R6217" s="7">
        <f t="shared" ref="R6217:R6280" si="293">R6216+1</f>
        <v>6211</v>
      </c>
      <c r="S6217" s="28">
        <v>9.8734862847415201E-5</v>
      </c>
      <c r="T6217" s="29">
        <v>1.3130109926917563E-4</v>
      </c>
      <c r="U6217" s="30">
        <v>1.4677471880578832E-4</v>
      </c>
      <c r="V6217" s="29">
        <v>9.8126352976370885E-5</v>
      </c>
      <c r="W6217" s="30">
        <v>1.3114187724933026E-4</v>
      </c>
      <c r="X6217" s="30">
        <v>6.5337115040324883E-5</v>
      </c>
    </row>
    <row r="6218" spans="2:24" x14ac:dyDescent="0.25">
      <c r="B6218" s="7">
        <f t="shared" si="291"/>
        <v>6212</v>
      </c>
      <c r="C6218" s="28">
        <v>1.1862110900766099E-4</v>
      </c>
      <c r="D6218" s="29">
        <v>8.9407902042036043E-5</v>
      </c>
      <c r="E6218" s="30">
        <v>1.2450908597400845E-4</v>
      </c>
      <c r="F6218" s="29">
        <v>8.3776693891874873E-5</v>
      </c>
      <c r="G6218" s="30">
        <v>1.047871273459486E-4</v>
      </c>
      <c r="H6218" s="30">
        <v>6.3428973430893431E-5</v>
      </c>
      <c r="J6218" s="7">
        <f t="shared" si="292"/>
        <v>6212</v>
      </c>
      <c r="K6218" s="28">
        <v>1.1085005577961202E-4</v>
      </c>
      <c r="L6218" s="29">
        <v>1.051495799751209E-4</v>
      </c>
      <c r="M6218" s="30">
        <v>1.3352833441960304E-4</v>
      </c>
      <c r="N6218" s="29">
        <v>7.6197376717209906E-5</v>
      </c>
      <c r="O6218" s="30">
        <v>1.1899515933787308E-4</v>
      </c>
      <c r="P6218" s="30">
        <v>6.3630801819829105E-5</v>
      </c>
      <c r="R6218" s="7">
        <f t="shared" si="293"/>
        <v>6212</v>
      </c>
      <c r="S6218" s="28">
        <v>9.979433582386042E-5</v>
      </c>
      <c r="T6218" s="29">
        <v>1.2130752000087347E-4</v>
      </c>
      <c r="U6218" s="30">
        <v>1.3923205489187673E-4</v>
      </c>
      <c r="V6218" s="29">
        <v>8.9241023785820137E-5</v>
      </c>
      <c r="W6218" s="30">
        <v>1.2246796075464836E-4</v>
      </c>
      <c r="X6218" s="30">
        <v>6.3989746098007595E-5</v>
      </c>
    </row>
    <row r="6219" spans="2:24" x14ac:dyDescent="0.25">
      <c r="B6219" s="7">
        <f t="shared" si="291"/>
        <v>6213</v>
      </c>
      <c r="C6219" s="28">
        <v>1.1661656058444602E-4</v>
      </c>
      <c r="D6219" s="29">
        <v>8.4266360282189237E-5</v>
      </c>
      <c r="E6219" s="30">
        <v>1.1809255674205065E-4</v>
      </c>
      <c r="F6219" s="29">
        <v>7.4239285907662188E-5</v>
      </c>
      <c r="G6219" s="30">
        <v>9.5458981884313229E-5</v>
      </c>
      <c r="H6219" s="30">
        <v>6.2493637310401555E-5</v>
      </c>
      <c r="J6219" s="7">
        <f t="shared" si="292"/>
        <v>6213</v>
      </c>
      <c r="K6219" s="28">
        <v>1.1050259586331409E-4</v>
      </c>
      <c r="L6219" s="29">
        <v>9.9534010801475816E-5</v>
      </c>
      <c r="M6219" s="30">
        <v>1.2641387496115279E-4</v>
      </c>
      <c r="N6219" s="29">
        <v>7.8709774570583516E-5</v>
      </c>
      <c r="O6219" s="30">
        <v>1.0134393238256289E-4</v>
      </c>
      <c r="P6219" s="30">
        <v>6.2796626431648619E-5</v>
      </c>
      <c r="R6219" s="7">
        <f t="shared" si="293"/>
        <v>6213</v>
      </c>
      <c r="S6219" s="28">
        <v>9.9489767697496416E-5</v>
      </c>
      <c r="T6219" s="29">
        <v>1.1335237729467159E-4</v>
      </c>
      <c r="U6219" s="30">
        <v>1.3180654741379235E-4</v>
      </c>
      <c r="V6219" s="29">
        <v>9.0862930450062753E-5</v>
      </c>
      <c r="W6219" s="30">
        <v>1.0338026350744891E-4</v>
      </c>
      <c r="X6219" s="30">
        <v>6.2984668092216361E-5</v>
      </c>
    </row>
    <row r="6220" spans="2:24" x14ac:dyDescent="0.25">
      <c r="B6220" s="7">
        <f t="shared" si="291"/>
        <v>6214</v>
      </c>
      <c r="C6220" s="28">
        <v>1.0666356467124454E-4</v>
      </c>
      <c r="D6220" s="29">
        <v>7.5277183234501605E-5</v>
      </c>
      <c r="E6220" s="30">
        <v>9.7975829605222487E-5</v>
      </c>
      <c r="F6220" s="29">
        <v>6.7818958052276137E-5</v>
      </c>
      <c r="G6220" s="30">
        <v>8.8517923496007225E-5</v>
      </c>
      <c r="H6220" s="30">
        <v>5.9361025957321744E-5</v>
      </c>
      <c r="J6220" s="7">
        <f t="shared" si="292"/>
        <v>6214</v>
      </c>
      <c r="K6220" s="28">
        <v>1.0122937956559485E-4</v>
      </c>
      <c r="L6220" s="29">
        <v>8.9165803762671319E-5</v>
      </c>
      <c r="M6220" s="30">
        <v>1.0597418665218405E-4</v>
      </c>
      <c r="N6220" s="29">
        <v>7.0342048744219854E-5</v>
      </c>
      <c r="O6220" s="30">
        <v>9.0808454530206335E-5</v>
      </c>
      <c r="P6220" s="30">
        <v>5.958022951540282E-5</v>
      </c>
      <c r="R6220" s="7">
        <f t="shared" si="293"/>
        <v>6214</v>
      </c>
      <c r="S6220" s="28">
        <v>9.1625950189571195E-5</v>
      </c>
      <c r="T6220" s="29">
        <v>1.020413684634906E-4</v>
      </c>
      <c r="U6220" s="30">
        <v>1.1086553116795198E-4</v>
      </c>
      <c r="V6220" s="29">
        <v>8.2186361179768116E-5</v>
      </c>
      <c r="W6220" s="30">
        <v>9.245536004216116E-5</v>
      </c>
      <c r="X6220" s="30">
        <v>6.0140210667515181E-5</v>
      </c>
    </row>
    <row r="6221" spans="2:24" x14ac:dyDescent="0.25">
      <c r="B6221" s="7">
        <f t="shared" si="291"/>
        <v>6215</v>
      </c>
      <c r="C6221" s="28">
        <v>9.2992718745481406E-5</v>
      </c>
      <c r="D6221" s="29">
        <v>6.1783580150590126E-5</v>
      </c>
      <c r="E6221" s="30">
        <v>7.6661631228237191E-5</v>
      </c>
      <c r="F6221" s="29">
        <v>6.2849166674613219E-5</v>
      </c>
      <c r="G6221" s="30">
        <v>8.2410970068186293E-5</v>
      </c>
      <c r="H6221" s="30">
        <v>5.3561833112523858E-5</v>
      </c>
      <c r="J6221" s="7">
        <f t="shared" si="292"/>
        <v>6215</v>
      </c>
      <c r="K6221" s="28">
        <v>8.6858762474921187E-5</v>
      </c>
      <c r="L6221" s="29">
        <v>7.2392458852489513E-5</v>
      </c>
      <c r="M6221" s="30">
        <v>8.3335260261251719E-5</v>
      </c>
      <c r="N6221" s="29">
        <v>6.4928308871096491E-5</v>
      </c>
      <c r="O6221" s="30">
        <v>8.4277179956290774E-5</v>
      </c>
      <c r="P6221" s="30">
        <v>5.2656858178502564E-5</v>
      </c>
      <c r="R6221" s="7">
        <f t="shared" si="293"/>
        <v>6215</v>
      </c>
      <c r="S6221" s="28">
        <v>7.8742757763105518E-5</v>
      </c>
      <c r="T6221" s="29">
        <v>8.4075120515403494E-5</v>
      </c>
      <c r="U6221" s="30">
        <v>8.81275319064944E-5</v>
      </c>
      <c r="V6221" s="29">
        <v>7.6730178668517676E-5</v>
      </c>
      <c r="W6221" s="30">
        <v>8.5792575732119281E-5</v>
      </c>
      <c r="X6221" s="30">
        <v>5.288604269833469E-5</v>
      </c>
    </row>
    <row r="6222" spans="2:24" x14ac:dyDescent="0.25">
      <c r="B6222" s="7">
        <f t="shared" si="291"/>
        <v>6216</v>
      </c>
      <c r="C6222" s="28">
        <v>7.6217747500220432E-5</v>
      </c>
      <c r="D6222" s="29">
        <v>4.5942685798641862E-5</v>
      </c>
      <c r="E6222" s="30">
        <v>6.3064940351926512E-5</v>
      </c>
      <c r="F6222" s="29">
        <v>5.9538513131229617E-5</v>
      </c>
      <c r="G6222" s="30">
        <v>7.6949961195469692E-5</v>
      </c>
      <c r="H6222" s="30">
        <v>4.7411200060769035E-5</v>
      </c>
      <c r="J6222" s="7">
        <f t="shared" si="292"/>
        <v>6216</v>
      </c>
      <c r="K6222" s="28">
        <v>7.078935763905806E-5</v>
      </c>
      <c r="L6222" s="29">
        <v>5.4642345391481986E-5</v>
      </c>
      <c r="M6222" s="30">
        <v>6.8855453526942567E-5</v>
      </c>
      <c r="N6222" s="29">
        <v>6.9657622339065726E-5</v>
      </c>
      <c r="O6222" s="30">
        <v>7.804155102290529E-5</v>
      </c>
      <c r="P6222" s="30">
        <v>4.5553547617172429E-5</v>
      </c>
      <c r="R6222" s="7">
        <f t="shared" si="293"/>
        <v>6216</v>
      </c>
      <c r="S6222" s="28">
        <v>6.3146436939235209E-5</v>
      </c>
      <c r="T6222" s="29">
        <v>6.4101650290982156E-5</v>
      </c>
      <c r="U6222" s="30">
        <v>7.3083225063267059E-5</v>
      </c>
      <c r="V6222" s="29">
        <v>6.1038856363898015E-5</v>
      </c>
      <c r="W6222" s="30">
        <v>7.9459318513488655E-5</v>
      </c>
      <c r="X6222" s="30">
        <v>4.4071595669553761E-5</v>
      </c>
    </row>
    <row r="6223" spans="2:24" x14ac:dyDescent="0.25">
      <c r="B6223" s="7">
        <f t="shared" si="291"/>
        <v>6217</v>
      </c>
      <c r="C6223" s="28">
        <v>6.3696153232037649E-5</v>
      </c>
      <c r="D6223" s="29">
        <v>3.4260026318317521E-5</v>
      </c>
      <c r="E6223" s="30">
        <v>5.6045666465851395E-5</v>
      </c>
      <c r="F6223" s="29">
        <v>5.5701016945914894E-5</v>
      </c>
      <c r="G6223" s="30">
        <v>6.9982070739179741E-5</v>
      </c>
      <c r="H6223" s="30">
        <v>4.2430311992392809E-5</v>
      </c>
      <c r="J6223" s="7">
        <f t="shared" si="292"/>
        <v>6217</v>
      </c>
      <c r="K6223" s="28">
        <v>6.0837449430154808E-5</v>
      </c>
      <c r="L6223" s="29">
        <v>4.6759621859173399E-5</v>
      </c>
      <c r="M6223" s="30">
        <v>6.4736561218407696E-5</v>
      </c>
      <c r="N6223" s="29">
        <v>6.7153261850151939E-5</v>
      </c>
      <c r="O6223" s="30">
        <v>7.4825107739309813E-5</v>
      </c>
      <c r="P6223" s="30">
        <v>4.481609439626101E-5</v>
      </c>
      <c r="R6223" s="7">
        <f t="shared" si="293"/>
        <v>6217</v>
      </c>
      <c r="S6223" s="28">
        <v>5.2046152539673963E-5</v>
      </c>
      <c r="T6223" s="29">
        <v>4.5137208061410472E-5</v>
      </c>
      <c r="U6223" s="30">
        <v>5.9907890521926566E-5</v>
      </c>
      <c r="V6223" s="29">
        <v>5.854372507421074E-5</v>
      </c>
      <c r="W6223" s="30">
        <v>7.6095707854611862E-5</v>
      </c>
      <c r="X6223" s="30">
        <v>3.6812540311528821E-5</v>
      </c>
    </row>
    <row r="6224" spans="2:24" x14ac:dyDescent="0.25">
      <c r="B6224" s="7">
        <f t="shared" si="291"/>
        <v>6218</v>
      </c>
      <c r="C6224" s="28">
        <v>5.7501519521775132E-5</v>
      </c>
      <c r="D6224" s="29">
        <v>2.6921178702121685E-5</v>
      </c>
      <c r="E6224" s="30">
        <v>5.0944000960060514E-5</v>
      </c>
      <c r="F6224" s="29">
        <v>6.0948043042152308E-5</v>
      </c>
      <c r="G6224" s="30">
        <v>6.8775671232733382E-5</v>
      </c>
      <c r="H6224" s="30">
        <v>3.9399148804245042E-5</v>
      </c>
      <c r="J6224" s="7">
        <f t="shared" si="292"/>
        <v>6218</v>
      </c>
      <c r="K6224" s="28">
        <v>5.5312010289754747E-5</v>
      </c>
      <c r="L6224" s="29">
        <v>3.8884583373949316E-5</v>
      </c>
      <c r="M6224" s="30">
        <v>5.9167253497456287E-5</v>
      </c>
      <c r="N6224" s="29">
        <v>6.6599873331305877E-5</v>
      </c>
      <c r="O6224" s="30">
        <v>7.4656761262734177E-5</v>
      </c>
      <c r="P6224" s="30">
        <v>4.2250501269589541E-5</v>
      </c>
      <c r="R6224" s="7">
        <f t="shared" si="293"/>
        <v>6218</v>
      </c>
      <c r="S6224" s="28">
        <v>4.6330998392059556E-5</v>
      </c>
      <c r="T6224" s="29">
        <v>3.6132805231781236E-5</v>
      </c>
      <c r="U6224" s="30">
        <v>5.4103516063732384E-5</v>
      </c>
      <c r="V6224" s="29">
        <v>5.7985591169375322E-5</v>
      </c>
      <c r="W6224" s="30">
        <v>7.5909688558096561E-5</v>
      </c>
      <c r="X6224" s="30">
        <v>3.2868688872578309E-5</v>
      </c>
    </row>
    <row r="6225" spans="2:24" x14ac:dyDescent="0.25">
      <c r="B6225" s="7">
        <f t="shared" si="291"/>
        <v>6219</v>
      </c>
      <c r="C6225" s="28">
        <v>5.5418668073143563E-5</v>
      </c>
      <c r="D6225" s="29">
        <v>2.2995586043900415E-5</v>
      </c>
      <c r="E6225" s="30">
        <v>4.6942323267198883E-5</v>
      </c>
      <c r="F6225" s="29">
        <v>5.9986020695837186E-5</v>
      </c>
      <c r="G6225" s="30">
        <v>6.814027730387563E-5</v>
      </c>
      <c r="H6225" s="30">
        <v>3.8179503348273985E-5</v>
      </c>
      <c r="J6225" s="7">
        <f t="shared" si="292"/>
        <v>6219</v>
      </c>
      <c r="K6225" s="28">
        <v>5.1477512093910464E-5</v>
      </c>
      <c r="L6225" s="29">
        <v>2.9110272568445368E-5</v>
      </c>
      <c r="M6225" s="30">
        <v>5.0928630458266645E-5</v>
      </c>
      <c r="N6225" s="29">
        <v>6.6842517782120383E-5</v>
      </c>
      <c r="O6225" s="30">
        <v>7.420845296953725E-5</v>
      </c>
      <c r="P6225" s="30">
        <v>3.5398175081720384E-5</v>
      </c>
      <c r="R6225" s="7">
        <f t="shared" si="293"/>
        <v>6219</v>
      </c>
      <c r="S6225" s="28">
        <v>4.4883394178243862E-5</v>
      </c>
      <c r="T6225" s="29">
        <v>3.5887589516969871E-5</v>
      </c>
      <c r="U6225" s="30">
        <v>5.4319574238503224E-5</v>
      </c>
      <c r="V6225" s="29">
        <v>5.8220006267018732E-5</v>
      </c>
      <c r="W6225" s="30">
        <v>7.5632943355324341E-5</v>
      </c>
      <c r="X6225" s="30">
        <v>3.1603849836837474E-5</v>
      </c>
    </row>
    <row r="6226" spans="2:24" x14ac:dyDescent="0.25">
      <c r="B6226" s="7">
        <f t="shared" si="291"/>
        <v>6220</v>
      </c>
      <c r="C6226" s="28">
        <v>5.4719117485736704E-5</v>
      </c>
      <c r="D6226" s="29">
        <v>2.188480122506175E-5</v>
      </c>
      <c r="E6226" s="30">
        <v>4.5490111418109405E-5</v>
      </c>
      <c r="F6226" s="29">
        <v>6.1530197457181928E-5</v>
      </c>
      <c r="G6226" s="30">
        <v>6.8177381164176348E-5</v>
      </c>
      <c r="H6226" s="30">
        <v>3.775746239204189E-5</v>
      </c>
      <c r="J6226" s="7">
        <f t="shared" si="292"/>
        <v>6220</v>
      </c>
      <c r="K6226" s="28">
        <v>5.3951920052161789E-5</v>
      </c>
      <c r="L6226" s="29">
        <v>2.9871273673875536E-5</v>
      </c>
      <c r="M6226" s="30">
        <v>4.9807517650805324E-5</v>
      </c>
      <c r="N6226" s="29">
        <v>6.9486680776097081E-5</v>
      </c>
      <c r="O6226" s="30">
        <v>7.622583853865733E-5</v>
      </c>
      <c r="P6226" s="30">
        <v>3.5644119957328087E-5</v>
      </c>
      <c r="R6226" s="7">
        <f t="shared" si="293"/>
        <v>6220</v>
      </c>
      <c r="S6226" s="28">
        <v>4.7152715960496786E-5</v>
      </c>
      <c r="T6226" s="29">
        <v>3.5618869325738792E-5</v>
      </c>
      <c r="U6226" s="30">
        <v>5.2826119607711422E-5</v>
      </c>
      <c r="V6226" s="29">
        <v>6.0238280534842618E-5</v>
      </c>
      <c r="W6226" s="30">
        <v>7.7719694024890894E-5</v>
      </c>
      <c r="X6226" s="30">
        <v>3.2200167861507656E-5</v>
      </c>
    </row>
    <row r="6227" spans="2:24" x14ac:dyDescent="0.25">
      <c r="B6227" s="7">
        <f t="shared" si="291"/>
        <v>6221</v>
      </c>
      <c r="C6227" s="28">
        <v>5.814503954525953E-5</v>
      </c>
      <c r="D6227" s="29">
        <v>2.3924326181620386E-5</v>
      </c>
      <c r="E6227" s="30">
        <v>4.5893686370458776E-5</v>
      </c>
      <c r="F6227" s="29">
        <v>6.8624044630107009E-5</v>
      </c>
      <c r="G6227" s="30">
        <v>7.1114608256841755E-5</v>
      </c>
      <c r="H6227" s="30">
        <v>3.9242716281096117E-5</v>
      </c>
      <c r="J6227" s="7">
        <f t="shared" si="292"/>
        <v>6221</v>
      </c>
      <c r="K6227" s="28">
        <v>6.5390068305386191E-5</v>
      </c>
      <c r="L6227" s="29">
        <v>3.8781304937977098E-5</v>
      </c>
      <c r="M6227" s="30">
        <v>5.294930027038434E-5</v>
      </c>
      <c r="N6227" s="29">
        <v>7.9772522784969199E-5</v>
      </c>
      <c r="O6227" s="30">
        <v>8.4506182522363252E-5</v>
      </c>
      <c r="P6227" s="30">
        <v>3.9836780886563463E-5</v>
      </c>
      <c r="R6227" s="7">
        <f t="shared" si="293"/>
        <v>6221</v>
      </c>
      <c r="S6227" s="28">
        <v>5.8005900972873454E-5</v>
      </c>
      <c r="T6227" s="29">
        <v>4.3883523505809957E-5</v>
      </c>
      <c r="U6227" s="30">
        <v>5.5599469007726659E-5</v>
      </c>
      <c r="V6227" s="29">
        <v>6.7547281343128613E-5</v>
      </c>
      <c r="W6227" s="30">
        <v>8.6056994076098554E-5</v>
      </c>
      <c r="X6227" s="30">
        <v>3.7307068606071067E-5</v>
      </c>
    </row>
    <row r="6228" spans="2:24" x14ac:dyDescent="0.25">
      <c r="B6228" s="7">
        <f t="shared" si="291"/>
        <v>6222</v>
      </c>
      <c r="C6228" s="28">
        <v>6.9530864170779268E-5</v>
      </c>
      <c r="D6228" s="29">
        <v>3.1918652612305344E-5</v>
      </c>
      <c r="E6228" s="30">
        <v>5.0445485612637879E-5</v>
      </c>
      <c r="F6228" s="29">
        <v>8.0411903855735198E-5</v>
      </c>
      <c r="G6228" s="30">
        <v>7.7413230323556098E-5</v>
      </c>
      <c r="H6228" s="30">
        <v>4.4074271437051396E-5</v>
      </c>
      <c r="J6228" s="7">
        <f t="shared" si="292"/>
        <v>6222</v>
      </c>
      <c r="K6228" s="28">
        <v>8.4963003762370833E-5</v>
      </c>
      <c r="L6228" s="29">
        <v>5.4341478575456703E-5</v>
      </c>
      <c r="M6228" s="30">
        <v>6.2463077881173232E-5</v>
      </c>
      <c r="N6228" s="29">
        <v>9.7297317412320454E-5</v>
      </c>
      <c r="O6228" s="30">
        <v>1.0601832299033169E-4</v>
      </c>
      <c r="P6228" s="30">
        <v>4.7720217300538387E-5</v>
      </c>
      <c r="R6228" s="7">
        <f t="shared" si="293"/>
        <v>6222</v>
      </c>
      <c r="S6228" s="28">
        <v>7.6962309187059947E-5</v>
      </c>
      <c r="T6228" s="29">
        <v>5.9719612000642901E-5</v>
      </c>
      <c r="U6228" s="30">
        <v>6.5237926911294761E-5</v>
      </c>
      <c r="V6228" s="29">
        <v>8.3343918660774369E-5</v>
      </c>
      <c r="W6228" s="30">
        <v>1.0795232921196388E-4</v>
      </c>
      <c r="X6228" s="30">
        <v>4.7000196128657955E-5</v>
      </c>
    </row>
    <row r="6229" spans="2:24" x14ac:dyDescent="0.25">
      <c r="B6229" s="7">
        <f t="shared" si="291"/>
        <v>6223</v>
      </c>
      <c r="C6229" s="28">
        <v>8.506614897317863E-5</v>
      </c>
      <c r="D6229" s="29">
        <v>4.360095584361326E-5</v>
      </c>
      <c r="E6229" s="30">
        <v>5.9550478371017573E-5</v>
      </c>
      <c r="F6229" s="29">
        <v>7.673823448177892E-5</v>
      </c>
      <c r="G6229" s="30">
        <v>6.9267525008538569E-5</v>
      </c>
      <c r="H6229" s="30">
        <v>4.9841353496582923E-5</v>
      </c>
      <c r="J6229" s="7">
        <f t="shared" si="292"/>
        <v>6223</v>
      </c>
      <c r="K6229" s="28">
        <v>9.895665966339744E-5</v>
      </c>
      <c r="L6229" s="29">
        <v>6.4351864267733465E-5</v>
      </c>
      <c r="M6229" s="30">
        <v>7.0862561011116509E-5</v>
      </c>
      <c r="N6229" s="29">
        <v>1.1637612172214007E-4</v>
      </c>
      <c r="O6229" s="30">
        <v>1.1917013780446661E-4</v>
      </c>
      <c r="P6229" s="30">
        <v>5.4029206415611255E-5</v>
      </c>
      <c r="R6229" s="7">
        <f t="shared" si="293"/>
        <v>6223</v>
      </c>
      <c r="S6229" s="28">
        <v>8.861985927483347E-5</v>
      </c>
      <c r="T6229" s="29">
        <v>6.7728388207907958E-5</v>
      </c>
      <c r="U6229" s="30">
        <v>7.2819902851970834E-5</v>
      </c>
      <c r="V6229" s="29">
        <v>1.0126005872180902E-4</v>
      </c>
      <c r="W6229" s="30">
        <v>1.2178619775368619E-4</v>
      </c>
      <c r="X6229" s="30">
        <v>5.25184302461145E-5</v>
      </c>
    </row>
    <row r="6230" spans="2:24" x14ac:dyDescent="0.25">
      <c r="B6230" s="7">
        <f t="shared" si="291"/>
        <v>6224</v>
      </c>
      <c r="C6230" s="28">
        <v>9.8477150798420178E-5</v>
      </c>
      <c r="D6230" s="29">
        <v>5.6604232344436248E-5</v>
      </c>
      <c r="E6230" s="30">
        <v>7.12803483213453E-5</v>
      </c>
      <c r="F6230" s="29">
        <v>7.9200452560649614E-5</v>
      </c>
      <c r="G6230" s="30">
        <v>6.8578340701754887E-5</v>
      </c>
      <c r="H6230" s="30">
        <v>5.4031413043045877E-5</v>
      </c>
      <c r="J6230" s="7">
        <f t="shared" si="292"/>
        <v>6224</v>
      </c>
      <c r="K6230" s="28">
        <v>9.8768743821178276E-5</v>
      </c>
      <c r="L6230" s="29">
        <v>6.6152620981034294E-5</v>
      </c>
      <c r="M6230" s="30">
        <v>7.4966440323375946E-5</v>
      </c>
      <c r="N6230" s="29">
        <v>1.3587481447438612E-4</v>
      </c>
      <c r="O6230" s="30">
        <v>1.3805855588065052E-4</v>
      </c>
      <c r="P6230" s="30">
        <v>5.4331412948275074E-5</v>
      </c>
      <c r="R6230" s="7">
        <f t="shared" si="293"/>
        <v>6224</v>
      </c>
      <c r="S6230" s="28">
        <v>8.8643099059056461E-5</v>
      </c>
      <c r="T6230" s="29">
        <v>6.9450124221049714E-5</v>
      </c>
      <c r="U6230" s="30">
        <v>7.6452844254073084E-5</v>
      </c>
      <c r="V6230" s="29">
        <v>1.2083573465600337E-4</v>
      </c>
      <c r="W6230" s="30">
        <v>1.4094162153724388E-4</v>
      </c>
      <c r="X6230" s="30">
        <v>5.3203211409726028E-5</v>
      </c>
    </row>
    <row r="6231" spans="2:24" x14ac:dyDescent="0.25">
      <c r="B6231" s="7">
        <f t="shared" si="291"/>
        <v>6225</v>
      </c>
      <c r="C6231" s="28">
        <v>1.0534014801270557E-4</v>
      </c>
      <c r="D6231" s="29">
        <v>6.6852995817276027E-5</v>
      </c>
      <c r="E6231" s="30">
        <v>8.1806183159676657E-5</v>
      </c>
      <c r="F6231" s="29">
        <v>8.1803092856124241E-5</v>
      </c>
      <c r="G6231" s="30">
        <v>7.412133227377252E-5</v>
      </c>
      <c r="H6231" s="30">
        <v>5.6458074915922811E-5</v>
      </c>
      <c r="J6231" s="7">
        <f t="shared" si="292"/>
        <v>6225</v>
      </c>
      <c r="K6231" s="28">
        <v>9.6426331791042667E-5</v>
      </c>
      <c r="L6231" s="29">
        <v>7.1329598523115666E-5</v>
      </c>
      <c r="M6231" s="30">
        <v>8.1811500624162113E-5</v>
      </c>
      <c r="N6231" s="29">
        <v>1.5256235367638266E-4</v>
      </c>
      <c r="O6231" s="30">
        <v>1.6283409327693597E-4</v>
      </c>
      <c r="P6231" s="30">
        <v>5.4640417692420025E-5</v>
      </c>
      <c r="R6231" s="7">
        <f t="shared" si="293"/>
        <v>6225</v>
      </c>
      <c r="S6231" s="28">
        <v>8.6370381413176394E-5</v>
      </c>
      <c r="T6231" s="29">
        <v>7.4211929960285616E-5</v>
      </c>
      <c r="U6231" s="30">
        <v>8.1919270064828627E-5</v>
      </c>
      <c r="V6231" s="29">
        <v>1.265741103519584E-4</v>
      </c>
      <c r="W6231" s="30">
        <v>1.6516429113488793E-4</v>
      </c>
      <c r="X6231" s="30">
        <v>5.2839586503975432E-5</v>
      </c>
    </row>
    <row r="6232" spans="2:24" x14ac:dyDescent="0.25">
      <c r="B6232" s="7">
        <f t="shared" si="291"/>
        <v>6226</v>
      </c>
      <c r="C6232" s="28">
        <v>1.0671735088242979E-4</v>
      </c>
      <c r="D6232" s="29">
        <v>7.3537273761561039E-5</v>
      </c>
      <c r="E6232" s="30">
        <v>8.9602022606234552E-5</v>
      </c>
      <c r="F6232" s="29">
        <v>8.4393041026215035E-5</v>
      </c>
      <c r="G6232" s="30">
        <v>8.0173220260977934E-5</v>
      </c>
      <c r="H6232" s="30">
        <v>5.6504517528420746E-5</v>
      </c>
      <c r="J6232" s="7">
        <f t="shared" si="292"/>
        <v>6226</v>
      </c>
      <c r="K6232" s="28">
        <v>9.622209458059428E-5</v>
      </c>
      <c r="L6232" s="29">
        <v>8.1986001787639885E-5</v>
      </c>
      <c r="M6232" s="30">
        <v>9.2943943023852157E-5</v>
      </c>
      <c r="N6232" s="29">
        <v>1.5307945095114091E-4</v>
      </c>
      <c r="O6232" s="30">
        <v>1.8459168552188704E-4</v>
      </c>
      <c r="P6232" s="30">
        <v>5.5830058019551043E-5</v>
      </c>
      <c r="R6232" s="7">
        <f t="shared" si="293"/>
        <v>6226</v>
      </c>
      <c r="S6232" s="28">
        <v>8.6949258592183322E-5</v>
      </c>
      <c r="T6232" s="29">
        <v>8.6144530893036056E-5</v>
      </c>
      <c r="U6232" s="30">
        <v>9.1979058274765433E-5</v>
      </c>
      <c r="V6232" s="29">
        <v>1.3915417247364873E-4</v>
      </c>
      <c r="W6232" s="30">
        <v>1.8661423554322597E-4</v>
      </c>
      <c r="X6232" s="30">
        <v>5.4274728578791268E-5</v>
      </c>
    </row>
    <row r="6233" spans="2:24" x14ac:dyDescent="0.25">
      <c r="B6233" s="7">
        <f t="shared" si="291"/>
        <v>6227</v>
      </c>
      <c r="C6233" s="28">
        <v>1.0582814837165584E-4</v>
      </c>
      <c r="D6233" s="29">
        <v>7.8593565293744091E-5</v>
      </c>
      <c r="E6233" s="30">
        <v>9.6231409691332584E-5</v>
      </c>
      <c r="F6233" s="29">
        <v>8.0092836491268645E-5</v>
      </c>
      <c r="G6233" s="30">
        <v>8.6161964241992896E-5</v>
      </c>
      <c r="H6233" s="30">
        <v>5.6749742526586686E-5</v>
      </c>
      <c r="J6233" s="7">
        <f t="shared" si="292"/>
        <v>6227</v>
      </c>
      <c r="K6233" s="28">
        <v>9.5727639632140128E-5</v>
      </c>
      <c r="L6233" s="29">
        <v>9.2475488083651022E-5</v>
      </c>
      <c r="M6233" s="30">
        <v>1.0415175259615633E-4</v>
      </c>
      <c r="N6233" s="29">
        <v>1.5897475301637941E-4</v>
      </c>
      <c r="O6233" s="30">
        <v>1.9707862251308543E-4</v>
      </c>
      <c r="P6233" s="30">
        <v>5.7284446296392016E-5</v>
      </c>
      <c r="R6233" s="7">
        <f t="shared" si="293"/>
        <v>6227</v>
      </c>
      <c r="S6233" s="28">
        <v>8.5780307618497348E-5</v>
      </c>
      <c r="T6233" s="29">
        <v>9.6802722899746465E-5</v>
      </c>
      <c r="U6233" s="30">
        <v>1.0272968194680627E-4</v>
      </c>
      <c r="V6233" s="29">
        <v>1.4525231530403986E-4</v>
      </c>
      <c r="W6233" s="30">
        <v>1.9919449304488032E-4</v>
      </c>
      <c r="X6233" s="30">
        <v>5.5526310448399555E-5</v>
      </c>
    </row>
    <row r="6234" spans="2:24" x14ac:dyDescent="0.25">
      <c r="B6234" s="7">
        <f t="shared" si="291"/>
        <v>6228</v>
      </c>
      <c r="C6234" s="28">
        <v>1.0565885447700776E-4</v>
      </c>
      <c r="D6234" s="29">
        <v>8.3672913730916106E-5</v>
      </c>
      <c r="E6234" s="30">
        <v>1.0341199666673905E-4</v>
      </c>
      <c r="F6234" s="29">
        <v>8.1583606465206079E-5</v>
      </c>
      <c r="G6234" s="30">
        <v>9.1034918685637935E-5</v>
      </c>
      <c r="H6234" s="30">
        <v>5.8319088084809122E-5</v>
      </c>
      <c r="J6234" s="7">
        <f t="shared" si="292"/>
        <v>6228</v>
      </c>
      <c r="K6234" s="28">
        <v>9.210891726912137E-5</v>
      </c>
      <c r="L6234" s="29">
        <v>9.8537029907433987E-5</v>
      </c>
      <c r="M6234" s="30">
        <v>1.1386433723529941E-4</v>
      </c>
      <c r="N6234" s="29">
        <v>1.5997952565661782E-4</v>
      </c>
      <c r="O6234" s="30">
        <v>2.0145258727720443E-4</v>
      </c>
      <c r="P6234" s="30">
        <v>5.8479418180328053E-5</v>
      </c>
      <c r="R6234" s="7">
        <f t="shared" si="293"/>
        <v>6228</v>
      </c>
      <c r="S6234" s="28">
        <v>8.2364074709419816E-5</v>
      </c>
      <c r="T6234" s="29">
        <v>1.0515530051068589E-4</v>
      </c>
      <c r="U6234" s="30">
        <v>1.1281005863554683E-4</v>
      </c>
      <c r="V6234" s="29">
        <v>1.4668856897016717E-4</v>
      </c>
      <c r="W6234" s="30">
        <v>2.0452012378416006E-4</v>
      </c>
      <c r="X6234" s="30">
        <v>5.6089876771188778E-5</v>
      </c>
    </row>
    <row r="6235" spans="2:24" x14ac:dyDescent="0.25">
      <c r="B6235" s="7">
        <f t="shared" si="291"/>
        <v>6229</v>
      </c>
      <c r="C6235" s="28">
        <v>1.0319729213173184E-4</v>
      </c>
      <c r="D6235" s="29">
        <v>8.6386482024808681E-5</v>
      </c>
      <c r="E6235" s="30">
        <v>1.0837397443544631E-4</v>
      </c>
      <c r="F6235" s="29">
        <v>8.1522389360233775E-5</v>
      </c>
      <c r="G6235" s="30">
        <v>9.4196326962449225E-5</v>
      </c>
      <c r="H6235" s="30">
        <v>5.8432148779175305E-5</v>
      </c>
      <c r="J6235" s="7">
        <f t="shared" si="292"/>
        <v>6229</v>
      </c>
      <c r="K6235" s="28">
        <v>8.9303172673849877E-5</v>
      </c>
      <c r="L6235" s="29">
        <v>1.0415801913922222E-4</v>
      </c>
      <c r="M6235" s="30">
        <v>1.2100069435125923E-4</v>
      </c>
      <c r="N6235" s="29">
        <v>1.5624149273040617E-4</v>
      </c>
      <c r="O6235" s="30">
        <v>2.0077937552931161E-4</v>
      </c>
      <c r="P6235" s="30">
        <v>5.8986213549866606E-5</v>
      </c>
      <c r="R6235" s="7">
        <f t="shared" si="293"/>
        <v>6229</v>
      </c>
      <c r="S6235" s="28">
        <v>8.0130125343842002E-5</v>
      </c>
      <c r="T6235" s="29">
        <v>1.1261867676289658E-4</v>
      </c>
      <c r="U6235" s="30">
        <v>1.1963892700510116E-4</v>
      </c>
      <c r="V6235" s="29">
        <v>1.4384632509225028E-4</v>
      </c>
      <c r="W6235" s="30">
        <v>2.0380478364760896E-4</v>
      </c>
      <c r="X6235" s="30">
        <v>5.6483134696758651E-5</v>
      </c>
    </row>
    <row r="6236" spans="2:24" x14ac:dyDescent="0.25">
      <c r="B6236" s="7">
        <f t="shared" si="291"/>
        <v>6230</v>
      </c>
      <c r="C6236" s="28">
        <v>1.0160502941798133E-4</v>
      </c>
      <c r="D6236" s="29">
        <v>8.9115406234192E-5</v>
      </c>
      <c r="E6236" s="30">
        <v>1.1299524601961821E-4</v>
      </c>
      <c r="F6236" s="29">
        <v>8.103132808382045E-5</v>
      </c>
      <c r="G6236" s="30">
        <v>9.5497992420300477E-5</v>
      </c>
      <c r="H6236" s="30">
        <v>5.777366363020342E-5</v>
      </c>
      <c r="J6236" s="7">
        <f t="shared" si="292"/>
        <v>6230</v>
      </c>
      <c r="K6236" s="28">
        <v>8.6250711741473263E-5</v>
      </c>
      <c r="L6236" s="29">
        <v>1.0833923197792848E-4</v>
      </c>
      <c r="M6236" s="30">
        <v>1.2754912148355661E-4</v>
      </c>
      <c r="N6236" s="29">
        <v>1.4783992092037124E-4</v>
      </c>
      <c r="O6236" s="30">
        <v>1.9494167737278085E-4</v>
      </c>
      <c r="P6236" s="30">
        <v>5.8101268667927476E-5</v>
      </c>
      <c r="R6236" s="7">
        <f t="shared" si="293"/>
        <v>6230</v>
      </c>
      <c r="S6236" s="28">
        <v>7.7390360895976477E-5</v>
      </c>
      <c r="T6236" s="29">
        <v>1.1803314969747181E-4</v>
      </c>
      <c r="U6236" s="30">
        <v>1.2596107921776563E-4</v>
      </c>
      <c r="V6236" s="29">
        <v>1.3597668755286168E-4</v>
      </c>
      <c r="W6236" s="30">
        <v>1.9714666938756565E-4</v>
      </c>
      <c r="X6236" s="30">
        <v>5.5371985264866196E-5</v>
      </c>
    </row>
    <row r="6237" spans="2:24" x14ac:dyDescent="0.25">
      <c r="B6237" s="7">
        <f t="shared" si="291"/>
        <v>6231</v>
      </c>
      <c r="C6237" s="28">
        <v>1.0110278610854318E-4</v>
      </c>
      <c r="D6237" s="29">
        <v>9.2830080815860572E-5</v>
      </c>
      <c r="E6237" s="30">
        <v>1.2051999166598456E-4</v>
      </c>
      <c r="F6237" s="29">
        <v>8.0706665213800625E-5</v>
      </c>
      <c r="G6237" s="30">
        <v>9.7142723495096284E-5</v>
      </c>
      <c r="H6237" s="30">
        <v>5.7029750566203657E-5</v>
      </c>
      <c r="J6237" s="7">
        <f t="shared" si="292"/>
        <v>6231</v>
      </c>
      <c r="K6237" s="28">
        <v>8.6063154695439258E-5</v>
      </c>
      <c r="L6237" s="29">
        <v>1.1472776603451197E-4</v>
      </c>
      <c r="M6237" s="30">
        <v>1.3709451933726662E-4</v>
      </c>
      <c r="N6237" s="29">
        <v>1.3770001778437146E-4</v>
      </c>
      <c r="O6237" s="30">
        <v>1.8619672161821423E-4</v>
      </c>
      <c r="P6237" s="30">
        <v>5.8203588243415192E-5</v>
      </c>
      <c r="R6237" s="7">
        <f t="shared" si="293"/>
        <v>6231</v>
      </c>
      <c r="S6237" s="28">
        <v>7.7489564620059301E-5</v>
      </c>
      <c r="T6237" s="29">
        <v>1.2548975116553982E-4</v>
      </c>
      <c r="U6237" s="30">
        <v>1.3474435919680032E-4</v>
      </c>
      <c r="V6237" s="29">
        <v>1.2591935358993947E-4</v>
      </c>
      <c r="W6237" s="30">
        <v>1.8770125184717216E-4</v>
      </c>
      <c r="X6237" s="30">
        <v>5.6019379293316034E-5</v>
      </c>
    </row>
    <row r="6238" spans="2:24" x14ac:dyDescent="0.25">
      <c r="B6238" s="7">
        <f t="shared" si="291"/>
        <v>6232</v>
      </c>
      <c r="C6238" s="28">
        <v>1.0360615367914624E-4</v>
      </c>
      <c r="D6238" s="29">
        <v>9.6549152079298007E-5</v>
      </c>
      <c r="E6238" s="30">
        <v>1.2919880176880707E-4</v>
      </c>
      <c r="F6238" s="29">
        <v>8.0335614870583901E-5</v>
      </c>
      <c r="G6238" s="30">
        <v>9.687104466473422E-5</v>
      </c>
      <c r="H6238" s="30">
        <v>5.9484730694440868E-5</v>
      </c>
      <c r="J6238" s="7">
        <f t="shared" si="292"/>
        <v>6232</v>
      </c>
      <c r="K6238" s="28">
        <v>8.9974607441608477E-5</v>
      </c>
      <c r="L6238" s="29">
        <v>1.1960595352783463E-4</v>
      </c>
      <c r="M6238" s="30">
        <v>1.4567412672911883E-4</v>
      </c>
      <c r="N6238" s="29">
        <v>1.2802250786794227E-4</v>
      </c>
      <c r="O6238" s="30">
        <v>1.7404030512430956E-4</v>
      </c>
      <c r="P6238" s="30">
        <v>6.0442310519961512E-5</v>
      </c>
      <c r="R6238" s="7">
        <f t="shared" si="293"/>
        <v>6232</v>
      </c>
      <c r="S6238" s="28">
        <v>8.0924213522562871E-5</v>
      </c>
      <c r="T6238" s="29">
        <v>1.312444790084031E-4</v>
      </c>
      <c r="U6238" s="30">
        <v>1.4338480733740413E-4</v>
      </c>
      <c r="V6238" s="29">
        <v>1.1591312393174362E-4</v>
      </c>
      <c r="W6238" s="30">
        <v>1.7511450837570159E-4</v>
      </c>
      <c r="X6238" s="30">
        <v>5.8634465194538396E-5</v>
      </c>
    </row>
    <row r="6239" spans="2:24" x14ac:dyDescent="0.25">
      <c r="B6239" s="7">
        <f t="shared" si="291"/>
        <v>6233</v>
      </c>
      <c r="C6239" s="28">
        <v>1.1102691948904418E-4</v>
      </c>
      <c r="D6239" s="29">
        <v>9.9434793425751271E-5</v>
      </c>
      <c r="E6239" s="30">
        <v>1.3440586630905337E-4</v>
      </c>
      <c r="F6239" s="29">
        <v>7.974078994572265E-5</v>
      </c>
      <c r="G6239" s="30">
        <v>9.4063159201699509E-5</v>
      </c>
      <c r="H6239" s="30">
        <v>6.4121151808931221E-5</v>
      </c>
      <c r="J6239" s="7">
        <f t="shared" si="292"/>
        <v>6233</v>
      </c>
      <c r="K6239" s="28">
        <v>9.9917367937426348E-5</v>
      </c>
      <c r="L6239" s="29">
        <v>1.2489502357375181E-4</v>
      </c>
      <c r="M6239" s="30">
        <v>1.518836311604719E-4</v>
      </c>
      <c r="N6239" s="29">
        <v>1.1826852047679426E-4</v>
      </c>
      <c r="O6239" s="30">
        <v>1.5979160668887731E-4</v>
      </c>
      <c r="P6239" s="30">
        <v>6.5514830914290481E-5</v>
      </c>
      <c r="R6239" s="7">
        <f t="shared" si="293"/>
        <v>6233</v>
      </c>
      <c r="S6239" s="28">
        <v>8.7940419160596533E-5</v>
      </c>
      <c r="T6239" s="29">
        <v>1.3478589830697032E-4</v>
      </c>
      <c r="U6239" s="30">
        <v>1.5002622846908346E-4</v>
      </c>
      <c r="V6239" s="29">
        <v>1.0561372761621391E-4</v>
      </c>
      <c r="W6239" s="30">
        <v>1.601304234310356E-4</v>
      </c>
      <c r="X6239" s="30">
        <v>6.2553040706584461E-5</v>
      </c>
    </row>
    <row r="6240" spans="2:24" x14ac:dyDescent="0.25">
      <c r="B6240" s="7">
        <f t="shared" si="291"/>
        <v>6234</v>
      </c>
      <c r="C6240" s="28">
        <v>1.1698368373263396E-4</v>
      </c>
      <c r="D6240" s="29">
        <v>9.8779619029677152E-5</v>
      </c>
      <c r="E6240" s="30">
        <v>1.3294892339146879E-4</v>
      </c>
      <c r="F6240" s="29">
        <v>7.8469089106205335E-5</v>
      </c>
      <c r="G6240" s="30">
        <v>8.9514073288050105E-5</v>
      </c>
      <c r="H6240" s="30">
        <v>6.669952917893157E-5</v>
      </c>
      <c r="J6240" s="7">
        <f t="shared" si="292"/>
        <v>6234</v>
      </c>
      <c r="K6240" s="28">
        <v>1.0700868037834466E-4</v>
      </c>
      <c r="L6240" s="29">
        <v>1.2364475195676862E-4</v>
      </c>
      <c r="M6240" s="30">
        <v>1.5083137827319733E-4</v>
      </c>
      <c r="N6240" s="29">
        <v>1.0840754413910769E-4</v>
      </c>
      <c r="O6240" s="30">
        <v>1.4374910846236133E-4</v>
      </c>
      <c r="P6240" s="30">
        <v>6.7873471645806129E-5</v>
      </c>
      <c r="R6240" s="7">
        <f t="shared" si="293"/>
        <v>6234</v>
      </c>
      <c r="S6240" s="28">
        <v>9.5265146782421345E-5</v>
      </c>
      <c r="T6240" s="29">
        <v>1.3389426948048967E-4</v>
      </c>
      <c r="U6240" s="30">
        <v>1.4883607931194895E-4</v>
      </c>
      <c r="V6240" s="29">
        <v>9.5193484391984824E-5</v>
      </c>
      <c r="W6240" s="30">
        <v>1.4354793542701401E-4</v>
      </c>
      <c r="X6240" s="30">
        <v>6.5584436658231465E-5</v>
      </c>
    </row>
    <row r="6241" spans="2:24" x14ac:dyDescent="0.25">
      <c r="B6241" s="7">
        <f t="shared" si="291"/>
        <v>6235</v>
      </c>
      <c r="C6241" s="28">
        <v>1.1856201627224648E-4</v>
      </c>
      <c r="D6241" s="29">
        <v>9.4082413383054429E-5</v>
      </c>
      <c r="E6241" s="30">
        <v>1.2790520817333644E-4</v>
      </c>
      <c r="F6241" s="29">
        <v>8.3799118244137031E-5</v>
      </c>
      <c r="G6241" s="30">
        <v>8.8694720978253053E-5</v>
      </c>
      <c r="H6241" s="30">
        <v>6.4990277388355882E-5</v>
      </c>
      <c r="J6241" s="7">
        <f t="shared" si="292"/>
        <v>6235</v>
      </c>
      <c r="K6241" s="28">
        <v>1.1026966445008479E-4</v>
      </c>
      <c r="L6241" s="29">
        <v>1.1685542430883539E-4</v>
      </c>
      <c r="M6241" s="30">
        <v>1.434004583002889E-4</v>
      </c>
      <c r="N6241" s="29">
        <v>9.8261882945253491E-5</v>
      </c>
      <c r="O6241" s="30">
        <v>1.2970346020876644E-4</v>
      </c>
      <c r="P6241" s="30">
        <v>6.6835850512165314E-5</v>
      </c>
      <c r="R6241" s="7">
        <f t="shared" si="293"/>
        <v>6235</v>
      </c>
      <c r="S6241" s="28">
        <v>9.8324529910716994E-5</v>
      </c>
      <c r="T6241" s="29">
        <v>1.2506275883750889E-4</v>
      </c>
      <c r="U6241" s="30">
        <v>1.4061015235183408E-4</v>
      </c>
      <c r="V6241" s="29">
        <v>8.4653241359387409E-5</v>
      </c>
      <c r="W6241" s="30">
        <v>1.2788204305399519E-4</v>
      </c>
      <c r="X6241" s="30">
        <v>6.4189726473332451E-5</v>
      </c>
    </row>
    <row r="6242" spans="2:24" x14ac:dyDescent="0.25">
      <c r="B6242" s="7">
        <f t="shared" si="291"/>
        <v>6236</v>
      </c>
      <c r="C6242" s="28">
        <v>1.186396068181662E-4</v>
      </c>
      <c r="D6242" s="29">
        <v>8.8464795924843894E-5</v>
      </c>
      <c r="E6242" s="30">
        <v>1.2296731540063305E-4</v>
      </c>
      <c r="F6242" s="29">
        <v>8.134137622693858E-5</v>
      </c>
      <c r="G6242" s="30">
        <v>9.2143462760516608E-5</v>
      </c>
      <c r="H6242" s="30">
        <v>6.3408441991958306E-5</v>
      </c>
      <c r="J6242" s="7">
        <f t="shared" si="292"/>
        <v>6236</v>
      </c>
      <c r="K6242" s="28">
        <v>1.1216556891599996E-4</v>
      </c>
      <c r="L6242" s="29">
        <v>1.0886503009775707E-4</v>
      </c>
      <c r="M6242" s="30">
        <v>1.3589822937945105E-4</v>
      </c>
      <c r="N6242" s="29">
        <v>1.0089321816369105E-4</v>
      </c>
      <c r="O6242" s="30">
        <v>1.2080005987390108E-4</v>
      </c>
      <c r="P6242" s="30">
        <v>6.5276086194455005E-5</v>
      </c>
      <c r="R6242" s="7">
        <f t="shared" si="293"/>
        <v>6236</v>
      </c>
      <c r="S6242" s="28">
        <v>9.9160562327433091E-5</v>
      </c>
      <c r="T6242" s="29">
        <v>1.1453489173480634E-4</v>
      </c>
      <c r="U6242" s="30">
        <v>1.3369158291393478E-4</v>
      </c>
      <c r="V6242" s="29">
        <v>7.6561189795374554E-5</v>
      </c>
      <c r="W6242" s="30">
        <v>1.1915776116865374E-4</v>
      </c>
      <c r="X6242" s="30">
        <v>6.3003347189757785E-5</v>
      </c>
    </row>
    <row r="6243" spans="2:24" x14ac:dyDescent="0.25">
      <c r="B6243" s="7">
        <f t="shared" si="291"/>
        <v>6237</v>
      </c>
      <c r="C6243" s="28">
        <v>1.1754558012564487E-4</v>
      </c>
      <c r="D6243" s="29">
        <v>8.4139988052190021E-5</v>
      </c>
      <c r="E6243" s="30">
        <v>1.1728367698430796E-4</v>
      </c>
      <c r="F6243" s="29">
        <v>7.2941981058550402E-5</v>
      </c>
      <c r="G6243" s="30">
        <v>8.4616860538843354E-5</v>
      </c>
      <c r="H6243" s="30">
        <v>6.2302465575593338E-5</v>
      </c>
      <c r="J6243" s="7">
        <f t="shared" si="292"/>
        <v>6237</v>
      </c>
      <c r="K6243" s="28">
        <v>1.1250530027900523E-4</v>
      </c>
      <c r="L6243" s="29">
        <v>1.0362219212363669E-4</v>
      </c>
      <c r="M6243" s="30">
        <v>1.2966562138104194E-4</v>
      </c>
      <c r="N6243" s="29">
        <v>8.8363736977671687E-5</v>
      </c>
      <c r="O6243" s="30">
        <v>1.0227961988625985E-4</v>
      </c>
      <c r="P6243" s="30">
        <v>6.4857184450338107E-5</v>
      </c>
      <c r="R6243" s="7">
        <f t="shared" si="293"/>
        <v>6237</v>
      </c>
      <c r="S6243" s="28">
        <v>9.9132341707801742E-5</v>
      </c>
      <c r="T6243" s="29">
        <v>1.0776125832794411E-4</v>
      </c>
      <c r="U6243" s="30">
        <v>1.2656833768053997E-4</v>
      </c>
      <c r="V6243" s="29">
        <v>7.8713323731134215E-5</v>
      </c>
      <c r="W6243" s="30">
        <v>1.0144991007256749E-4</v>
      </c>
      <c r="X6243" s="30">
        <v>6.2431819659910013E-5</v>
      </c>
    </row>
    <row r="6244" spans="2:24" x14ac:dyDescent="0.25">
      <c r="B6244" s="7">
        <f t="shared" si="291"/>
        <v>6238</v>
      </c>
      <c r="C6244" s="28">
        <v>1.0758251787539989E-4</v>
      </c>
      <c r="D6244" s="29">
        <v>7.5396977005467503E-5</v>
      </c>
      <c r="E6244" s="30">
        <v>9.7841134214543315E-5</v>
      </c>
      <c r="F6244" s="29">
        <v>6.9430494161764925E-5</v>
      </c>
      <c r="G6244" s="30">
        <v>8.0089867847755639E-5</v>
      </c>
      <c r="H6244" s="30">
        <v>5.9364355355138987E-5</v>
      </c>
      <c r="J6244" s="7">
        <f t="shared" si="292"/>
        <v>6238</v>
      </c>
      <c r="K6244" s="28">
        <v>1.0325403325460879E-4</v>
      </c>
      <c r="L6244" s="29">
        <v>9.3732646965620403E-5</v>
      </c>
      <c r="M6244" s="30">
        <v>1.0966415063143179E-4</v>
      </c>
      <c r="N6244" s="29">
        <v>7.93491590554488E-5</v>
      </c>
      <c r="O6244" s="30">
        <v>9.1712387559780511E-5</v>
      </c>
      <c r="P6244" s="30">
        <v>6.2249243474218901E-5</v>
      </c>
      <c r="R6244" s="7">
        <f t="shared" si="293"/>
        <v>6238</v>
      </c>
      <c r="S6244" s="28">
        <v>9.0959186470468319E-5</v>
      </c>
      <c r="T6244" s="29">
        <v>9.6207352684311533E-5</v>
      </c>
      <c r="U6244" s="30">
        <v>1.0610358587623569E-4</v>
      </c>
      <c r="V6244" s="29">
        <v>7.0306425537319236E-5</v>
      </c>
      <c r="W6244" s="30">
        <v>9.090667911316696E-5</v>
      </c>
      <c r="X6244" s="30">
        <v>5.9138248270740482E-5</v>
      </c>
    </row>
    <row r="6245" spans="2:24" x14ac:dyDescent="0.25">
      <c r="B6245" s="7">
        <f t="shared" si="291"/>
        <v>6239</v>
      </c>
      <c r="C6245" s="28">
        <v>9.259688155758315E-5</v>
      </c>
      <c r="D6245" s="29">
        <v>6.1049296659414581E-5</v>
      </c>
      <c r="E6245" s="30">
        <v>7.6394169630523048E-5</v>
      </c>
      <c r="F6245" s="29">
        <v>7.3688278519692271E-5</v>
      </c>
      <c r="G6245" s="30">
        <v>7.6711624510875784E-5</v>
      </c>
      <c r="H6245" s="30">
        <v>5.3221640450699138E-5</v>
      </c>
      <c r="J6245" s="7">
        <f t="shared" si="292"/>
        <v>6239</v>
      </c>
      <c r="K6245" s="28">
        <v>8.9539738761777187E-5</v>
      </c>
      <c r="L6245" s="29">
        <v>7.855539567270903E-5</v>
      </c>
      <c r="M6245" s="30">
        <v>8.843087967114538E-5</v>
      </c>
      <c r="N6245" s="29">
        <v>7.4070167041558592E-5</v>
      </c>
      <c r="O6245" s="30">
        <v>8.532116731811011E-5</v>
      </c>
      <c r="P6245" s="30">
        <v>5.639980156564305E-5</v>
      </c>
      <c r="R6245" s="7">
        <f t="shared" si="293"/>
        <v>6239</v>
      </c>
      <c r="S6245" s="28">
        <v>7.7782383653563286E-5</v>
      </c>
      <c r="T6245" s="29">
        <v>7.8251736867471425E-5</v>
      </c>
      <c r="U6245" s="30">
        <v>8.3436997389444193E-5</v>
      </c>
      <c r="V6245" s="29">
        <v>6.4837422387664114E-5</v>
      </c>
      <c r="W6245" s="30">
        <v>8.4383779815762984E-5</v>
      </c>
      <c r="X6245" s="30">
        <v>5.1577280073475477E-5</v>
      </c>
    </row>
    <row r="6246" spans="2:24" x14ac:dyDescent="0.25">
      <c r="B6246" s="7">
        <f t="shared" si="291"/>
        <v>6240</v>
      </c>
      <c r="C6246" s="28">
        <v>7.6155144908640688E-5</v>
      </c>
      <c r="D6246" s="29">
        <v>4.5370641322744613E-5</v>
      </c>
      <c r="E6246" s="30">
        <v>6.2376483460531104E-5</v>
      </c>
      <c r="F6246" s="29">
        <v>7.0547663000913055E-5</v>
      </c>
      <c r="G6246" s="30">
        <v>7.2651587300221591E-5</v>
      </c>
      <c r="H6246" s="30">
        <v>4.6240250978577491E-5</v>
      </c>
      <c r="J6246" s="7">
        <f t="shared" si="292"/>
        <v>6240</v>
      </c>
      <c r="K6246" s="28">
        <v>7.3384288988878184E-5</v>
      </c>
      <c r="L6246" s="29">
        <v>6.1194665185901245E-5</v>
      </c>
      <c r="M6246" s="30">
        <v>7.4341546989174101E-5</v>
      </c>
      <c r="N6246" s="29">
        <v>7.3208053685366571E-5</v>
      </c>
      <c r="O6246" s="30">
        <v>7.9307872154578028E-5</v>
      </c>
      <c r="P6246" s="30">
        <v>5.0135130021078478E-5</v>
      </c>
      <c r="R6246" s="7">
        <f t="shared" si="293"/>
        <v>6240</v>
      </c>
      <c r="S6246" s="28">
        <v>6.2914482624653215E-5</v>
      </c>
      <c r="T6246" s="29">
        <v>5.9590963055199251E-5</v>
      </c>
      <c r="U6246" s="30">
        <v>6.893953355808473E-5</v>
      </c>
      <c r="V6246" s="29">
        <v>7.0287394205641599E-5</v>
      </c>
      <c r="W6246" s="30">
        <v>7.812989865985455E-5</v>
      </c>
      <c r="X6246" s="30">
        <v>4.330370375688306E-5</v>
      </c>
    </row>
    <row r="6247" spans="2:24" x14ac:dyDescent="0.25">
      <c r="B6247" s="7">
        <f t="shared" si="291"/>
        <v>6241</v>
      </c>
      <c r="C6247" s="28">
        <v>6.3601392800593555E-5</v>
      </c>
      <c r="D6247" s="29">
        <v>2.8426380878414547E-5</v>
      </c>
      <c r="E6247" s="30">
        <v>4.8696813114725158E-5</v>
      </c>
      <c r="F6247" s="29">
        <v>8.4910623799353357E-5</v>
      </c>
      <c r="G6247" s="30">
        <v>7.3511157345432549E-5</v>
      </c>
      <c r="H6247" s="30">
        <v>4.130231544632182E-5</v>
      </c>
      <c r="J6247" s="7">
        <f t="shared" si="292"/>
        <v>6241</v>
      </c>
      <c r="K6247" s="28">
        <v>5.9054787557717609E-5</v>
      </c>
      <c r="L6247" s="29">
        <v>4.1933291826216241E-5</v>
      </c>
      <c r="M6247" s="30">
        <v>6.1157993030137162E-5</v>
      </c>
      <c r="N6247" s="29">
        <v>7.0636976026652734E-5</v>
      </c>
      <c r="O6247" s="30">
        <v>7.5888233398449306E-5</v>
      </c>
      <c r="P6247" s="30">
        <v>4.0466217863242314E-5</v>
      </c>
      <c r="R6247" s="7">
        <f t="shared" si="293"/>
        <v>6241</v>
      </c>
      <c r="S6247" s="28">
        <v>5.4360424224973287E-5</v>
      </c>
      <c r="T6247" s="29">
        <v>5.118965193936219E-5</v>
      </c>
      <c r="U6247" s="30">
        <v>6.4815632460324071E-5</v>
      </c>
      <c r="V6247" s="29">
        <v>6.7742777802521462E-5</v>
      </c>
      <c r="W6247" s="30">
        <v>7.4897482225840989E-5</v>
      </c>
      <c r="X6247" s="30">
        <v>4.1821861918141946E-5</v>
      </c>
    </row>
    <row r="6248" spans="2:24" x14ac:dyDescent="0.25">
      <c r="B6248" s="7">
        <f t="shared" si="291"/>
        <v>6242</v>
      </c>
      <c r="C6248" s="28">
        <v>5.7213801008370909E-5</v>
      </c>
      <c r="D6248" s="29">
        <v>2.1800950397158025E-5</v>
      </c>
      <c r="E6248" s="30">
        <v>4.4573781809517666E-5</v>
      </c>
      <c r="F6248" s="29">
        <v>8.5486259340691745E-5</v>
      </c>
      <c r="G6248" s="30">
        <v>7.3794402938388485E-5</v>
      </c>
      <c r="H6248" s="30">
        <v>3.8562191824269361E-5</v>
      </c>
      <c r="J6248" s="7">
        <f t="shared" si="292"/>
        <v>6242</v>
      </c>
      <c r="K6248" s="28">
        <v>5.3613819473043822E-5</v>
      </c>
      <c r="L6248" s="29">
        <v>3.4029142758138104E-5</v>
      </c>
      <c r="M6248" s="30">
        <v>5.5362028261576811E-5</v>
      </c>
      <c r="N6248" s="29">
        <v>7.0078454684306538E-5</v>
      </c>
      <c r="O6248" s="30">
        <v>7.5585497325672264E-5</v>
      </c>
      <c r="P6248" s="30">
        <v>3.7531532994857265E-5</v>
      </c>
      <c r="R6248" s="7">
        <f t="shared" si="293"/>
        <v>6242</v>
      </c>
      <c r="S6248" s="28">
        <v>4.9287239374340598E-5</v>
      </c>
      <c r="T6248" s="29">
        <v>4.2688398170319851E-5</v>
      </c>
      <c r="U6248" s="30">
        <v>5.9239499309522744E-5</v>
      </c>
      <c r="V6248" s="29">
        <v>6.7196212960946808E-5</v>
      </c>
      <c r="W6248" s="30">
        <v>7.4727772517934514E-5</v>
      </c>
      <c r="X6248" s="30">
        <v>3.8837477309836906E-5</v>
      </c>
    </row>
    <row r="6249" spans="2:24" x14ac:dyDescent="0.25">
      <c r="B6249" s="7">
        <f t="shared" si="291"/>
        <v>6243</v>
      </c>
      <c r="C6249" s="28">
        <v>5.5348500715273578E-5</v>
      </c>
      <c r="D6249" s="29">
        <v>1.9257353755940372E-5</v>
      </c>
      <c r="E6249" s="30">
        <v>4.1937850484604592E-5</v>
      </c>
      <c r="F6249" s="29">
        <v>8.6013186713271964E-5</v>
      </c>
      <c r="G6249" s="30">
        <v>7.350891367429993E-5</v>
      </c>
      <c r="H6249" s="30">
        <v>3.7529215436254136E-5</v>
      </c>
      <c r="J6249" s="7">
        <f t="shared" si="292"/>
        <v>6243</v>
      </c>
      <c r="K6249" s="28">
        <v>5.3280489208037705E-5</v>
      </c>
      <c r="L6249" s="29">
        <v>3.5487366750914551E-5</v>
      </c>
      <c r="M6249" s="30">
        <v>5.6420511762297204E-5</v>
      </c>
      <c r="N6249" s="29">
        <v>7.0349997342910895E-5</v>
      </c>
      <c r="O6249" s="30">
        <v>7.5275798657451385E-5</v>
      </c>
      <c r="P6249" s="30">
        <v>4.1074834317044651E-5</v>
      </c>
      <c r="R6249" s="7">
        <f t="shared" si="293"/>
        <v>6243</v>
      </c>
      <c r="S6249" s="28">
        <v>4.4948175162278227E-5</v>
      </c>
      <c r="T6249" s="29">
        <v>3.2367375654140475E-5</v>
      </c>
      <c r="U6249" s="30">
        <v>5.0990772544775322E-5</v>
      </c>
      <c r="V6249" s="29">
        <v>6.7402060255771689E-5</v>
      </c>
      <c r="W6249" s="30">
        <v>7.4256742647722712E-5</v>
      </c>
      <c r="X6249" s="30">
        <v>3.1712611134927553E-5</v>
      </c>
    </row>
    <row r="6250" spans="2:24" x14ac:dyDescent="0.25">
      <c r="B6250" s="7">
        <f t="shared" si="291"/>
        <v>6244</v>
      </c>
      <c r="C6250" s="28">
        <v>5.8001405995750293E-5</v>
      </c>
      <c r="D6250" s="29">
        <v>2.1688271585354537E-5</v>
      </c>
      <c r="E6250" s="30">
        <v>4.2210125130266755E-5</v>
      </c>
      <c r="F6250" s="29">
        <v>8.9488950861210822E-5</v>
      </c>
      <c r="G6250" s="30">
        <v>7.5692536570616816E-5</v>
      </c>
      <c r="H6250" s="30">
        <v>3.7855679008299066E-5</v>
      </c>
      <c r="J6250" s="7">
        <f t="shared" si="292"/>
        <v>6244</v>
      </c>
      <c r="K6250" s="28">
        <v>5.6109340951405856E-5</v>
      </c>
      <c r="L6250" s="29">
        <v>3.6851660193807178E-5</v>
      </c>
      <c r="M6250" s="30">
        <v>5.5677614608336978E-5</v>
      </c>
      <c r="N6250" s="29">
        <v>7.323395628311191E-5</v>
      </c>
      <c r="O6250" s="30">
        <v>7.7557705850757566E-5</v>
      </c>
      <c r="P6250" s="30">
        <v>4.1882002837499011E-5</v>
      </c>
      <c r="R6250" s="7">
        <f t="shared" si="293"/>
        <v>6244</v>
      </c>
      <c r="S6250" s="28">
        <v>4.7436974096561467E-5</v>
      </c>
      <c r="T6250" s="29">
        <v>3.2674023745337232E-5</v>
      </c>
      <c r="U6250" s="30">
        <v>4.9868314462971468E-5</v>
      </c>
      <c r="V6250" s="29">
        <v>6.9992877016967611E-5</v>
      </c>
      <c r="W6250" s="30">
        <v>7.6240357992361641E-5</v>
      </c>
      <c r="X6250" s="30">
        <v>3.2301893939401149E-5</v>
      </c>
    </row>
    <row r="6251" spans="2:24" x14ac:dyDescent="0.25">
      <c r="B6251" s="7">
        <f t="shared" si="291"/>
        <v>6245</v>
      </c>
      <c r="C6251" s="28">
        <v>6.8308583848396913E-5</v>
      </c>
      <c r="D6251" s="29">
        <v>3.0706458395536631E-5</v>
      </c>
      <c r="E6251" s="30">
        <v>4.6650766993876033E-5</v>
      </c>
      <c r="F6251" s="29">
        <v>1.0278666397753063E-4</v>
      </c>
      <c r="G6251" s="30">
        <v>8.3891864875895104E-5</v>
      </c>
      <c r="H6251" s="30">
        <v>4.1192093186972375E-5</v>
      </c>
      <c r="J6251" s="7">
        <f t="shared" si="292"/>
        <v>6245</v>
      </c>
      <c r="K6251" s="28">
        <v>6.7142683786276884E-5</v>
      </c>
      <c r="L6251" s="29">
        <v>4.5575152525098816E-5</v>
      </c>
      <c r="M6251" s="30">
        <v>5.9070378718476618E-5</v>
      </c>
      <c r="N6251" s="29">
        <v>8.4532901281172778E-5</v>
      </c>
      <c r="O6251" s="30">
        <v>8.6382695359087152E-5</v>
      </c>
      <c r="P6251" s="30">
        <v>4.6098932746249661E-5</v>
      </c>
      <c r="R6251" s="7">
        <f t="shared" si="293"/>
        <v>6245</v>
      </c>
      <c r="S6251" s="28">
        <v>5.8335077295673195E-5</v>
      </c>
      <c r="T6251" s="29">
        <v>4.1209854674170552E-5</v>
      </c>
      <c r="U6251" s="30">
        <v>5.301395457587632E-5</v>
      </c>
      <c r="V6251" s="29">
        <v>8.0139814527517144E-5</v>
      </c>
      <c r="W6251" s="30">
        <v>8.4488703293119185E-5</v>
      </c>
      <c r="X6251" s="30">
        <v>3.7531886903276505E-5</v>
      </c>
    </row>
    <row r="6252" spans="2:24" x14ac:dyDescent="0.25">
      <c r="B6252" s="7">
        <f t="shared" si="291"/>
        <v>6246</v>
      </c>
      <c r="C6252" s="28">
        <v>8.9941481063346871E-5</v>
      </c>
      <c r="D6252" s="29">
        <v>4.8473538882645973E-5</v>
      </c>
      <c r="E6252" s="30">
        <v>5.7316930539171025E-5</v>
      </c>
      <c r="F6252" s="29">
        <v>1.2149020869017512E-4</v>
      </c>
      <c r="G6252" s="30">
        <v>1.0506878313879412E-4</v>
      </c>
      <c r="H6252" s="30">
        <v>4.8989155395040763E-5</v>
      </c>
      <c r="J6252" s="7">
        <f t="shared" si="292"/>
        <v>6246</v>
      </c>
      <c r="K6252" s="28">
        <v>8.7244685476008563E-5</v>
      </c>
      <c r="L6252" s="29">
        <v>6.1716565976121984E-5</v>
      </c>
      <c r="M6252" s="30">
        <v>6.8674546978811366E-5</v>
      </c>
      <c r="N6252" s="29">
        <v>1.0280331106367048E-4</v>
      </c>
      <c r="O6252" s="30">
        <v>1.0936659054927608E-4</v>
      </c>
      <c r="P6252" s="30">
        <v>5.4837515177684608E-5</v>
      </c>
      <c r="R6252" s="7">
        <f t="shared" si="293"/>
        <v>6246</v>
      </c>
      <c r="S6252" s="28">
        <v>7.6705522699316506E-5</v>
      </c>
      <c r="T6252" s="29">
        <v>5.6504289968047349E-5</v>
      </c>
      <c r="U6252" s="30">
        <v>6.2539375822269239E-5</v>
      </c>
      <c r="V6252" s="29">
        <v>9.7181847035777324E-5</v>
      </c>
      <c r="W6252" s="30">
        <v>1.059594426224354E-4</v>
      </c>
      <c r="X6252" s="30">
        <v>4.6790522700019468E-5</v>
      </c>
    </row>
    <row r="6253" spans="2:24" x14ac:dyDescent="0.25">
      <c r="B6253" s="7">
        <f t="shared" si="291"/>
        <v>6247</v>
      </c>
      <c r="C6253" s="28">
        <v>1.0351707722376227E-4</v>
      </c>
      <c r="D6253" s="29">
        <v>5.7604701848785103E-5</v>
      </c>
      <c r="E6253" s="30">
        <v>6.5504927858831043E-5</v>
      </c>
      <c r="F6253" s="29">
        <v>1.4295234584600506E-4</v>
      </c>
      <c r="G6253" s="30">
        <v>1.1665933047329773E-4</v>
      </c>
      <c r="H6253" s="30">
        <v>5.4024931320186623E-5</v>
      </c>
      <c r="J6253" s="7">
        <f t="shared" si="292"/>
        <v>6247</v>
      </c>
      <c r="K6253" s="28">
        <v>1.0117034807484928E-4</v>
      </c>
      <c r="L6253" s="29">
        <v>7.1204132601445481E-5</v>
      </c>
      <c r="M6253" s="30">
        <v>7.6547210965412075E-5</v>
      </c>
      <c r="N6253" s="29">
        <v>1.2210471540712476E-4</v>
      </c>
      <c r="O6253" s="30">
        <v>1.2313752493243535E-4</v>
      </c>
      <c r="P6253" s="30">
        <v>6.0257445866476934E-5</v>
      </c>
      <c r="R6253" s="7">
        <f t="shared" si="293"/>
        <v>6247</v>
      </c>
      <c r="S6253" s="28">
        <v>8.9784429350609583E-5</v>
      </c>
      <c r="T6253" s="29">
        <v>6.6375433007847691E-5</v>
      </c>
      <c r="U6253" s="30">
        <v>7.09490902219453E-5</v>
      </c>
      <c r="V6253" s="29">
        <v>1.1525880945177644E-4</v>
      </c>
      <c r="W6253" s="30">
        <v>1.1908479647982223E-4</v>
      </c>
      <c r="X6253" s="30">
        <v>5.3970530069251601E-5</v>
      </c>
    </row>
    <row r="6254" spans="2:24" x14ac:dyDescent="0.25">
      <c r="B6254" s="7">
        <f t="shared" si="291"/>
        <v>6248</v>
      </c>
      <c r="C6254" s="28">
        <v>1.034161539750085E-4</v>
      </c>
      <c r="D6254" s="29">
        <v>5.702190608019857E-5</v>
      </c>
      <c r="E6254" s="30">
        <v>6.7305145583603366E-5</v>
      </c>
      <c r="F6254" s="29">
        <v>1.5320341609125393E-4</v>
      </c>
      <c r="G6254" s="30">
        <v>1.3119265812065276E-4</v>
      </c>
      <c r="H6254" s="30">
        <v>5.3926230165180479E-5</v>
      </c>
      <c r="J6254" s="7">
        <f t="shared" si="292"/>
        <v>6248</v>
      </c>
      <c r="K6254" s="28">
        <v>1.0124334186763023E-4</v>
      </c>
      <c r="L6254" s="29">
        <v>7.2405630766638284E-5</v>
      </c>
      <c r="M6254" s="30">
        <v>7.9921389508622821E-5</v>
      </c>
      <c r="N6254" s="29">
        <v>1.4125983224429122E-4</v>
      </c>
      <c r="O6254" s="30">
        <v>1.4062714606181983E-4</v>
      </c>
      <c r="P6254" s="30">
        <v>6.0146554924408538E-5</v>
      </c>
      <c r="R6254" s="7">
        <f t="shared" si="293"/>
        <v>6248</v>
      </c>
      <c r="S6254" s="28">
        <v>8.9728559671412641E-5</v>
      </c>
      <c r="T6254" s="29">
        <v>6.8538062356319923E-5</v>
      </c>
      <c r="U6254" s="30">
        <v>7.5058007967549348E-5</v>
      </c>
      <c r="V6254" s="29">
        <v>1.3450910674517528E-4</v>
      </c>
      <c r="W6254" s="30">
        <v>1.3794544934088031E-4</v>
      </c>
      <c r="X6254" s="30">
        <v>5.3947202768013213E-5</v>
      </c>
    </row>
    <row r="6255" spans="2:24" x14ac:dyDescent="0.25">
      <c r="B6255" s="7">
        <f t="shared" si="291"/>
        <v>6249</v>
      </c>
      <c r="C6255" s="28">
        <v>9.9287146481902711E-5</v>
      </c>
      <c r="D6255" s="29">
        <v>5.4658555956734369E-5</v>
      </c>
      <c r="E6255" s="30">
        <v>6.6866237099490086E-5</v>
      </c>
      <c r="F6255" s="29">
        <v>1.6959142858399574E-4</v>
      </c>
      <c r="G6255" s="30">
        <v>1.4716752626666062E-4</v>
      </c>
      <c r="H6255" s="30">
        <v>5.3123337815394438E-5</v>
      </c>
      <c r="J6255" s="7">
        <f t="shared" si="292"/>
        <v>6249</v>
      </c>
      <c r="K6255" s="28">
        <v>9.7535176117384328E-5</v>
      </c>
      <c r="L6255" s="29">
        <v>7.5055445839605772E-5</v>
      </c>
      <c r="M6255" s="30">
        <v>8.5515854493924332E-5</v>
      </c>
      <c r="N6255" s="29">
        <v>1.573751424566486E-4</v>
      </c>
      <c r="O6255" s="30">
        <v>1.632055666479606E-4</v>
      </c>
      <c r="P6255" s="30">
        <v>5.8420902797785083E-5</v>
      </c>
      <c r="R6255" s="7">
        <f t="shared" si="293"/>
        <v>6249</v>
      </c>
      <c r="S6255" s="28">
        <v>8.7729380582583839E-5</v>
      </c>
      <c r="T6255" s="29">
        <v>7.4840894377466302E-5</v>
      </c>
      <c r="U6255" s="30">
        <v>8.1911448921570865E-5</v>
      </c>
      <c r="V6255" s="29">
        <v>1.5181186659122441E-4</v>
      </c>
      <c r="W6255" s="30">
        <v>1.6270216578094757E-4</v>
      </c>
      <c r="X6255" s="30">
        <v>5.4110635000201478E-5</v>
      </c>
    </row>
    <row r="6256" spans="2:24" x14ac:dyDescent="0.25">
      <c r="B6256" s="7">
        <f t="shared" si="291"/>
        <v>6250</v>
      </c>
      <c r="C6256" s="28">
        <v>9.9501531028908476E-5</v>
      </c>
      <c r="D6256" s="29">
        <v>5.5898387967881819E-5</v>
      </c>
      <c r="E6256" s="30">
        <v>6.7406493797947991E-5</v>
      </c>
      <c r="F6256" s="29">
        <v>1.8034578042916267E-4</v>
      </c>
      <c r="G6256" s="30">
        <v>1.6006763709466753E-4</v>
      </c>
      <c r="H6256" s="30">
        <v>5.228871029790308E-5</v>
      </c>
      <c r="J6256" s="7">
        <f t="shared" si="292"/>
        <v>6250</v>
      </c>
      <c r="K6256" s="28">
        <v>9.7827774978370577E-5</v>
      </c>
      <c r="L6256" s="29">
        <v>8.3957085799465646E-5</v>
      </c>
      <c r="M6256" s="30">
        <v>9.4102646044362336E-5</v>
      </c>
      <c r="N6256" s="29">
        <v>1.5743289412864717E-4</v>
      </c>
      <c r="O6256" s="30">
        <v>1.8275386607453668E-4</v>
      </c>
      <c r="P6256" s="30">
        <v>5.8436863952373991E-5</v>
      </c>
      <c r="R6256" s="7">
        <f t="shared" si="293"/>
        <v>6250</v>
      </c>
      <c r="S6256" s="28">
        <v>8.7581252713456214E-5</v>
      </c>
      <c r="T6256" s="29">
        <v>8.7282830148938437E-5</v>
      </c>
      <c r="U6256" s="30">
        <v>9.3057534677586765E-5</v>
      </c>
      <c r="V6256" s="29">
        <v>1.5322784001461137E-4</v>
      </c>
      <c r="W6256" s="30">
        <v>1.844732590396742E-4</v>
      </c>
      <c r="X6256" s="30">
        <v>5.5615592527679173E-5</v>
      </c>
    </row>
    <row r="6257" spans="2:24" x14ac:dyDescent="0.25">
      <c r="B6257" s="7">
        <f t="shared" si="291"/>
        <v>6251</v>
      </c>
      <c r="C6257" s="28">
        <v>9.7061325136277925E-5</v>
      </c>
      <c r="D6257" s="29">
        <v>5.5228348229416027E-5</v>
      </c>
      <c r="E6257" s="30">
        <v>6.8171090990362429E-5</v>
      </c>
      <c r="F6257" s="29">
        <v>1.7361370225792326E-4</v>
      </c>
      <c r="G6257" s="30">
        <v>1.6752879267097333E-4</v>
      </c>
      <c r="H6257" s="30">
        <v>5.1926426585579358E-5</v>
      </c>
      <c r="J6257" s="7">
        <f t="shared" si="292"/>
        <v>6251</v>
      </c>
      <c r="K6257" s="28">
        <v>9.5731094469382304E-5</v>
      </c>
      <c r="L6257" s="29">
        <v>9.1324363863472591E-5</v>
      </c>
      <c r="M6257" s="30">
        <v>1.0343106893984455E-4</v>
      </c>
      <c r="N6257" s="29">
        <v>1.634115486861886E-4</v>
      </c>
      <c r="O6257" s="30">
        <v>1.9530858142902246E-4</v>
      </c>
      <c r="P6257" s="30">
        <v>5.8049136135629489E-5</v>
      </c>
      <c r="R6257" s="7">
        <f t="shared" si="293"/>
        <v>6251</v>
      </c>
      <c r="S6257" s="28">
        <v>8.7101113252314988E-5</v>
      </c>
      <c r="T6257" s="29">
        <v>9.9740917281340393E-5</v>
      </c>
      <c r="U6257" s="30">
        <v>1.0427909527024578E-4</v>
      </c>
      <c r="V6257" s="29">
        <v>1.5974825194817083E-4</v>
      </c>
      <c r="W6257" s="30">
        <v>1.9696247993628428E-4</v>
      </c>
      <c r="X6257" s="30">
        <v>5.7253006307437512E-5</v>
      </c>
    </row>
    <row r="6258" spans="2:24" x14ac:dyDescent="0.25">
      <c r="B6258" s="7">
        <f t="shared" si="291"/>
        <v>6252</v>
      </c>
      <c r="C6258" s="28">
        <v>9.3442633533378174E-5</v>
      </c>
      <c r="D6258" s="29">
        <v>5.36042051073253E-5</v>
      </c>
      <c r="E6258" s="30">
        <v>6.9634331297207147E-5</v>
      </c>
      <c r="F6258" s="29">
        <v>1.7362535147981528E-4</v>
      </c>
      <c r="G6258" s="30">
        <v>1.7074225351128012E-4</v>
      </c>
      <c r="H6258" s="30">
        <v>5.2065118213240517E-5</v>
      </c>
      <c r="J6258" s="7">
        <f t="shared" si="292"/>
        <v>6252</v>
      </c>
      <c r="K6258" s="28">
        <v>9.2630964925899937E-5</v>
      </c>
      <c r="L6258" s="29">
        <v>9.8278971490059063E-5</v>
      </c>
      <c r="M6258" s="30">
        <v>1.1352306696669246E-4</v>
      </c>
      <c r="N6258" s="29">
        <v>1.6507410480088008E-4</v>
      </c>
      <c r="O6258" s="30">
        <v>2.0248547554626808E-4</v>
      </c>
      <c r="P6258" s="30">
        <v>5.8328118834362572E-5</v>
      </c>
      <c r="R6258" s="7">
        <f t="shared" si="293"/>
        <v>6252</v>
      </c>
      <c r="S6258" s="28">
        <v>8.3578820385084659E-5</v>
      </c>
      <c r="T6258" s="29">
        <v>1.0753207673294691E-4</v>
      </c>
      <c r="U6258" s="30">
        <v>1.1400360117409136E-4</v>
      </c>
      <c r="V6258" s="29">
        <v>1.6118892827600981E-4</v>
      </c>
      <c r="W6258" s="30">
        <v>2.0133261022700399E-4</v>
      </c>
      <c r="X6258" s="30">
        <v>5.7974918966182126E-5</v>
      </c>
    </row>
    <row r="6259" spans="2:24" x14ac:dyDescent="0.25">
      <c r="B6259" s="7">
        <f t="shared" si="291"/>
        <v>6253</v>
      </c>
      <c r="C6259" s="28">
        <v>9.066063199901889E-5</v>
      </c>
      <c r="D6259" s="29">
        <v>5.3450311730178087E-5</v>
      </c>
      <c r="E6259" s="30">
        <v>7.2399955974227197E-5</v>
      </c>
      <c r="F6259" s="29">
        <v>1.6898305989451935E-4</v>
      </c>
      <c r="G6259" s="30">
        <v>1.7090925124149848E-4</v>
      </c>
      <c r="H6259" s="30">
        <v>5.1527841844082186E-5</v>
      </c>
      <c r="J6259" s="7">
        <f t="shared" si="292"/>
        <v>6253</v>
      </c>
      <c r="K6259" s="28">
        <v>8.9536232146026555E-5</v>
      </c>
      <c r="L6259" s="29">
        <v>1.0480291580989785E-4</v>
      </c>
      <c r="M6259" s="30">
        <v>1.2171963350982567E-4</v>
      </c>
      <c r="N6259" s="29">
        <v>1.6182183414978961E-4</v>
      </c>
      <c r="O6259" s="30">
        <v>2.048508925753462E-4</v>
      </c>
      <c r="P6259" s="30">
        <v>5.8000611700503158E-5</v>
      </c>
      <c r="R6259" s="7">
        <f t="shared" si="293"/>
        <v>6253</v>
      </c>
      <c r="S6259" s="28">
        <v>8.0658565336631349E-5</v>
      </c>
      <c r="T6259" s="29">
        <v>1.1467371609758267E-4</v>
      </c>
      <c r="U6259" s="30">
        <v>1.2114873367811452E-4</v>
      </c>
      <c r="V6259" s="29">
        <v>1.576966202058103E-4</v>
      </c>
      <c r="W6259" s="30">
        <v>2.0065908530629017E-4</v>
      </c>
      <c r="X6259" s="30">
        <v>5.812162862575618E-5</v>
      </c>
    </row>
    <row r="6260" spans="2:24" x14ac:dyDescent="0.25">
      <c r="B6260" s="7">
        <f t="shared" si="291"/>
        <v>6254</v>
      </c>
      <c r="C6260" s="28">
        <v>8.6750982697136536E-5</v>
      </c>
      <c r="D6260" s="29">
        <v>5.28233154737772E-5</v>
      </c>
      <c r="E6260" s="30">
        <v>7.4623871328312894E-5</v>
      </c>
      <c r="F6260" s="29">
        <v>1.5893175135458119E-4</v>
      </c>
      <c r="G6260" s="30">
        <v>1.6530708395685455E-4</v>
      </c>
      <c r="H6260" s="30">
        <v>5.0050111627584824E-5</v>
      </c>
      <c r="J6260" s="7">
        <f t="shared" si="292"/>
        <v>6254</v>
      </c>
      <c r="K6260" s="28">
        <v>8.627001246258134E-5</v>
      </c>
      <c r="L6260" s="29">
        <v>1.0860349959786292E-4</v>
      </c>
      <c r="M6260" s="30">
        <v>1.2802538371871222E-4</v>
      </c>
      <c r="N6260" s="29">
        <v>1.5328841178327167E-4</v>
      </c>
      <c r="O6260" s="30">
        <v>1.9910691320715779E-4</v>
      </c>
      <c r="P6260" s="30">
        <v>5.6950412979651414E-5</v>
      </c>
      <c r="R6260" s="7">
        <f t="shared" si="293"/>
        <v>6254</v>
      </c>
      <c r="S6260" s="28">
        <v>7.7500088163057082E-5</v>
      </c>
      <c r="T6260" s="29">
        <v>1.2018994900851683E-4</v>
      </c>
      <c r="U6260" s="30">
        <v>1.2770524019638059E-4</v>
      </c>
      <c r="V6260" s="29">
        <v>1.4954038442588328E-4</v>
      </c>
      <c r="W6260" s="30">
        <v>1.9483656829916303E-4</v>
      </c>
      <c r="X6260" s="30">
        <v>5.6904682987878075E-5</v>
      </c>
    </row>
    <row r="6261" spans="2:24" x14ac:dyDescent="0.25">
      <c r="B6261" s="7">
        <f t="shared" si="291"/>
        <v>6255</v>
      </c>
      <c r="C6261" s="28">
        <v>8.7818294613795211E-5</v>
      </c>
      <c r="D6261" s="29">
        <v>5.6589319845790237E-5</v>
      </c>
      <c r="E6261" s="30">
        <v>8.0916549073829585E-5</v>
      </c>
      <c r="F6261" s="29">
        <v>1.4689342298674339E-4</v>
      </c>
      <c r="G6261" s="30">
        <v>1.5677931571882726E-4</v>
      </c>
      <c r="H6261" s="30">
        <v>4.9636836523813012E-5</v>
      </c>
      <c r="J6261" s="7">
        <f t="shared" si="292"/>
        <v>6255</v>
      </c>
      <c r="K6261" s="28">
        <v>8.4828759624223679E-5</v>
      </c>
      <c r="L6261" s="29">
        <v>1.1391511557977306E-4</v>
      </c>
      <c r="M6261" s="30">
        <v>1.371116998996778E-4</v>
      </c>
      <c r="N6261" s="29">
        <v>1.4299472988102863E-4</v>
      </c>
      <c r="O6261" s="30">
        <v>1.8956221398622801E-4</v>
      </c>
      <c r="P6261" s="30">
        <v>5.6654484836362095E-5</v>
      </c>
      <c r="R6261" s="7">
        <f t="shared" si="293"/>
        <v>6255</v>
      </c>
      <c r="S6261" s="28">
        <v>7.7143525797491324E-5</v>
      </c>
      <c r="T6261" s="29">
        <v>1.278151147223412E-4</v>
      </c>
      <c r="U6261" s="30">
        <v>1.3726235245225252E-4</v>
      </c>
      <c r="V6261" s="29">
        <v>1.3956130376258086E-4</v>
      </c>
      <c r="W6261" s="30">
        <v>1.8614779185820092E-4</v>
      </c>
      <c r="X6261" s="30">
        <v>5.7189494032190392E-5</v>
      </c>
    </row>
    <row r="6262" spans="2:24" x14ac:dyDescent="0.25">
      <c r="B6262" s="7">
        <f t="shared" si="291"/>
        <v>6256</v>
      </c>
      <c r="C6262" s="28">
        <v>9.1476649041296744E-5</v>
      </c>
      <c r="D6262" s="29">
        <v>6.1510949116442217E-5</v>
      </c>
      <c r="E6262" s="30">
        <v>9.1014162103034154E-5</v>
      </c>
      <c r="F6262" s="29">
        <v>1.3638701679995441E-4</v>
      </c>
      <c r="G6262" s="30">
        <v>1.4724154454585868E-4</v>
      </c>
      <c r="H6262" s="30">
        <v>5.2726333740617326E-5</v>
      </c>
      <c r="J6262" s="7">
        <f t="shared" si="292"/>
        <v>6256</v>
      </c>
      <c r="K6262" s="28">
        <v>9.0268315946261622E-5</v>
      </c>
      <c r="L6262" s="29">
        <v>1.2211680762515967E-4</v>
      </c>
      <c r="M6262" s="30">
        <v>1.4824610216109896E-4</v>
      </c>
      <c r="N6262" s="29">
        <v>1.3365631062690192E-4</v>
      </c>
      <c r="O6262" s="30">
        <v>1.7826005252914593E-4</v>
      </c>
      <c r="P6262" s="30">
        <v>6.0090711386823678E-5</v>
      </c>
      <c r="R6262" s="7">
        <f t="shared" si="293"/>
        <v>6256</v>
      </c>
      <c r="S6262" s="28">
        <v>8.0393452444096688E-5</v>
      </c>
      <c r="T6262" s="29">
        <v>1.3334674851434264E-4</v>
      </c>
      <c r="U6262" s="30">
        <v>1.4585250534414112E-4</v>
      </c>
      <c r="V6262" s="29">
        <v>1.2982286029642406E-4</v>
      </c>
      <c r="W6262" s="30">
        <v>1.7407370485644211E-4</v>
      </c>
      <c r="X6262" s="30">
        <v>5.9276028673736121E-5</v>
      </c>
    </row>
    <row r="6263" spans="2:24" x14ac:dyDescent="0.25">
      <c r="B6263" s="7">
        <f t="shared" si="291"/>
        <v>6257</v>
      </c>
      <c r="C6263" s="28">
        <v>1.0095264430692574E-4</v>
      </c>
      <c r="D6263" s="29">
        <v>6.8297164866910638E-5</v>
      </c>
      <c r="E6263" s="30">
        <v>1.0086209601739511E-4</v>
      </c>
      <c r="F6263" s="29">
        <v>1.2650458230648807E-4</v>
      </c>
      <c r="G6263" s="30">
        <v>1.3602827796853256E-4</v>
      </c>
      <c r="H6263" s="30">
        <v>5.7805207950354798E-5</v>
      </c>
      <c r="J6263" s="7">
        <f t="shared" si="292"/>
        <v>6257</v>
      </c>
      <c r="K6263" s="28">
        <v>1.0042210187764325E-4</v>
      </c>
      <c r="L6263" s="29">
        <v>1.2640408675793641E-4</v>
      </c>
      <c r="M6263" s="30">
        <v>1.5415823920633611E-4</v>
      </c>
      <c r="N6263" s="29">
        <v>1.2357018145503916E-4</v>
      </c>
      <c r="O6263" s="30">
        <v>1.6227816236897964E-4</v>
      </c>
      <c r="P6263" s="30">
        <v>6.4796276067738271E-5</v>
      </c>
      <c r="R6263" s="7">
        <f t="shared" si="293"/>
        <v>6257</v>
      </c>
      <c r="S6263" s="28">
        <v>8.9278626923886443E-5</v>
      </c>
      <c r="T6263" s="29">
        <v>1.3873033388422831E-4</v>
      </c>
      <c r="U6263" s="30">
        <v>1.520695177331415E-4</v>
      </c>
      <c r="V6263" s="29">
        <v>1.1988062345115675E-4</v>
      </c>
      <c r="W6263" s="30">
        <v>1.5993488949070709E-4</v>
      </c>
      <c r="X6263" s="30">
        <v>6.4413977655117678E-5</v>
      </c>
    </row>
    <row r="6264" spans="2:24" x14ac:dyDescent="0.25">
      <c r="B6264" s="7">
        <f t="shared" si="291"/>
        <v>6258</v>
      </c>
      <c r="C6264" s="28">
        <v>1.1034589434820506E-4</v>
      </c>
      <c r="D6264" s="29">
        <v>7.3220135371143867E-5</v>
      </c>
      <c r="E6264" s="30">
        <v>1.0513637262478237E-4</v>
      </c>
      <c r="F6264" s="29">
        <v>1.1719718411270159E-4</v>
      </c>
      <c r="G6264" s="30">
        <v>1.2364641229289382E-4</v>
      </c>
      <c r="H6264" s="30">
        <v>6.160585711096352E-5</v>
      </c>
      <c r="J6264" s="7">
        <f t="shared" si="292"/>
        <v>6258</v>
      </c>
      <c r="K6264" s="28">
        <v>1.0723150037727033E-4</v>
      </c>
      <c r="L6264" s="29">
        <v>1.23297456462498E-4</v>
      </c>
      <c r="M6264" s="30">
        <v>1.5123018651281967E-4</v>
      </c>
      <c r="N6264" s="29">
        <v>1.1320075935225833E-4</v>
      </c>
      <c r="O6264" s="30">
        <v>1.441699608073483E-4</v>
      </c>
      <c r="P6264" s="30">
        <v>6.682344116782629E-5</v>
      </c>
      <c r="R6264" s="7">
        <f t="shared" si="293"/>
        <v>6258</v>
      </c>
      <c r="S6264" s="28">
        <v>9.5617756910813977E-5</v>
      </c>
      <c r="T6264" s="29">
        <v>1.3673514413215529E-4</v>
      </c>
      <c r="U6264" s="30">
        <v>1.510159600638863E-4</v>
      </c>
      <c r="V6264" s="29">
        <v>1.0964821974788579E-4</v>
      </c>
      <c r="W6264" s="30">
        <v>1.4399125037258789E-4</v>
      </c>
      <c r="X6264" s="30">
        <v>6.6743124838116035E-5</v>
      </c>
    </row>
    <row r="6265" spans="2:24" x14ac:dyDescent="0.25">
      <c r="B6265" s="7">
        <f t="shared" si="291"/>
        <v>6259</v>
      </c>
      <c r="C6265" s="28">
        <v>1.130618271895435E-4</v>
      </c>
      <c r="D6265" s="29">
        <v>7.3495757185760096E-5</v>
      </c>
      <c r="E6265" s="30">
        <v>1.0492470860324147E-4</v>
      </c>
      <c r="F6265" s="29">
        <v>1.0827992112800879E-4</v>
      </c>
      <c r="G6265" s="30">
        <v>1.1520526509905667E-4</v>
      </c>
      <c r="H6265" s="30">
        <v>6.0779106196306748E-5</v>
      </c>
      <c r="J6265" s="7">
        <f t="shared" si="292"/>
        <v>6259</v>
      </c>
      <c r="K6265" s="28">
        <v>1.1067828278355689E-4</v>
      </c>
      <c r="L6265" s="29">
        <v>1.1538455166743296E-4</v>
      </c>
      <c r="M6265" s="30">
        <v>1.4203217271369141E-4</v>
      </c>
      <c r="N6265" s="29">
        <v>1.026268904434963E-4</v>
      </c>
      <c r="O6265" s="30">
        <v>1.2856580187124931E-4</v>
      </c>
      <c r="P6265" s="30">
        <v>6.5581485208659541E-5</v>
      </c>
      <c r="R6265" s="7">
        <f t="shared" si="293"/>
        <v>6259</v>
      </c>
      <c r="S6265" s="28">
        <v>9.8667993408264689E-5</v>
      </c>
      <c r="T6265" s="29">
        <v>1.2825940679211169E-4</v>
      </c>
      <c r="U6265" s="30">
        <v>1.4357588545134645E-4</v>
      </c>
      <c r="V6265" s="29">
        <v>9.9438685667375802E-5</v>
      </c>
      <c r="W6265" s="30">
        <v>1.2994945117670781E-4</v>
      </c>
      <c r="X6265" s="30">
        <v>6.6035310278117449E-5</v>
      </c>
    </row>
    <row r="6266" spans="2:24" x14ac:dyDescent="0.25">
      <c r="B6266" s="7">
        <f t="shared" si="291"/>
        <v>6260</v>
      </c>
      <c r="C6266" s="28">
        <v>1.1441283095740339E-4</v>
      </c>
      <c r="D6266" s="29">
        <v>7.2459847496368797E-5</v>
      </c>
      <c r="E6266" s="30">
        <v>1.050358177634568E-4</v>
      </c>
      <c r="F6266" s="29">
        <v>1.1070951062834195E-4</v>
      </c>
      <c r="G6266" s="30">
        <v>1.1112291009374539E-4</v>
      </c>
      <c r="H6266" s="30">
        <v>5.9936193464698766E-5</v>
      </c>
      <c r="J6266" s="7">
        <f t="shared" si="292"/>
        <v>6260</v>
      </c>
      <c r="K6266" s="28">
        <v>1.1047927946786166E-4</v>
      </c>
      <c r="L6266" s="29">
        <v>1.0604310167087097E-4</v>
      </c>
      <c r="M6266" s="30">
        <v>1.346236867292324E-4</v>
      </c>
      <c r="N6266" s="29">
        <v>9.3360855490711055E-5</v>
      </c>
      <c r="O6266" s="30">
        <v>1.1962516921533332E-4</v>
      </c>
      <c r="P6266" s="30">
        <v>6.3638488867509289E-5</v>
      </c>
      <c r="R6266" s="7">
        <f t="shared" si="293"/>
        <v>6260</v>
      </c>
      <c r="S6266" s="28">
        <v>1.0053088160747213E-4</v>
      </c>
      <c r="T6266" s="29">
        <v>1.1846748769610476E-4</v>
      </c>
      <c r="U6266" s="30">
        <v>1.3606441451419072E-4</v>
      </c>
      <c r="V6266" s="29">
        <v>1.0219302273226491E-4</v>
      </c>
      <c r="W6266" s="30">
        <v>1.2097639700646944E-4</v>
      </c>
      <c r="X6266" s="30">
        <v>6.4696725834843867E-5</v>
      </c>
    </row>
    <row r="6267" spans="2:24" x14ac:dyDescent="0.25">
      <c r="B6267" s="7">
        <f t="shared" si="291"/>
        <v>6261</v>
      </c>
      <c r="C6267" s="28">
        <v>1.1442395766821109E-4</v>
      </c>
      <c r="D6267" s="29">
        <v>7.2304791591867296E-5</v>
      </c>
      <c r="E6267" s="30">
        <v>1.028684348074751E-4</v>
      </c>
      <c r="F6267" s="29">
        <v>9.6252587481109346E-5</v>
      </c>
      <c r="G6267" s="30">
        <v>9.7099597844603114E-5</v>
      </c>
      <c r="H6267" s="30">
        <v>5.9975228748392909E-5</v>
      </c>
      <c r="J6267" s="7">
        <f t="shared" si="292"/>
        <v>6261</v>
      </c>
      <c r="K6267" s="28">
        <v>1.1090551942355802E-4</v>
      </c>
      <c r="L6267" s="29">
        <v>1.0075454237392964E-4</v>
      </c>
      <c r="M6267" s="30">
        <v>1.275486529940709E-4</v>
      </c>
      <c r="N6267" s="29">
        <v>7.990371043947374E-5</v>
      </c>
      <c r="O6267" s="30">
        <v>1.0176326335527053E-4</v>
      </c>
      <c r="P6267" s="30">
        <v>6.2813081527706213E-5</v>
      </c>
      <c r="R6267" s="7">
        <f t="shared" si="293"/>
        <v>6261</v>
      </c>
      <c r="S6267" s="28">
        <v>1.0117452819534222E-4</v>
      </c>
      <c r="T6267" s="29">
        <v>1.119584022915559E-4</v>
      </c>
      <c r="U6267" s="30">
        <v>1.2982409200183227E-4</v>
      </c>
      <c r="V6267" s="29">
        <v>8.9176738345466514E-5</v>
      </c>
      <c r="W6267" s="30">
        <v>1.0239242686304328E-4</v>
      </c>
      <c r="X6267" s="30">
        <v>6.4591159637439896E-5</v>
      </c>
    </row>
    <row r="6268" spans="2:24" x14ac:dyDescent="0.25">
      <c r="B6268" s="7">
        <f t="shared" si="291"/>
        <v>6262</v>
      </c>
      <c r="C6268" s="28">
        <v>1.0703253350962209E-4</v>
      </c>
      <c r="D6268" s="29">
        <v>6.7893543626635348E-5</v>
      </c>
      <c r="E6268" s="30">
        <v>8.6420160811386006E-5</v>
      </c>
      <c r="F6268" s="29">
        <v>8.6417514881320328E-5</v>
      </c>
      <c r="G6268" s="30">
        <v>8.7635529968751593E-5</v>
      </c>
      <c r="H6268" s="30">
        <v>5.8437617294030402E-5</v>
      </c>
      <c r="J6268" s="7">
        <f t="shared" si="292"/>
        <v>6262</v>
      </c>
      <c r="K6268" s="28">
        <v>1.0339400330874235E-4</v>
      </c>
      <c r="L6268" s="29">
        <v>9.1792344653426016E-5</v>
      </c>
      <c r="M6268" s="30">
        <v>1.071486428166994E-4</v>
      </c>
      <c r="N6268" s="29">
        <v>7.0673605338782456E-5</v>
      </c>
      <c r="O6268" s="30">
        <v>9.1196188754760464E-5</v>
      </c>
      <c r="P6268" s="30">
        <v>6.0577889523194923E-5</v>
      </c>
      <c r="R6268" s="7">
        <f t="shared" si="293"/>
        <v>6262</v>
      </c>
      <c r="S6268" s="28">
        <v>9.3176639553920176E-5</v>
      </c>
      <c r="T6268" s="29">
        <v>1.0094989180817041E-4</v>
      </c>
      <c r="U6268" s="30">
        <v>1.0979810821196219E-4</v>
      </c>
      <c r="V6268" s="29">
        <v>8.0064758713544232E-5</v>
      </c>
      <c r="W6268" s="30">
        <v>9.1817956219943401E-5</v>
      </c>
      <c r="X6268" s="30">
        <v>6.1942682696433698E-5</v>
      </c>
    </row>
    <row r="6269" spans="2:24" x14ac:dyDescent="0.25">
      <c r="B6269" s="7">
        <f t="shared" si="291"/>
        <v>6263</v>
      </c>
      <c r="C6269" s="28">
        <v>9.2584260931180735E-5</v>
      </c>
      <c r="D6269" s="29">
        <v>5.4968409746191288E-5</v>
      </c>
      <c r="E6269" s="30">
        <v>6.7911105636584801E-5</v>
      </c>
      <c r="F6269" s="29">
        <v>8.0941245736282082E-5</v>
      </c>
      <c r="G6269" s="30">
        <v>8.1766450748085859E-5</v>
      </c>
      <c r="H6269" s="30">
        <v>5.2305955152501486E-5</v>
      </c>
      <c r="J6269" s="7">
        <f t="shared" si="292"/>
        <v>6263</v>
      </c>
      <c r="K6269" s="28">
        <v>8.8722513943117321E-5</v>
      </c>
      <c r="L6269" s="29">
        <v>7.4807953133172787E-5</v>
      </c>
      <c r="M6269" s="30">
        <v>8.4850827129665191E-5</v>
      </c>
      <c r="N6269" s="29">
        <v>6.5369984228479848E-5</v>
      </c>
      <c r="O6269" s="30">
        <v>8.4765811890689152E-5</v>
      </c>
      <c r="P6269" s="30">
        <v>5.3879911581814113E-5</v>
      </c>
      <c r="R6269" s="7">
        <f t="shared" si="293"/>
        <v>6263</v>
      </c>
      <c r="S6269" s="28">
        <v>8.0788388268364996E-5</v>
      </c>
      <c r="T6269" s="29">
        <v>8.4693231177583638E-5</v>
      </c>
      <c r="U6269" s="30">
        <v>8.8538888983363619E-5</v>
      </c>
      <c r="V6269" s="29">
        <v>7.4730596362278907E-5</v>
      </c>
      <c r="W6269" s="30">
        <v>8.5436165919307278E-5</v>
      </c>
      <c r="X6269" s="30">
        <v>5.555295655552246E-5</v>
      </c>
    </row>
    <row r="6270" spans="2:24" x14ac:dyDescent="0.25">
      <c r="B6270" s="7">
        <f t="shared" si="291"/>
        <v>6264</v>
      </c>
      <c r="C6270" s="28">
        <v>7.4780161975022383E-5</v>
      </c>
      <c r="D6270" s="29">
        <v>3.9073382413616741E-5</v>
      </c>
      <c r="E6270" s="30">
        <v>5.5458293341307167E-5</v>
      </c>
      <c r="F6270" s="29">
        <v>7.6402860721015489E-5</v>
      </c>
      <c r="G6270" s="30">
        <v>7.624707168180691E-5</v>
      </c>
      <c r="H6270" s="30">
        <v>4.5743610228322692E-5</v>
      </c>
      <c r="J6270" s="7">
        <f t="shared" si="292"/>
        <v>6264</v>
      </c>
      <c r="K6270" s="28">
        <v>7.191791893641448E-5</v>
      </c>
      <c r="L6270" s="29">
        <v>5.6230360421747842E-5</v>
      </c>
      <c r="M6270" s="30">
        <v>6.9955293513019394E-5</v>
      </c>
      <c r="N6270" s="29">
        <v>7.2909351589973894E-5</v>
      </c>
      <c r="O6270" s="30">
        <v>7.8436498607391641E-5</v>
      </c>
      <c r="P6270" s="30">
        <v>4.6535525124056795E-5</v>
      </c>
      <c r="R6270" s="7">
        <f t="shared" si="293"/>
        <v>6264</v>
      </c>
      <c r="S6270" s="28">
        <v>6.5961522818838557E-5</v>
      </c>
      <c r="T6270" s="29">
        <v>6.6364624955154972E-5</v>
      </c>
      <c r="U6270" s="30">
        <v>7.4432347833580469E-5</v>
      </c>
      <c r="V6270" s="29">
        <v>7.4135934272033971E-5</v>
      </c>
      <c r="W6270" s="30">
        <v>7.9407750197263855E-5</v>
      </c>
      <c r="X6270" s="30">
        <v>4.816518352074842E-5</v>
      </c>
    </row>
    <row r="6271" spans="2:24" x14ac:dyDescent="0.25">
      <c r="B6271" s="7">
        <f t="shared" si="291"/>
        <v>6265</v>
      </c>
      <c r="C6271" s="28">
        <v>6.3254360443724036E-5</v>
      </c>
      <c r="D6271" s="29">
        <v>3.9138174320561394E-5</v>
      </c>
      <c r="E6271" s="30">
        <v>6.3349182351900106E-5</v>
      </c>
      <c r="F6271" s="29">
        <v>7.1609228164036504E-5</v>
      </c>
      <c r="G6271" s="30">
        <v>7.5383138679600809E-5</v>
      </c>
      <c r="H6271" s="30">
        <v>4.2385947052381201E-5</v>
      </c>
      <c r="J6271" s="7">
        <f t="shared" si="292"/>
        <v>6265</v>
      </c>
      <c r="K6271" s="28">
        <v>6.0106622193966084E-5</v>
      </c>
      <c r="L6271" s="29">
        <v>3.7119001426654444E-5</v>
      </c>
      <c r="M6271" s="30">
        <v>5.4680031808981764E-5</v>
      </c>
      <c r="N6271" s="29">
        <v>6.429502853749071E-5</v>
      </c>
      <c r="O6271" s="30">
        <v>7.6647145138528799E-5</v>
      </c>
      <c r="P6271" s="30">
        <v>4.0302380692588837E-5</v>
      </c>
      <c r="R6271" s="7">
        <f t="shared" si="293"/>
        <v>6265</v>
      </c>
      <c r="S6271" s="28">
        <v>5.2030030137281093E-5</v>
      </c>
      <c r="T6271" s="29">
        <v>4.6334191354588893E-5</v>
      </c>
      <c r="U6271" s="30">
        <v>6.1232681944921755E-5</v>
      </c>
      <c r="V6271" s="29">
        <v>7.151417537272137E-5</v>
      </c>
      <c r="W6271" s="30">
        <v>7.5969255195724514E-5</v>
      </c>
      <c r="X6271" s="30">
        <v>3.7285359544521773E-5</v>
      </c>
    </row>
    <row r="6272" spans="2:24" x14ac:dyDescent="0.25">
      <c r="B6272" s="7">
        <f t="shared" si="291"/>
        <v>6266</v>
      </c>
      <c r="C6272" s="28">
        <v>5.7565999985594766E-5</v>
      </c>
      <c r="D6272" s="29">
        <v>3.1564892247225795E-5</v>
      </c>
      <c r="E6272" s="30">
        <v>5.742261809886985E-5</v>
      </c>
      <c r="F6272" s="29">
        <v>7.9265961642858301E-5</v>
      </c>
      <c r="G6272" s="30">
        <v>7.5027315754141473E-5</v>
      </c>
      <c r="H6272" s="30">
        <v>3.9312870597161229E-5</v>
      </c>
      <c r="J6272" s="7">
        <f t="shared" si="292"/>
        <v>6266</v>
      </c>
      <c r="K6272" s="28">
        <v>5.3664314233895326E-5</v>
      </c>
      <c r="L6272" s="29">
        <v>2.9049285046179242E-5</v>
      </c>
      <c r="M6272" s="30">
        <v>4.9608828992131292E-5</v>
      </c>
      <c r="N6272" s="29">
        <v>6.1968713961836714E-5</v>
      </c>
      <c r="O6272" s="30">
        <v>7.4532924858895533E-5</v>
      </c>
      <c r="P6272" s="30">
        <v>3.6950703286026011E-5</v>
      </c>
      <c r="R6272" s="7">
        <f t="shared" si="293"/>
        <v>6266</v>
      </c>
      <c r="S6272" s="28">
        <v>4.6985260054025729E-5</v>
      </c>
      <c r="T6272" s="29">
        <v>3.7840261626245567E-5</v>
      </c>
      <c r="U6272" s="30">
        <v>5.5429605337663507E-5</v>
      </c>
      <c r="V6272" s="29">
        <v>7.0953349464961455E-5</v>
      </c>
      <c r="W6272" s="30">
        <v>7.5663417444091281E-5</v>
      </c>
      <c r="X6272" s="30">
        <v>3.3918201643503662E-5</v>
      </c>
    </row>
    <row r="6273" spans="2:24" x14ac:dyDescent="0.25">
      <c r="B6273" s="7">
        <f t="shared" si="291"/>
        <v>6267</v>
      </c>
      <c r="C6273" s="28">
        <v>5.5978344877186425E-5</v>
      </c>
      <c r="D6273" s="29">
        <v>2.5483456029449656E-5</v>
      </c>
      <c r="E6273" s="30">
        <v>4.997277568878566E-5</v>
      </c>
      <c r="F6273" s="29">
        <v>7.9803070723263463E-5</v>
      </c>
      <c r="G6273" s="30">
        <v>7.4714930615053243E-5</v>
      </c>
      <c r="H6273" s="30">
        <v>3.8037274031857808E-5</v>
      </c>
      <c r="J6273" s="7">
        <f t="shared" si="292"/>
        <v>6267</v>
      </c>
      <c r="K6273" s="28">
        <v>5.1538649982306645E-5</v>
      </c>
      <c r="L6273" s="29">
        <v>3.0247893708197908E-5</v>
      </c>
      <c r="M6273" s="30">
        <v>5.2117375182110019E-5</v>
      </c>
      <c r="N6273" s="29">
        <v>6.1624105313205901E-5</v>
      </c>
      <c r="O6273" s="30">
        <v>7.3516440549451634E-5</v>
      </c>
      <c r="P6273" s="30">
        <v>3.6051830941876115E-5</v>
      </c>
      <c r="R6273" s="7">
        <f t="shared" si="293"/>
        <v>6267</v>
      </c>
      <c r="S6273" s="28">
        <v>4.7522875908185823E-5</v>
      </c>
      <c r="T6273" s="29">
        <v>3.8864330410906208E-5</v>
      </c>
      <c r="U6273" s="30">
        <v>5.6489391027280611E-5</v>
      </c>
      <c r="V6273" s="29">
        <v>7.1196261335503504E-5</v>
      </c>
      <c r="W6273" s="30">
        <v>7.5331202660935099E-5</v>
      </c>
      <c r="X6273" s="30">
        <v>3.7577919078056631E-5</v>
      </c>
    </row>
    <row r="6274" spans="2:24" x14ac:dyDescent="0.25">
      <c r="B6274" s="7">
        <f t="shared" si="291"/>
        <v>6268</v>
      </c>
      <c r="C6274" s="28">
        <v>5.7997503595606805E-5</v>
      </c>
      <c r="D6274" s="29">
        <v>2.6771532579259809E-5</v>
      </c>
      <c r="E6274" s="30">
        <v>4.9497710997016149E-5</v>
      </c>
      <c r="F6274" s="29">
        <v>8.2875051603512365E-5</v>
      </c>
      <c r="G6274" s="30">
        <v>7.6761016307075948E-5</v>
      </c>
      <c r="H6274" s="30">
        <v>3.8142971411592707E-5</v>
      </c>
      <c r="J6274" s="7">
        <f t="shared" si="292"/>
        <v>6268</v>
      </c>
      <c r="K6274" s="28">
        <v>5.125496347983592E-5</v>
      </c>
      <c r="L6274" s="29">
        <v>2.8515906955765864E-5</v>
      </c>
      <c r="M6274" s="30">
        <v>5.004978034754254E-5</v>
      </c>
      <c r="N6274" s="29">
        <v>6.2571078957732179E-5</v>
      </c>
      <c r="O6274" s="30">
        <v>7.4004642102295791E-5</v>
      </c>
      <c r="P6274" s="30">
        <v>3.578341513941949E-5</v>
      </c>
      <c r="R6274" s="7">
        <f t="shared" si="293"/>
        <v>6268</v>
      </c>
      <c r="S6274" s="28">
        <v>5.0392762526243768E-5</v>
      </c>
      <c r="T6274" s="29">
        <v>3.9786024234812143E-5</v>
      </c>
      <c r="U6274" s="30">
        <v>5.5745589306563965E-5</v>
      </c>
      <c r="V6274" s="29">
        <v>7.4052759186364804E-5</v>
      </c>
      <c r="W6274" s="30">
        <v>7.7579210048719206E-5</v>
      </c>
      <c r="X6274" s="30">
        <v>3.8766490877259245E-5</v>
      </c>
    </row>
    <row r="6275" spans="2:24" x14ac:dyDescent="0.25">
      <c r="B6275" s="7">
        <f t="shared" si="291"/>
        <v>6269</v>
      </c>
      <c r="C6275" s="28">
        <v>6.9181192386628032E-5</v>
      </c>
      <c r="D6275" s="29">
        <v>3.5928808004720111E-5</v>
      </c>
      <c r="E6275" s="30">
        <v>5.3103751244307339E-5</v>
      </c>
      <c r="F6275" s="29">
        <v>9.4544824609255521E-5</v>
      </c>
      <c r="G6275" s="30">
        <v>8.4979886240460549E-5</v>
      </c>
      <c r="H6275" s="30">
        <v>4.1640001084502857E-5</v>
      </c>
      <c r="J6275" s="7">
        <f t="shared" si="292"/>
        <v>6269</v>
      </c>
      <c r="K6275" s="28">
        <v>5.4216011040229255E-5</v>
      </c>
      <c r="L6275" s="29">
        <v>2.9268189396156075E-5</v>
      </c>
      <c r="M6275" s="30">
        <v>4.9708885022359989E-5</v>
      </c>
      <c r="N6275" s="29">
        <v>6.7077621020935897E-5</v>
      </c>
      <c r="O6275" s="30">
        <v>7.5815890028652766E-5</v>
      </c>
      <c r="P6275" s="30">
        <v>3.7059847426996853E-5</v>
      </c>
      <c r="R6275" s="7">
        <f t="shared" si="293"/>
        <v>6269</v>
      </c>
      <c r="S6275" s="28">
        <v>6.092375877216899E-5</v>
      </c>
      <c r="T6275" s="29">
        <v>4.8089970514399633E-5</v>
      </c>
      <c r="U6275" s="30">
        <v>5.9142530033952862E-5</v>
      </c>
      <c r="V6275" s="29">
        <v>8.5310202459987287E-5</v>
      </c>
      <c r="W6275" s="30">
        <v>8.6374623762941238E-5</v>
      </c>
      <c r="X6275" s="30">
        <v>4.3979718248782743E-5</v>
      </c>
    </row>
    <row r="6276" spans="2:24" x14ac:dyDescent="0.25">
      <c r="B6276" s="7">
        <f t="shared" si="291"/>
        <v>6270</v>
      </c>
      <c r="C6276" s="28">
        <v>8.9200078158573146E-5</v>
      </c>
      <c r="D6276" s="29">
        <v>5.2032402637037697E-5</v>
      </c>
      <c r="E6276" s="30">
        <v>6.3290170718238915E-5</v>
      </c>
      <c r="F6276" s="29">
        <v>1.2203392973553658E-4</v>
      </c>
      <c r="G6276" s="30">
        <v>1.0681222817876094E-4</v>
      </c>
      <c r="H6276" s="30">
        <v>4.9239787771273453E-5</v>
      </c>
      <c r="J6276" s="7">
        <f t="shared" si="292"/>
        <v>6270</v>
      </c>
      <c r="K6276" s="28">
        <v>6.4400490955948496E-5</v>
      </c>
      <c r="L6276" s="29">
        <v>3.5889865585911596E-5</v>
      </c>
      <c r="M6276" s="30">
        <v>5.3654303442159886E-5</v>
      </c>
      <c r="N6276" s="29">
        <v>7.2861540514605763E-5</v>
      </c>
      <c r="O6276" s="30">
        <v>8.3414202811358783E-5</v>
      </c>
      <c r="P6276" s="30">
        <v>4.1852808173867928E-5</v>
      </c>
      <c r="R6276" s="7">
        <f t="shared" si="293"/>
        <v>6270</v>
      </c>
      <c r="S6276" s="28">
        <v>7.996187894977573E-5</v>
      </c>
      <c r="T6276" s="29">
        <v>6.4021591013979878E-5</v>
      </c>
      <c r="U6276" s="30">
        <v>6.8758410029842566E-5</v>
      </c>
      <c r="V6276" s="29">
        <v>1.0318423076041741E-4</v>
      </c>
      <c r="W6276" s="30">
        <v>1.0932406809232502E-4</v>
      </c>
      <c r="X6276" s="30">
        <v>5.4354223326966073E-5</v>
      </c>
    </row>
    <row r="6277" spans="2:24" x14ac:dyDescent="0.25">
      <c r="B6277" s="7">
        <f t="shared" si="291"/>
        <v>6271</v>
      </c>
      <c r="C6277" s="28">
        <v>1.025871435075376E-4</v>
      </c>
      <c r="D6277" s="29">
        <v>6.1187068874058538E-5</v>
      </c>
      <c r="E6277" s="30">
        <v>7.1409783992759825E-5</v>
      </c>
      <c r="F6277" s="29">
        <v>1.3631439263625625E-4</v>
      </c>
      <c r="G6277" s="30">
        <v>1.2008232844783571E-4</v>
      </c>
      <c r="H6277" s="30">
        <v>5.4135135477312754E-5</v>
      </c>
      <c r="J6277" s="7">
        <f t="shared" si="292"/>
        <v>6271</v>
      </c>
      <c r="K6277" s="28">
        <v>7.9889916565843765E-5</v>
      </c>
      <c r="L6277" s="29">
        <v>4.7646464912694359E-5</v>
      </c>
      <c r="M6277" s="30">
        <v>6.2659035925344104E-5</v>
      </c>
      <c r="N6277" s="29">
        <v>7.6239448535163411E-5</v>
      </c>
      <c r="O6277" s="30">
        <v>7.9195525527775705E-5</v>
      </c>
      <c r="P6277" s="30">
        <v>4.8333204936851587E-5</v>
      </c>
      <c r="R6277" s="7">
        <f t="shared" si="293"/>
        <v>6271</v>
      </c>
      <c r="S6277" s="28">
        <v>9.2809788948772196E-5</v>
      </c>
      <c r="T6277" s="29">
        <v>7.3310912483337548E-5</v>
      </c>
      <c r="U6277" s="30">
        <v>7.6640685787425909E-5</v>
      </c>
      <c r="V6277" s="29">
        <v>1.2153573933292182E-4</v>
      </c>
      <c r="W6277" s="30">
        <v>1.2306618046060736E-4</v>
      </c>
      <c r="X6277" s="30">
        <v>6.0411765632770909E-5</v>
      </c>
    </row>
    <row r="6278" spans="2:24" x14ac:dyDescent="0.25">
      <c r="B6278" s="7">
        <f t="shared" si="291"/>
        <v>6272</v>
      </c>
      <c r="C6278" s="28">
        <v>1.0268865357565485E-4</v>
      </c>
      <c r="D6278" s="29">
        <v>6.3122068370352385E-5</v>
      </c>
      <c r="E6278" s="30">
        <v>7.6069523856451903E-5</v>
      </c>
      <c r="F6278" s="29">
        <v>1.5029100910607057E-4</v>
      </c>
      <c r="G6278" s="30">
        <v>1.3969053441735747E-4</v>
      </c>
      <c r="H6278" s="30">
        <v>5.4593457418876286E-5</v>
      </c>
      <c r="J6278" s="7">
        <f t="shared" si="292"/>
        <v>6272</v>
      </c>
      <c r="K6278" s="28">
        <v>9.3661693968436044E-5</v>
      </c>
      <c r="L6278" s="29">
        <v>6.1796200284283993E-5</v>
      </c>
      <c r="M6278" s="30">
        <v>7.4347000137254613E-5</v>
      </c>
      <c r="N6278" s="29">
        <v>7.0645341508385019E-5</v>
      </c>
      <c r="O6278" s="30">
        <v>7.9907785868655991E-5</v>
      </c>
      <c r="P6278" s="30">
        <v>5.3585343712879226E-5</v>
      </c>
      <c r="R6278" s="7">
        <f t="shared" si="293"/>
        <v>6272</v>
      </c>
      <c r="S6278" s="28">
        <v>9.288077648037512E-5</v>
      </c>
      <c r="T6278" s="29">
        <v>7.4865279096684941E-5</v>
      </c>
      <c r="U6278" s="30">
        <v>8.0018986413697623E-5</v>
      </c>
      <c r="V6278" s="29">
        <v>1.4037781707655866E-4</v>
      </c>
      <c r="W6278" s="30">
        <v>1.4052113919591874E-4</v>
      </c>
      <c r="X6278" s="30">
        <v>6.0109893543943071E-5</v>
      </c>
    </row>
    <row r="6279" spans="2:24" x14ac:dyDescent="0.25">
      <c r="B6279" s="7">
        <f t="shared" si="291"/>
        <v>6273</v>
      </c>
      <c r="C6279" s="28">
        <v>9.9852847017796049E-5</v>
      </c>
      <c r="D6279" s="29">
        <v>6.6516083406905892E-5</v>
      </c>
      <c r="E6279" s="30">
        <v>8.2113353093180702E-5</v>
      </c>
      <c r="F6279" s="29">
        <v>1.5924556382813134E-4</v>
      </c>
      <c r="G6279" s="30">
        <v>1.6388744864943337E-4</v>
      </c>
      <c r="H6279" s="30">
        <v>5.4395863923501033E-5</v>
      </c>
      <c r="J6279" s="7">
        <f t="shared" si="292"/>
        <v>6273</v>
      </c>
      <c r="K6279" s="28">
        <v>9.9611363929053375E-5</v>
      </c>
      <c r="L6279" s="29">
        <v>7.1625599166817648E-5</v>
      </c>
      <c r="M6279" s="30">
        <v>8.4057776362505613E-5</v>
      </c>
      <c r="N6279" s="29">
        <v>7.5352663926293588E-5</v>
      </c>
      <c r="O6279" s="30">
        <v>8.729455811268959E-5</v>
      </c>
      <c r="P6279" s="30">
        <v>5.57253168413308E-5</v>
      </c>
      <c r="R6279" s="7">
        <f t="shared" si="293"/>
        <v>6273</v>
      </c>
      <c r="S6279" s="28">
        <v>8.9442492965450797E-5</v>
      </c>
      <c r="T6279" s="29">
        <v>7.8551256301219967E-5</v>
      </c>
      <c r="U6279" s="30">
        <v>8.5620307010924655E-5</v>
      </c>
      <c r="V6279" s="29">
        <v>1.5695642906501505E-4</v>
      </c>
      <c r="W6279" s="30">
        <v>1.6306972588987298E-4</v>
      </c>
      <c r="X6279" s="30">
        <v>5.8029899768110112E-5</v>
      </c>
    </row>
    <row r="6280" spans="2:24" x14ac:dyDescent="0.25">
      <c r="B6280" s="7">
        <f t="shared" si="291"/>
        <v>6274</v>
      </c>
      <c r="C6280" s="28">
        <v>9.9987933074486169E-5</v>
      </c>
      <c r="D6280" s="29">
        <v>7.524955244113789E-5</v>
      </c>
      <c r="E6280" s="30">
        <v>9.2544266438926356E-5</v>
      </c>
      <c r="F6280" s="29">
        <v>1.7052668762791611E-4</v>
      </c>
      <c r="G6280" s="30">
        <v>1.8551800236628292E-4</v>
      </c>
      <c r="H6280" s="30">
        <v>5.4874212434593249E-5</v>
      </c>
      <c r="J6280" s="7">
        <f t="shared" si="292"/>
        <v>6274</v>
      </c>
      <c r="K6280" s="28">
        <v>1.0237439053080133E-4</v>
      </c>
      <c r="L6280" s="29">
        <v>7.9658052007444821E-5</v>
      </c>
      <c r="M6280" s="30">
        <v>9.0809682481250134E-5</v>
      </c>
      <c r="N6280" s="29">
        <v>8.0184983130638006E-5</v>
      </c>
      <c r="O6280" s="30">
        <v>9.6706194935667006E-5</v>
      </c>
      <c r="P6280" s="30">
        <v>5.5873262464367885E-5</v>
      </c>
      <c r="R6280" s="7">
        <f t="shared" si="293"/>
        <v>6274</v>
      </c>
      <c r="S6280" s="28">
        <v>8.9531292424319697E-5</v>
      </c>
      <c r="T6280" s="29">
        <v>8.9065489391856076E-5</v>
      </c>
      <c r="U6280" s="30">
        <v>9.4217600121245188E-5</v>
      </c>
      <c r="V6280" s="29">
        <v>1.5776101095268274E-4</v>
      </c>
      <c r="W6280" s="30">
        <v>1.8261654588510744E-4</v>
      </c>
      <c r="X6280" s="30">
        <v>5.837701058338941E-5</v>
      </c>
    </row>
    <row r="6281" spans="2:24" x14ac:dyDescent="0.25">
      <c r="B6281" s="7">
        <f t="shared" ref="B6281:B6344" si="294">B6280+1</f>
        <v>6275</v>
      </c>
      <c r="C6281" s="28">
        <v>9.8535962930456147E-5</v>
      </c>
      <c r="D6281" s="29">
        <v>8.2873524555684809E-5</v>
      </c>
      <c r="E6281" s="30">
        <v>1.0349067778382368E-4</v>
      </c>
      <c r="F6281" s="29">
        <v>1.7530601806988586E-4</v>
      </c>
      <c r="G6281" s="30">
        <v>1.9877994874106721E-4</v>
      </c>
      <c r="H6281" s="30">
        <v>5.5869483050885495E-5</v>
      </c>
      <c r="J6281" s="7">
        <f t="shared" ref="J6281:J6344" si="295">J6280+1</f>
        <v>6275</v>
      </c>
      <c r="K6281" s="28">
        <v>1.0176218382285465E-4</v>
      </c>
      <c r="L6281" s="29">
        <v>8.601514765574536E-5</v>
      </c>
      <c r="M6281" s="30">
        <v>9.8200675414332388E-5</v>
      </c>
      <c r="N6281" s="29">
        <v>8.4408715058748997E-5</v>
      </c>
      <c r="O6281" s="30">
        <v>1.052372370493728E-4</v>
      </c>
      <c r="P6281" s="30">
        <v>5.6069085568435992E-5</v>
      </c>
      <c r="R6281" s="7">
        <f t="shared" ref="R6281:R6344" si="296">R6280+1</f>
        <v>6275</v>
      </c>
      <c r="S6281" s="28">
        <v>8.7289145218866931E-5</v>
      </c>
      <c r="T6281" s="29">
        <v>9.8235326451573399E-5</v>
      </c>
      <c r="U6281" s="30">
        <v>1.0355751209283728E-4</v>
      </c>
      <c r="V6281" s="29">
        <v>1.643384594716732E-4</v>
      </c>
      <c r="W6281" s="30">
        <v>1.9517505191374673E-4</v>
      </c>
      <c r="X6281" s="30">
        <v>5.803970886406405E-5</v>
      </c>
    </row>
    <row r="6282" spans="2:24" x14ac:dyDescent="0.25">
      <c r="B6282" s="7">
        <f t="shared" si="294"/>
        <v>6276</v>
      </c>
      <c r="C6282" s="28">
        <v>9.6008470797465445E-5</v>
      </c>
      <c r="D6282" s="29">
        <v>8.8516918876331406E-5</v>
      </c>
      <c r="E6282" s="30">
        <v>1.1329253447956606E-4</v>
      </c>
      <c r="F6282" s="29">
        <v>1.7550297373612422E-4</v>
      </c>
      <c r="G6282" s="30">
        <v>2.0456474620273146E-4</v>
      </c>
      <c r="H6282" s="30">
        <v>5.7617770975974815E-5</v>
      </c>
      <c r="J6282" s="7">
        <f t="shared" si="295"/>
        <v>6276</v>
      </c>
      <c r="K6282" s="28">
        <v>1.0137776862705117E-4</v>
      </c>
      <c r="L6282" s="29">
        <v>9.2682153761787257E-5</v>
      </c>
      <c r="M6282" s="30">
        <v>1.060539856207879E-4</v>
      </c>
      <c r="N6282" s="29">
        <v>8.6888007238498645E-5</v>
      </c>
      <c r="O6282" s="30">
        <v>1.104977649146218E-4</v>
      </c>
      <c r="P6282" s="30">
        <v>5.7741074309261003E-5</v>
      </c>
      <c r="R6282" s="7">
        <f t="shared" si="296"/>
        <v>6276</v>
      </c>
      <c r="S6282" s="28">
        <v>8.4035603171640338E-5</v>
      </c>
      <c r="T6282" s="29">
        <v>1.0714355796355985E-4</v>
      </c>
      <c r="U6282" s="30">
        <v>1.1366190677636379E-4</v>
      </c>
      <c r="V6282" s="29">
        <v>1.6659963340056769E-4</v>
      </c>
      <c r="W6282" s="30">
        <v>2.0236734365620398E-4</v>
      </c>
      <c r="X6282" s="30">
        <v>5.7852218335811779E-5</v>
      </c>
    </row>
    <row r="6283" spans="2:24" x14ac:dyDescent="0.25">
      <c r="B6283" s="7">
        <f t="shared" si="294"/>
        <v>6277</v>
      </c>
      <c r="C6283" s="28">
        <v>9.102132087267211E-5</v>
      </c>
      <c r="D6283" s="29">
        <v>9.0871497882570652E-5</v>
      </c>
      <c r="E6283" s="30">
        <v>1.2054290751857757E-4</v>
      </c>
      <c r="F6283" s="29">
        <v>1.7130677691325856E-4</v>
      </c>
      <c r="G6283" s="30">
        <v>2.0388389315351957E-4</v>
      </c>
      <c r="H6283" s="30">
        <v>5.7060748543910462E-5</v>
      </c>
      <c r="J6283" s="7">
        <f t="shared" si="295"/>
        <v>6277</v>
      </c>
      <c r="K6283" s="28">
        <v>9.8714829889244907E-5</v>
      </c>
      <c r="L6283" s="29">
        <v>9.7304960608459167E-5</v>
      </c>
      <c r="M6283" s="30">
        <v>1.1189758009512237E-4</v>
      </c>
      <c r="N6283" s="29">
        <v>8.7163584712688714E-5</v>
      </c>
      <c r="O6283" s="30">
        <v>1.1429806881830186E-4</v>
      </c>
      <c r="P6283" s="30">
        <v>5.7994201744398294E-5</v>
      </c>
      <c r="R6283" s="7">
        <f t="shared" si="296"/>
        <v>6277</v>
      </c>
      <c r="S6283" s="28">
        <v>8.0672441342477392E-5</v>
      </c>
      <c r="T6283" s="29">
        <v>1.1558181814321466E-4</v>
      </c>
      <c r="U6283" s="30">
        <v>1.2186854185209048E-4</v>
      </c>
      <c r="V6283" s="29">
        <v>1.6378374073545052E-4</v>
      </c>
      <c r="W6283" s="30">
        <v>2.0475364150740987E-4</v>
      </c>
      <c r="X6283" s="30">
        <v>5.7112072473822867E-5</v>
      </c>
    </row>
    <row r="6284" spans="2:24" x14ac:dyDescent="0.25">
      <c r="B6284" s="7">
        <f t="shared" si="294"/>
        <v>6278</v>
      </c>
      <c r="C6284" s="28">
        <v>8.9452088043715029E-5</v>
      </c>
      <c r="D6284" s="29">
        <v>9.5567558173370631E-5</v>
      </c>
      <c r="E6284" s="30">
        <v>1.2728408421586155E-4</v>
      </c>
      <c r="F6284" s="29">
        <v>1.615083505465246E-4</v>
      </c>
      <c r="G6284" s="30">
        <v>1.975727702104719E-4</v>
      </c>
      <c r="H6284" s="30">
        <v>5.7214837237349021E-5</v>
      </c>
      <c r="J6284" s="7">
        <f t="shared" si="295"/>
        <v>6278</v>
      </c>
      <c r="K6284" s="28">
        <v>9.643667278007538E-5</v>
      </c>
      <c r="L6284" s="29">
        <v>1.0123191842450747E-4</v>
      </c>
      <c r="M6284" s="30">
        <v>1.17160132886818E-4</v>
      </c>
      <c r="N6284" s="29">
        <v>8.6717355884681171E-5</v>
      </c>
      <c r="O6284" s="30">
        <v>1.1581723815188334E-4</v>
      </c>
      <c r="P6284" s="30">
        <v>5.767032835075309E-5</v>
      </c>
      <c r="R6284" s="7">
        <f t="shared" si="296"/>
        <v>6278</v>
      </c>
      <c r="S6284" s="28">
        <v>7.7296671080240558E-5</v>
      </c>
      <c r="T6284" s="29">
        <v>1.20714579371324E-4</v>
      </c>
      <c r="U6284" s="30">
        <v>1.2818207685142538E-4</v>
      </c>
      <c r="V6284" s="29">
        <v>1.5551837978649975E-4</v>
      </c>
      <c r="W6284" s="30">
        <v>1.9902909595843554E-4</v>
      </c>
      <c r="X6284" s="30">
        <v>5.5827826842134832E-5</v>
      </c>
    </row>
    <row r="6285" spans="2:24" x14ac:dyDescent="0.25">
      <c r="B6285" s="7">
        <f t="shared" si="294"/>
        <v>6279</v>
      </c>
      <c r="C6285" s="28">
        <v>9.0391090290999919E-5</v>
      </c>
      <c r="D6285" s="29">
        <v>1.0192240391314032E-4</v>
      </c>
      <c r="E6285" s="30">
        <v>1.3719822139436012E-4</v>
      </c>
      <c r="F6285" s="29">
        <v>1.4935445235959619E-4</v>
      </c>
      <c r="G6285" s="30">
        <v>1.8828462322753584E-4</v>
      </c>
      <c r="H6285" s="30">
        <v>5.7092909833147185E-5</v>
      </c>
      <c r="J6285" s="7">
        <f t="shared" si="295"/>
        <v>6279</v>
      </c>
      <c r="K6285" s="28">
        <v>9.5908590319303901E-5</v>
      </c>
      <c r="L6285" s="29">
        <v>1.0542670135466879E-4</v>
      </c>
      <c r="M6285" s="30">
        <v>1.2352104161091241E-4</v>
      </c>
      <c r="N6285" s="29">
        <v>8.6096049447781343E-5</v>
      </c>
      <c r="O6285" s="30">
        <v>1.1588233051224844E-4</v>
      </c>
      <c r="P6285" s="30">
        <v>5.6830623654532683E-5</v>
      </c>
      <c r="R6285" s="7">
        <f t="shared" si="296"/>
        <v>6279</v>
      </c>
      <c r="S6285" s="28">
        <v>7.5765121101661065E-5</v>
      </c>
      <c r="T6285" s="29">
        <v>1.2726837443816162E-4</v>
      </c>
      <c r="U6285" s="30">
        <v>1.3727952645052103E-4</v>
      </c>
      <c r="V6285" s="29">
        <v>1.4536838732806076E-4</v>
      </c>
      <c r="W6285" s="30">
        <v>1.8953764915888974E-4</v>
      </c>
      <c r="X6285" s="30">
        <v>5.5614214365225731E-5</v>
      </c>
    </row>
    <row r="6286" spans="2:24" x14ac:dyDescent="0.25">
      <c r="B6286" s="7">
        <f t="shared" si="294"/>
        <v>6280</v>
      </c>
      <c r="C6286" s="28">
        <v>9.3609780509626363E-5</v>
      </c>
      <c r="D6286" s="29">
        <v>1.0652419961567024E-4</v>
      </c>
      <c r="E6286" s="30">
        <v>1.4727172849492083E-4</v>
      </c>
      <c r="F6286" s="29">
        <v>1.3785655678212291E-4</v>
      </c>
      <c r="G6286" s="30">
        <v>1.7647550325774406E-4</v>
      </c>
      <c r="H6286" s="30">
        <v>6.0172850407309838E-5</v>
      </c>
      <c r="J6286" s="7">
        <f t="shared" si="295"/>
        <v>6280</v>
      </c>
      <c r="K6286" s="28">
        <v>9.8125230375294945E-5</v>
      </c>
      <c r="L6286" s="29">
        <v>1.0903428516029157E-4</v>
      </c>
      <c r="M6286" s="30">
        <v>1.3131680841146109E-4</v>
      </c>
      <c r="N6286" s="29">
        <v>8.5493890079905277E-5</v>
      </c>
      <c r="O6286" s="30">
        <v>1.1438794872761234E-4</v>
      </c>
      <c r="P6286" s="30">
        <v>5.9158308852010229E-5</v>
      </c>
      <c r="R6286" s="7">
        <f t="shared" si="296"/>
        <v>6280</v>
      </c>
      <c r="S6286" s="28">
        <v>8.0510833791452426E-5</v>
      </c>
      <c r="T6286" s="29">
        <v>1.3643078485454498E-4</v>
      </c>
      <c r="U6286" s="30">
        <v>1.4842756012949432E-4</v>
      </c>
      <c r="V6286" s="29">
        <v>1.3603196898969613E-4</v>
      </c>
      <c r="W6286" s="30">
        <v>1.7832672914682354E-4</v>
      </c>
      <c r="X6286" s="30">
        <v>5.9097640458778507E-5</v>
      </c>
    </row>
    <row r="6287" spans="2:24" x14ac:dyDescent="0.25">
      <c r="B6287" s="7">
        <f t="shared" si="294"/>
        <v>6281</v>
      </c>
      <c r="C6287" s="28">
        <v>1.0458658393572335E-4</v>
      </c>
      <c r="D6287" s="29">
        <v>1.1177214004257451E-4</v>
      </c>
      <c r="E6287" s="30">
        <v>1.5380408037515107E-4</v>
      </c>
      <c r="F6287" s="29">
        <v>1.2691236680996559E-4</v>
      </c>
      <c r="G6287" s="30">
        <v>1.6214102043167884E-4</v>
      </c>
      <c r="H6287" s="30">
        <v>6.5281247366792428E-5</v>
      </c>
      <c r="J6287" s="7">
        <f t="shared" si="295"/>
        <v>6281</v>
      </c>
      <c r="K6287" s="28">
        <v>1.0533168413161498E-4</v>
      </c>
      <c r="L6287" s="29">
        <v>1.1243497579889956E-4</v>
      </c>
      <c r="M6287" s="30">
        <v>1.3731191636391684E-4</v>
      </c>
      <c r="N6287" s="29">
        <v>8.4623379544186599E-5</v>
      </c>
      <c r="O6287" s="30">
        <v>1.1126250625010882E-4</v>
      </c>
      <c r="P6287" s="30">
        <v>6.3552211032321776E-5</v>
      </c>
      <c r="R6287" s="7">
        <f t="shared" si="296"/>
        <v>6281</v>
      </c>
      <c r="S6287" s="28">
        <v>8.9557466644822525E-5</v>
      </c>
      <c r="T6287" s="29">
        <v>1.4062905225973896E-4</v>
      </c>
      <c r="U6287" s="30">
        <v>1.5434688847668177E-4</v>
      </c>
      <c r="V6287" s="29">
        <v>1.2564856152416404E-4</v>
      </c>
      <c r="W6287" s="30">
        <v>1.6244616174292928E-4</v>
      </c>
      <c r="X6287" s="30">
        <v>6.3774779275684607E-5</v>
      </c>
    </row>
    <row r="6288" spans="2:24" x14ac:dyDescent="0.25">
      <c r="B6288" s="7">
        <f t="shared" si="294"/>
        <v>6282</v>
      </c>
      <c r="C6288" s="28">
        <v>1.1358312449877278E-4</v>
      </c>
      <c r="D6288" s="29">
        <v>1.1256467241665059E-4</v>
      </c>
      <c r="E6288" s="30">
        <v>1.5315201286575158E-4</v>
      </c>
      <c r="F6288" s="29">
        <v>1.1575574597149924E-4</v>
      </c>
      <c r="G6288" s="30">
        <v>1.4596499555651079E-4</v>
      </c>
      <c r="H6288" s="30">
        <v>6.847996174236418E-5</v>
      </c>
      <c r="J6288" s="7">
        <f t="shared" si="295"/>
        <v>6282</v>
      </c>
      <c r="K6288" s="28">
        <v>1.1209733674167649E-4</v>
      </c>
      <c r="L6288" s="29">
        <v>1.1246268169395032E-4</v>
      </c>
      <c r="M6288" s="30">
        <v>1.3657112763839865E-4</v>
      </c>
      <c r="N6288" s="29">
        <v>8.2651076496491709E-5</v>
      </c>
      <c r="O6288" s="30">
        <v>1.0559592472405233E-4</v>
      </c>
      <c r="P6288" s="30">
        <v>6.6414679387604068E-5</v>
      </c>
      <c r="R6288" s="7">
        <f t="shared" si="296"/>
        <v>6282</v>
      </c>
      <c r="S6288" s="28">
        <v>9.5617342353502145E-5</v>
      </c>
      <c r="T6288" s="29">
        <v>1.3645103178190583E-4</v>
      </c>
      <c r="U6288" s="30">
        <v>1.5141522238432006E-4</v>
      </c>
      <c r="V6288" s="29">
        <v>1.1479181683593188E-4</v>
      </c>
      <c r="W6288" s="30">
        <v>1.4442249606060742E-4</v>
      </c>
      <c r="X6288" s="30">
        <v>6.5688104117276404E-5</v>
      </c>
    </row>
    <row r="6289" spans="2:24" x14ac:dyDescent="0.25">
      <c r="B6289" s="7">
        <f t="shared" si="294"/>
        <v>6283</v>
      </c>
      <c r="C6289" s="28">
        <v>1.155178315977104E-4</v>
      </c>
      <c r="D6289" s="29">
        <v>1.0686266147078901E-4</v>
      </c>
      <c r="E6289" s="30">
        <v>1.4664416217983236E-4</v>
      </c>
      <c r="F6289" s="29">
        <v>1.0155655070204226E-4</v>
      </c>
      <c r="G6289" s="30">
        <v>1.3093045178426426E-4</v>
      </c>
      <c r="H6289" s="30">
        <v>6.6372902087741305E-5</v>
      </c>
      <c r="J6289" s="7">
        <f t="shared" si="295"/>
        <v>6283</v>
      </c>
      <c r="K6289" s="28">
        <v>1.1344374240837434E-4</v>
      </c>
      <c r="L6289" s="29">
        <v>1.0604604453304902E-4</v>
      </c>
      <c r="M6289" s="30">
        <v>1.308529196743634E-4</v>
      </c>
      <c r="N6289" s="29">
        <v>8.0801011398261242E-5</v>
      </c>
      <c r="O6289" s="30">
        <v>1.0304267643545887E-4</v>
      </c>
      <c r="P6289" s="30">
        <v>6.5243086979066011E-5</v>
      </c>
      <c r="R6289" s="7">
        <f t="shared" si="296"/>
        <v>6283</v>
      </c>
      <c r="S6289" s="28">
        <v>9.8856451099633969E-5</v>
      </c>
      <c r="T6289" s="29">
        <v>1.2665353977430285E-4</v>
      </c>
      <c r="U6289" s="30">
        <v>1.4220588509401402E-4</v>
      </c>
      <c r="V6289" s="29">
        <v>1.0409717749073431E-4</v>
      </c>
      <c r="W6289" s="30">
        <v>1.2880514320009003E-4</v>
      </c>
      <c r="X6289" s="30">
        <v>6.4775891243917374E-5</v>
      </c>
    </row>
    <row r="6290" spans="2:24" x14ac:dyDescent="0.25">
      <c r="B6290" s="7">
        <f t="shared" si="294"/>
        <v>6284</v>
      </c>
      <c r="C6290" s="28">
        <v>1.1656742946435336E-4</v>
      </c>
      <c r="D6290" s="29">
        <v>1.0012767936011435E-4</v>
      </c>
      <c r="E6290" s="30">
        <v>1.3907773133142341E-4</v>
      </c>
      <c r="F6290" s="29">
        <v>9.2634217246041626E-5</v>
      </c>
      <c r="G6290" s="30">
        <v>1.2233441060735078E-4</v>
      </c>
      <c r="H6290" s="30">
        <v>6.4698164750374987E-5</v>
      </c>
      <c r="J6290" s="7">
        <f t="shared" si="295"/>
        <v>6284</v>
      </c>
      <c r="K6290" s="28">
        <v>1.1350000198211936E-4</v>
      </c>
      <c r="L6290" s="29">
        <v>9.7891738534982805E-5</v>
      </c>
      <c r="M6290" s="30">
        <v>1.2454118008701609E-4</v>
      </c>
      <c r="N6290" s="29">
        <v>7.8466539538360919E-5</v>
      </c>
      <c r="O6290" s="30">
        <v>1.0475236052373018E-4</v>
      </c>
      <c r="P6290" s="30">
        <v>6.3119866981404694E-5</v>
      </c>
      <c r="R6290" s="7">
        <f t="shared" si="296"/>
        <v>6284</v>
      </c>
      <c r="S6290" s="28">
        <v>9.8804241422842937E-5</v>
      </c>
      <c r="T6290" s="29">
        <v>1.1563537112934828E-4</v>
      </c>
      <c r="U6290" s="30">
        <v>1.3478826339506953E-4</v>
      </c>
      <c r="V6290" s="29">
        <v>9.5108858705698993E-5</v>
      </c>
      <c r="W6290" s="30">
        <v>1.1979480596447739E-4</v>
      </c>
      <c r="X6290" s="30">
        <v>6.2977671275875059E-5</v>
      </c>
    </row>
    <row r="6291" spans="2:24" x14ac:dyDescent="0.25">
      <c r="B6291" s="7">
        <f t="shared" si="294"/>
        <v>6285</v>
      </c>
      <c r="C6291" s="28">
        <v>1.1577558593399565E-4</v>
      </c>
      <c r="D6291" s="29">
        <v>9.4702048747459793E-5</v>
      </c>
      <c r="E6291" s="30">
        <v>1.316198954395186E-4</v>
      </c>
      <c r="F6291" s="29">
        <v>9.241974502573968E-5</v>
      </c>
      <c r="G6291" s="30">
        <v>1.033133479132144E-4</v>
      </c>
      <c r="H6291" s="30">
        <v>6.3440179838470547E-5</v>
      </c>
      <c r="J6291" s="7">
        <f t="shared" si="295"/>
        <v>6285</v>
      </c>
      <c r="K6291" s="28">
        <v>1.1178471919156429E-4</v>
      </c>
      <c r="L6291" s="29">
        <v>9.1869852222872754E-5</v>
      </c>
      <c r="M6291" s="30">
        <v>1.1817988762912845E-4</v>
      </c>
      <c r="N6291" s="29">
        <v>7.0244078823302554E-5</v>
      </c>
      <c r="O6291" s="30">
        <v>9.5417891170817979E-5</v>
      </c>
      <c r="P6291" s="30">
        <v>6.2328754234945201E-5</v>
      </c>
      <c r="R6291" s="7">
        <f t="shared" si="296"/>
        <v>6285</v>
      </c>
      <c r="S6291" s="28">
        <v>9.9417955678635173E-5</v>
      </c>
      <c r="T6291" s="29">
        <v>1.0903923883166791E-4</v>
      </c>
      <c r="U6291" s="30">
        <v>1.277045276463319E-4</v>
      </c>
      <c r="V6291" s="29">
        <v>8.1113443523536929E-5</v>
      </c>
      <c r="W6291" s="30">
        <v>1.0187427339627951E-4</v>
      </c>
      <c r="X6291" s="30">
        <v>6.2412255774265643E-5</v>
      </c>
    </row>
    <row r="6292" spans="2:24" x14ac:dyDescent="0.25">
      <c r="B6292" s="7">
        <f t="shared" si="294"/>
        <v>6286</v>
      </c>
      <c r="C6292" s="28">
        <v>1.0626642860202837E-4</v>
      </c>
      <c r="D6292" s="29">
        <v>8.551388538232951E-5</v>
      </c>
      <c r="E6292" s="30">
        <v>1.1066076227384829E-4</v>
      </c>
      <c r="F6292" s="29">
        <v>8.3574094426144946E-5</v>
      </c>
      <c r="G6292" s="30">
        <v>9.2395143926843275E-5</v>
      </c>
      <c r="H6292" s="30">
        <v>6.058526925940962E-5</v>
      </c>
      <c r="J6292" s="7">
        <f t="shared" si="295"/>
        <v>6286</v>
      </c>
      <c r="K6292" s="28">
        <v>1.0225968718294902E-4</v>
      </c>
      <c r="L6292" s="29">
        <v>8.1930179730896476E-5</v>
      </c>
      <c r="M6292" s="30">
        <v>9.8083598047266144E-5</v>
      </c>
      <c r="N6292" s="29">
        <v>6.4123343853287378E-5</v>
      </c>
      <c r="O6292" s="30">
        <v>8.8472320445689151E-5</v>
      </c>
      <c r="P6292" s="30">
        <v>5.9099130754166362E-5</v>
      </c>
      <c r="R6292" s="7">
        <f t="shared" si="296"/>
        <v>6286</v>
      </c>
      <c r="S6292" s="28">
        <v>9.2964151542900719E-5</v>
      </c>
      <c r="T6292" s="29">
        <v>9.8939482383592878E-5</v>
      </c>
      <c r="U6292" s="30">
        <v>1.0727952721101942E-4</v>
      </c>
      <c r="V6292" s="29">
        <v>7.1777445995801313E-5</v>
      </c>
      <c r="W6292" s="30">
        <v>9.1299015160166682E-5</v>
      </c>
      <c r="X6292" s="30">
        <v>6.0360670888448777E-5</v>
      </c>
    </row>
    <row r="6293" spans="2:24" x14ac:dyDescent="0.25">
      <c r="B6293" s="7">
        <f t="shared" si="294"/>
        <v>6287</v>
      </c>
      <c r="C6293" s="28">
        <v>9.1942823348862337E-5</v>
      </c>
      <c r="D6293" s="29">
        <v>7.0056494762621817E-5</v>
      </c>
      <c r="E6293" s="30">
        <v>8.7951499529639494E-5</v>
      </c>
      <c r="F6293" s="29">
        <v>7.7985882753322825E-5</v>
      </c>
      <c r="G6293" s="30">
        <v>8.5721386808264131E-5</v>
      </c>
      <c r="H6293" s="30">
        <v>5.429112348871885E-5</v>
      </c>
      <c r="J6293" s="7">
        <f t="shared" si="295"/>
        <v>6287</v>
      </c>
      <c r="K6293" s="28">
        <v>8.8769850183883557E-5</v>
      </c>
      <c r="L6293" s="29">
        <v>6.7331100506514227E-5</v>
      </c>
      <c r="M6293" s="30">
        <v>7.675231147927232E-5</v>
      </c>
      <c r="N6293" s="29">
        <v>5.9159765972641035E-5</v>
      </c>
      <c r="O6293" s="30">
        <v>8.2361426436364024E-5</v>
      </c>
      <c r="P6293" s="30">
        <v>5.2940679137683107E-5</v>
      </c>
      <c r="R6293" s="7">
        <f t="shared" si="296"/>
        <v>6287</v>
      </c>
      <c r="S6293" s="28">
        <v>7.9566267474103091E-5</v>
      </c>
      <c r="T6293" s="29">
        <v>8.078656221620356E-5</v>
      </c>
      <c r="U6293" s="30">
        <v>8.4954413878141218E-5</v>
      </c>
      <c r="V6293" s="29">
        <v>6.6419794554243582E-5</v>
      </c>
      <c r="W6293" s="30">
        <v>8.4877039149709605E-5</v>
      </c>
      <c r="X6293" s="30">
        <v>5.3067945554079051E-5</v>
      </c>
    </row>
    <row r="6294" spans="2:24" x14ac:dyDescent="0.25">
      <c r="B6294" s="7">
        <f t="shared" si="294"/>
        <v>6288</v>
      </c>
      <c r="C6294" s="28">
        <v>7.5057071562260847E-5</v>
      </c>
      <c r="D6294" s="29">
        <v>5.2412604762847289E-5</v>
      </c>
      <c r="E6294" s="30">
        <v>7.2926049254671305E-5</v>
      </c>
      <c r="F6294" s="29">
        <v>5.6410537257255215E-5</v>
      </c>
      <c r="G6294" s="30">
        <v>7.9408134919763712E-5</v>
      </c>
      <c r="H6294" s="30">
        <v>4.7576220350800133E-5</v>
      </c>
      <c r="J6294" s="7">
        <f t="shared" si="295"/>
        <v>6288</v>
      </c>
      <c r="K6294" s="28">
        <v>7.2200546718175485E-5</v>
      </c>
      <c r="L6294" s="29">
        <v>5.0465519624719045E-5</v>
      </c>
      <c r="M6294" s="30">
        <v>6.3131946372526368E-5</v>
      </c>
      <c r="N6294" s="29">
        <v>5.5673696666196906E-5</v>
      </c>
      <c r="O6294" s="30">
        <v>7.68957928985825E-5</v>
      </c>
      <c r="P6294" s="30">
        <v>4.5991865658473405E-5</v>
      </c>
      <c r="R6294" s="7">
        <f t="shared" si="296"/>
        <v>6288</v>
      </c>
      <c r="S6294" s="28">
        <v>6.4039318722125448E-5</v>
      </c>
      <c r="T6294" s="29">
        <v>6.1212839987294262E-5</v>
      </c>
      <c r="U6294" s="30">
        <v>7.0040715093036787E-5</v>
      </c>
      <c r="V6294" s="29">
        <v>7.3807882637268104E-5</v>
      </c>
      <c r="W6294" s="30">
        <v>7.8528258981879701E-5</v>
      </c>
      <c r="X6294" s="30">
        <v>4.4454465688004101E-5</v>
      </c>
    </row>
    <row r="6295" spans="2:24" x14ac:dyDescent="0.25">
      <c r="B6295" s="7">
        <f t="shared" si="294"/>
        <v>6289</v>
      </c>
      <c r="C6295" s="28">
        <v>6.319532120446642E-5</v>
      </c>
      <c r="D6295" s="29">
        <v>3.6365255194572717E-5</v>
      </c>
      <c r="E6295" s="30">
        <v>5.9775332908248389E-5</v>
      </c>
      <c r="F6295" s="29">
        <v>5.4039405532520991E-5</v>
      </c>
      <c r="G6295" s="30">
        <v>7.6063616461915105E-5</v>
      </c>
      <c r="H6295" s="30">
        <v>4.2102754431146838E-5</v>
      </c>
      <c r="J6295" s="7">
        <f t="shared" si="295"/>
        <v>6289</v>
      </c>
      <c r="K6295" s="28">
        <v>5.9651725174872119E-5</v>
      </c>
      <c r="L6295" s="29">
        <v>3.8199868181126712E-5</v>
      </c>
      <c r="M6295" s="30">
        <v>5.6110752291080806E-5</v>
      </c>
      <c r="N6295" s="29">
        <v>5.1777287646403857E-5</v>
      </c>
      <c r="O6295" s="30">
        <v>6.9930815693928827E-5</v>
      </c>
      <c r="P6295" s="30">
        <v>4.0342921217283264E-5</v>
      </c>
      <c r="R6295" s="7">
        <f t="shared" si="296"/>
        <v>6289</v>
      </c>
      <c r="S6295" s="28">
        <v>5.3136560259251441E-5</v>
      </c>
      <c r="T6295" s="29">
        <v>4.0450094344387866E-5</v>
      </c>
      <c r="U6295" s="30">
        <v>5.4746777603768737E-5</v>
      </c>
      <c r="V6295" s="29">
        <v>6.5266174793556062E-5</v>
      </c>
      <c r="W6295" s="30">
        <v>7.6712383840801964E-5</v>
      </c>
      <c r="X6295" s="30">
        <v>3.7151682404415043E-5</v>
      </c>
    </row>
    <row r="6296" spans="2:24" x14ac:dyDescent="0.25">
      <c r="B6296" s="7">
        <f t="shared" si="294"/>
        <v>6290</v>
      </c>
      <c r="C6296" s="28">
        <v>5.7159359405498153E-5</v>
      </c>
      <c r="D6296" s="29">
        <v>2.8615922371444752E-5</v>
      </c>
      <c r="E6296" s="30">
        <v>5.3971405394229032E-5</v>
      </c>
      <c r="F6296" s="29">
        <v>5.3375253464426608E-5</v>
      </c>
      <c r="G6296" s="30">
        <v>7.5880006676774285E-5</v>
      </c>
      <c r="H6296" s="30">
        <v>3.903572626688384E-5</v>
      </c>
      <c r="J6296" s="7">
        <f t="shared" si="295"/>
        <v>6290</v>
      </c>
      <c r="K6296" s="28">
        <v>5.3403201511956762E-5</v>
      </c>
      <c r="L6296" s="29">
        <v>3.0256024116121409E-5</v>
      </c>
      <c r="M6296" s="30">
        <v>5.1016505129259697E-5</v>
      </c>
      <c r="N6296" s="29">
        <v>5.9819997576907261E-5</v>
      </c>
      <c r="O6296" s="30">
        <v>6.8724410633558719E-5</v>
      </c>
      <c r="P6296" s="30">
        <v>3.69397805562084E-5</v>
      </c>
      <c r="R6296" s="7">
        <f t="shared" si="296"/>
        <v>6290</v>
      </c>
      <c r="S6296" s="28">
        <v>4.710118371007399E-5</v>
      </c>
      <c r="T6296" s="29">
        <v>3.1919989644286602E-5</v>
      </c>
      <c r="U6296" s="30">
        <v>4.9669382684129145E-5</v>
      </c>
      <c r="V6296" s="29">
        <v>6.2885634411614922E-5</v>
      </c>
      <c r="W6296" s="30">
        <v>7.4581084717341767E-5</v>
      </c>
      <c r="X6296" s="30">
        <v>3.3222782893603185E-5</v>
      </c>
    </row>
    <row r="6297" spans="2:24" x14ac:dyDescent="0.25">
      <c r="B6297" s="7">
        <f t="shared" si="294"/>
        <v>6291</v>
      </c>
      <c r="C6297" s="28">
        <v>5.5601776341164347E-5</v>
      </c>
      <c r="D6297" s="29">
        <v>2.8158211204452064E-5</v>
      </c>
      <c r="E6297" s="30">
        <v>5.4178566361347315E-5</v>
      </c>
      <c r="F6297" s="29">
        <v>5.3867081271973673E-5</v>
      </c>
      <c r="G6297" s="30">
        <v>7.5630037796617255E-5</v>
      </c>
      <c r="H6297" s="30">
        <v>3.7725801477117728E-5</v>
      </c>
      <c r="J6297" s="7">
        <f t="shared" si="295"/>
        <v>6291</v>
      </c>
      <c r="K6297" s="28">
        <v>5.1325543938561111E-5</v>
      </c>
      <c r="L6297" s="29">
        <v>2.5607405630447851E-5</v>
      </c>
      <c r="M6297" s="30">
        <v>4.7016934821063818E-5</v>
      </c>
      <c r="N6297" s="29">
        <v>5.8998295994477036E-5</v>
      </c>
      <c r="O6297" s="30">
        <v>6.8088632731280526E-5</v>
      </c>
      <c r="P6297" s="30">
        <v>3.5620785832768548E-5</v>
      </c>
      <c r="R6297" s="7">
        <f t="shared" si="296"/>
        <v>6291</v>
      </c>
      <c r="S6297" s="28">
        <v>4.5125064790958547E-5</v>
      </c>
      <c r="T6297" s="29">
        <v>3.358980168657557E-5</v>
      </c>
      <c r="U6297" s="30">
        <v>5.2180972211754968E-5</v>
      </c>
      <c r="V6297" s="29">
        <v>6.247450844146509E-5</v>
      </c>
      <c r="W6297" s="30">
        <v>7.3555345816434838E-5</v>
      </c>
      <c r="X6297" s="30">
        <v>3.2339680980433349E-5</v>
      </c>
    </row>
    <row r="6298" spans="2:24" x14ac:dyDescent="0.25">
      <c r="B6298" s="7">
        <f t="shared" si="294"/>
        <v>6292</v>
      </c>
      <c r="C6298" s="28">
        <v>5.7727990059114442E-5</v>
      </c>
      <c r="D6298" s="29">
        <v>2.8760462393627493E-5</v>
      </c>
      <c r="E6298" s="30">
        <v>5.2694278532009672E-5</v>
      </c>
      <c r="F6298" s="29">
        <v>5.6255365346437717E-5</v>
      </c>
      <c r="G6298" s="30">
        <v>7.7759836894177045E-5</v>
      </c>
      <c r="H6298" s="30">
        <v>3.7717875835429557E-5</v>
      </c>
      <c r="J6298" s="7">
        <f t="shared" si="295"/>
        <v>6292</v>
      </c>
      <c r="K6298" s="28">
        <v>5.0743048655460668E-5</v>
      </c>
      <c r="L6298" s="29">
        <v>2.4118520551028957E-5</v>
      </c>
      <c r="M6298" s="30">
        <v>4.5556729166999467E-5</v>
      </c>
      <c r="N6298" s="29">
        <v>6.0122498586683114E-5</v>
      </c>
      <c r="O6298" s="30">
        <v>6.8125317530463256E-5</v>
      </c>
      <c r="P6298" s="30">
        <v>3.5251918316120559E-5</v>
      </c>
      <c r="R6298" s="7">
        <f t="shared" si="296"/>
        <v>6292</v>
      </c>
      <c r="S6298" s="28">
        <v>4.506985415779448E-5</v>
      </c>
      <c r="T6298" s="29">
        <v>3.1398042398748886E-5</v>
      </c>
      <c r="U6298" s="30">
        <v>5.011085799487972E-5</v>
      </c>
      <c r="V6298" s="29">
        <v>6.3454453652394044E-5</v>
      </c>
      <c r="W6298" s="30">
        <v>7.4044469984740468E-5</v>
      </c>
      <c r="X6298" s="30">
        <v>3.2231123488938812E-5</v>
      </c>
    </row>
    <row r="6299" spans="2:24" x14ac:dyDescent="0.25">
      <c r="B6299" s="7">
        <f t="shared" si="294"/>
        <v>6293</v>
      </c>
      <c r="C6299" s="28">
        <v>6.9134885663428588E-5</v>
      </c>
      <c r="D6299" s="29">
        <v>3.7549364158726071E-5</v>
      </c>
      <c r="E6299" s="30">
        <v>5.5484666722799893E-5</v>
      </c>
      <c r="F6299" s="29">
        <v>6.423360133747254E-5</v>
      </c>
      <c r="G6299" s="30">
        <v>8.6143529846403465E-5</v>
      </c>
      <c r="H6299" s="30">
        <v>4.1103944789752939E-5</v>
      </c>
      <c r="J6299" s="7">
        <f t="shared" si="295"/>
        <v>6293</v>
      </c>
      <c r="K6299" s="28">
        <v>5.4202100224858984E-5</v>
      </c>
      <c r="L6299" s="29">
        <v>2.5908497861137905E-5</v>
      </c>
      <c r="M6299" s="30">
        <v>4.5955004368728831E-5</v>
      </c>
      <c r="N6299" s="29">
        <v>6.5811844637695327E-5</v>
      </c>
      <c r="O6299" s="30">
        <v>7.1067349034499317E-5</v>
      </c>
      <c r="P6299" s="30">
        <v>3.6940437830663098E-5</v>
      </c>
      <c r="R6299" s="7">
        <f t="shared" si="296"/>
        <v>6293</v>
      </c>
      <c r="S6299" s="28">
        <v>4.8014049255617663E-5</v>
      </c>
      <c r="T6299" s="29">
        <v>3.1702091297897149E-5</v>
      </c>
      <c r="U6299" s="30">
        <v>4.976955909870153E-5</v>
      </c>
      <c r="V6299" s="29">
        <v>6.8162413609244648E-5</v>
      </c>
      <c r="W6299" s="30">
        <v>7.5871049903041395E-5</v>
      </c>
      <c r="X6299" s="30">
        <v>3.3743253703637741E-5</v>
      </c>
    </row>
    <row r="6300" spans="2:24" x14ac:dyDescent="0.25">
      <c r="B6300" s="7">
        <f t="shared" si="294"/>
        <v>6294</v>
      </c>
      <c r="C6300" s="28">
        <v>8.9415920670424213E-5</v>
      </c>
      <c r="D6300" s="29">
        <v>5.3421581396588786E-5</v>
      </c>
      <c r="E6300" s="30">
        <v>6.5107813644145723E-5</v>
      </c>
      <c r="F6300" s="29">
        <v>8.0641316351292116E-5</v>
      </c>
      <c r="G6300" s="30">
        <v>1.0810612262449432E-4</v>
      </c>
      <c r="H6300" s="30">
        <v>4.8362409529974903E-5</v>
      </c>
      <c r="J6300" s="7">
        <f t="shared" si="295"/>
        <v>6294</v>
      </c>
      <c r="K6300" s="28">
        <v>6.5461961262132219E-5</v>
      </c>
      <c r="L6300" s="29">
        <v>3.3869661241008079E-5</v>
      </c>
      <c r="M6300" s="30">
        <v>5.051771020265844E-5</v>
      </c>
      <c r="N6300" s="29">
        <v>8.0416506198603376E-5</v>
      </c>
      <c r="O6300" s="30">
        <v>7.736933626728047E-5</v>
      </c>
      <c r="P6300" s="30">
        <v>4.2193882805379011E-5</v>
      </c>
      <c r="R6300" s="7">
        <f t="shared" si="296"/>
        <v>6294</v>
      </c>
      <c r="S6300" s="28">
        <v>5.7653230558891042E-5</v>
      </c>
      <c r="T6300" s="29">
        <v>3.8011243828176771E-5</v>
      </c>
      <c r="U6300" s="30">
        <v>5.3719801235443497E-5</v>
      </c>
      <c r="V6300" s="29">
        <v>7.4014104614073331E-5</v>
      </c>
      <c r="W6300" s="30">
        <v>8.3502122644256405E-5</v>
      </c>
      <c r="X6300" s="30">
        <v>3.9091886100944859E-5</v>
      </c>
    </row>
    <row r="6301" spans="2:24" x14ac:dyDescent="0.25">
      <c r="B6301" s="7">
        <f t="shared" si="294"/>
        <v>6295</v>
      </c>
      <c r="C6301" s="28">
        <v>1.0231464893878469E-4</v>
      </c>
      <c r="D6301" s="29">
        <v>6.1583624755814556E-5</v>
      </c>
      <c r="E6301" s="30">
        <v>7.2652760531113206E-5</v>
      </c>
      <c r="F6301" s="29">
        <v>1.0157037450169365E-4</v>
      </c>
      <c r="G6301" s="30">
        <v>1.2197763017986749E-4</v>
      </c>
      <c r="H6301" s="30">
        <v>5.2964864601677006E-5</v>
      </c>
      <c r="J6301" s="7">
        <f t="shared" si="295"/>
        <v>6295</v>
      </c>
      <c r="K6301" s="28">
        <v>8.0760194961472658E-5</v>
      </c>
      <c r="L6301" s="29">
        <v>4.5730693945256446E-5</v>
      </c>
      <c r="M6301" s="30">
        <v>5.9643765811402673E-5</v>
      </c>
      <c r="N6301" s="29">
        <v>7.2787779358222428E-5</v>
      </c>
      <c r="O6301" s="30">
        <v>6.9236659805082843E-5</v>
      </c>
      <c r="P6301" s="30">
        <v>4.8494729340255623E-5</v>
      </c>
      <c r="R6301" s="7">
        <f t="shared" si="296"/>
        <v>6295</v>
      </c>
      <c r="S6301" s="28">
        <v>7.2130111947736185E-5</v>
      </c>
      <c r="T6301" s="29">
        <v>4.9637107975409043E-5</v>
      </c>
      <c r="U6301" s="30">
        <v>6.2735513578297757E-5</v>
      </c>
      <c r="V6301" s="29">
        <v>7.7039643753627193E-5</v>
      </c>
      <c r="W6301" s="30">
        <v>7.935516859024745E-5</v>
      </c>
      <c r="X6301" s="30">
        <v>4.6457101511938035E-5</v>
      </c>
    </row>
    <row r="6302" spans="2:24" x14ac:dyDescent="0.25">
      <c r="B6302" s="7">
        <f t="shared" si="294"/>
        <v>6296</v>
      </c>
      <c r="C6302" s="28">
        <v>1.0215127729251255E-4</v>
      </c>
      <c r="D6302" s="29">
        <v>6.2829366679962629E-5</v>
      </c>
      <c r="E6302" s="30">
        <v>7.629918250779903E-5</v>
      </c>
      <c r="F6302" s="29">
        <v>1.2361876196181949E-4</v>
      </c>
      <c r="G6302" s="30">
        <v>1.4118559055874096E-4</v>
      </c>
      <c r="H6302" s="30">
        <v>5.3866650808810776E-5</v>
      </c>
      <c r="J6302" s="7">
        <f t="shared" si="295"/>
        <v>6296</v>
      </c>
      <c r="K6302" s="28">
        <v>9.4084955123265501E-5</v>
      </c>
      <c r="L6302" s="29">
        <v>5.9224949929332278E-5</v>
      </c>
      <c r="M6302" s="30">
        <v>7.1375792832985258E-5</v>
      </c>
      <c r="N6302" s="29">
        <v>7.4877040082771854E-5</v>
      </c>
      <c r="O6302" s="30">
        <v>6.8557281669476386E-5</v>
      </c>
      <c r="P6302" s="30">
        <v>5.3307817628390302E-5</v>
      </c>
      <c r="R6302" s="7">
        <f t="shared" si="296"/>
        <v>6296</v>
      </c>
      <c r="S6302" s="28">
        <v>8.5078141804884269E-5</v>
      </c>
      <c r="T6302" s="29">
        <v>6.4095962296796991E-5</v>
      </c>
      <c r="U6302" s="30">
        <v>7.4437788488020162E-5</v>
      </c>
      <c r="V6302" s="29">
        <v>7.1450421921066636E-5</v>
      </c>
      <c r="W6302" s="30">
        <v>8.0111202201390145E-5</v>
      </c>
      <c r="X6302" s="30">
        <v>5.2746125805160404E-5</v>
      </c>
    </row>
    <row r="6303" spans="2:24" x14ac:dyDescent="0.25">
      <c r="B6303" s="7">
        <f t="shared" si="294"/>
        <v>6297</v>
      </c>
      <c r="C6303" s="28">
        <v>9.9411473236167539E-5</v>
      </c>
      <c r="D6303" s="29">
        <v>6.58803643844367E-5</v>
      </c>
      <c r="E6303" s="30">
        <v>8.1761637575858935E-5</v>
      </c>
      <c r="F6303" s="29">
        <v>1.3277982308144658E-4</v>
      </c>
      <c r="G6303" s="30">
        <v>1.6545802413979176E-4</v>
      </c>
      <c r="H6303" s="30">
        <v>5.3776397234263361E-5</v>
      </c>
      <c r="J6303" s="7">
        <f t="shared" si="295"/>
        <v>6297</v>
      </c>
      <c r="K6303" s="28">
        <v>1.0108365703221419E-4</v>
      </c>
      <c r="L6303" s="29">
        <v>7.0410769640715727E-5</v>
      </c>
      <c r="M6303" s="30">
        <v>8.1915168843117077E-5</v>
      </c>
      <c r="N6303" s="29">
        <v>7.7923340374599361E-5</v>
      </c>
      <c r="O6303" s="30">
        <v>7.4102730462062205E-5</v>
      </c>
      <c r="P6303" s="30">
        <v>5.6278000945316964E-5</v>
      </c>
      <c r="R6303" s="7">
        <f t="shared" si="296"/>
        <v>6297</v>
      </c>
      <c r="S6303" s="28">
        <v>9.0729431498194114E-5</v>
      </c>
      <c r="T6303" s="29">
        <v>7.468269267891645E-5</v>
      </c>
      <c r="U6303" s="30">
        <v>8.4160457028336922E-5</v>
      </c>
      <c r="V6303" s="29">
        <v>7.6338979734649691E-5</v>
      </c>
      <c r="W6303" s="30">
        <v>8.7523214257068259E-5</v>
      </c>
      <c r="X6303" s="30">
        <v>5.551458831956741E-5</v>
      </c>
    </row>
    <row r="6304" spans="2:24" x14ac:dyDescent="0.25">
      <c r="B6304" s="7">
        <f t="shared" si="294"/>
        <v>6298</v>
      </c>
      <c r="C6304" s="28">
        <v>9.9789846924206428E-5</v>
      </c>
      <c r="D6304" s="29">
        <v>7.4545306227496565E-5</v>
      </c>
      <c r="E6304" s="30">
        <v>9.1830278969546662E-5</v>
      </c>
      <c r="F6304" s="29">
        <v>1.4425259005935198E-4</v>
      </c>
      <c r="G6304" s="30">
        <v>1.8691696233266931E-4</v>
      </c>
      <c r="H6304" s="30">
        <v>5.4585677818290719E-5</v>
      </c>
      <c r="J6304" s="7">
        <f t="shared" si="295"/>
        <v>6298</v>
      </c>
      <c r="K6304" s="28">
        <v>1.0255438269997087E-4</v>
      </c>
      <c r="L6304" s="29">
        <v>7.8226487455742891E-5</v>
      </c>
      <c r="M6304" s="30">
        <v>8.9694226240376041E-5</v>
      </c>
      <c r="N6304" s="29">
        <v>8.1255749868754988E-5</v>
      </c>
      <c r="O6304" s="30">
        <v>8.0157877845786349E-5</v>
      </c>
      <c r="P6304" s="30">
        <v>5.6572972669386244E-5</v>
      </c>
      <c r="R6304" s="7">
        <f t="shared" si="296"/>
        <v>6298</v>
      </c>
      <c r="S6304" s="28">
        <v>9.3144295362634552E-5</v>
      </c>
      <c r="T6304" s="29">
        <v>8.3769493588676717E-5</v>
      </c>
      <c r="U6304" s="30">
        <v>9.092063213783164E-5</v>
      </c>
      <c r="V6304" s="29">
        <v>8.1480819104186441E-5</v>
      </c>
      <c r="W6304" s="30">
        <v>9.6978114232290896E-5</v>
      </c>
      <c r="X6304" s="30">
        <v>5.601376480898871E-5</v>
      </c>
    </row>
    <row r="6305" spans="2:24" x14ac:dyDescent="0.25">
      <c r="B6305" s="7">
        <f t="shared" si="294"/>
        <v>6299</v>
      </c>
      <c r="C6305" s="28">
        <v>9.8419778557697852E-5</v>
      </c>
      <c r="D6305" s="29">
        <v>8.1752904624170155E-5</v>
      </c>
      <c r="E6305" s="30">
        <v>1.0259441081350093E-4</v>
      </c>
      <c r="F6305" s="29">
        <v>1.4884100501817769E-4</v>
      </c>
      <c r="G6305" s="30">
        <v>1.9950353849491903E-4</v>
      </c>
      <c r="H6305" s="30">
        <v>5.5536374750587067E-5</v>
      </c>
      <c r="J6305" s="7">
        <f t="shared" si="295"/>
        <v>6299</v>
      </c>
      <c r="K6305" s="28">
        <v>1.0172282936901475E-4</v>
      </c>
      <c r="L6305" s="29">
        <v>8.4498194308721053E-5</v>
      </c>
      <c r="M6305" s="30">
        <v>9.6250451136836298E-5</v>
      </c>
      <c r="N6305" s="29">
        <v>7.5146137031601495E-5</v>
      </c>
      <c r="O6305" s="30">
        <v>8.6148479329866139E-5</v>
      </c>
      <c r="P6305" s="30">
        <v>5.689817843482747E-5</v>
      </c>
      <c r="R6305" s="7">
        <f t="shared" si="296"/>
        <v>6299</v>
      </c>
      <c r="S6305" s="28">
        <v>9.2485787091623722E-5</v>
      </c>
      <c r="T6305" s="29">
        <v>9.1485485859657569E-5</v>
      </c>
      <c r="U6305" s="30">
        <v>9.8320679079636592E-5</v>
      </c>
      <c r="V6305" s="29">
        <v>8.6045388625826459E-5</v>
      </c>
      <c r="W6305" s="30">
        <v>1.0554734478150723E-4</v>
      </c>
      <c r="X6305" s="30">
        <v>5.6235424690318265E-5</v>
      </c>
    </row>
    <row r="6306" spans="2:24" x14ac:dyDescent="0.25">
      <c r="B6306" s="7">
        <f t="shared" si="294"/>
        <v>6300</v>
      </c>
      <c r="C6306" s="28">
        <v>9.4827842555793884E-5</v>
      </c>
      <c r="D6306" s="29">
        <v>8.6637390832121214E-5</v>
      </c>
      <c r="E6306" s="30">
        <v>1.1271199867531142E-4</v>
      </c>
      <c r="F6306" s="29">
        <v>1.4889619349286719E-4</v>
      </c>
      <c r="G6306" s="30">
        <v>2.0482769017255109E-4</v>
      </c>
      <c r="H6306" s="30">
        <v>5.6818857896433821E-5</v>
      </c>
      <c r="J6306" s="7">
        <f t="shared" si="295"/>
        <v>6300</v>
      </c>
      <c r="K6306" s="28">
        <v>1.0157421579649915E-4</v>
      </c>
      <c r="L6306" s="29">
        <v>9.077882849477191E-5</v>
      </c>
      <c r="M6306" s="30">
        <v>1.0337748622396252E-4</v>
      </c>
      <c r="N6306" s="29">
        <v>7.7255754842985255E-5</v>
      </c>
      <c r="O6306" s="30">
        <v>9.102233771742382E-5</v>
      </c>
      <c r="P6306" s="30">
        <v>5.8356021070131739E-5</v>
      </c>
      <c r="R6306" s="7">
        <f t="shared" si="296"/>
        <v>6300</v>
      </c>
      <c r="S6306" s="28">
        <v>9.1985912748252652E-5</v>
      </c>
      <c r="T6306" s="29">
        <v>9.9512894267679241E-5</v>
      </c>
      <c r="U6306" s="30">
        <v>1.0618364595411851E-4</v>
      </c>
      <c r="V6306" s="29">
        <v>8.879934549213535E-5</v>
      </c>
      <c r="W6306" s="30">
        <v>1.1083281895565721E-4</v>
      </c>
      <c r="X6306" s="30">
        <v>5.7681159016600132E-5</v>
      </c>
    </row>
    <row r="6307" spans="2:24" x14ac:dyDescent="0.25">
      <c r="B6307" s="7">
        <f t="shared" si="294"/>
        <v>6301</v>
      </c>
      <c r="C6307" s="28">
        <v>9.2879107232078255E-5</v>
      </c>
      <c r="D6307" s="29">
        <v>9.1291921076671129E-5</v>
      </c>
      <c r="E6307" s="30">
        <v>1.1954941158798185E-4</v>
      </c>
      <c r="F6307" s="29">
        <v>1.4475163419180626E-4</v>
      </c>
      <c r="G6307" s="30">
        <v>2.041086969713257E-4</v>
      </c>
      <c r="H6307" s="30">
        <v>5.7656565691099966E-5</v>
      </c>
      <c r="J6307" s="7">
        <f t="shared" si="295"/>
        <v>6301</v>
      </c>
      <c r="K6307" s="28">
        <v>9.913095513599919E-5</v>
      </c>
      <c r="L6307" s="29">
        <v>9.459769511297406E-5</v>
      </c>
      <c r="M6307" s="30">
        <v>1.0834018201349809E-4</v>
      </c>
      <c r="N6307" s="29">
        <v>7.7249581056362143E-5</v>
      </c>
      <c r="O6307" s="30">
        <v>9.4184548891446406E-5</v>
      </c>
      <c r="P6307" s="30">
        <v>5.8395823548595793E-5</v>
      </c>
      <c r="R6307" s="7">
        <f t="shared" si="296"/>
        <v>6301</v>
      </c>
      <c r="S6307" s="28">
        <v>8.9228432989194649E-5</v>
      </c>
      <c r="T6307" s="29">
        <v>1.0540718697145899E-4</v>
      </c>
      <c r="U6307" s="30">
        <v>1.1203443167478377E-4</v>
      </c>
      <c r="V6307" s="29">
        <v>8.9282897179226585E-5</v>
      </c>
      <c r="W6307" s="30">
        <v>1.146592106793198E-4</v>
      </c>
      <c r="X6307" s="30">
        <v>5.7727494787679603E-5</v>
      </c>
    </row>
    <row r="6308" spans="2:24" x14ac:dyDescent="0.25">
      <c r="B6308" s="7">
        <f t="shared" si="294"/>
        <v>6302</v>
      </c>
      <c r="C6308" s="28">
        <v>9.022732531797788E-5</v>
      </c>
      <c r="D6308" s="29">
        <v>9.4411852791585153E-5</v>
      </c>
      <c r="E6308" s="30">
        <v>1.2593404526186665E-4</v>
      </c>
      <c r="F6308" s="29">
        <v>1.3502614444770323E-4</v>
      </c>
      <c r="G6308" s="30">
        <v>1.9743018984454214E-4</v>
      </c>
      <c r="H6308" s="30">
        <v>5.6961768192365709E-5</v>
      </c>
      <c r="J6308" s="7">
        <f t="shared" si="295"/>
        <v>6302</v>
      </c>
      <c r="K6308" s="28">
        <v>9.7375952888565235E-5</v>
      </c>
      <c r="L6308" s="29">
        <v>9.8138200573351169E-5</v>
      </c>
      <c r="M6308" s="30">
        <v>1.1293442992384376E-4</v>
      </c>
      <c r="N6308" s="29">
        <v>7.676111837870661E-5</v>
      </c>
      <c r="O6308" s="30">
        <v>9.5487126623599304E-5</v>
      </c>
      <c r="P6308" s="30">
        <v>5.7602158983869609E-5</v>
      </c>
      <c r="R6308" s="7">
        <f t="shared" si="296"/>
        <v>6302</v>
      </c>
      <c r="S6308" s="28">
        <v>8.6886032193610429E-5</v>
      </c>
      <c r="T6308" s="29">
        <v>1.1048967866076426E-4</v>
      </c>
      <c r="U6308" s="30">
        <v>1.1730340159211411E-4</v>
      </c>
      <c r="V6308" s="29">
        <v>8.8950674646187826E-5</v>
      </c>
      <c r="W6308" s="30">
        <v>1.1619532100275727E-4</v>
      </c>
      <c r="X6308" s="30">
        <v>5.7191132981358898E-5</v>
      </c>
    </row>
    <row r="6309" spans="2:24" x14ac:dyDescent="0.25">
      <c r="B6309" s="7">
        <f t="shared" si="294"/>
        <v>6303</v>
      </c>
      <c r="C6309" s="28">
        <v>9.0456649099286869E-5</v>
      </c>
      <c r="D6309" s="29">
        <v>9.967896527845045E-5</v>
      </c>
      <c r="E6309" s="30">
        <v>1.3471088081387034E-4</v>
      </c>
      <c r="F6309" s="29">
        <v>1.2296222527930824E-4</v>
      </c>
      <c r="G6309" s="30">
        <v>1.879141877780727E-4</v>
      </c>
      <c r="H6309" s="30">
        <v>5.7161576586588137E-5</v>
      </c>
      <c r="J6309" s="7">
        <f t="shared" si="295"/>
        <v>6303</v>
      </c>
      <c r="K6309" s="28">
        <v>9.6805831501997971E-5</v>
      </c>
      <c r="L6309" s="29">
        <v>1.0274281501170645E-4</v>
      </c>
      <c r="M6309" s="30">
        <v>1.2044582721778425E-4</v>
      </c>
      <c r="N6309" s="29">
        <v>7.6722079105136316E-5</v>
      </c>
      <c r="O6309" s="30">
        <v>9.7135330030738562E-5</v>
      </c>
      <c r="P6309" s="30">
        <v>5.6874924279737434E-5</v>
      </c>
      <c r="R6309" s="7">
        <f t="shared" si="296"/>
        <v>6303</v>
      </c>
      <c r="S6309" s="28">
        <v>8.6087951737056438E-5</v>
      </c>
      <c r="T6309" s="29">
        <v>1.1558088261677279E-4</v>
      </c>
      <c r="U6309" s="30">
        <v>1.2367217599252098E-4</v>
      </c>
      <c r="V6309" s="29">
        <v>8.8416642024170618E-5</v>
      </c>
      <c r="W6309" s="30">
        <v>1.1627678691741066E-4</v>
      </c>
      <c r="X6309" s="30">
        <v>5.6250227653685506E-5</v>
      </c>
    </row>
    <row r="6310" spans="2:24" x14ac:dyDescent="0.25">
      <c r="B6310" s="7">
        <f t="shared" si="294"/>
        <v>6304</v>
      </c>
      <c r="C6310" s="28">
        <v>9.4642616740294786E-5</v>
      </c>
      <c r="D6310" s="29">
        <v>1.0413058478456147E-4</v>
      </c>
      <c r="E6310" s="30">
        <v>1.4337821479706289E-4</v>
      </c>
      <c r="F6310" s="29">
        <v>1.1198864575877631E-4</v>
      </c>
      <c r="G6310" s="30">
        <v>1.752176104915613E-4</v>
      </c>
      <c r="H6310" s="30">
        <v>5.9909265520107303E-5</v>
      </c>
      <c r="J6310" s="7">
        <f t="shared" si="295"/>
        <v>6304</v>
      </c>
      <c r="K6310" s="28">
        <v>9.9199911582801265E-5</v>
      </c>
      <c r="L6310" s="29">
        <v>1.0727886349832048E-4</v>
      </c>
      <c r="M6310" s="30">
        <v>1.2912382317188542E-4</v>
      </c>
      <c r="N6310" s="29">
        <v>7.6561355871766979E-5</v>
      </c>
      <c r="O6310" s="30">
        <v>9.6865828998028889E-5</v>
      </c>
      <c r="P6310" s="30">
        <v>5.9220333841341783E-5</v>
      </c>
      <c r="R6310" s="7">
        <f t="shared" si="296"/>
        <v>6304</v>
      </c>
      <c r="S6310" s="28">
        <v>8.7861865017496601E-5</v>
      </c>
      <c r="T6310" s="29">
        <v>1.1987385676530479E-4</v>
      </c>
      <c r="U6310" s="30">
        <v>1.3147747342664705E-4</v>
      </c>
      <c r="V6310" s="29">
        <v>8.7809890874939586E-5</v>
      </c>
      <c r="W6310" s="30">
        <v>1.1478581184622289E-4</v>
      </c>
      <c r="X6310" s="30">
        <v>5.836873085157233E-5</v>
      </c>
    </row>
    <row r="6311" spans="2:24" x14ac:dyDescent="0.25">
      <c r="B6311" s="7">
        <f t="shared" si="294"/>
        <v>6305</v>
      </c>
      <c r="C6311" s="28">
        <v>1.0298714470758696E-4</v>
      </c>
      <c r="D6311" s="29">
        <v>1.0735685672295819E-4</v>
      </c>
      <c r="E6311" s="30">
        <v>1.4998051770448526E-4</v>
      </c>
      <c r="F6311" s="29">
        <v>1.0157434821268213E-4</v>
      </c>
      <c r="G6311" s="30">
        <v>1.6008774198165312E-4</v>
      </c>
      <c r="H6311" s="30">
        <v>6.4187513931082994E-5</v>
      </c>
      <c r="J6311" s="7">
        <f t="shared" si="295"/>
        <v>6305</v>
      </c>
      <c r="K6311" s="28">
        <v>1.0635354063397868E-4</v>
      </c>
      <c r="L6311" s="29">
        <v>1.1052390175128862E-4</v>
      </c>
      <c r="M6311" s="30">
        <v>1.3432564129346196E-4</v>
      </c>
      <c r="N6311" s="29">
        <v>7.5717318048139156E-5</v>
      </c>
      <c r="O6311" s="30">
        <v>9.4060272438004194E-5</v>
      </c>
      <c r="P6311" s="30">
        <v>6.3785235083686716E-5</v>
      </c>
      <c r="R6311" s="7">
        <f t="shared" si="296"/>
        <v>6305</v>
      </c>
      <c r="S6311" s="28">
        <v>9.4245885903957821E-5</v>
      </c>
      <c r="T6311" s="29">
        <v>1.2346350430091408E-4</v>
      </c>
      <c r="U6311" s="30">
        <v>1.3747991000679437E-4</v>
      </c>
      <c r="V6311" s="29">
        <v>8.6815615441275513E-5</v>
      </c>
      <c r="W6311" s="30">
        <v>1.1165694321556254E-4</v>
      </c>
      <c r="X6311" s="30">
        <v>6.2608790478699581E-5</v>
      </c>
    </row>
    <row r="6312" spans="2:24" x14ac:dyDescent="0.25">
      <c r="B6312" s="7">
        <f t="shared" si="294"/>
        <v>6306</v>
      </c>
      <c r="C6312" s="28">
        <v>1.115402352903573E-4</v>
      </c>
      <c r="D6312" s="29">
        <v>1.0778861062549359E-4</v>
      </c>
      <c r="E6312" s="30">
        <v>1.4875444152922398E-4</v>
      </c>
      <c r="F6312" s="29">
        <v>9.1824154286063899E-5</v>
      </c>
      <c r="G6312" s="30">
        <v>1.4337448300966928E-4</v>
      </c>
      <c r="H6312" s="30">
        <v>6.7140412654464999E-5</v>
      </c>
      <c r="J6312" s="7">
        <f t="shared" si="295"/>
        <v>6306</v>
      </c>
      <c r="K6312" s="28">
        <v>1.1194301689036078E-4</v>
      </c>
      <c r="L6312" s="29">
        <v>1.0949559294871998E-4</v>
      </c>
      <c r="M6312" s="30">
        <v>1.3290520391873113E-4</v>
      </c>
      <c r="N6312" s="29">
        <v>7.3773275714196184E-5</v>
      </c>
      <c r="O6312" s="30">
        <v>8.9512569288434772E-5</v>
      </c>
      <c r="P6312" s="30">
        <v>6.6303099046737207E-5</v>
      </c>
      <c r="R6312" s="7">
        <f t="shared" si="296"/>
        <v>6306</v>
      </c>
      <c r="S6312" s="28">
        <v>1.0030477864490275E-4</v>
      </c>
      <c r="T6312" s="29">
        <v>1.2294950320068307E-4</v>
      </c>
      <c r="U6312" s="30">
        <v>1.3673816335960323E-4</v>
      </c>
      <c r="V6312" s="29">
        <v>8.4652061942550497E-5</v>
      </c>
      <c r="W6312" s="30">
        <v>1.0597961529107426E-4</v>
      </c>
      <c r="X6312" s="30">
        <v>6.5497503913596383E-5</v>
      </c>
    </row>
    <row r="6313" spans="2:24" x14ac:dyDescent="0.25">
      <c r="B6313" s="7">
        <f t="shared" si="294"/>
        <v>6307</v>
      </c>
      <c r="C6313" s="28">
        <v>1.1515353757551373E-4</v>
      </c>
      <c r="D6313" s="29">
        <v>1.0231896585542733E-4</v>
      </c>
      <c r="E6313" s="30">
        <v>1.4049826069636919E-4</v>
      </c>
      <c r="F6313" s="29">
        <v>8.2266542397055101E-5</v>
      </c>
      <c r="G6313" s="30">
        <v>1.2769616345732483E-4</v>
      </c>
      <c r="H6313" s="30">
        <v>6.5473492202272661E-5</v>
      </c>
      <c r="J6313" s="7">
        <f t="shared" si="295"/>
        <v>6307</v>
      </c>
      <c r="K6313" s="28">
        <v>1.133769747662767E-4</v>
      </c>
      <c r="L6313" s="29">
        <v>1.0363099701148156E-4</v>
      </c>
      <c r="M6313" s="30">
        <v>1.2790668449018123E-4</v>
      </c>
      <c r="N6313" s="29">
        <v>8.1275071633486601E-5</v>
      </c>
      <c r="O6313" s="30">
        <v>8.8686607104602075E-5</v>
      </c>
      <c r="P6313" s="30">
        <v>6.4627576180059627E-5</v>
      </c>
      <c r="R6313" s="7">
        <f t="shared" si="296"/>
        <v>6307</v>
      </c>
      <c r="S6313" s="28">
        <v>1.0162950930526845E-4</v>
      </c>
      <c r="T6313" s="29">
        <v>1.152599052387095E-4</v>
      </c>
      <c r="U6313" s="30">
        <v>1.3101288687800133E-4</v>
      </c>
      <c r="V6313" s="29">
        <v>8.268418348461831E-5</v>
      </c>
      <c r="W6313" s="30">
        <v>1.0337744729956223E-4</v>
      </c>
      <c r="X6313" s="30">
        <v>6.459338410795254E-5</v>
      </c>
    </row>
    <row r="6314" spans="2:24" x14ac:dyDescent="0.25">
      <c r="B6314" s="7">
        <f t="shared" si="294"/>
        <v>6308</v>
      </c>
      <c r="C6314" s="28">
        <v>1.158300494206374E-4</v>
      </c>
      <c r="D6314" s="29">
        <v>9.5083456674211546E-5</v>
      </c>
      <c r="E6314" s="30">
        <v>1.3353269226246822E-4</v>
      </c>
      <c r="F6314" s="29">
        <v>7.4394546397833709E-5</v>
      </c>
      <c r="G6314" s="30">
        <v>1.1905407841284587E-4</v>
      </c>
      <c r="H6314" s="30">
        <v>6.3895380614015386E-5</v>
      </c>
      <c r="J6314" s="7">
        <f t="shared" si="295"/>
        <v>6308</v>
      </c>
      <c r="K6314" s="28">
        <v>1.1351195788284796E-4</v>
      </c>
      <c r="L6314" s="29">
        <v>9.6798985547123556E-5</v>
      </c>
      <c r="M6314" s="30">
        <v>1.230122184715671E-4</v>
      </c>
      <c r="N6314" s="29">
        <v>7.9192771477404445E-5</v>
      </c>
      <c r="O6314" s="30">
        <v>9.2118062642009365E-5</v>
      </c>
      <c r="P6314" s="30">
        <v>6.312393581048089E-5</v>
      </c>
      <c r="R6314" s="7">
        <f t="shared" si="296"/>
        <v>6308</v>
      </c>
      <c r="S6314" s="28">
        <v>1.0174768465904634E-4</v>
      </c>
      <c r="T6314" s="29">
        <v>1.0555905580363588E-4</v>
      </c>
      <c r="U6314" s="30">
        <v>1.2469338712809599E-4</v>
      </c>
      <c r="V6314" s="29">
        <v>8.0366404003670222E-5</v>
      </c>
      <c r="W6314" s="30">
        <v>1.0499350080347448E-4</v>
      </c>
      <c r="X6314" s="30">
        <v>6.2532421400938602E-5</v>
      </c>
    </row>
    <row r="6315" spans="2:24" x14ac:dyDescent="0.25">
      <c r="B6315" s="7">
        <f t="shared" si="294"/>
        <v>6309</v>
      </c>
      <c r="C6315" s="28">
        <v>1.1524777948877914E-4</v>
      </c>
      <c r="D6315" s="29">
        <v>9.050221621897844E-5</v>
      </c>
      <c r="E6315" s="30">
        <v>1.2635917761300011E-4</v>
      </c>
      <c r="F6315" s="29">
        <v>7.4485572927045259E-5</v>
      </c>
      <c r="G6315" s="30">
        <v>1.0140153170921912E-4</v>
      </c>
      <c r="H6315" s="30">
        <v>6.2936725408920563E-5</v>
      </c>
      <c r="J6315" s="7">
        <f t="shared" si="295"/>
        <v>6309</v>
      </c>
      <c r="K6315" s="28">
        <v>1.1256722869254532E-4</v>
      </c>
      <c r="L6315" s="29">
        <v>9.1554310929448527E-5</v>
      </c>
      <c r="M6315" s="30">
        <v>1.1736545568649059E-4</v>
      </c>
      <c r="N6315" s="29">
        <v>7.2174593004754287E-5</v>
      </c>
      <c r="O6315" s="30">
        <v>8.4585396886629346E-5</v>
      </c>
      <c r="P6315" s="30">
        <v>6.2122768675333236E-5</v>
      </c>
      <c r="R6315" s="7">
        <f t="shared" si="296"/>
        <v>6309</v>
      </c>
      <c r="S6315" s="28">
        <v>1.0043027387472287E-4</v>
      </c>
      <c r="T6315" s="29">
        <v>9.851321845371498E-5</v>
      </c>
      <c r="U6315" s="30">
        <v>1.1832423536228709E-4</v>
      </c>
      <c r="V6315" s="29">
        <v>7.1581912417662167E-5</v>
      </c>
      <c r="W6315" s="30">
        <v>9.5596022271426454E-5</v>
      </c>
      <c r="X6315" s="30">
        <v>6.2024944767750606E-5</v>
      </c>
    </row>
    <row r="6316" spans="2:24" x14ac:dyDescent="0.25">
      <c r="B6316" s="7">
        <f t="shared" si="294"/>
        <v>6310</v>
      </c>
      <c r="C6316" s="28">
        <v>1.0551922830222647E-4</v>
      </c>
      <c r="D6316" s="29">
        <v>8.1162268188736782E-5</v>
      </c>
      <c r="E6316" s="30">
        <v>1.0586896259721713E-4</v>
      </c>
      <c r="F6316" s="29">
        <v>6.5843715892481607E-5</v>
      </c>
      <c r="G6316" s="30">
        <v>9.0862002061398631E-5</v>
      </c>
      <c r="H6316" s="30">
        <v>5.9808261596924116E-5</v>
      </c>
      <c r="J6316" s="7">
        <f t="shared" si="295"/>
        <v>6310</v>
      </c>
      <c r="K6316" s="28">
        <v>1.0315609039345245E-4</v>
      </c>
      <c r="L6316" s="29">
        <v>8.1939633882570771E-5</v>
      </c>
      <c r="M6316" s="30">
        <v>9.7925110126148077E-5</v>
      </c>
      <c r="N6316" s="29">
        <v>6.8668285037691652E-5</v>
      </c>
      <c r="O6316" s="30">
        <v>8.0053044342912277E-5</v>
      </c>
      <c r="P6316" s="30">
        <v>5.9113805397152184E-5</v>
      </c>
      <c r="R6316" s="7">
        <f t="shared" si="296"/>
        <v>6310</v>
      </c>
      <c r="S6316" s="28">
        <v>9.2023131815329441E-5</v>
      </c>
      <c r="T6316" s="29">
        <v>8.7545494756662237E-5</v>
      </c>
      <c r="U6316" s="30">
        <v>9.820334701579027E-5</v>
      </c>
      <c r="V6316" s="29">
        <v>6.5292138527874201E-5</v>
      </c>
      <c r="W6316" s="30">
        <v>8.8614091973075005E-5</v>
      </c>
      <c r="X6316" s="30">
        <v>5.8699914206023616E-5</v>
      </c>
    </row>
    <row r="6317" spans="2:24" x14ac:dyDescent="0.25">
      <c r="B6317" s="7">
        <f t="shared" si="294"/>
        <v>6311</v>
      </c>
      <c r="C6317" s="28">
        <v>9.1014627523726917E-5</v>
      </c>
      <c r="D6317" s="29">
        <v>6.5702450758160536E-5</v>
      </c>
      <c r="E6317" s="30">
        <v>8.3239817983617425E-5</v>
      </c>
      <c r="F6317" s="29">
        <v>6.0190791013979312E-5</v>
      </c>
      <c r="G6317" s="30">
        <v>8.4325941483047112E-5</v>
      </c>
      <c r="H6317" s="30">
        <v>5.3331297439802695E-5</v>
      </c>
      <c r="J6317" s="7">
        <f t="shared" si="295"/>
        <v>6311</v>
      </c>
      <c r="K6317" s="28">
        <v>8.8396361728513461E-5</v>
      </c>
      <c r="L6317" s="29">
        <v>6.6544261198193667E-5</v>
      </c>
      <c r="M6317" s="30">
        <v>7.650320092529025E-5</v>
      </c>
      <c r="N6317" s="29">
        <v>7.5429840599184185E-5</v>
      </c>
      <c r="O6317" s="30">
        <v>7.6671143815072547E-5</v>
      </c>
      <c r="P6317" s="30">
        <v>5.2556224564854128E-5</v>
      </c>
      <c r="R6317" s="7">
        <f t="shared" si="296"/>
        <v>6311</v>
      </c>
      <c r="S6317" s="28">
        <v>7.9711334355953429E-5</v>
      </c>
      <c r="T6317" s="29">
        <v>7.1963494301235335E-5</v>
      </c>
      <c r="U6317" s="30">
        <v>7.6846007883749198E-5</v>
      </c>
      <c r="V6317" s="29">
        <v>6.0230374893017093E-5</v>
      </c>
      <c r="W6317" s="30">
        <v>8.2467356418970138E-5</v>
      </c>
      <c r="X6317" s="30">
        <v>5.2027453160823633E-5</v>
      </c>
    </row>
    <row r="6318" spans="2:24" x14ac:dyDescent="0.25">
      <c r="B6318" s="7">
        <f t="shared" si="294"/>
        <v>6312</v>
      </c>
      <c r="C6318" s="28">
        <v>7.482427398770183E-5</v>
      </c>
      <c r="D6318" s="29">
        <v>4.9173027197920157E-5</v>
      </c>
      <c r="E6318" s="30">
        <v>6.8790060602690913E-5</v>
      </c>
      <c r="F6318" s="29">
        <v>6.9992786070268031E-5</v>
      </c>
      <c r="G6318" s="30">
        <v>7.8091197029975744E-5</v>
      </c>
      <c r="H6318" s="30">
        <v>4.7015730387307224E-5</v>
      </c>
      <c r="J6318" s="7">
        <f t="shared" si="295"/>
        <v>6312</v>
      </c>
      <c r="K6318" s="28">
        <v>7.2083417380367241E-5</v>
      </c>
      <c r="L6318" s="29">
        <v>4.9824843591299764E-5</v>
      </c>
      <c r="M6318" s="30">
        <v>6.2452609810886918E-5</v>
      </c>
      <c r="N6318" s="29">
        <v>7.2102925087260642E-5</v>
      </c>
      <c r="O6318" s="30">
        <v>7.2605105175791308E-5</v>
      </c>
      <c r="P6318" s="30">
        <v>4.4870959957740478E-5</v>
      </c>
      <c r="R6318" s="7">
        <f t="shared" si="296"/>
        <v>6312</v>
      </c>
      <c r="S6318" s="28">
        <v>6.4431443055819578E-5</v>
      </c>
      <c r="T6318" s="29">
        <v>5.4376348822805611E-5</v>
      </c>
      <c r="U6318" s="30">
        <v>6.3209026853855833E-5</v>
      </c>
      <c r="V6318" s="29">
        <v>5.6637551288338676E-5</v>
      </c>
      <c r="W6318" s="30">
        <v>7.6962651229586437E-5</v>
      </c>
      <c r="X6318" s="30">
        <v>4.3879479716008187E-5</v>
      </c>
    </row>
    <row r="6319" spans="2:24" x14ac:dyDescent="0.25">
      <c r="B6319" s="7">
        <f t="shared" si="294"/>
        <v>6313</v>
      </c>
      <c r="C6319" s="28">
        <v>6.4516524134637686E-5</v>
      </c>
      <c r="D6319" s="29">
        <v>4.2129336120945282E-5</v>
      </c>
      <c r="E6319" s="30">
        <v>6.4689032726161994E-5</v>
      </c>
      <c r="F6319" s="29">
        <v>6.7509507851656013E-5</v>
      </c>
      <c r="G6319" s="30">
        <v>7.4876422893279646E-5</v>
      </c>
      <c r="H6319" s="30">
        <v>4.6754038792715134E-5</v>
      </c>
      <c r="J6319" s="7">
        <f t="shared" si="295"/>
        <v>6313</v>
      </c>
      <c r="K6319" s="28">
        <v>5.9426770840999812E-5</v>
      </c>
      <c r="L6319" s="29">
        <v>3.1231011783999706E-5</v>
      </c>
      <c r="M6319" s="30">
        <v>4.8780354921065191E-5</v>
      </c>
      <c r="N6319" s="29">
        <v>8.8499237867994989E-5</v>
      </c>
      <c r="O6319" s="30">
        <v>7.3460364442688353E-5</v>
      </c>
      <c r="P6319" s="30">
        <v>3.9073648607852279E-5</v>
      </c>
      <c r="R6319" s="7">
        <f t="shared" si="296"/>
        <v>6313</v>
      </c>
      <c r="S6319" s="28">
        <v>5.2643775227049801E-5</v>
      </c>
      <c r="T6319" s="29">
        <v>4.1823587077000087E-5</v>
      </c>
      <c r="U6319" s="30">
        <v>5.6179252039769892E-5</v>
      </c>
      <c r="V6319" s="29">
        <v>5.2767223040013303E-5</v>
      </c>
      <c r="W6319" s="30">
        <v>6.996789119794193E-5</v>
      </c>
      <c r="X6319" s="30">
        <v>3.7206725337254373E-5</v>
      </c>
    </row>
    <row r="6320" spans="2:24" x14ac:dyDescent="0.25">
      <c r="B6320" s="7">
        <f t="shared" si="294"/>
        <v>6314</v>
      </c>
      <c r="C6320" s="28">
        <v>5.9018830585079613E-5</v>
      </c>
      <c r="D6320" s="29">
        <v>3.502106535804885E-5</v>
      </c>
      <c r="E6320" s="30">
        <v>5.9108470168204748E-5</v>
      </c>
      <c r="F6320" s="29">
        <v>6.6852047484159159E-5</v>
      </c>
      <c r="G6320" s="30">
        <v>7.4708948215352581E-5</v>
      </c>
      <c r="H6320" s="30">
        <v>4.4487220096879696E-5</v>
      </c>
      <c r="J6320" s="7">
        <f t="shared" si="295"/>
        <v>6314</v>
      </c>
      <c r="K6320" s="28">
        <v>5.3022279317757991E-5</v>
      </c>
      <c r="L6320" s="29">
        <v>2.4155164908891875E-5</v>
      </c>
      <c r="M6320" s="30">
        <v>4.4664824095330853E-5</v>
      </c>
      <c r="N6320" s="29">
        <v>8.8925330144593365E-5</v>
      </c>
      <c r="O6320" s="30">
        <v>7.3742505076117106E-5</v>
      </c>
      <c r="P6320" s="30">
        <v>3.5989148379767075E-5</v>
      </c>
      <c r="R6320" s="7">
        <f t="shared" si="296"/>
        <v>6314</v>
      </c>
      <c r="S6320" s="28">
        <v>4.6790566629479981E-5</v>
      </c>
      <c r="T6320" s="29">
        <v>3.3434741244932437E-5</v>
      </c>
      <c r="U6320" s="30">
        <v>5.1078765949482938E-5</v>
      </c>
      <c r="V6320" s="29">
        <v>6.0700662013020512E-5</v>
      </c>
      <c r="W6320" s="30">
        <v>6.8758612213634844E-5</v>
      </c>
      <c r="X6320" s="30">
        <v>3.3250011908871887E-5</v>
      </c>
    </row>
    <row r="6321" spans="2:24" x14ac:dyDescent="0.25">
      <c r="B6321" s="7">
        <f t="shared" si="294"/>
        <v>6315</v>
      </c>
      <c r="C6321" s="28">
        <v>5.5575739545805206E-5</v>
      </c>
      <c r="D6321" s="29">
        <v>2.5745036877307487E-5</v>
      </c>
      <c r="E6321" s="30">
        <v>5.0848553467603161E-5</v>
      </c>
      <c r="F6321" s="29">
        <v>6.7344845248718739E-5</v>
      </c>
      <c r="G6321" s="30">
        <v>7.426548046934627E-5</v>
      </c>
      <c r="H6321" s="30">
        <v>3.7843916834489984E-5</v>
      </c>
      <c r="J6321" s="7">
        <f t="shared" si="295"/>
        <v>6315</v>
      </c>
      <c r="K6321" s="28">
        <v>5.1189943925000467E-5</v>
      </c>
      <c r="L6321" s="29">
        <v>2.1201011948285439E-5</v>
      </c>
      <c r="M6321" s="30">
        <v>4.2022602698505976E-5</v>
      </c>
      <c r="N6321" s="29">
        <v>8.9220147672972811E-5</v>
      </c>
      <c r="O6321" s="30">
        <v>7.3452229669163801E-5</v>
      </c>
      <c r="P6321" s="30">
        <v>3.491918105520787E-5</v>
      </c>
      <c r="R6321" s="7">
        <f t="shared" si="296"/>
        <v>6315</v>
      </c>
      <c r="S6321" s="28">
        <v>4.4983707928950391E-5</v>
      </c>
      <c r="T6321" s="29">
        <v>2.8113934882669729E-5</v>
      </c>
      <c r="U6321" s="30">
        <v>4.70743029128859E-5</v>
      </c>
      <c r="V6321" s="29">
        <v>5.9867075813270376E-5</v>
      </c>
      <c r="W6321" s="30">
        <v>6.8118984361460562E-5</v>
      </c>
      <c r="X6321" s="30">
        <v>3.1807348740403623E-5</v>
      </c>
    </row>
    <row r="6322" spans="2:24" x14ac:dyDescent="0.25">
      <c r="B6322" s="7">
        <f t="shared" si="294"/>
        <v>6316</v>
      </c>
      <c r="C6322" s="28">
        <v>5.7954566758881953E-5</v>
      </c>
      <c r="D6322" s="29">
        <v>2.6872517786509106E-5</v>
      </c>
      <c r="E6322" s="30">
        <v>4.9744399812893726E-5</v>
      </c>
      <c r="F6322" s="29">
        <v>7.0530982546183389E-5</v>
      </c>
      <c r="G6322" s="30">
        <v>7.6290917520518997E-5</v>
      </c>
      <c r="H6322" s="30">
        <v>3.7882357391162896E-5</v>
      </c>
      <c r="J6322" s="7">
        <f t="shared" si="295"/>
        <v>6316</v>
      </c>
      <c r="K6322" s="28">
        <v>5.3949596629360684E-5</v>
      </c>
      <c r="L6322" s="29">
        <v>2.3462064014425281E-5</v>
      </c>
      <c r="M6322" s="30">
        <v>4.2276692151173351E-5</v>
      </c>
      <c r="N6322" s="29">
        <v>9.2088708669895678E-5</v>
      </c>
      <c r="O6322" s="30">
        <v>7.562756947936457E-5</v>
      </c>
      <c r="P6322" s="30">
        <v>3.5487106141782417E-5</v>
      </c>
      <c r="R6322" s="7">
        <f t="shared" si="296"/>
        <v>6316</v>
      </c>
      <c r="S6322" s="28">
        <v>4.4647188923841233E-5</v>
      </c>
      <c r="T6322" s="29">
        <v>2.6250808933438627E-5</v>
      </c>
      <c r="U6322" s="30">
        <v>4.5612324051035283E-5</v>
      </c>
      <c r="V6322" s="29">
        <v>6.0997476316022085E-5</v>
      </c>
      <c r="W6322" s="30">
        <v>6.8153034798695185E-5</v>
      </c>
      <c r="X6322" s="30">
        <v>3.1538580139674034E-5</v>
      </c>
    </row>
    <row r="6323" spans="2:24" x14ac:dyDescent="0.25">
      <c r="B6323" s="7">
        <f t="shared" si="294"/>
        <v>6317</v>
      </c>
      <c r="C6323" s="28">
        <v>6.9337464789818805E-5</v>
      </c>
      <c r="D6323" s="29">
        <v>3.5877688864719779E-5</v>
      </c>
      <c r="E6323" s="30">
        <v>5.289728879724538E-5</v>
      </c>
      <c r="F6323" s="29">
        <v>8.2500224164004876E-5</v>
      </c>
      <c r="G6323" s="30">
        <v>8.4583641735246756E-5</v>
      </c>
      <c r="H6323" s="30">
        <v>4.1417223360219487E-5</v>
      </c>
      <c r="J6323" s="7">
        <f t="shared" si="295"/>
        <v>6317</v>
      </c>
      <c r="K6323" s="28">
        <v>6.432106871481194E-5</v>
      </c>
      <c r="L6323" s="29">
        <v>3.2557464614382707E-5</v>
      </c>
      <c r="M6323" s="30">
        <v>4.6692804716992084E-5</v>
      </c>
      <c r="N6323" s="29">
        <v>1.0323448121845194E-4</v>
      </c>
      <c r="O6323" s="30">
        <v>8.3814089844081658E-5</v>
      </c>
      <c r="P6323" s="30">
        <v>3.9429930915981255E-5</v>
      </c>
      <c r="R6323" s="7">
        <f t="shared" si="296"/>
        <v>6317</v>
      </c>
      <c r="S6323" s="28">
        <v>4.8048223988079588E-5</v>
      </c>
      <c r="T6323" s="29">
        <v>2.7710479595729196E-5</v>
      </c>
      <c r="U6323" s="30">
        <v>4.6011094066301322E-5</v>
      </c>
      <c r="V6323" s="29">
        <v>6.6800587449543855E-5</v>
      </c>
      <c r="W6323" s="30">
        <v>7.1125531854345024E-5</v>
      </c>
      <c r="X6323" s="30">
        <v>3.3558265045425358E-5</v>
      </c>
    </row>
    <row r="6324" spans="2:24" x14ac:dyDescent="0.25">
      <c r="B6324" s="7">
        <f t="shared" si="294"/>
        <v>6318</v>
      </c>
      <c r="C6324" s="28">
        <v>8.9025370925000834E-5</v>
      </c>
      <c r="D6324" s="29">
        <v>5.1259814603650103E-5</v>
      </c>
      <c r="E6324" s="30">
        <v>6.241963160819737E-5</v>
      </c>
      <c r="F6324" s="29">
        <v>1.0060257110177935E-4</v>
      </c>
      <c r="G6324" s="30">
        <v>1.0612230390747217E-4</v>
      </c>
      <c r="H6324" s="30">
        <v>4.843044991022909E-5</v>
      </c>
      <c r="J6324" s="7">
        <f t="shared" si="295"/>
        <v>6318</v>
      </c>
      <c r="K6324" s="28">
        <v>8.5887251408500408E-5</v>
      </c>
      <c r="L6324" s="29">
        <v>5.0730081563224975E-5</v>
      </c>
      <c r="M6324" s="30">
        <v>5.7369999136076079E-5</v>
      </c>
      <c r="N6324" s="29">
        <v>1.2120153365498891E-4</v>
      </c>
      <c r="O6324" s="30">
        <v>1.0496423114807444E-4</v>
      </c>
      <c r="P6324" s="30">
        <v>4.8302013164169325E-5</v>
      </c>
      <c r="R6324" s="7">
        <f t="shared" si="296"/>
        <v>6318</v>
      </c>
      <c r="S6324" s="28">
        <v>5.8669480718259094E-5</v>
      </c>
      <c r="T6324" s="29">
        <v>3.541634343428977E-5</v>
      </c>
      <c r="U6324" s="30">
        <v>5.057936164998572E-5</v>
      </c>
      <c r="V6324" s="29">
        <v>8.1235687249722169E-5</v>
      </c>
      <c r="W6324" s="30">
        <v>7.7465056089808069E-5</v>
      </c>
      <c r="X6324" s="30">
        <v>3.9489084088613589E-5</v>
      </c>
    </row>
    <row r="6325" spans="2:24" x14ac:dyDescent="0.25">
      <c r="B6325" s="7">
        <f t="shared" si="294"/>
        <v>6319</v>
      </c>
      <c r="C6325" s="28">
        <v>1.0322644473804124E-4</v>
      </c>
      <c r="D6325" s="29">
        <v>6.113021606878803E-5</v>
      </c>
      <c r="E6325" s="30">
        <v>7.0794111154789556E-5</v>
      </c>
      <c r="F6325" s="29">
        <v>1.2205318364066728E-4</v>
      </c>
      <c r="G6325" s="30">
        <v>1.192913287616651E-4</v>
      </c>
      <c r="H6325" s="30">
        <v>5.4193496381860075E-5</v>
      </c>
      <c r="J6325" s="7">
        <f t="shared" si="295"/>
        <v>6319</v>
      </c>
      <c r="K6325" s="28">
        <v>9.9170788603270373E-5</v>
      </c>
      <c r="L6325" s="29">
        <v>5.9966496175417703E-5</v>
      </c>
      <c r="M6325" s="30">
        <v>6.5569576765230243E-5</v>
      </c>
      <c r="N6325" s="29">
        <v>1.4000849482588164E-4</v>
      </c>
      <c r="O6325" s="30">
        <v>1.1653579536804013E-4</v>
      </c>
      <c r="P6325" s="30">
        <v>5.3764400464369879E-5</v>
      </c>
      <c r="R6325" s="7">
        <f t="shared" si="296"/>
        <v>6319</v>
      </c>
      <c r="S6325" s="28">
        <v>7.2972267877343658E-5</v>
      </c>
      <c r="T6325" s="29">
        <v>4.7216199630506722E-5</v>
      </c>
      <c r="U6325" s="30">
        <v>5.9716542665557295E-5</v>
      </c>
      <c r="V6325" s="29">
        <v>7.3224864883867163E-5</v>
      </c>
      <c r="W6325" s="30">
        <v>6.9366313133495831E-5</v>
      </c>
      <c r="X6325" s="30">
        <v>4.6630761990399488E-5</v>
      </c>
    </row>
    <row r="6326" spans="2:24" x14ac:dyDescent="0.25">
      <c r="B6326" s="7">
        <f t="shared" si="294"/>
        <v>6320</v>
      </c>
      <c r="C6326" s="28">
        <v>1.0308590874393032E-4</v>
      </c>
      <c r="D6326" s="29">
        <v>6.2728125494874163E-5</v>
      </c>
      <c r="E6326" s="30">
        <v>7.4912279397401039E-5</v>
      </c>
      <c r="F6326" s="29">
        <v>1.4392403756614282E-4</v>
      </c>
      <c r="G6326" s="30">
        <v>1.382015470194897E-4</v>
      </c>
      <c r="H6326" s="30">
        <v>5.4693256504133824E-5</v>
      </c>
      <c r="J6326" s="7">
        <f t="shared" si="295"/>
        <v>6320</v>
      </c>
      <c r="K6326" s="28">
        <v>9.8963711932386139E-5</v>
      </c>
      <c r="L6326" s="29">
        <v>5.9210439573021494E-5</v>
      </c>
      <c r="M6326" s="30">
        <v>6.7362019056281967E-5</v>
      </c>
      <c r="N6326" s="29">
        <v>1.4282679868556311E-4</v>
      </c>
      <c r="O6326" s="30">
        <v>1.3104751072672574E-4</v>
      </c>
      <c r="P6326" s="30">
        <v>5.3442885474018321E-5</v>
      </c>
      <c r="R6326" s="7">
        <f t="shared" si="296"/>
        <v>6320</v>
      </c>
      <c r="S6326" s="28">
        <v>8.5492124669357805E-5</v>
      </c>
      <c r="T6326" s="29">
        <v>6.1026481451120177E-5</v>
      </c>
      <c r="U6326" s="30">
        <v>7.1462909186459722E-5</v>
      </c>
      <c r="V6326" s="29">
        <v>7.5179003899943336E-5</v>
      </c>
      <c r="W6326" s="30">
        <v>6.8737005096681963E-5</v>
      </c>
      <c r="X6326" s="30">
        <v>5.2386988031977051E-5</v>
      </c>
    </row>
    <row r="6327" spans="2:24" x14ac:dyDescent="0.25">
      <c r="B6327" s="7">
        <f t="shared" si="294"/>
        <v>6321</v>
      </c>
      <c r="C6327" s="28">
        <v>1.0059165768017142E-4</v>
      </c>
      <c r="D6327" s="29">
        <v>6.6964235415596161E-5</v>
      </c>
      <c r="E6327" s="30">
        <v>8.1765634595371857E-5</v>
      </c>
      <c r="F6327" s="29">
        <v>1.6132474822635787E-4</v>
      </c>
      <c r="G6327" s="30">
        <v>1.6300215068013708E-4</v>
      </c>
      <c r="H6327" s="30">
        <v>5.5047782783763356E-5</v>
      </c>
      <c r="J6327" s="7">
        <f t="shared" si="295"/>
        <v>6321</v>
      </c>
      <c r="K6327" s="28">
        <v>9.5003630879051364E-5</v>
      </c>
      <c r="L6327" s="29">
        <v>5.6809592222109566E-5</v>
      </c>
      <c r="M6327" s="30">
        <v>6.6920788333621787E-5</v>
      </c>
      <c r="N6327" s="29">
        <v>1.5732438186056471E-4</v>
      </c>
      <c r="O6327" s="30">
        <v>1.4699692521894916E-4</v>
      </c>
      <c r="P6327" s="30">
        <v>5.2454710004958197E-5</v>
      </c>
      <c r="R6327" s="7">
        <f t="shared" si="296"/>
        <v>6321</v>
      </c>
      <c r="S6327" s="28">
        <v>9.2123679084557601E-5</v>
      </c>
      <c r="T6327" s="29">
        <v>7.2988946904868819E-5</v>
      </c>
      <c r="U6327" s="30">
        <v>8.201514965393049E-5</v>
      </c>
      <c r="V6327" s="29">
        <v>7.8415166537913736E-5</v>
      </c>
      <c r="W6327" s="30">
        <v>7.4310230497377842E-5</v>
      </c>
      <c r="X6327" s="30">
        <v>5.6157919903753836E-5</v>
      </c>
    </row>
    <row r="6328" spans="2:24" x14ac:dyDescent="0.25">
      <c r="B6328" s="7">
        <f t="shared" si="294"/>
        <v>6322</v>
      </c>
      <c r="C6328" s="28">
        <v>1.001333697721334E-4</v>
      </c>
      <c r="D6328" s="29">
        <v>7.5866086849418426E-5</v>
      </c>
      <c r="E6328" s="30">
        <v>9.2920615699909566E-5</v>
      </c>
      <c r="F6328" s="29">
        <v>1.6464067020709744E-4</v>
      </c>
      <c r="G6328" s="30">
        <v>1.8477651852026014E-4</v>
      </c>
      <c r="H6328" s="30">
        <v>5.5951379204449383E-5</v>
      </c>
      <c r="J6328" s="7">
        <f t="shared" si="295"/>
        <v>6322</v>
      </c>
      <c r="K6328" s="28">
        <v>9.5177100618513427E-5</v>
      </c>
      <c r="L6328" s="29">
        <v>5.8203010235304756E-5</v>
      </c>
      <c r="M6328" s="30">
        <v>6.7462454504351051E-5</v>
      </c>
      <c r="N6328" s="29">
        <v>1.6749958115684893E-4</v>
      </c>
      <c r="O6328" s="30">
        <v>1.5988015098218245E-4</v>
      </c>
      <c r="P6328" s="30">
        <v>5.1708899205196387E-5</v>
      </c>
      <c r="R6328" s="7">
        <f t="shared" si="296"/>
        <v>6322</v>
      </c>
      <c r="S6328" s="28">
        <v>9.349243407220188E-5</v>
      </c>
      <c r="T6328" s="29">
        <v>8.1993308597350404E-5</v>
      </c>
      <c r="U6328" s="30">
        <v>8.9803742210512675E-5</v>
      </c>
      <c r="V6328" s="29">
        <v>8.2035494158908247E-5</v>
      </c>
      <c r="W6328" s="30">
        <v>8.039452895787776E-5</v>
      </c>
      <c r="X6328" s="30">
        <v>5.676066470387919E-5</v>
      </c>
    </row>
    <row r="6329" spans="2:24" x14ac:dyDescent="0.25">
      <c r="B6329" s="7">
        <f t="shared" si="294"/>
        <v>6323</v>
      </c>
      <c r="C6329" s="28">
        <v>9.9438754150851921E-5</v>
      </c>
      <c r="D6329" s="29">
        <v>8.4488190967569945E-5</v>
      </c>
      <c r="E6329" s="30">
        <v>1.0416136445362526E-4</v>
      </c>
      <c r="F6329" s="29">
        <v>1.6949770293501226E-4</v>
      </c>
      <c r="G6329" s="30">
        <v>1.9727306856149408E-4</v>
      </c>
      <c r="H6329" s="30">
        <v>5.7201431802391962E-5</v>
      </c>
      <c r="J6329" s="7">
        <f t="shared" si="295"/>
        <v>6323</v>
      </c>
      <c r="K6329" s="28">
        <v>9.2939945427157418E-5</v>
      </c>
      <c r="L6329" s="29">
        <v>5.7961638243337605E-5</v>
      </c>
      <c r="M6329" s="30">
        <v>6.8216652280445679E-5</v>
      </c>
      <c r="N6329" s="29">
        <v>1.5671325214059126E-4</v>
      </c>
      <c r="O6329" s="30">
        <v>1.6733202495481083E-4</v>
      </c>
      <c r="P6329" s="30">
        <v>5.1423366018732716E-5</v>
      </c>
      <c r="R6329" s="7">
        <f t="shared" si="296"/>
        <v>6323</v>
      </c>
      <c r="S6329" s="28">
        <v>9.2586672342370727E-5</v>
      </c>
      <c r="T6329" s="29">
        <v>8.9513144772140885E-5</v>
      </c>
      <c r="U6329" s="30">
        <v>9.6368091483764991E-5</v>
      </c>
      <c r="V6329" s="29">
        <v>7.6341659666970157E-5</v>
      </c>
      <c r="W6329" s="30">
        <v>8.6408428069304562E-5</v>
      </c>
      <c r="X6329" s="30">
        <v>5.71221194997298E-5</v>
      </c>
    </row>
    <row r="6330" spans="2:24" x14ac:dyDescent="0.25">
      <c r="B6330" s="7">
        <f t="shared" si="294"/>
        <v>6324</v>
      </c>
      <c r="C6330" s="28">
        <v>9.5728100572822981E-5</v>
      </c>
      <c r="D6330" s="29">
        <v>8.8985607347002934E-5</v>
      </c>
      <c r="E6330" s="30">
        <v>1.1390568055664217E-4</v>
      </c>
      <c r="F6330" s="29">
        <v>1.696503088597293E-4</v>
      </c>
      <c r="G6330" s="30">
        <v>2.0164965753212435E-4</v>
      </c>
      <c r="H6330" s="30">
        <v>5.8636371421988183E-5</v>
      </c>
      <c r="J6330" s="7">
        <f t="shared" si="295"/>
        <v>6324</v>
      </c>
      <c r="K6330" s="28">
        <v>8.9271152412091987E-5</v>
      </c>
      <c r="L6330" s="29">
        <v>5.6773675005768247E-5</v>
      </c>
      <c r="M6330" s="30">
        <v>6.9681672279294312E-5</v>
      </c>
      <c r="N6330" s="29">
        <v>1.5738546746752881E-4</v>
      </c>
      <c r="O6330" s="30">
        <v>1.7054335768353936E-4</v>
      </c>
      <c r="P6330" s="30">
        <v>5.1209683710293409E-5</v>
      </c>
      <c r="R6330" s="7">
        <f t="shared" si="296"/>
        <v>6324</v>
      </c>
      <c r="S6330" s="28">
        <v>9.2277727616118288E-5</v>
      </c>
      <c r="T6330" s="29">
        <v>9.7045897846183296E-5</v>
      </c>
      <c r="U6330" s="30">
        <v>1.0350391950465813E-4</v>
      </c>
      <c r="V6330" s="29">
        <v>7.8713524236649496E-5</v>
      </c>
      <c r="W6330" s="30">
        <v>9.1301047196167044E-5</v>
      </c>
      <c r="X6330" s="30">
        <v>5.8338343736905194E-5</v>
      </c>
    </row>
    <row r="6331" spans="2:24" x14ac:dyDescent="0.25">
      <c r="B6331" s="7">
        <f t="shared" si="294"/>
        <v>6325</v>
      </c>
      <c r="C6331" s="28">
        <v>9.2957857419400695E-5</v>
      </c>
      <c r="D6331" s="29">
        <v>9.3268776048549833E-5</v>
      </c>
      <c r="E6331" s="30">
        <v>1.2107620148901558E-4</v>
      </c>
      <c r="F6331" s="29">
        <v>1.6511998808506508E-4</v>
      </c>
      <c r="G6331" s="30">
        <v>2.0097392614312274E-4</v>
      </c>
      <c r="H6331" s="30">
        <v>5.9314813224027372E-5</v>
      </c>
      <c r="J6331" s="7">
        <f t="shared" si="295"/>
        <v>6325</v>
      </c>
      <c r="K6331" s="28">
        <v>8.6321309015723819E-5</v>
      </c>
      <c r="L6331" s="29">
        <v>5.7159238261520545E-5</v>
      </c>
      <c r="M6331" s="30">
        <v>7.2481893347568107E-5</v>
      </c>
      <c r="N6331" s="29">
        <v>1.5353801941486045E-4</v>
      </c>
      <c r="O6331" s="30">
        <v>1.7071418496521118E-4</v>
      </c>
      <c r="P6331" s="30">
        <v>5.0361066204679598E-5</v>
      </c>
      <c r="R6331" s="7">
        <f t="shared" si="296"/>
        <v>6325</v>
      </c>
      <c r="S6331" s="28">
        <v>8.9734543050720567E-5</v>
      </c>
      <c r="T6331" s="29">
        <v>1.0208843347136011E-4</v>
      </c>
      <c r="U6331" s="30">
        <v>1.0847268125175354E-4</v>
      </c>
      <c r="V6331" s="29">
        <v>7.8863648795135652E-5</v>
      </c>
      <c r="W6331" s="30">
        <v>9.4477861968001286E-5</v>
      </c>
      <c r="X6331" s="30">
        <v>5.8195457689930966E-5</v>
      </c>
    </row>
    <row r="6332" spans="2:24" x14ac:dyDescent="0.25">
      <c r="B6332" s="7">
        <f t="shared" si="294"/>
        <v>6326</v>
      </c>
      <c r="C6332" s="28">
        <v>8.9999588526415932E-5</v>
      </c>
      <c r="D6332" s="29">
        <v>9.636154864754609E-5</v>
      </c>
      <c r="E6332" s="30">
        <v>1.2767403792256793E-4</v>
      </c>
      <c r="F6332" s="29">
        <v>1.5517895807821963E-4</v>
      </c>
      <c r="G6332" s="30">
        <v>1.951255053031493E-4</v>
      </c>
      <c r="H6332" s="30">
        <v>5.85913674062856E-5</v>
      </c>
      <c r="J6332" s="7">
        <f t="shared" si="295"/>
        <v>6326</v>
      </c>
      <c r="K6332" s="28">
        <v>8.2326531649597526E-5</v>
      </c>
      <c r="L6332" s="29">
        <v>5.7073620150392004E-5</v>
      </c>
      <c r="M6332" s="30">
        <v>7.4680021553981496E-5</v>
      </c>
      <c r="N6332" s="29">
        <v>1.4500694926712282E-4</v>
      </c>
      <c r="O6332" s="30">
        <v>1.6512325477279443E-4</v>
      </c>
      <c r="P6332" s="30">
        <v>4.8640932217603582E-5</v>
      </c>
      <c r="R6332" s="7">
        <f t="shared" si="296"/>
        <v>6326</v>
      </c>
      <c r="S6332" s="28">
        <v>8.7762758202673244E-5</v>
      </c>
      <c r="T6332" s="29">
        <v>1.0663302359071427E-4</v>
      </c>
      <c r="U6332" s="30">
        <v>1.1307258609445279E-4</v>
      </c>
      <c r="V6332" s="29">
        <v>7.8481821606079513E-5</v>
      </c>
      <c r="W6332" s="30">
        <v>9.5791145776349249E-5</v>
      </c>
      <c r="X6332" s="30">
        <v>5.7126638267123651E-5</v>
      </c>
    </row>
    <row r="6333" spans="2:24" x14ac:dyDescent="0.25">
      <c r="B6333" s="7">
        <f t="shared" si="294"/>
        <v>6327</v>
      </c>
      <c r="C6333" s="28">
        <v>8.9706835702989528E-5</v>
      </c>
      <c r="D6333" s="29">
        <v>1.0156037246766168E-4</v>
      </c>
      <c r="E6333" s="30">
        <v>1.3724951114421396E-4</v>
      </c>
      <c r="F6333" s="29">
        <v>1.4313765151413035E-4</v>
      </c>
      <c r="G6333" s="30">
        <v>1.8635969696090775E-4</v>
      </c>
      <c r="H6333" s="30">
        <v>5.8521781952322972E-5</v>
      </c>
      <c r="J6333" s="7">
        <f t="shared" si="295"/>
        <v>6327</v>
      </c>
      <c r="K6333" s="28">
        <v>8.3273917611464583E-5</v>
      </c>
      <c r="L6333" s="29">
        <v>6.14748417608622E-5</v>
      </c>
      <c r="M6333" s="30">
        <v>8.094978205879896E-5</v>
      </c>
      <c r="N6333" s="29">
        <v>1.3493298306083878E-4</v>
      </c>
      <c r="O6333" s="30">
        <v>1.5661581631012654E-4</v>
      </c>
      <c r="P6333" s="30">
        <v>4.8371337952390229E-5</v>
      </c>
      <c r="R6333" s="7">
        <f t="shared" si="296"/>
        <v>6327</v>
      </c>
      <c r="S6333" s="28">
        <v>8.6985074144871254E-5</v>
      </c>
      <c r="T6333" s="29">
        <v>1.1229953372693999E-4</v>
      </c>
      <c r="U6333" s="30">
        <v>1.2059318620026774E-4</v>
      </c>
      <c r="V6333" s="29">
        <v>7.8608381374810899E-5</v>
      </c>
      <c r="W6333" s="30">
        <v>9.7464721815350723E-5</v>
      </c>
      <c r="X6333" s="30">
        <v>5.6348874662861022E-5</v>
      </c>
    </row>
    <row r="6334" spans="2:24" x14ac:dyDescent="0.25">
      <c r="B6334" s="7">
        <f t="shared" si="294"/>
        <v>6328</v>
      </c>
      <c r="C6334" s="28">
        <v>9.3819705996263421E-5</v>
      </c>
      <c r="D6334" s="29">
        <v>1.0577751804919591E-4</v>
      </c>
      <c r="E6334" s="30">
        <v>1.4586710046088654E-4</v>
      </c>
      <c r="F6334" s="29">
        <v>1.3231188486667573E-4</v>
      </c>
      <c r="G6334" s="30">
        <v>1.7417637203698627E-4</v>
      </c>
      <c r="H6334" s="30">
        <v>6.0843205068493091E-5</v>
      </c>
      <c r="J6334" s="7">
        <f t="shared" si="295"/>
        <v>6328</v>
      </c>
      <c r="K6334" s="28">
        <v>8.6888236115772088E-5</v>
      </c>
      <c r="L6334" s="29">
        <v>6.7306739307098731E-5</v>
      </c>
      <c r="M6334" s="30">
        <v>9.1012706231936987E-5</v>
      </c>
      <c r="N6334" s="29">
        <v>1.259898115291851E-4</v>
      </c>
      <c r="O6334" s="30">
        <v>1.4710473021224549E-4</v>
      </c>
      <c r="P6334" s="30">
        <v>5.1515465378212431E-5</v>
      </c>
      <c r="R6334" s="7">
        <f t="shared" si="296"/>
        <v>6328</v>
      </c>
      <c r="S6334" s="28">
        <v>8.8860431879232192E-5</v>
      </c>
      <c r="T6334" s="29">
        <v>1.1760226050785689E-4</v>
      </c>
      <c r="U6334" s="30">
        <v>1.2928179245374493E-4</v>
      </c>
      <c r="V6334" s="29">
        <v>7.8487984992029356E-5</v>
      </c>
      <c r="W6334" s="30">
        <v>9.7206372028084341E-5</v>
      </c>
      <c r="X6334" s="30">
        <v>5.8489608852291374E-5</v>
      </c>
    </row>
    <row r="6335" spans="2:24" x14ac:dyDescent="0.25">
      <c r="B6335" s="7">
        <f t="shared" si="294"/>
        <v>6329</v>
      </c>
      <c r="C6335" s="28">
        <v>1.0418309476304239E-4</v>
      </c>
      <c r="D6335" s="29">
        <v>1.1078091468184167E-4</v>
      </c>
      <c r="E6335" s="30">
        <v>1.5202078359606325E-4</v>
      </c>
      <c r="F6335" s="29">
        <v>1.2204378878256918E-4</v>
      </c>
      <c r="G6335" s="30">
        <v>1.598935307581934E-4</v>
      </c>
      <c r="H6335" s="30">
        <v>6.5888674651314554E-5</v>
      </c>
      <c r="J6335" s="7">
        <f t="shared" si="295"/>
        <v>6329</v>
      </c>
      <c r="K6335" s="28">
        <v>9.5986631254345574E-5</v>
      </c>
      <c r="L6335" s="29">
        <v>7.4845552657807287E-5</v>
      </c>
      <c r="M6335" s="30">
        <v>1.0088492404123028E-4</v>
      </c>
      <c r="N6335" s="29">
        <v>1.1706508197208392E-4</v>
      </c>
      <c r="O6335" s="30">
        <v>1.3592508539176019E-4</v>
      </c>
      <c r="P6335" s="30">
        <v>5.6578064586208316E-5</v>
      </c>
      <c r="R6335" s="7">
        <f t="shared" si="296"/>
        <v>6329</v>
      </c>
      <c r="S6335" s="28">
        <v>9.5242402418277785E-5</v>
      </c>
      <c r="T6335" s="29">
        <v>1.2100899711866146E-4</v>
      </c>
      <c r="U6335" s="30">
        <v>1.3448997776997822E-4</v>
      </c>
      <c r="V6335" s="29">
        <v>7.7563353807767862E-5</v>
      </c>
      <c r="W6335" s="30">
        <v>9.4399930470351784E-5</v>
      </c>
      <c r="X6335" s="30">
        <v>6.2969871945642289E-5</v>
      </c>
    </row>
    <row r="6336" spans="2:24" x14ac:dyDescent="0.25">
      <c r="B6336" s="7">
        <f t="shared" si="294"/>
        <v>6330</v>
      </c>
      <c r="C6336" s="28">
        <v>1.1170975747408256E-4</v>
      </c>
      <c r="D6336" s="29">
        <v>1.1014396633773946E-4</v>
      </c>
      <c r="E6336" s="30">
        <v>1.5095622182918216E-4</v>
      </c>
      <c r="F6336" s="29">
        <v>1.1231390433883771E-4</v>
      </c>
      <c r="G6336" s="30">
        <v>1.4381778498099936E-4</v>
      </c>
      <c r="H6336" s="30">
        <v>6.8316740298044072E-5</v>
      </c>
      <c r="J6336" s="7">
        <f t="shared" si="295"/>
        <v>6330</v>
      </c>
      <c r="K6336" s="28">
        <v>1.0497524140759445E-4</v>
      </c>
      <c r="L6336" s="29">
        <v>7.9942367115063773E-5</v>
      </c>
      <c r="M6336" s="30">
        <v>1.0519028056861283E-4</v>
      </c>
      <c r="N6336" s="29">
        <v>1.0812353168455919E-4</v>
      </c>
      <c r="O6336" s="30">
        <v>1.2357541964862085E-4</v>
      </c>
      <c r="P6336" s="30">
        <v>6.051073893435516E-5</v>
      </c>
      <c r="R6336" s="7">
        <f t="shared" si="296"/>
        <v>6330</v>
      </c>
      <c r="S6336" s="28">
        <v>1.0022787978789334E-4</v>
      </c>
      <c r="T6336" s="29">
        <v>1.1950210001315545E-4</v>
      </c>
      <c r="U6336" s="30">
        <v>1.3306774937749737E-4</v>
      </c>
      <c r="V6336" s="29">
        <v>7.5475614798703109E-5</v>
      </c>
      <c r="W6336" s="30">
        <v>8.9843027164093295E-5</v>
      </c>
      <c r="X6336" s="30">
        <v>6.5452719815123518E-5</v>
      </c>
    </row>
    <row r="6337" spans="2:24" x14ac:dyDescent="0.25">
      <c r="B6337" s="7">
        <f t="shared" si="294"/>
        <v>6331</v>
      </c>
      <c r="C6337" s="28">
        <v>1.1514390344262979E-4</v>
      </c>
      <c r="D6337" s="29">
        <v>1.0490731394837923E-4</v>
      </c>
      <c r="E6337" s="30">
        <v>1.4347831597140819E-4</v>
      </c>
      <c r="F6337" s="29">
        <v>1.0285701275151112E-4</v>
      </c>
      <c r="G6337" s="30">
        <v>1.2975734442178277E-4</v>
      </c>
      <c r="H6337" s="30">
        <v>6.7127865200570662E-5</v>
      </c>
      <c r="J6337" s="7">
        <f t="shared" si="295"/>
        <v>6331</v>
      </c>
      <c r="K6337" s="28">
        <v>1.0760148027808406E-4</v>
      </c>
      <c r="L6337" s="29">
        <v>7.985358915979694E-5</v>
      </c>
      <c r="M6337" s="30">
        <v>1.0499959126801346E-4</v>
      </c>
      <c r="N6337" s="29">
        <v>9.9235976396227035E-5</v>
      </c>
      <c r="O6337" s="30">
        <v>1.1514768564201242E-4</v>
      </c>
      <c r="P6337" s="30">
        <v>5.9825802410541702E-5</v>
      </c>
      <c r="R6337" s="7">
        <f t="shared" si="296"/>
        <v>6331</v>
      </c>
      <c r="S6337" s="28">
        <v>1.0150800490856253E-4</v>
      </c>
      <c r="T6337" s="29">
        <v>1.1240498391700186E-4</v>
      </c>
      <c r="U6337" s="30">
        <v>1.2806305165678333E-4</v>
      </c>
      <c r="V6337" s="29">
        <v>8.2844029001517938E-5</v>
      </c>
      <c r="W6337" s="30">
        <v>8.8979498856344054E-5</v>
      </c>
      <c r="X6337" s="30">
        <v>6.3895128010544667E-5</v>
      </c>
    </row>
    <row r="6338" spans="2:24" x14ac:dyDescent="0.25">
      <c r="B6338" s="7">
        <f t="shared" si="294"/>
        <v>6332</v>
      </c>
      <c r="C6338" s="28">
        <v>1.1709704523389337E-4</v>
      </c>
      <c r="D6338" s="29">
        <v>9.8592092505496895E-5</v>
      </c>
      <c r="E6338" s="30">
        <v>1.3592896747223948E-4</v>
      </c>
      <c r="F6338" s="29">
        <v>1.0239108241835308E-4</v>
      </c>
      <c r="G6338" s="30">
        <v>1.2085800161287182E-4</v>
      </c>
      <c r="H6338" s="30">
        <v>6.5492631561623951E-5</v>
      </c>
      <c r="J6338" s="7">
        <f t="shared" si="295"/>
        <v>6332</v>
      </c>
      <c r="K6338" s="28">
        <v>1.0905598348151859E-4</v>
      </c>
      <c r="L6338" s="29">
        <v>7.8293904704323071E-5</v>
      </c>
      <c r="M6338" s="30">
        <v>1.0511803622648497E-4</v>
      </c>
      <c r="N6338" s="29">
        <v>1.0659043319345581E-4</v>
      </c>
      <c r="O6338" s="30">
        <v>1.1106171421059037E-4</v>
      </c>
      <c r="P6338" s="30">
        <v>5.9145389895980672E-5</v>
      </c>
      <c r="R6338" s="7">
        <f t="shared" si="296"/>
        <v>6332</v>
      </c>
      <c r="S6338" s="28">
        <v>1.0174435090610186E-4</v>
      </c>
      <c r="T6338" s="29">
        <v>1.0427437918197667E-4</v>
      </c>
      <c r="U6338" s="30">
        <v>1.2316253719488581E-4</v>
      </c>
      <c r="V6338" s="29">
        <v>8.0872297660794051E-5</v>
      </c>
      <c r="W6338" s="30">
        <v>9.2333549467743317E-5</v>
      </c>
      <c r="X6338" s="30">
        <v>6.2588156022860326E-5</v>
      </c>
    </row>
    <row r="6339" spans="2:24" x14ac:dyDescent="0.25">
      <c r="B6339" s="7">
        <f t="shared" si="294"/>
        <v>6333</v>
      </c>
      <c r="C6339" s="28">
        <v>1.1718979348843222E-4</v>
      </c>
      <c r="D6339" s="29">
        <v>9.4469231628446803E-5</v>
      </c>
      <c r="E6339" s="30">
        <v>1.2963273147982487E-4</v>
      </c>
      <c r="F6339" s="29">
        <v>8.9104169510072367E-5</v>
      </c>
      <c r="G6339" s="30">
        <v>1.0233698226211806E-4</v>
      </c>
      <c r="H6339" s="30">
        <v>6.4916137216658879E-5</v>
      </c>
      <c r="J6339" s="7">
        <f t="shared" si="295"/>
        <v>6333</v>
      </c>
      <c r="K6339" s="28">
        <v>1.0935970026116621E-4</v>
      </c>
      <c r="L6339" s="29">
        <v>7.7854247335740393E-5</v>
      </c>
      <c r="M6339" s="30">
        <v>1.0296657666332862E-4</v>
      </c>
      <c r="N6339" s="29">
        <v>9.4052389082963317E-5</v>
      </c>
      <c r="O6339" s="30">
        <v>9.7041184233863565E-5</v>
      </c>
      <c r="P6339" s="30">
        <v>5.9451060092470229E-5</v>
      </c>
      <c r="R6339" s="7">
        <f t="shared" si="296"/>
        <v>6333</v>
      </c>
      <c r="S6339" s="28">
        <v>1.0103091577105331E-4</v>
      </c>
      <c r="T6339" s="29">
        <v>9.8005595919236572E-5</v>
      </c>
      <c r="U6339" s="30">
        <v>1.1750881604283377E-4</v>
      </c>
      <c r="V6339" s="29">
        <v>7.3343640837498375E-5</v>
      </c>
      <c r="W6339" s="30">
        <v>8.4747476601642152E-5</v>
      </c>
      <c r="X6339" s="30">
        <v>6.1807053843099873E-5</v>
      </c>
    </row>
    <row r="6340" spans="2:24" x14ac:dyDescent="0.25">
      <c r="B6340" s="7">
        <f t="shared" si="294"/>
        <v>6334</v>
      </c>
      <c r="C6340" s="28">
        <v>1.0741350753625182E-4</v>
      </c>
      <c r="D6340" s="29">
        <v>8.5599882987380131E-5</v>
      </c>
      <c r="E6340" s="30">
        <v>1.095905963536886E-4</v>
      </c>
      <c r="F6340" s="29">
        <v>7.9457088755319888E-5</v>
      </c>
      <c r="G6340" s="30">
        <v>9.1765662615228474E-5</v>
      </c>
      <c r="H6340" s="30">
        <v>6.2367074910751208E-5</v>
      </c>
      <c r="J6340" s="7">
        <f t="shared" si="295"/>
        <v>6334</v>
      </c>
      <c r="K6340" s="28">
        <v>1.0245819875702993E-4</v>
      </c>
      <c r="L6340" s="29">
        <v>7.3043506192466739E-5</v>
      </c>
      <c r="M6340" s="30">
        <v>8.6556785977590726E-5</v>
      </c>
      <c r="N6340" s="29">
        <v>8.5132573578747606E-5</v>
      </c>
      <c r="O6340" s="30">
        <v>8.7581352138808578E-5</v>
      </c>
      <c r="P6340" s="30">
        <v>5.8105639605529639E-5</v>
      </c>
      <c r="R6340" s="7">
        <f t="shared" si="296"/>
        <v>6334</v>
      </c>
      <c r="S6340" s="28">
        <v>9.2840627104958103E-5</v>
      </c>
      <c r="T6340" s="29">
        <v>8.7426652148235505E-5</v>
      </c>
      <c r="U6340" s="30">
        <v>9.8044700855940298E-5</v>
      </c>
      <c r="V6340" s="29">
        <v>6.9676995164192739E-5</v>
      </c>
      <c r="W6340" s="30">
        <v>8.0179953840437115E-5</v>
      </c>
      <c r="X6340" s="30">
        <v>5.8741641838802524E-5</v>
      </c>
    </row>
    <row r="6341" spans="2:24" x14ac:dyDescent="0.25">
      <c r="B6341" s="7">
        <f t="shared" si="294"/>
        <v>6335</v>
      </c>
      <c r="C6341" s="28">
        <v>9.3457144391926702E-5</v>
      </c>
      <c r="D6341" s="29">
        <v>7.1650662921470803E-5</v>
      </c>
      <c r="E6341" s="30">
        <v>8.8364009517438849E-5</v>
      </c>
      <c r="F6341" s="29">
        <v>7.393370943815812E-5</v>
      </c>
      <c r="G6341" s="30">
        <v>8.536961734697446E-5</v>
      </c>
      <c r="H6341" s="30">
        <v>5.6893653181586251E-5</v>
      </c>
      <c r="J6341" s="7">
        <f t="shared" si="295"/>
        <v>6335</v>
      </c>
      <c r="K6341" s="28">
        <v>8.8231642327833679E-5</v>
      </c>
      <c r="L6341" s="29">
        <v>5.9283644241356878E-5</v>
      </c>
      <c r="M6341" s="30">
        <v>6.8048028167896668E-5</v>
      </c>
      <c r="N6341" s="29">
        <v>7.9974665825805586E-5</v>
      </c>
      <c r="O6341" s="30">
        <v>8.1717049121361401E-5</v>
      </c>
      <c r="P6341" s="30">
        <v>5.1547867287249077E-5</v>
      </c>
      <c r="R6341" s="7">
        <f t="shared" si="296"/>
        <v>6335</v>
      </c>
      <c r="S6341" s="28">
        <v>7.9348521858131361E-5</v>
      </c>
      <c r="T6341" s="29">
        <v>7.110583001586194E-5</v>
      </c>
      <c r="U6341" s="30">
        <v>7.6596565391318504E-5</v>
      </c>
      <c r="V6341" s="29">
        <v>7.6259170543820036E-5</v>
      </c>
      <c r="W6341" s="30">
        <v>7.6774896245654047E-5</v>
      </c>
      <c r="X6341" s="30">
        <v>5.1579257004302607E-5</v>
      </c>
    </row>
    <row r="6342" spans="2:24" x14ac:dyDescent="0.25">
      <c r="B6342" s="7">
        <f t="shared" si="294"/>
        <v>6336</v>
      </c>
      <c r="C6342" s="28">
        <v>7.7096950275021698E-5</v>
      </c>
      <c r="D6342" s="29">
        <v>5.5536718981401005E-5</v>
      </c>
      <c r="E6342" s="30">
        <v>7.4285476326579211E-5</v>
      </c>
      <c r="F6342" s="29">
        <v>7.5116307733445663E-5</v>
      </c>
      <c r="G6342" s="30">
        <v>7.9356547919492767E-5</v>
      </c>
      <c r="H6342" s="30">
        <v>5.1385812140275227E-5</v>
      </c>
      <c r="J6342" s="7">
        <f t="shared" si="295"/>
        <v>6336</v>
      </c>
      <c r="K6342" s="28">
        <v>7.0596418941156952E-5</v>
      </c>
      <c r="L6342" s="29">
        <v>4.2518654244569695E-5</v>
      </c>
      <c r="M6342" s="30">
        <v>5.5561834313532776E-5</v>
      </c>
      <c r="N6342" s="29">
        <v>7.4593188311803253E-5</v>
      </c>
      <c r="O6342" s="30">
        <v>7.6197642770222778E-5</v>
      </c>
      <c r="P6342" s="30">
        <v>4.4110759964058632E-5</v>
      </c>
      <c r="R6342" s="7">
        <f t="shared" si="296"/>
        <v>6336</v>
      </c>
      <c r="S6342" s="28">
        <v>6.4245775807785993E-5</v>
      </c>
      <c r="T6342" s="29">
        <v>5.3662132886011604E-5</v>
      </c>
      <c r="U6342" s="30">
        <v>6.2528846170303241E-5</v>
      </c>
      <c r="V6342" s="29">
        <v>7.2977487511735316E-5</v>
      </c>
      <c r="W6342" s="30">
        <v>7.2673834844519795E-5</v>
      </c>
      <c r="X6342" s="30">
        <v>4.2832740454975938E-5</v>
      </c>
    </row>
    <row r="6343" spans="2:24" x14ac:dyDescent="0.25">
      <c r="B6343" s="7">
        <f t="shared" si="294"/>
        <v>6337</v>
      </c>
      <c r="C6343" s="28">
        <v>6.3060255009615525E-5</v>
      </c>
      <c r="D6343" s="29">
        <v>3.7287671926687708E-5</v>
      </c>
      <c r="E6343" s="30">
        <v>6.1105486554800022E-5</v>
      </c>
      <c r="F6343" s="29">
        <v>7.2603863362918818E-5</v>
      </c>
      <c r="G6343" s="30">
        <v>7.5938841837539786E-5</v>
      </c>
      <c r="H6343" s="30">
        <v>4.2547861137420382E-5</v>
      </c>
      <c r="J6343" s="7">
        <f t="shared" si="295"/>
        <v>6337</v>
      </c>
      <c r="K6343" s="28">
        <v>5.9229178569298716E-5</v>
      </c>
      <c r="L6343" s="29">
        <v>4.4224184249942339E-5</v>
      </c>
      <c r="M6343" s="30">
        <v>6.3401466659174327E-5</v>
      </c>
      <c r="N6343" s="29">
        <v>6.8945634555634598E-5</v>
      </c>
      <c r="O6343" s="30">
        <v>7.5332907754278676E-5</v>
      </c>
      <c r="P6343" s="30">
        <v>4.0342804903456319E-5</v>
      </c>
      <c r="R6343" s="7">
        <f t="shared" si="296"/>
        <v>6337</v>
      </c>
      <c r="S6343" s="28">
        <v>5.2444229231312156E-5</v>
      </c>
      <c r="T6343" s="29">
        <v>3.3677040779931708E-5</v>
      </c>
      <c r="U6343" s="30">
        <v>4.8839865510598471E-5</v>
      </c>
      <c r="V6343" s="29">
        <v>8.9022060137885207E-5</v>
      </c>
      <c r="W6343" s="30">
        <v>7.3525954223709961E-5</v>
      </c>
      <c r="X6343" s="30">
        <v>3.5792281122521026E-5</v>
      </c>
    </row>
    <row r="6344" spans="2:24" x14ac:dyDescent="0.25">
      <c r="B6344" s="7">
        <f t="shared" si="294"/>
        <v>6338</v>
      </c>
      <c r="C6344" s="28">
        <v>5.7656023962421028E-5</v>
      </c>
      <c r="D6344" s="29">
        <v>3.0097785850095304E-5</v>
      </c>
      <c r="E6344" s="30">
        <v>5.5292027253359636E-5</v>
      </c>
      <c r="F6344" s="29">
        <v>7.1960204578156643E-5</v>
      </c>
      <c r="G6344" s="30">
        <v>7.5637186963206697E-5</v>
      </c>
      <c r="H6344" s="30">
        <v>3.9911085594331845E-5</v>
      </c>
      <c r="J6344" s="7">
        <f t="shared" si="295"/>
        <v>6338</v>
      </c>
      <c r="K6344" s="28">
        <v>5.3472139065290322E-5</v>
      </c>
      <c r="L6344" s="29">
        <v>3.5949226474547155E-5</v>
      </c>
      <c r="M6344" s="30">
        <v>5.7484436745275003E-5</v>
      </c>
      <c r="N6344" s="29">
        <v>8.0012785061705252E-5</v>
      </c>
      <c r="O6344" s="30">
        <v>7.4975961308887358E-5</v>
      </c>
      <c r="P6344" s="30">
        <v>3.6937556773542685E-5</v>
      </c>
      <c r="R6344" s="7">
        <f t="shared" si="296"/>
        <v>6338</v>
      </c>
      <c r="S6344" s="28">
        <v>4.6468001338033582E-5</v>
      </c>
      <c r="T6344" s="29">
        <v>2.6311793724218823E-5</v>
      </c>
      <c r="U6344" s="30">
        <v>4.4719292140897089E-5</v>
      </c>
      <c r="V6344" s="29">
        <v>8.9432560165123522E-5</v>
      </c>
      <c r="W6344" s="30">
        <v>7.3806714298746797E-5</v>
      </c>
      <c r="X6344" s="30">
        <v>3.2183944762087051E-5</v>
      </c>
    </row>
    <row r="6345" spans="2:24" x14ac:dyDescent="0.25">
      <c r="B6345" s="7">
        <f t="shared" ref="B6345:B6408" si="297">B6344+1</f>
        <v>6339</v>
      </c>
      <c r="C6345" s="28">
        <v>5.6944579351085371E-5</v>
      </c>
      <c r="D6345" s="29">
        <v>3.2104197639901464E-5</v>
      </c>
      <c r="E6345" s="30">
        <v>5.6355979929415991E-5</v>
      </c>
      <c r="F6345" s="29">
        <v>7.2471941011265361E-5</v>
      </c>
      <c r="G6345" s="30">
        <v>7.5332416395743965E-5</v>
      </c>
      <c r="H6345" s="30">
        <v>4.3375995926608615E-5</v>
      </c>
      <c r="J6345" s="7">
        <f t="shared" ref="J6345:J6408" si="298">J6344+1</f>
        <v>6339</v>
      </c>
      <c r="K6345" s="28">
        <v>5.1877881999595048E-5</v>
      </c>
      <c r="L6345" s="29">
        <v>2.8644966682000468E-5</v>
      </c>
      <c r="M6345" s="30">
        <v>5.0054454736068969E-5</v>
      </c>
      <c r="N6345" s="29">
        <v>8.0311077371695799E-5</v>
      </c>
      <c r="O6345" s="30">
        <v>7.4658473310161344E-5</v>
      </c>
      <c r="P6345" s="30">
        <v>3.5559831298440562E-5</v>
      </c>
      <c r="R6345" s="7">
        <f t="shared" ref="R6345:R6408" si="299">R6344+1</f>
        <v>6339</v>
      </c>
      <c r="S6345" s="28">
        <v>4.4862197796027758E-5</v>
      </c>
      <c r="T6345" s="29">
        <v>2.2990500837363896E-5</v>
      </c>
      <c r="U6345" s="30">
        <v>4.2073849946871383E-5</v>
      </c>
      <c r="V6345" s="29">
        <v>8.9697432415064386E-5</v>
      </c>
      <c r="W6345" s="30">
        <v>7.3494646520386514E-5</v>
      </c>
      <c r="X6345" s="30">
        <v>3.107769263785663E-5</v>
      </c>
    </row>
    <row r="6346" spans="2:24" x14ac:dyDescent="0.25">
      <c r="B6346" s="7">
        <f t="shared" si="297"/>
        <v>6340</v>
      </c>
      <c r="C6346" s="28">
        <v>5.9667494536333051E-5</v>
      </c>
      <c r="D6346" s="29">
        <v>3.3844045592841673E-5</v>
      </c>
      <c r="E6346" s="30">
        <v>5.5615524557387953E-5</v>
      </c>
      <c r="F6346" s="29">
        <v>7.5945501421313723E-5</v>
      </c>
      <c r="G6346" s="30">
        <v>7.762266990751646E-5</v>
      </c>
      <c r="H6346" s="30">
        <v>4.3951289809601196E-5</v>
      </c>
      <c r="J6346" s="7">
        <f t="shared" si="298"/>
        <v>6340</v>
      </c>
      <c r="K6346" s="28">
        <v>5.399416078849926E-5</v>
      </c>
      <c r="L6346" s="29">
        <v>2.9654377928866165E-5</v>
      </c>
      <c r="M6346" s="30">
        <v>4.9573956394053777E-5</v>
      </c>
      <c r="N6346" s="29">
        <v>8.2833396060624074E-5</v>
      </c>
      <c r="O6346" s="30">
        <v>7.669590282322976E-5</v>
      </c>
      <c r="P6346" s="30">
        <v>3.5878713480108989E-5</v>
      </c>
      <c r="R6346" s="7">
        <f t="shared" si="299"/>
        <v>6340</v>
      </c>
      <c r="S6346" s="28">
        <v>4.762350255756879E-5</v>
      </c>
      <c r="T6346" s="29">
        <v>2.5012397152188537E-5</v>
      </c>
      <c r="U6346" s="30">
        <v>4.2328277177246438E-5</v>
      </c>
      <c r="V6346" s="29">
        <v>9.2526645578519992E-5</v>
      </c>
      <c r="W6346" s="30">
        <v>7.5635611540461029E-5</v>
      </c>
      <c r="X6346" s="30">
        <v>3.2027325488293616E-5</v>
      </c>
    </row>
    <row r="6347" spans="2:24" x14ac:dyDescent="0.25">
      <c r="B6347" s="7">
        <f t="shared" si="297"/>
        <v>6341</v>
      </c>
      <c r="C6347" s="28">
        <v>7.0618537795269696E-5</v>
      </c>
      <c r="D6347" s="29">
        <v>4.267486799459658E-5</v>
      </c>
      <c r="E6347" s="30">
        <v>5.9027629521116228E-5</v>
      </c>
      <c r="F6347" s="29">
        <v>8.9311464870620364E-5</v>
      </c>
      <c r="G6347" s="30">
        <v>8.6460016520536494E-5</v>
      </c>
      <c r="H6347" s="30">
        <v>4.7538510024953814E-5</v>
      </c>
      <c r="J6347" s="7">
        <f t="shared" si="298"/>
        <v>6341</v>
      </c>
      <c r="K6347" s="28">
        <v>6.52319159359803E-5</v>
      </c>
      <c r="L6347" s="29">
        <v>3.8753873149063922E-5</v>
      </c>
      <c r="M6347" s="30">
        <v>5.3147393877331017E-5</v>
      </c>
      <c r="N6347" s="29">
        <v>9.2701490887077669E-5</v>
      </c>
      <c r="O6347" s="30">
        <v>8.4901613759456621E-5</v>
      </c>
      <c r="P6347" s="30">
        <v>4.0020343506597956E-5</v>
      </c>
      <c r="R6347" s="7">
        <f t="shared" si="299"/>
        <v>6341</v>
      </c>
      <c r="S6347" s="28">
        <v>5.7465635081431793E-5</v>
      </c>
      <c r="T6347" s="29">
        <v>3.3907968623418838E-5</v>
      </c>
      <c r="U6347" s="30">
        <v>4.6749825176601266E-5</v>
      </c>
      <c r="V6347" s="29">
        <v>1.0358462907929339E-4</v>
      </c>
      <c r="W6347" s="30">
        <v>8.3787171597507948E-5</v>
      </c>
      <c r="X6347" s="30">
        <v>3.692427488354146E-5</v>
      </c>
    </row>
    <row r="6348" spans="2:24" x14ac:dyDescent="0.25">
      <c r="B6348" s="7">
        <f t="shared" si="297"/>
        <v>6342</v>
      </c>
      <c r="C6348" s="28">
        <v>9.0726932806188722E-5</v>
      </c>
      <c r="D6348" s="29">
        <v>5.8563810691302935E-5</v>
      </c>
      <c r="E6348" s="30">
        <v>6.8611956222631158E-5</v>
      </c>
      <c r="F6348" s="29">
        <v>1.0814091366644992E-4</v>
      </c>
      <c r="G6348" s="30">
        <v>1.0947045922962482E-4</v>
      </c>
      <c r="H6348" s="30">
        <v>5.5234897754393598E-5</v>
      </c>
      <c r="J6348" s="7">
        <f t="shared" si="298"/>
        <v>6342</v>
      </c>
      <c r="K6348" s="28">
        <v>8.5248559137607723E-5</v>
      </c>
      <c r="L6348" s="29">
        <v>5.5177130306747919E-5</v>
      </c>
      <c r="M6348" s="30">
        <v>6.3346508053418983E-5</v>
      </c>
      <c r="N6348" s="29">
        <v>1.224206081574039E-4</v>
      </c>
      <c r="O6348" s="30">
        <v>1.0670728078255913E-4</v>
      </c>
      <c r="P6348" s="30">
        <v>4.862307901990474E-5</v>
      </c>
      <c r="R6348" s="7">
        <f t="shared" si="299"/>
        <v>6342</v>
      </c>
      <c r="S6348" s="28">
        <v>7.7727620355208564E-5</v>
      </c>
      <c r="T6348" s="29">
        <v>5.1962970500940613E-5</v>
      </c>
      <c r="U6348" s="30">
        <v>5.7440056287068897E-5</v>
      </c>
      <c r="V6348" s="29">
        <v>1.2102982591449234E-4</v>
      </c>
      <c r="W6348" s="30">
        <v>1.0489336361026847E-4</v>
      </c>
      <c r="X6348" s="30">
        <v>4.7483082132040873E-5</v>
      </c>
    </row>
    <row r="6349" spans="2:24" x14ac:dyDescent="0.25">
      <c r="B6349" s="7">
        <f t="shared" si="297"/>
        <v>6343</v>
      </c>
      <c r="C6349" s="28">
        <v>1.050175931176312E-4</v>
      </c>
      <c r="D6349" s="29">
        <v>6.8024722281236893E-5</v>
      </c>
      <c r="E6349" s="30">
        <v>7.6476063690320912E-5</v>
      </c>
      <c r="F6349" s="29">
        <v>1.2983003869721638E-4</v>
      </c>
      <c r="G6349" s="30">
        <v>1.2325946409466634E-4</v>
      </c>
      <c r="H6349" s="30">
        <v>6.0257829426498846E-5</v>
      </c>
      <c r="J6349" s="7">
        <f t="shared" si="298"/>
        <v>6343</v>
      </c>
      <c r="K6349" s="28">
        <v>9.8342308025505833E-5</v>
      </c>
      <c r="L6349" s="29">
        <v>6.4438389974574099E-5</v>
      </c>
      <c r="M6349" s="30">
        <v>7.1473844808560372E-5</v>
      </c>
      <c r="N6349" s="29">
        <v>1.306240506461711E-4</v>
      </c>
      <c r="O6349" s="30">
        <v>1.1996018252941674E-4</v>
      </c>
      <c r="P6349" s="30">
        <v>5.3895141373328718E-5</v>
      </c>
      <c r="R6349" s="7">
        <f t="shared" si="299"/>
        <v>6343</v>
      </c>
      <c r="S6349" s="28">
        <v>9.0079400858197699E-5</v>
      </c>
      <c r="T6349" s="29">
        <v>6.1125828886481935E-5</v>
      </c>
      <c r="U6349" s="30">
        <v>6.5649640834092383E-5</v>
      </c>
      <c r="V6349" s="29">
        <v>1.3877677917284407E-4</v>
      </c>
      <c r="W6349" s="30">
        <v>1.1642145441640919E-4</v>
      </c>
      <c r="X6349" s="30">
        <v>5.3629350985375757E-5</v>
      </c>
    </row>
    <row r="6350" spans="2:24" x14ac:dyDescent="0.25">
      <c r="B6350" s="7">
        <f t="shared" si="297"/>
        <v>6344</v>
      </c>
      <c r="C6350" s="28">
        <v>1.0516667566661949E-4</v>
      </c>
      <c r="D6350" s="29">
        <v>6.8976439064889506E-5</v>
      </c>
      <c r="E6350" s="30">
        <v>7.984827196193935E-5</v>
      </c>
      <c r="F6350" s="29">
        <v>1.5156498154393077E-4</v>
      </c>
      <c r="G6350" s="30">
        <v>1.4077077525937384E-4</v>
      </c>
      <c r="H6350" s="30">
        <v>6.0255243497526123E-5</v>
      </c>
      <c r="J6350" s="7">
        <f t="shared" si="298"/>
        <v>6344</v>
      </c>
      <c r="K6350" s="28">
        <v>9.8352741214290313E-5</v>
      </c>
      <c r="L6350" s="29">
        <v>6.6685807196822488E-5</v>
      </c>
      <c r="M6350" s="30">
        <v>7.6115415620570809E-5</v>
      </c>
      <c r="N6350" s="29">
        <v>1.3895959863728479E-4</v>
      </c>
      <c r="O6350" s="30">
        <v>1.3954600284128097E-4</v>
      </c>
      <c r="P6350" s="30">
        <v>5.4219059359850948E-5</v>
      </c>
      <c r="R6350" s="7">
        <f t="shared" si="299"/>
        <v>6344</v>
      </c>
      <c r="S6350" s="28">
        <v>8.9954371758202835E-5</v>
      </c>
      <c r="T6350" s="29">
        <v>6.0297490200811308E-5</v>
      </c>
      <c r="U6350" s="30">
        <v>6.7444286041188579E-5</v>
      </c>
      <c r="V6350" s="29">
        <v>1.4129726300959346E-4</v>
      </c>
      <c r="W6350" s="30">
        <v>1.3088340811665146E-4</v>
      </c>
      <c r="X6350" s="30">
        <v>5.2964967288883319E-5</v>
      </c>
    </row>
    <row r="6351" spans="2:24" x14ac:dyDescent="0.25">
      <c r="B6351" s="7">
        <f t="shared" si="297"/>
        <v>6345</v>
      </c>
      <c r="C6351" s="28">
        <v>1.0133569117609667E-4</v>
      </c>
      <c r="D6351" s="29">
        <v>7.0739118797586407E-5</v>
      </c>
      <c r="E6351" s="30">
        <v>8.5453607696748591E-5</v>
      </c>
      <c r="F6351" s="29">
        <v>1.6868346154307558E-4</v>
      </c>
      <c r="G6351" s="30">
        <v>1.6337399499081719E-4</v>
      </c>
      <c r="H6351" s="30">
        <v>5.8717002433678578E-5</v>
      </c>
      <c r="J6351" s="7">
        <f t="shared" si="298"/>
        <v>6345</v>
      </c>
      <c r="K6351" s="28">
        <v>9.5652174894594492E-5</v>
      </c>
      <c r="L6351" s="29">
        <v>7.1029445731959182E-5</v>
      </c>
      <c r="M6351" s="30">
        <v>8.2152432242317062E-5</v>
      </c>
      <c r="N6351" s="29">
        <v>1.437891357611583E-4</v>
      </c>
      <c r="O6351" s="30">
        <v>1.6371775295702704E-4</v>
      </c>
      <c r="P6351" s="30">
        <v>5.3976347524276534E-5</v>
      </c>
      <c r="R6351" s="7">
        <f t="shared" si="299"/>
        <v>6345</v>
      </c>
      <c r="S6351" s="28">
        <v>8.6507382314000326E-5</v>
      </c>
      <c r="T6351" s="29">
        <v>5.7924159297344511E-5</v>
      </c>
      <c r="U6351" s="30">
        <v>6.7002519368665798E-5</v>
      </c>
      <c r="V6351" s="29">
        <v>1.5581270904857549E-4</v>
      </c>
      <c r="W6351" s="30">
        <v>1.4676591602788642E-4</v>
      </c>
      <c r="X6351" s="30">
        <v>5.1688317584906077E-5</v>
      </c>
    </row>
    <row r="6352" spans="2:24" x14ac:dyDescent="0.25">
      <c r="B6352" s="7">
        <f t="shared" si="297"/>
        <v>6346</v>
      </c>
      <c r="C6352" s="28">
        <v>1.0157433017309073E-4</v>
      </c>
      <c r="D6352" s="29">
        <v>7.8080699794047103E-5</v>
      </c>
      <c r="E6352" s="30">
        <v>9.4043062528534793E-5</v>
      </c>
      <c r="F6352" s="29">
        <v>1.7178947746340938E-4</v>
      </c>
      <c r="G6352" s="30">
        <v>1.8293979338872363E-4</v>
      </c>
      <c r="H6352" s="30">
        <v>5.8457324405537351E-5</v>
      </c>
      <c r="J6352" s="7">
        <f t="shared" si="298"/>
        <v>6346</v>
      </c>
      <c r="K6352" s="28">
        <v>9.5964975213583828E-5</v>
      </c>
      <c r="L6352" s="29">
        <v>8.1443195748788638E-5</v>
      </c>
      <c r="M6352" s="30">
        <v>9.2571686393872979E-5</v>
      </c>
      <c r="N6352" s="29">
        <v>1.5549347862181315E-4</v>
      </c>
      <c r="O6352" s="30">
        <v>1.8533163066396496E-4</v>
      </c>
      <c r="P6352" s="30">
        <v>5.4723334978809954E-5</v>
      </c>
      <c r="R6352" s="7">
        <f t="shared" si="299"/>
        <v>6346</v>
      </c>
      <c r="S6352" s="28">
        <v>8.6693040766227096E-5</v>
      </c>
      <c r="T6352" s="29">
        <v>5.9574739174907408E-5</v>
      </c>
      <c r="U6352" s="30">
        <v>6.754484563686056E-5</v>
      </c>
      <c r="V6352" s="29">
        <v>1.6613067229476639E-4</v>
      </c>
      <c r="W6352" s="30">
        <v>1.5961561161185794E-4</v>
      </c>
      <c r="X6352" s="30">
        <v>5.1062716619381125E-5</v>
      </c>
    </row>
    <row r="6353" spans="2:24" x14ac:dyDescent="0.25">
      <c r="B6353" s="7">
        <f t="shared" si="297"/>
        <v>6347</v>
      </c>
      <c r="C6353" s="28">
        <v>9.9370840743932297E-5</v>
      </c>
      <c r="D6353" s="29">
        <v>8.3673767931201508E-5</v>
      </c>
      <c r="E6353" s="30">
        <v>1.034283106624926E-4</v>
      </c>
      <c r="F6353" s="29">
        <v>1.7669985868237482E-4</v>
      </c>
      <c r="G6353" s="30">
        <v>1.9550425294206808E-4</v>
      </c>
      <c r="H6353" s="30">
        <v>5.7957586179404889E-5</v>
      </c>
      <c r="J6353" s="7">
        <f t="shared" si="298"/>
        <v>6347</v>
      </c>
      <c r="K6353" s="28">
        <v>9.4761152912346247E-5</v>
      </c>
      <c r="L6353" s="29">
        <v>9.0930811788466389E-5</v>
      </c>
      <c r="M6353" s="30">
        <v>1.0348601853654976E-4</v>
      </c>
      <c r="N6353" s="29">
        <v>1.6132225324715655E-4</v>
      </c>
      <c r="O6353" s="30">
        <v>1.9858415320424616E-4</v>
      </c>
      <c r="P6353" s="30">
        <v>5.5919990869950792E-5</v>
      </c>
      <c r="R6353" s="7">
        <f t="shared" si="299"/>
        <v>6347</v>
      </c>
      <c r="S6353" s="28">
        <v>8.4655117786086448E-5</v>
      </c>
      <c r="T6353" s="29">
        <v>5.9656336745596535E-5</v>
      </c>
      <c r="U6353" s="30">
        <v>6.829998096411684E-5</v>
      </c>
      <c r="V6353" s="29">
        <v>1.5580736290428539E-4</v>
      </c>
      <c r="W6353" s="30">
        <v>1.670458429122644E-4</v>
      </c>
      <c r="X6353" s="30">
        <v>5.0865847113580042E-5</v>
      </c>
    </row>
    <row r="6354" spans="2:24" x14ac:dyDescent="0.25">
      <c r="B6354" s="7">
        <f t="shared" si="297"/>
        <v>6348</v>
      </c>
      <c r="C6354" s="28">
        <v>9.6275898593815726E-5</v>
      </c>
      <c r="D6354" s="29">
        <v>8.8826014978871909E-5</v>
      </c>
      <c r="E6354" s="30">
        <v>1.1355977664229543E-4</v>
      </c>
      <c r="F6354" s="29">
        <v>1.7717287405662351E-4</v>
      </c>
      <c r="G6354" s="30">
        <v>2.0268315854156396E-4</v>
      </c>
      <c r="H6354" s="30">
        <v>5.847113005692066E-5</v>
      </c>
      <c r="J6354" s="7">
        <f t="shared" si="298"/>
        <v>6348</v>
      </c>
      <c r="K6354" s="28">
        <v>9.2305628546880049E-5</v>
      </c>
      <c r="L6354" s="29">
        <v>9.8236866016035304E-5</v>
      </c>
      <c r="M6354" s="30">
        <v>1.1326021350472262E-4</v>
      </c>
      <c r="N6354" s="29">
        <v>1.6247123044692036E-4</v>
      </c>
      <c r="O6354" s="30">
        <v>2.043668712778383E-4</v>
      </c>
      <c r="P6354" s="30">
        <v>5.753628766768E-5</v>
      </c>
      <c r="R6354" s="7">
        <f t="shared" si="299"/>
        <v>6348</v>
      </c>
      <c r="S6354" s="28">
        <v>8.1087809359265011E-5</v>
      </c>
      <c r="T6354" s="29">
        <v>5.9050503218752528E-5</v>
      </c>
      <c r="U6354" s="30">
        <v>6.9766789332724558E-5</v>
      </c>
      <c r="V6354" s="29">
        <v>1.5682896063203174E-4</v>
      </c>
      <c r="W6354" s="30">
        <v>1.7025087424288958E-4</v>
      </c>
      <c r="X6354" s="30">
        <v>5.0086960176715739E-5</v>
      </c>
    </row>
    <row r="6355" spans="2:24" x14ac:dyDescent="0.25">
      <c r="B6355" s="7">
        <f t="shared" si="297"/>
        <v>6349</v>
      </c>
      <c r="C6355" s="28">
        <v>9.3299998318478749E-5</v>
      </c>
      <c r="D6355" s="29">
        <v>9.3691744610080864E-5</v>
      </c>
      <c r="E6355" s="30">
        <v>1.2178850397451173E-4</v>
      </c>
      <c r="F6355" s="29">
        <v>1.7283279729759051E-4</v>
      </c>
      <c r="G6355" s="30">
        <v>2.0504503937555585E-4</v>
      </c>
      <c r="H6355" s="30">
        <v>5.8343335253492197E-5</v>
      </c>
      <c r="J6355" s="7">
        <f t="shared" si="298"/>
        <v>6349</v>
      </c>
      <c r="K6355" s="28">
        <v>8.7242632983526233E-5</v>
      </c>
      <c r="L6355" s="29">
        <v>1.0190740764046149E-4</v>
      </c>
      <c r="M6355" s="30">
        <v>1.2050294323498104E-4</v>
      </c>
      <c r="N6355" s="29">
        <v>1.5925013448737579E-4</v>
      </c>
      <c r="O6355" s="30">
        <v>2.0368916938201398E-4</v>
      </c>
      <c r="P6355" s="30">
        <v>5.6590069804198139E-5</v>
      </c>
      <c r="R6355" s="7">
        <f t="shared" si="299"/>
        <v>6349</v>
      </c>
      <c r="S6355" s="28">
        <v>7.7972201714858729E-5</v>
      </c>
      <c r="T6355" s="29">
        <v>6.0182892911171137E-5</v>
      </c>
      <c r="U6355" s="30">
        <v>7.2570382101936725E-5</v>
      </c>
      <c r="V6355" s="29">
        <v>1.5330328712748805E-4</v>
      </c>
      <c r="W6355" s="30">
        <v>1.7043082380487575E-4</v>
      </c>
      <c r="X6355" s="30">
        <v>4.8715909847425656E-5</v>
      </c>
    </row>
    <row r="6356" spans="2:24" x14ac:dyDescent="0.25">
      <c r="B6356" s="7">
        <f t="shared" si="297"/>
        <v>6350</v>
      </c>
      <c r="C6356" s="28">
        <v>9.0084360169038284E-5</v>
      </c>
      <c r="D6356" s="29">
        <v>9.6343443291646469E-5</v>
      </c>
      <c r="E6356" s="30">
        <v>1.2814505924353732E-4</v>
      </c>
      <c r="F6356" s="29">
        <v>1.6279388371230426E-4</v>
      </c>
      <c r="G6356" s="30">
        <v>1.9928928797639716E-4</v>
      </c>
      <c r="H6356" s="30">
        <v>5.7391853198465986E-5</v>
      </c>
      <c r="J6356" s="7">
        <f t="shared" si="298"/>
        <v>6350</v>
      </c>
      <c r="K6356" s="28">
        <v>8.5644489445536355E-5</v>
      </c>
      <c r="L6356" s="29">
        <v>1.0781746071355495E-4</v>
      </c>
      <c r="M6356" s="30">
        <v>1.271621366694789E-4</v>
      </c>
      <c r="N6356" s="29">
        <v>1.5107314815828698E-4</v>
      </c>
      <c r="O6356" s="30">
        <v>1.973891395303591E-4</v>
      </c>
      <c r="P6356" s="30">
        <v>5.6777320528341657E-5</v>
      </c>
      <c r="R6356" s="7">
        <f t="shared" si="299"/>
        <v>6350</v>
      </c>
      <c r="S6356" s="28">
        <v>7.3961301060137153E-5</v>
      </c>
      <c r="T6356" s="29">
        <v>6.0805265156724131E-5</v>
      </c>
      <c r="U6356" s="30">
        <v>7.477123607389911E-5</v>
      </c>
      <c r="V6356" s="29">
        <v>1.4509639966595996E-4</v>
      </c>
      <c r="W6356" s="30">
        <v>1.6485643566511272E-4</v>
      </c>
      <c r="X6356" s="30">
        <v>4.6573717813248765E-5</v>
      </c>
    </row>
    <row r="6357" spans="2:24" x14ac:dyDescent="0.25">
      <c r="B6357" s="7">
        <f t="shared" si="297"/>
        <v>6351</v>
      </c>
      <c r="C6357" s="28">
        <v>8.8540321942370416E-5</v>
      </c>
      <c r="D6357" s="29">
        <v>1.0048000074355404E-4</v>
      </c>
      <c r="E6357" s="30">
        <v>1.3724822426020228E-4</v>
      </c>
      <c r="F6357" s="29">
        <v>1.5067007697910047E-4</v>
      </c>
      <c r="G6357" s="30">
        <v>1.8972312280841493E-4</v>
      </c>
      <c r="H6357" s="30">
        <v>5.6985670269434211E-5</v>
      </c>
      <c r="J6357" s="7">
        <f t="shared" si="298"/>
        <v>6351</v>
      </c>
      <c r="K6357" s="28">
        <v>8.6543287578041663E-5</v>
      </c>
      <c r="L6357" s="29">
        <v>1.1530804456212103E-4</v>
      </c>
      <c r="M6357" s="30">
        <v>1.3702404169105032E-4</v>
      </c>
      <c r="N6357" s="29">
        <v>1.4083130266299764E-4</v>
      </c>
      <c r="O6357" s="30">
        <v>1.8812201761013878E-4</v>
      </c>
      <c r="P6357" s="30">
        <v>5.6788204159759186E-5</v>
      </c>
      <c r="R6357" s="7">
        <f t="shared" si="299"/>
        <v>6351</v>
      </c>
      <c r="S6357" s="28">
        <v>7.4539433045159409E-5</v>
      </c>
      <c r="T6357" s="29">
        <v>6.5862428677828587E-5</v>
      </c>
      <c r="U6357" s="30">
        <v>8.1048695740388967E-5</v>
      </c>
      <c r="V6357" s="29">
        <v>1.3526260351517325E-4</v>
      </c>
      <c r="W6357" s="30">
        <v>1.5640219266922125E-4</v>
      </c>
      <c r="X6357" s="30">
        <v>4.6470376459993794E-5</v>
      </c>
    </row>
    <row r="6358" spans="2:24" x14ac:dyDescent="0.25">
      <c r="B6358" s="7">
        <f t="shared" si="297"/>
        <v>6352</v>
      </c>
      <c r="C6358" s="28">
        <v>9.4109459083411602E-5</v>
      </c>
      <c r="D6358" s="29">
        <v>1.076862173480141E-4</v>
      </c>
      <c r="E6358" s="30">
        <v>1.4839556250338841E-4</v>
      </c>
      <c r="F6358" s="29">
        <v>1.4002668444221673E-4</v>
      </c>
      <c r="G6358" s="30">
        <v>1.7839314517448007E-4</v>
      </c>
      <c r="H6358" s="30">
        <v>6.0361864904369485E-5</v>
      </c>
      <c r="J6358" s="7">
        <f t="shared" si="298"/>
        <v>6352</v>
      </c>
      <c r="K6358" s="28">
        <v>8.973570658295387E-5</v>
      </c>
      <c r="L6358" s="29">
        <v>1.2080245425955581E-4</v>
      </c>
      <c r="M6358" s="30">
        <v>1.4710156998795857E-4</v>
      </c>
      <c r="N6358" s="29">
        <v>1.3072561542339559E-4</v>
      </c>
      <c r="O6358" s="30">
        <v>1.7634011170741468E-4</v>
      </c>
      <c r="P6358" s="30">
        <v>5.9885687579822851E-5</v>
      </c>
      <c r="R6358" s="7">
        <f t="shared" si="299"/>
        <v>6352</v>
      </c>
      <c r="S6358" s="28">
        <v>7.7653546577820341E-5</v>
      </c>
      <c r="T6358" s="29">
        <v>7.2586550555759185E-5</v>
      </c>
      <c r="U6358" s="30">
        <v>9.1123973892492951E-5</v>
      </c>
      <c r="V6358" s="29">
        <v>1.2648652421137289E-4</v>
      </c>
      <c r="W6358" s="30">
        <v>1.4698576130078771E-4</v>
      </c>
      <c r="X6358" s="30">
        <v>4.9662939874808461E-5</v>
      </c>
    </row>
    <row r="6359" spans="2:24" x14ac:dyDescent="0.25">
      <c r="B6359" s="7">
        <f t="shared" si="297"/>
        <v>6353</v>
      </c>
      <c r="C6359" s="28">
        <v>1.0477242136680605E-4</v>
      </c>
      <c r="D6359" s="29">
        <v>1.1192788435394068E-4</v>
      </c>
      <c r="E6359" s="30">
        <v>1.5428328538210839E-4</v>
      </c>
      <c r="F6359" s="29">
        <v>1.2963287442065198E-4</v>
      </c>
      <c r="G6359" s="30">
        <v>1.6237676882045865E-4</v>
      </c>
      <c r="H6359" s="30">
        <v>6.5109655182995208E-5</v>
      </c>
      <c r="J6359" s="7">
        <f t="shared" si="298"/>
        <v>6353</v>
      </c>
      <c r="K6359" s="28">
        <v>1.0026663104123261E-4</v>
      </c>
      <c r="L6359" s="29">
        <v>1.2625951691839764E-4</v>
      </c>
      <c r="M6359" s="30">
        <v>1.5368166118439418E-4</v>
      </c>
      <c r="N6359" s="29">
        <v>1.2057718871103609E-4</v>
      </c>
      <c r="O6359" s="30">
        <v>1.6204084501487994E-4</v>
      </c>
      <c r="P6359" s="30">
        <v>6.5010007731925413E-5</v>
      </c>
      <c r="R6359" s="7">
        <f t="shared" si="299"/>
        <v>6353</v>
      </c>
      <c r="S6359" s="28">
        <v>8.5709273319480562E-5</v>
      </c>
      <c r="T6359" s="29">
        <v>8.0726429832080003E-5</v>
      </c>
      <c r="U6359" s="30">
        <v>1.0100822450370941E-4</v>
      </c>
      <c r="V6359" s="29">
        <v>1.1760429975667038E-4</v>
      </c>
      <c r="W6359" s="30">
        <v>1.3592909817650308E-4</v>
      </c>
      <c r="X6359" s="30">
        <v>5.4689505925934892E-5</v>
      </c>
    </row>
    <row r="6360" spans="2:24" x14ac:dyDescent="0.25">
      <c r="B6360" s="7">
        <f t="shared" si="297"/>
        <v>6354</v>
      </c>
      <c r="C6360" s="28">
        <v>1.1205052353216987E-4</v>
      </c>
      <c r="D6360" s="29">
        <v>1.0972585910394481E-4</v>
      </c>
      <c r="E6360" s="30">
        <v>1.5133260680246348E-4</v>
      </c>
      <c r="F6360" s="29">
        <v>1.1965757974473167E-4</v>
      </c>
      <c r="G6360" s="30">
        <v>1.4423633236060264E-4</v>
      </c>
      <c r="H6360" s="30">
        <v>6.7268605936833566E-5</v>
      </c>
      <c r="J6360" s="7">
        <f t="shared" si="298"/>
        <v>6354</v>
      </c>
      <c r="K6360" s="28">
        <v>1.0883794713709261E-4</v>
      </c>
      <c r="L6360" s="29">
        <v>1.2647647943190562E-4</v>
      </c>
      <c r="M6360" s="30">
        <v>1.5306634248472281E-4</v>
      </c>
      <c r="N6360" s="29">
        <v>1.0992297538727936E-4</v>
      </c>
      <c r="O6360" s="30">
        <v>1.4589806640643861E-4</v>
      </c>
      <c r="P6360" s="30">
        <v>6.8263281173731644E-5</v>
      </c>
      <c r="R6360" s="7">
        <f t="shared" si="299"/>
        <v>6354</v>
      </c>
      <c r="S6360" s="28">
        <v>9.3784468476828601E-5</v>
      </c>
      <c r="T6360" s="29">
        <v>8.5864304134867332E-5</v>
      </c>
      <c r="U6360" s="30">
        <v>1.0531879805003033E-4</v>
      </c>
      <c r="V6360" s="29">
        <v>1.0853411813621444E-4</v>
      </c>
      <c r="W6360" s="30">
        <v>1.2369525943241332E-4</v>
      </c>
      <c r="X6360" s="30">
        <v>5.8848561810174001E-5</v>
      </c>
    </row>
    <row r="6361" spans="2:24" x14ac:dyDescent="0.25">
      <c r="B6361" s="7">
        <f t="shared" si="297"/>
        <v>6355</v>
      </c>
      <c r="C6361" s="28">
        <v>1.1569107885642596E-4</v>
      </c>
      <c r="D6361" s="29">
        <v>1.0356688086060148E-4</v>
      </c>
      <c r="E6361" s="30">
        <v>1.4208189181117142E-4</v>
      </c>
      <c r="F6361" s="29">
        <v>1.0995211901184418E-4</v>
      </c>
      <c r="G6361" s="30">
        <v>1.2861961407805263E-4</v>
      </c>
      <c r="H6361" s="30">
        <v>6.5886507883658861E-5</v>
      </c>
      <c r="J6361" s="7">
        <f t="shared" si="298"/>
        <v>6355</v>
      </c>
      <c r="K6361" s="28">
        <v>1.1057828542619864E-4</v>
      </c>
      <c r="L6361" s="29">
        <v>1.1934762061705461E-4</v>
      </c>
      <c r="M6361" s="30">
        <v>1.4659542919343162E-4</v>
      </c>
      <c r="N6361" s="29">
        <v>9.6954725183878436E-5</v>
      </c>
      <c r="O6361" s="30">
        <v>1.3087931136140598E-4</v>
      </c>
      <c r="P6361" s="30">
        <v>6.6115469324470386E-5</v>
      </c>
      <c r="R6361" s="7">
        <f t="shared" si="299"/>
        <v>6355</v>
      </c>
      <c r="S6361" s="28">
        <v>9.6211473649339237E-5</v>
      </c>
      <c r="T6361" s="29">
        <v>8.5445247798852556E-5</v>
      </c>
      <c r="U6361" s="30">
        <v>1.0512784431596571E-4</v>
      </c>
      <c r="V6361" s="29">
        <v>9.9989473328035127E-5</v>
      </c>
      <c r="W6361" s="30">
        <v>1.1529870806361214E-4</v>
      </c>
      <c r="X6361" s="30">
        <v>5.839142877615952E-5</v>
      </c>
    </row>
    <row r="6362" spans="2:24" x14ac:dyDescent="0.25">
      <c r="B6362" s="7">
        <f t="shared" si="297"/>
        <v>6356</v>
      </c>
      <c r="C6362" s="28">
        <v>1.1543773847534369E-4</v>
      </c>
      <c r="D6362" s="29">
        <v>9.5778107645784651E-5</v>
      </c>
      <c r="E6362" s="30">
        <v>1.3462072519301681E-4</v>
      </c>
      <c r="F6362" s="29">
        <v>1.0080193366668817E-4</v>
      </c>
      <c r="G6362" s="30">
        <v>1.196832062275254E-4</v>
      </c>
      <c r="H6362" s="30">
        <v>6.3914973015544965E-5</v>
      </c>
      <c r="J6362" s="7">
        <f t="shared" si="298"/>
        <v>6356</v>
      </c>
      <c r="K6362" s="28">
        <v>1.1160995892159527E-4</v>
      </c>
      <c r="L6362" s="29">
        <v>1.1104579753930684E-4</v>
      </c>
      <c r="M6362" s="30">
        <v>1.3906202437063837E-4</v>
      </c>
      <c r="N6362" s="29">
        <v>8.7786116482368567E-5</v>
      </c>
      <c r="O6362" s="30">
        <v>1.2227841184600123E-4</v>
      </c>
      <c r="P6362" s="30">
        <v>6.4529652661028647E-5</v>
      </c>
      <c r="R6362" s="7">
        <f t="shared" si="299"/>
        <v>6356</v>
      </c>
      <c r="S6362" s="28">
        <v>9.7626063247445167E-5</v>
      </c>
      <c r="T6362" s="29">
        <v>8.3256548726590591E-5</v>
      </c>
      <c r="U6362" s="30">
        <v>1.0524642312585601E-4</v>
      </c>
      <c r="V6362" s="29">
        <v>1.077155750494464E-4</v>
      </c>
      <c r="W6362" s="30">
        <v>1.1117229304987617E-4</v>
      </c>
      <c r="X6362" s="30">
        <v>5.7990403362075747E-5</v>
      </c>
    </row>
    <row r="6363" spans="2:24" x14ac:dyDescent="0.25">
      <c r="B6363" s="7">
        <f t="shared" si="297"/>
        <v>6357</v>
      </c>
      <c r="C6363" s="28">
        <v>1.1569351943658694E-4</v>
      </c>
      <c r="D6363" s="29">
        <v>9.1614836040156478E-5</v>
      </c>
      <c r="E6363" s="30">
        <v>1.2751045916601777E-4</v>
      </c>
      <c r="F6363" s="29">
        <v>8.5912530213431171E-5</v>
      </c>
      <c r="G6363" s="30">
        <v>1.0182024786530015E-4</v>
      </c>
      <c r="H6363" s="30">
        <v>6.2969130773843577E-5</v>
      </c>
      <c r="J6363" s="7">
        <f t="shared" si="298"/>
        <v>6357</v>
      </c>
      <c r="K6363" s="28">
        <v>1.1102243271246648E-4</v>
      </c>
      <c r="L6363" s="29">
        <v>1.0443286459609154E-4</v>
      </c>
      <c r="M6363" s="30">
        <v>1.3164564550191668E-4</v>
      </c>
      <c r="N6363" s="29">
        <v>8.9838695031176874E-5</v>
      </c>
      <c r="O6363" s="30">
        <v>1.0325752810229076E-4</v>
      </c>
      <c r="P6363" s="30">
        <v>6.3340065438769488E-5</v>
      </c>
      <c r="R6363" s="7">
        <f t="shared" si="299"/>
        <v>6357</v>
      </c>
      <c r="S6363" s="28">
        <v>9.8114437716372171E-5</v>
      </c>
      <c r="T6363" s="29">
        <v>8.2318128062740839E-5</v>
      </c>
      <c r="U6363" s="30">
        <v>1.0309230957524601E-4</v>
      </c>
      <c r="V6363" s="29">
        <v>9.480735980738319E-5</v>
      </c>
      <c r="W6363" s="30">
        <v>9.7119474271544268E-5</v>
      </c>
      <c r="X6363" s="30">
        <v>5.8727650893341214E-5</v>
      </c>
    </row>
    <row r="6364" spans="2:24" x14ac:dyDescent="0.25">
      <c r="B6364" s="7">
        <f t="shared" si="297"/>
        <v>6358</v>
      </c>
      <c r="C6364" s="28">
        <v>1.0773036309460077E-4</v>
      </c>
      <c r="D6364" s="29">
        <v>8.3662468223529162E-5</v>
      </c>
      <c r="E6364" s="30">
        <v>1.0707648855484071E-4</v>
      </c>
      <c r="F6364" s="29">
        <v>7.592344919849143E-5</v>
      </c>
      <c r="G6364" s="30">
        <v>9.1249260679162006E-5</v>
      </c>
      <c r="H6364" s="30">
        <v>6.065478614615465E-5</v>
      </c>
      <c r="J6364" s="7">
        <f t="shared" si="298"/>
        <v>6358</v>
      </c>
      <c r="K6364" s="28">
        <v>1.0200541567411688E-4</v>
      </c>
      <c r="L6364" s="29">
        <v>9.425024809061145E-5</v>
      </c>
      <c r="M6364" s="30">
        <v>1.1073026418556416E-4</v>
      </c>
      <c r="N6364" s="29">
        <v>8.1211293045606192E-5</v>
      </c>
      <c r="O6364" s="30">
        <v>9.2342921866171715E-5</v>
      </c>
      <c r="P6364" s="30">
        <v>6.0465299723966232E-5</v>
      </c>
      <c r="R6364" s="7">
        <f t="shared" si="299"/>
        <v>6358</v>
      </c>
      <c r="S6364" s="28">
        <v>9.2226256831348202E-5</v>
      </c>
      <c r="T6364" s="29">
        <v>7.7040190555687814E-5</v>
      </c>
      <c r="U6364" s="30">
        <v>8.6662400030818385E-5</v>
      </c>
      <c r="V6364" s="29">
        <v>8.584471435566307E-5</v>
      </c>
      <c r="W6364" s="30">
        <v>8.7658093677882637E-5</v>
      </c>
      <c r="X6364" s="30">
        <v>5.7701730024507054E-5</v>
      </c>
    </row>
    <row r="6365" spans="2:24" x14ac:dyDescent="0.25">
      <c r="B6365" s="7">
        <f t="shared" si="297"/>
        <v>6359</v>
      </c>
      <c r="C6365" s="28">
        <v>9.285897999851082E-5</v>
      </c>
      <c r="D6365" s="29">
        <v>6.7973917825808731E-5</v>
      </c>
      <c r="E6365" s="30">
        <v>8.4753240480542496E-5</v>
      </c>
      <c r="F6365" s="29">
        <v>7.0378681250753098E-5</v>
      </c>
      <c r="G6365" s="30">
        <v>8.4814068122657192E-5</v>
      </c>
      <c r="H6365" s="30">
        <v>5.4377333275498525E-5</v>
      </c>
      <c r="J6365" s="7">
        <f t="shared" si="298"/>
        <v>6359</v>
      </c>
      <c r="K6365" s="28">
        <v>8.788031390045552E-5</v>
      </c>
      <c r="L6365" s="29">
        <v>7.7481379570697937E-5</v>
      </c>
      <c r="M6365" s="30">
        <v>8.8020027346847715E-5</v>
      </c>
      <c r="N6365" s="29">
        <v>7.5824466710923527E-5</v>
      </c>
      <c r="O6365" s="30">
        <v>8.5673679808782473E-5</v>
      </c>
      <c r="P6365" s="30">
        <v>5.3771707558562607E-5</v>
      </c>
      <c r="R6365" s="7">
        <f t="shared" si="299"/>
        <v>6359</v>
      </c>
      <c r="S6365" s="28">
        <v>7.9196922646688507E-5</v>
      </c>
      <c r="T6365" s="29">
        <v>6.2607340401470905E-5</v>
      </c>
      <c r="U6365" s="30">
        <v>6.8131014321766675E-5</v>
      </c>
      <c r="V6365" s="29">
        <v>8.0671232095911311E-5</v>
      </c>
      <c r="W6365" s="30">
        <v>8.1805257452367754E-5</v>
      </c>
      <c r="X6365" s="30">
        <v>5.0508668018691109E-5</v>
      </c>
    </row>
    <row r="6366" spans="2:24" x14ac:dyDescent="0.25">
      <c r="B6366" s="7">
        <f t="shared" si="297"/>
        <v>6360</v>
      </c>
      <c r="C6366" s="28">
        <v>7.5907324601058262E-5</v>
      </c>
      <c r="D6366" s="29">
        <v>5.0693384567690596E-5</v>
      </c>
      <c r="E6366" s="30">
        <v>6.9887867361687549E-5</v>
      </c>
      <c r="F6366" s="29">
        <v>7.4911397734900097E-5</v>
      </c>
      <c r="G6366" s="30">
        <v>7.848581440003083E-5</v>
      </c>
      <c r="H6366" s="30">
        <v>4.7887256581754132E-5</v>
      </c>
      <c r="J6366" s="7">
        <f t="shared" si="298"/>
        <v>6360</v>
      </c>
      <c r="K6366" s="28">
        <v>7.1078256527227913E-5</v>
      </c>
      <c r="L6366" s="29">
        <v>5.8512642673607933E-5</v>
      </c>
      <c r="M6366" s="30">
        <v>7.299408938990108E-5</v>
      </c>
      <c r="N6366" s="29">
        <v>6.1032553658339269E-5</v>
      </c>
      <c r="O6366" s="30">
        <v>7.9359582162710193E-5</v>
      </c>
      <c r="P6366" s="30">
        <v>4.621154923426335E-5</v>
      </c>
      <c r="R6366" s="7">
        <f t="shared" si="299"/>
        <v>6360</v>
      </c>
      <c r="S6366" s="28">
        <v>6.2853363187014672E-5</v>
      </c>
      <c r="T6366" s="29">
        <v>4.5329738400077023E-5</v>
      </c>
      <c r="U6366" s="30">
        <v>5.5629605590101739E-5</v>
      </c>
      <c r="V6366" s="29">
        <v>7.5269855401634129E-5</v>
      </c>
      <c r="W6366" s="30">
        <v>7.6273750168135869E-5</v>
      </c>
      <c r="X6366" s="30">
        <v>4.17385521094157E-5</v>
      </c>
    </row>
    <row r="6367" spans="2:24" x14ac:dyDescent="0.25">
      <c r="B6367" s="7">
        <f t="shared" si="297"/>
        <v>6361</v>
      </c>
      <c r="C6367" s="28">
        <v>6.4155702726148429E-5</v>
      </c>
      <c r="D6367" s="29">
        <v>3.3465166714462702E-5</v>
      </c>
      <c r="E6367" s="30">
        <v>5.4611690623928152E-5</v>
      </c>
      <c r="F6367" s="29">
        <v>6.5518093040767262E-5</v>
      </c>
      <c r="G6367" s="30">
        <v>7.6704138557618832E-5</v>
      </c>
      <c r="H6367" s="30">
        <v>4.2410233541672311E-5</v>
      </c>
      <c r="J6367" s="7">
        <f t="shared" si="298"/>
        <v>6361</v>
      </c>
      <c r="K6367" s="28">
        <v>5.9139413844729675E-5</v>
      </c>
      <c r="L6367" s="29">
        <v>4.0882491776966208E-5</v>
      </c>
      <c r="M6367" s="30">
        <v>5.9834829644981259E-5</v>
      </c>
      <c r="N6367" s="29">
        <v>5.8591196267204192E-5</v>
      </c>
      <c r="O6367" s="30">
        <v>7.6013333925634694E-5</v>
      </c>
      <c r="P6367" s="30">
        <v>4.0006892266424472E-5</v>
      </c>
      <c r="R6367" s="7">
        <f t="shared" si="299"/>
        <v>6361</v>
      </c>
      <c r="S6367" s="28">
        <v>5.2070345415422726E-5</v>
      </c>
      <c r="T6367" s="29">
        <v>4.906901230899375E-5</v>
      </c>
      <c r="U6367" s="30">
        <v>6.3478898612607276E-5</v>
      </c>
      <c r="V6367" s="29">
        <v>6.9754688563720645E-5</v>
      </c>
      <c r="W6367" s="30">
        <v>7.5410972876171142E-5</v>
      </c>
      <c r="X6367" s="30">
        <v>3.7192767300402807E-5</v>
      </c>
    </row>
    <row r="6368" spans="2:24" x14ac:dyDescent="0.25">
      <c r="B6368" s="7">
        <f t="shared" si="297"/>
        <v>6362</v>
      </c>
      <c r="C6368" s="28">
        <v>5.7769415262404021E-5</v>
      </c>
      <c r="D6368" s="29">
        <v>2.6018890791246617E-5</v>
      </c>
      <c r="E6368" s="30">
        <v>4.9545565167595131E-5</v>
      </c>
      <c r="F6368" s="29">
        <v>6.2935991356279924E-5</v>
      </c>
      <c r="G6368" s="30">
        <v>7.4591370153654179E-5</v>
      </c>
      <c r="H6368" s="30">
        <v>3.944518668913774E-5</v>
      </c>
      <c r="J6368" s="7">
        <f t="shared" si="298"/>
        <v>6362</v>
      </c>
      <c r="K6368" s="28">
        <v>5.303652902784803E-5</v>
      </c>
      <c r="L6368" s="29">
        <v>3.2431639012099496E-5</v>
      </c>
      <c r="M6368" s="30">
        <v>5.4037552441928809E-5</v>
      </c>
      <c r="N6368" s="29">
        <v>5.8020263504333388E-5</v>
      </c>
      <c r="O6368" s="30">
        <v>7.5828782140655349E-5</v>
      </c>
      <c r="P6368" s="30">
        <v>3.6584392505609836E-5</v>
      </c>
      <c r="R6368" s="7">
        <f t="shared" si="299"/>
        <v>6362</v>
      </c>
      <c r="S6368" s="28">
        <v>4.6676312128215328E-5</v>
      </c>
      <c r="T6368" s="29">
        <v>4.0228744177888368E-5</v>
      </c>
      <c r="U6368" s="30">
        <v>5.7554620737427501E-5</v>
      </c>
      <c r="V6368" s="29">
        <v>8.0674730111184923E-5</v>
      </c>
      <c r="W6368" s="30">
        <v>7.5050604772065524E-5</v>
      </c>
      <c r="X6368" s="30">
        <v>3.3301672879725807E-5</v>
      </c>
    </row>
    <row r="6369" spans="2:24" x14ac:dyDescent="0.25">
      <c r="B6369" s="7">
        <f t="shared" si="297"/>
        <v>6363</v>
      </c>
      <c r="C6369" s="28">
        <v>5.5572238576978007E-5</v>
      </c>
      <c r="D6369" s="29">
        <v>2.6825478729892694E-5</v>
      </c>
      <c r="E6369" s="30">
        <v>5.2038417351538581E-5</v>
      </c>
      <c r="F6369" s="29">
        <v>6.2637902169985612E-5</v>
      </c>
      <c r="G6369" s="30">
        <v>7.3575483850186628E-5</v>
      </c>
      <c r="H6369" s="30">
        <v>3.8507023228518605E-5</v>
      </c>
      <c r="J6369" s="7">
        <f t="shared" si="298"/>
        <v>6363</v>
      </c>
      <c r="K6369" s="28">
        <v>5.150750461469414E-5</v>
      </c>
      <c r="L6369" s="29">
        <v>3.206099180997104E-5</v>
      </c>
      <c r="M6369" s="30">
        <v>5.4253359693520598E-5</v>
      </c>
      <c r="N6369" s="29">
        <v>5.8283810657384208E-5</v>
      </c>
      <c r="O6369" s="30">
        <v>7.557392286827765E-5</v>
      </c>
      <c r="P6369" s="30">
        <v>3.52992990715625E-5</v>
      </c>
      <c r="R6369" s="7">
        <f t="shared" si="299"/>
        <v>6363</v>
      </c>
      <c r="S6369" s="28">
        <v>4.536856057885046E-5</v>
      </c>
      <c r="T6369" s="29">
        <v>3.1694748500405982E-5</v>
      </c>
      <c r="U6369" s="30">
        <v>5.0115525727668834E-5</v>
      </c>
      <c r="V6369" s="29">
        <v>8.0939436357331242E-5</v>
      </c>
      <c r="W6369" s="30">
        <v>7.471014652601175E-5</v>
      </c>
      <c r="X6369" s="30">
        <v>3.1834086758959175E-5</v>
      </c>
    </row>
    <row r="6370" spans="2:24" x14ac:dyDescent="0.25">
      <c r="B6370" s="7">
        <f t="shared" si="297"/>
        <v>6364</v>
      </c>
      <c r="C6370" s="28">
        <v>5.5176203137813707E-5</v>
      </c>
      <c r="D6370" s="29">
        <v>2.5532779357147807E-5</v>
      </c>
      <c r="E6370" s="30">
        <v>4.997638805342917E-5</v>
      </c>
      <c r="F6370" s="29">
        <v>6.3755487740207938E-5</v>
      </c>
      <c r="G6370" s="30">
        <v>7.4064171501443107E-5</v>
      </c>
      <c r="H6370" s="30">
        <v>3.8149778657472196E-5</v>
      </c>
      <c r="J6370" s="7">
        <f t="shared" si="298"/>
        <v>6364</v>
      </c>
      <c r="K6370" s="28">
        <v>5.3742340016730932E-5</v>
      </c>
      <c r="L6370" s="29">
        <v>3.227498140110634E-5</v>
      </c>
      <c r="M6370" s="30">
        <v>5.2761717657119351E-5</v>
      </c>
      <c r="N6370" s="29">
        <v>6.0390113032456295E-5</v>
      </c>
      <c r="O6370" s="30">
        <v>7.7695328624453788E-5</v>
      </c>
      <c r="P6370" s="30">
        <v>3.5518236631884146E-5</v>
      </c>
      <c r="R6370" s="7">
        <f t="shared" si="299"/>
        <v>6364</v>
      </c>
      <c r="S6370" s="28">
        <v>4.7515677360594821E-5</v>
      </c>
      <c r="T6370" s="29">
        <v>3.2356458058061689E-5</v>
      </c>
      <c r="U6370" s="30">
        <v>4.963444807472227E-5</v>
      </c>
      <c r="V6370" s="29">
        <v>8.3409092241849562E-5</v>
      </c>
      <c r="W6370" s="30">
        <v>7.6711579564913047E-5</v>
      </c>
      <c r="X6370" s="30">
        <v>3.2499449657441187E-5</v>
      </c>
    </row>
    <row r="6371" spans="2:24" x14ac:dyDescent="0.25">
      <c r="B6371" s="7">
        <f t="shared" si="297"/>
        <v>6365</v>
      </c>
      <c r="C6371" s="28">
        <v>5.811150714792931E-5</v>
      </c>
      <c r="D6371" s="29">
        <v>2.6656356943962018E-5</v>
      </c>
      <c r="E6371" s="30">
        <v>4.9644323719048313E-5</v>
      </c>
      <c r="F6371" s="29">
        <v>6.967914630346474E-5</v>
      </c>
      <c r="G6371" s="30">
        <v>7.5872763113949047E-5</v>
      </c>
      <c r="H6371" s="30">
        <v>3.9284525919622873E-5</v>
      </c>
      <c r="J6371" s="7">
        <f t="shared" si="298"/>
        <v>6365</v>
      </c>
      <c r="K6371" s="28">
        <v>6.5183958085867196E-5</v>
      </c>
      <c r="L6371" s="29">
        <v>4.0960046407800685E-5</v>
      </c>
      <c r="M6371" s="30">
        <v>5.5531650204127113E-5</v>
      </c>
      <c r="N6371" s="29">
        <v>6.8019732248634517E-5</v>
      </c>
      <c r="O6371" s="30">
        <v>8.6066000552558174E-5</v>
      </c>
      <c r="P6371" s="30">
        <v>3.9571552449730376E-5</v>
      </c>
      <c r="R6371" s="7">
        <f t="shared" si="299"/>
        <v>6365</v>
      </c>
      <c r="S6371" s="28">
        <v>5.8218437383106842E-5</v>
      </c>
      <c r="T6371" s="29">
        <v>4.1112681267722535E-5</v>
      </c>
      <c r="U6371" s="30">
        <v>5.3212302850439691E-5</v>
      </c>
      <c r="V6371" s="29">
        <v>9.313752397071557E-5</v>
      </c>
      <c r="W6371" s="30">
        <v>8.4882290185299839E-5</v>
      </c>
      <c r="X6371" s="30">
        <v>3.765569724509203E-5</v>
      </c>
    </row>
    <row r="6372" spans="2:24" x14ac:dyDescent="0.25">
      <c r="B6372" s="7">
        <f t="shared" si="297"/>
        <v>6366</v>
      </c>
      <c r="C6372" s="28">
        <v>6.8437235971929072E-5</v>
      </c>
      <c r="D6372" s="29">
        <v>3.3420076847647422E-5</v>
      </c>
      <c r="E6372" s="30">
        <v>5.3589967588750514E-5</v>
      </c>
      <c r="F6372" s="29">
        <v>7.5266693485471177E-5</v>
      </c>
      <c r="G6372" s="30">
        <v>8.3470473690911473E-5</v>
      </c>
      <c r="H6372" s="30">
        <v>4.3738112241275004E-5</v>
      </c>
      <c r="J6372" s="7">
        <f t="shared" si="298"/>
        <v>6366</v>
      </c>
      <c r="K6372" s="28">
        <v>8.5377345803351793E-5</v>
      </c>
      <c r="L6372" s="29">
        <v>5.7058728395862664E-5</v>
      </c>
      <c r="M6372" s="30">
        <v>6.5158344509816943E-5</v>
      </c>
      <c r="N6372" s="29">
        <v>8.4352310017091691E-5</v>
      </c>
      <c r="O6372" s="30">
        <v>1.0800176000598971E-4</v>
      </c>
      <c r="P6372" s="30">
        <v>4.7773981933369283E-5</v>
      </c>
      <c r="R6372" s="7">
        <f t="shared" si="299"/>
        <v>6366</v>
      </c>
      <c r="S6372" s="28">
        <v>7.7110012708600176E-5</v>
      </c>
      <c r="T6372" s="29">
        <v>5.7378551615216027E-5</v>
      </c>
      <c r="U6372" s="30">
        <v>6.3423866768193656E-5</v>
      </c>
      <c r="V6372" s="29">
        <v>1.2227391999541638E-4</v>
      </c>
      <c r="W6372" s="30">
        <v>1.0664662697169384E-4</v>
      </c>
      <c r="X6372" s="30">
        <v>4.7837507424017615E-5</v>
      </c>
    </row>
    <row r="6373" spans="2:24" x14ac:dyDescent="0.25">
      <c r="B6373" s="7">
        <f t="shared" si="297"/>
        <v>6367</v>
      </c>
      <c r="C6373" s="28">
        <v>8.4182790154259867E-5</v>
      </c>
      <c r="D6373" s="29">
        <v>4.5060386213362858E-5</v>
      </c>
      <c r="E6373" s="30">
        <v>6.2575495254187192E-5</v>
      </c>
      <c r="F6373" s="29">
        <v>7.9604333886056097E-5</v>
      </c>
      <c r="G6373" s="30">
        <v>7.9234292499076467E-5</v>
      </c>
      <c r="H6373" s="30">
        <v>4.9661094968939462E-5</v>
      </c>
      <c r="J6373" s="7">
        <f t="shared" si="298"/>
        <v>6367</v>
      </c>
      <c r="K6373" s="28">
        <v>9.7950999265827293E-5</v>
      </c>
      <c r="L6373" s="29">
        <v>6.5224795873653477E-5</v>
      </c>
      <c r="M6373" s="30">
        <v>7.2731104065967817E-5</v>
      </c>
      <c r="N6373" s="29">
        <v>1.03280090639001E-4</v>
      </c>
      <c r="O6373" s="30">
        <v>1.2185654202317461E-4</v>
      </c>
      <c r="P6373" s="30">
        <v>5.272460439952719E-5</v>
      </c>
      <c r="R6373" s="7">
        <f t="shared" si="299"/>
        <v>6367</v>
      </c>
      <c r="S6373" s="28">
        <v>8.9259170545686684E-5</v>
      </c>
      <c r="T6373" s="29">
        <v>6.653583596887885E-5</v>
      </c>
      <c r="U6373" s="30">
        <v>7.1561127882187019E-5</v>
      </c>
      <c r="V6373" s="29">
        <v>1.2966000043947924E-4</v>
      </c>
      <c r="W6373" s="30">
        <v>1.1987363465359429E-4</v>
      </c>
      <c r="X6373" s="30">
        <v>5.3712582079034004E-5</v>
      </c>
    </row>
    <row r="6374" spans="2:24" x14ac:dyDescent="0.25">
      <c r="B6374" s="7">
        <f t="shared" si="297"/>
        <v>6368</v>
      </c>
      <c r="C6374" s="28">
        <v>9.7990822355565265E-5</v>
      </c>
      <c r="D6374" s="29">
        <v>5.8653615320024651E-5</v>
      </c>
      <c r="E6374" s="30">
        <v>7.4278094190658687E-5</v>
      </c>
      <c r="F6374" s="29">
        <v>7.7172670742135389E-5</v>
      </c>
      <c r="G6374" s="30">
        <v>7.9937568226628677E-5</v>
      </c>
      <c r="H6374" s="30">
        <v>5.4231758940089013E-5</v>
      </c>
      <c r="J6374" s="7">
        <f t="shared" si="298"/>
        <v>6368</v>
      </c>
      <c r="K6374" s="28">
        <v>9.7810648646785468E-5</v>
      </c>
      <c r="L6374" s="29">
        <v>6.6671123353226274E-5</v>
      </c>
      <c r="M6374" s="30">
        <v>7.6359582769655875E-5</v>
      </c>
      <c r="N6374" s="29">
        <v>1.2311656435726688E-4</v>
      </c>
      <c r="O6374" s="30">
        <v>1.4104234020332742E-4</v>
      </c>
      <c r="P6374" s="30">
        <v>5.3545568719947123E-5</v>
      </c>
      <c r="R6374" s="7">
        <f t="shared" si="299"/>
        <v>6368</v>
      </c>
      <c r="S6374" s="28">
        <v>8.928066809451283E-5</v>
      </c>
      <c r="T6374" s="29">
        <v>6.9211652903938242E-5</v>
      </c>
      <c r="U6374" s="30">
        <v>7.6208400262067102E-5</v>
      </c>
      <c r="V6374" s="29">
        <v>1.3793459013438129E-4</v>
      </c>
      <c r="W6374" s="30">
        <v>1.3943081268512822E-4</v>
      </c>
      <c r="X6374" s="30">
        <v>5.3805550349719868E-5</v>
      </c>
    </row>
    <row r="6375" spans="2:24" x14ac:dyDescent="0.25">
      <c r="B6375" s="7">
        <f t="shared" si="297"/>
        <v>6369</v>
      </c>
      <c r="C6375" s="28">
        <v>1.0380971671031364E-4</v>
      </c>
      <c r="D6375" s="29">
        <v>6.7619516336682643E-5</v>
      </c>
      <c r="E6375" s="30">
        <v>8.4002689800629092E-5</v>
      </c>
      <c r="F6375" s="29">
        <v>8.1537944252330313E-5</v>
      </c>
      <c r="G6375" s="30">
        <v>8.732531921196736E-5</v>
      </c>
      <c r="H6375" s="30">
        <v>5.5940067831644405E-5</v>
      </c>
      <c r="J6375" s="7">
        <f t="shared" si="298"/>
        <v>6369</v>
      </c>
      <c r="K6375" s="28">
        <v>9.520497457470809E-5</v>
      </c>
      <c r="L6375" s="29">
        <v>7.0501637761929728E-5</v>
      </c>
      <c r="M6375" s="30">
        <v>8.1819329849968422E-5</v>
      </c>
      <c r="N6375" s="29">
        <v>1.2813997696326827E-4</v>
      </c>
      <c r="O6375" s="30">
        <v>1.6528950003588859E-4</v>
      </c>
      <c r="P6375" s="30">
        <v>5.3371472299407504E-5</v>
      </c>
      <c r="R6375" s="7">
        <f t="shared" si="299"/>
        <v>6369</v>
      </c>
      <c r="S6375" s="28">
        <v>8.6857546175043898E-5</v>
      </c>
      <c r="T6375" s="29">
        <v>7.4645699252079092E-5</v>
      </c>
      <c r="U6375" s="30">
        <v>8.22528074691426E-5</v>
      </c>
      <c r="V6375" s="29">
        <v>1.4349222167857857E-4</v>
      </c>
      <c r="W6375" s="30">
        <v>1.6357819523317804E-4</v>
      </c>
      <c r="X6375" s="30">
        <v>5.3426068507411562E-5</v>
      </c>
    </row>
    <row r="6376" spans="2:24" x14ac:dyDescent="0.25">
      <c r="B6376" s="7">
        <f t="shared" si="297"/>
        <v>6370</v>
      </c>
      <c r="C6376" s="28">
        <v>1.0663718794225971E-4</v>
      </c>
      <c r="D6376" s="29">
        <v>7.4638338956167549E-5</v>
      </c>
      <c r="E6376" s="30">
        <v>9.0764378653588479E-5</v>
      </c>
      <c r="F6376" s="29">
        <v>8.5428084842527165E-5</v>
      </c>
      <c r="G6376" s="30">
        <v>9.6736762570978751E-5</v>
      </c>
      <c r="H6376" s="30">
        <v>5.5816253926630701E-5</v>
      </c>
      <c r="J6376" s="7">
        <f t="shared" si="298"/>
        <v>6370</v>
      </c>
      <c r="K6376" s="28">
        <v>9.57592456521728E-5</v>
      </c>
      <c r="L6376" s="29">
        <v>8.0745611927442922E-5</v>
      </c>
      <c r="M6376" s="30">
        <v>9.1866803153579224E-5</v>
      </c>
      <c r="N6376" s="29">
        <v>1.3999438311683665E-4</v>
      </c>
      <c r="O6376" s="30">
        <v>1.8673111284058389E-4</v>
      </c>
      <c r="P6376" s="30">
        <v>5.4471574102541549E-5</v>
      </c>
      <c r="R6376" s="7">
        <f t="shared" si="299"/>
        <v>6370</v>
      </c>
      <c r="S6376" s="28">
        <v>8.7152680359879351E-5</v>
      </c>
      <c r="T6376" s="29">
        <v>8.682374313073519E-5</v>
      </c>
      <c r="U6376" s="30">
        <v>9.268481684444096E-5</v>
      </c>
      <c r="V6376" s="29">
        <v>1.559559495205785E-4</v>
      </c>
      <c r="W6376" s="30">
        <v>1.852024635404815E-4</v>
      </c>
      <c r="X6376" s="30">
        <v>5.4467346452079772E-5</v>
      </c>
    </row>
    <row r="6377" spans="2:24" x14ac:dyDescent="0.25">
      <c r="B6377" s="7">
        <f t="shared" si="297"/>
        <v>6371</v>
      </c>
      <c r="C6377" s="28">
        <v>1.0592846382595965E-4</v>
      </c>
      <c r="D6377" s="29">
        <v>7.9741914637472715E-5</v>
      </c>
      <c r="E6377" s="30">
        <v>9.8167644379491603E-5</v>
      </c>
      <c r="F6377" s="29">
        <v>8.8667033483721299E-5</v>
      </c>
      <c r="G6377" s="30">
        <v>1.0526811303506514E-4</v>
      </c>
      <c r="H6377" s="30">
        <v>5.594022952991921E-5</v>
      </c>
      <c r="J6377" s="7">
        <f t="shared" si="298"/>
        <v>6371</v>
      </c>
      <c r="K6377" s="28">
        <v>9.4587062164175074E-5</v>
      </c>
      <c r="L6377" s="29">
        <v>8.9659138828365555E-5</v>
      </c>
      <c r="M6377" s="30">
        <v>1.0260426017525305E-4</v>
      </c>
      <c r="N6377" s="29">
        <v>1.4547598538904767E-4</v>
      </c>
      <c r="O6377" s="30">
        <v>1.9930837766008399E-4</v>
      </c>
      <c r="P6377" s="30">
        <v>5.55863811097599E-5</v>
      </c>
      <c r="R6377" s="7">
        <f t="shared" si="299"/>
        <v>6371</v>
      </c>
      <c r="S6377" s="28">
        <v>8.6019755514931179E-5</v>
      </c>
      <c r="T6377" s="29">
        <v>9.8266204033562842E-5</v>
      </c>
      <c r="U6377" s="30">
        <v>1.0361253993964194E-4</v>
      </c>
      <c r="V6377" s="29">
        <v>1.6243915650172335E-4</v>
      </c>
      <c r="W6377" s="30">
        <v>1.9846149852990598E-4</v>
      </c>
      <c r="X6377" s="30">
        <v>5.5849426684643903E-5</v>
      </c>
    </row>
    <row r="6378" spans="2:24" x14ac:dyDescent="0.25">
      <c r="B6378" s="7">
        <f t="shared" si="297"/>
        <v>6372</v>
      </c>
      <c r="C6378" s="28">
        <v>1.0550390828370179E-4</v>
      </c>
      <c r="D6378" s="29">
        <v>8.5122913191278268E-5</v>
      </c>
      <c r="E6378" s="30">
        <v>1.060583241512927E-4</v>
      </c>
      <c r="F6378" s="29">
        <v>9.0563881445800958E-5</v>
      </c>
      <c r="G6378" s="30">
        <v>1.1052813002278649E-4</v>
      </c>
      <c r="H6378" s="30">
        <v>5.7711802539289016E-5</v>
      </c>
      <c r="J6378" s="7">
        <f t="shared" si="298"/>
        <v>6372</v>
      </c>
      <c r="K6378" s="28">
        <v>9.1098616746066003E-5</v>
      </c>
      <c r="L6378" s="29">
        <v>9.6197593488154062E-5</v>
      </c>
      <c r="M6378" s="30">
        <v>1.1267225443719678E-4</v>
      </c>
      <c r="N6378" s="29">
        <v>1.4640827180345534E-4</v>
      </c>
      <c r="O6378" s="30">
        <v>2.0463034093709385E-4</v>
      </c>
      <c r="P6378" s="30">
        <v>5.6627274981202093E-5</v>
      </c>
      <c r="R6378" s="7">
        <f t="shared" si="299"/>
        <v>6372</v>
      </c>
      <c r="S6378" s="28">
        <v>8.3553724580031477E-5</v>
      </c>
      <c r="T6378" s="29">
        <v>1.0736506437560229E-4</v>
      </c>
      <c r="U6378" s="30">
        <v>1.1339872541758287E-4</v>
      </c>
      <c r="V6378" s="29">
        <v>1.6411119174350694E-4</v>
      </c>
      <c r="W6378" s="30">
        <v>2.0424982129855777E-4</v>
      </c>
      <c r="X6378" s="30">
        <v>5.7160335075245458E-5</v>
      </c>
    </row>
    <row r="6379" spans="2:24" x14ac:dyDescent="0.25">
      <c r="B6379" s="7">
        <f t="shared" si="297"/>
        <v>6373</v>
      </c>
      <c r="C6379" s="28">
        <v>1.0278819692460307E-4</v>
      </c>
      <c r="D6379" s="29">
        <v>8.8528521546000482E-5</v>
      </c>
      <c r="E6379" s="30">
        <v>1.1193360079938836E-4</v>
      </c>
      <c r="F6379" s="29">
        <v>9.0749123435515682E-5</v>
      </c>
      <c r="G6379" s="30">
        <v>1.1432614946449223E-4</v>
      </c>
      <c r="H6379" s="30">
        <v>5.8046786302368634E-5</v>
      </c>
      <c r="J6379" s="7">
        <f t="shared" si="298"/>
        <v>6373</v>
      </c>
      <c r="K6379" s="28">
        <v>8.9051746652535953E-5</v>
      </c>
      <c r="L6379" s="29">
        <v>1.0214216596881413E-4</v>
      </c>
      <c r="M6379" s="30">
        <v>1.1949275931565884E-4</v>
      </c>
      <c r="N6379" s="29">
        <v>1.4329622293192377E-4</v>
      </c>
      <c r="O6379" s="30">
        <v>2.0391417425296313E-4</v>
      </c>
      <c r="P6379" s="30">
        <v>5.7326555427675857E-5</v>
      </c>
      <c r="R6379" s="7">
        <f t="shared" si="299"/>
        <v>6373</v>
      </c>
      <c r="S6379" s="28">
        <v>7.8443389326938656E-5</v>
      </c>
      <c r="T6379" s="29">
        <v>1.1263016550603115E-4</v>
      </c>
      <c r="U6379" s="30">
        <v>1.2065032098999761E-4</v>
      </c>
      <c r="V6379" s="29">
        <v>1.6116076374541214E-4</v>
      </c>
      <c r="W6379" s="30">
        <v>2.0357382298814009E-4</v>
      </c>
      <c r="X6379" s="30">
        <v>5.5512863158719636E-5</v>
      </c>
    </row>
    <row r="6380" spans="2:24" x14ac:dyDescent="0.25">
      <c r="B6380" s="7">
        <f t="shared" si="297"/>
        <v>6374</v>
      </c>
      <c r="C6380" s="28">
        <v>1.0054113306403861E-4</v>
      </c>
      <c r="D6380" s="29">
        <v>9.1488413409726959E-5</v>
      </c>
      <c r="E6380" s="30">
        <v>1.1718510907195139E-4</v>
      </c>
      <c r="F6380" s="29">
        <v>9.0238006182166974E-5</v>
      </c>
      <c r="G6380" s="30">
        <v>1.1584297961443637E-4</v>
      </c>
      <c r="H6380" s="30">
        <v>5.7812657155352441E-5</v>
      </c>
      <c r="J6380" s="7">
        <f t="shared" si="298"/>
        <v>6374</v>
      </c>
      <c r="K6380" s="28">
        <v>8.6378094731233836E-5</v>
      </c>
      <c r="L6380" s="29">
        <v>1.063128632848326E-4</v>
      </c>
      <c r="M6380" s="30">
        <v>1.2580708714111157E-4</v>
      </c>
      <c r="N6380" s="29">
        <v>1.352058150854071E-4</v>
      </c>
      <c r="O6380" s="30">
        <v>1.9724629223038877E-4</v>
      </c>
      <c r="P6380" s="30">
        <v>5.6499356740553651E-5</v>
      </c>
      <c r="R6380" s="7">
        <f t="shared" si="299"/>
        <v>6374</v>
      </c>
      <c r="S6380" s="28">
        <v>7.6682229511124456E-5</v>
      </c>
      <c r="T6380" s="29">
        <v>1.1986722782817826E-4</v>
      </c>
      <c r="U6380" s="30">
        <v>1.2731777785102879E-4</v>
      </c>
      <c r="V6380" s="29">
        <v>1.5323073916472229E-4</v>
      </c>
      <c r="W6380" s="30">
        <v>1.97288118610217E-4</v>
      </c>
      <c r="X6380" s="30">
        <v>5.5664330871784738E-5</v>
      </c>
    </row>
    <row r="6381" spans="2:24" x14ac:dyDescent="0.25">
      <c r="B6381" s="7">
        <f t="shared" si="297"/>
        <v>6375</v>
      </c>
      <c r="C6381" s="28">
        <v>1.0015922464136318E-4</v>
      </c>
      <c r="D6381" s="29">
        <v>9.492779163810165E-5</v>
      </c>
      <c r="E6381" s="30">
        <v>1.2360583495965404E-4</v>
      </c>
      <c r="F6381" s="29">
        <v>8.9438399617966017E-5</v>
      </c>
      <c r="G6381" s="30">
        <v>1.1590437312998635E-4</v>
      </c>
      <c r="H6381" s="30">
        <v>5.6992698220063492E-5</v>
      </c>
      <c r="J6381" s="7">
        <f t="shared" si="298"/>
        <v>6375</v>
      </c>
      <c r="K6381" s="28">
        <v>8.667268603071257E-5</v>
      </c>
      <c r="L6381" s="29">
        <v>1.1265876817113435E-4</v>
      </c>
      <c r="M6381" s="30">
        <v>1.3457963604356007E-4</v>
      </c>
      <c r="N6381" s="29">
        <v>1.2499877160461196E-4</v>
      </c>
      <c r="O6381" s="30">
        <v>1.8775084776035149E-4</v>
      </c>
      <c r="P6381" s="30">
        <v>5.6906635919769053E-5</v>
      </c>
      <c r="R6381" s="7">
        <f t="shared" si="299"/>
        <v>6375</v>
      </c>
      <c r="S6381" s="28">
        <v>7.7280683936437248E-5</v>
      </c>
      <c r="T6381" s="29">
        <v>1.2862716751277001E-4</v>
      </c>
      <c r="U6381" s="30">
        <v>1.3719181728853058E-4</v>
      </c>
      <c r="V6381" s="29">
        <v>1.4314449160110487E-4</v>
      </c>
      <c r="W6381" s="30">
        <v>1.8807385167565676E-4</v>
      </c>
      <c r="X6381" s="30">
        <v>5.5789071622259831E-5</v>
      </c>
    </row>
    <row r="6382" spans="2:24" x14ac:dyDescent="0.25">
      <c r="B6382" s="7">
        <f t="shared" si="297"/>
        <v>6376</v>
      </c>
      <c r="C6382" s="28">
        <v>1.0247685283890472E-4</v>
      </c>
      <c r="D6382" s="29">
        <v>9.7850443141480034E-5</v>
      </c>
      <c r="E6382" s="30">
        <v>1.314016677268689E-4</v>
      </c>
      <c r="F6382" s="29">
        <v>8.8776270434689906E-5</v>
      </c>
      <c r="G6382" s="30">
        <v>1.1440662255067943E-4</v>
      </c>
      <c r="H6382" s="30">
        <v>5.9439370980631819E-5</v>
      </c>
      <c r="J6382" s="7">
        <f t="shared" si="298"/>
        <v>6376</v>
      </c>
      <c r="K6382" s="28">
        <v>9.0709810032525581E-5</v>
      </c>
      <c r="L6382" s="29">
        <v>1.1777975246674748E-4</v>
      </c>
      <c r="M6382" s="30">
        <v>1.4320947800232887E-4</v>
      </c>
      <c r="N6382" s="29">
        <v>1.1507053802171657E-4</v>
      </c>
      <c r="O6382" s="30">
        <v>1.750815813600278E-4</v>
      </c>
      <c r="P6382" s="30">
        <v>5.9611862117742561E-5</v>
      </c>
      <c r="R6382" s="7">
        <f t="shared" si="299"/>
        <v>6376</v>
      </c>
      <c r="S6382" s="28">
        <v>7.9996432118278088E-5</v>
      </c>
      <c r="T6382" s="29">
        <v>1.3497138942089419E-4</v>
      </c>
      <c r="U6382" s="30">
        <v>1.4728165963272943E-4</v>
      </c>
      <c r="V6382" s="29">
        <v>1.3299188823371678E-4</v>
      </c>
      <c r="W6382" s="30">
        <v>1.7637847992225492E-4</v>
      </c>
      <c r="X6382" s="30">
        <v>5.8877878355905891E-5</v>
      </c>
    </row>
    <row r="6383" spans="2:24" x14ac:dyDescent="0.25">
      <c r="B6383" s="7">
        <f t="shared" si="297"/>
        <v>6377</v>
      </c>
      <c r="C6383" s="28">
        <v>1.1000864187228318E-4</v>
      </c>
      <c r="D6383" s="29">
        <v>1.0090979461246833E-4</v>
      </c>
      <c r="E6383" s="30">
        <v>1.3739640494774498E-4</v>
      </c>
      <c r="F6383" s="29">
        <v>8.8201813952490875E-5</v>
      </c>
      <c r="G6383" s="30">
        <v>1.1127714398366405E-4</v>
      </c>
      <c r="H6383" s="30">
        <v>6.3947042315801487E-5</v>
      </c>
      <c r="J6383" s="7">
        <f t="shared" si="298"/>
        <v>6377</v>
      </c>
      <c r="K6383" s="28">
        <v>9.8653595503905281E-5</v>
      </c>
      <c r="L6383" s="29">
        <v>1.2122528504193644E-4</v>
      </c>
      <c r="M6383" s="30">
        <v>1.4984283603344825E-4</v>
      </c>
      <c r="N6383" s="29">
        <v>1.0502476288786231E-4</v>
      </c>
      <c r="O6383" s="30">
        <v>1.5998686065572855E-4</v>
      </c>
      <c r="P6383" s="30">
        <v>6.3739344095921889E-5</v>
      </c>
      <c r="R6383" s="7">
        <f t="shared" si="299"/>
        <v>6377</v>
      </c>
      <c r="S6383" s="28">
        <v>8.9459927325301547E-5</v>
      </c>
      <c r="T6383" s="29">
        <v>1.4050893967791671E-4</v>
      </c>
      <c r="U6383" s="30">
        <v>1.538697239037466E-4</v>
      </c>
      <c r="V6383" s="29">
        <v>1.2260158449763116E-4</v>
      </c>
      <c r="W6383" s="30">
        <v>1.6219473840061116E-4</v>
      </c>
      <c r="X6383" s="30">
        <v>6.4055274035884163E-5</v>
      </c>
    </row>
    <row r="6384" spans="2:24" x14ac:dyDescent="0.25">
      <c r="B6384" s="7">
        <f t="shared" si="297"/>
        <v>6378</v>
      </c>
      <c r="C6384" s="28">
        <v>1.1716307247509011E-4</v>
      </c>
      <c r="D6384" s="29">
        <v>1.0132411817818476E-4</v>
      </c>
      <c r="E6384" s="30">
        <v>1.3662058931521387E-4</v>
      </c>
      <c r="F6384" s="29">
        <v>8.7043456494259602E-5</v>
      </c>
      <c r="G6384" s="30">
        <v>1.0560701040672888E-4</v>
      </c>
      <c r="H6384" s="30">
        <v>6.6829160063389741E-5</v>
      </c>
      <c r="J6384" s="7">
        <f t="shared" si="298"/>
        <v>6378</v>
      </c>
      <c r="K6384" s="28">
        <v>1.0677675053271234E-4</v>
      </c>
      <c r="L6384" s="29">
        <v>1.2107911455428886E-4</v>
      </c>
      <c r="M6384" s="30">
        <v>1.4865419590471871E-4</v>
      </c>
      <c r="N6384" s="29">
        <v>9.5042285152513353E-5</v>
      </c>
      <c r="O6384" s="30">
        <v>1.4330681606372742E-4</v>
      </c>
      <c r="P6384" s="30">
        <v>6.6695288967912096E-5</v>
      </c>
      <c r="R6384" s="7">
        <f t="shared" si="299"/>
        <v>6378</v>
      </c>
      <c r="S6384" s="28">
        <v>9.7187161159154452E-5</v>
      </c>
      <c r="T6384" s="29">
        <v>1.3994176425407588E-4</v>
      </c>
      <c r="U6384" s="30">
        <v>1.5325359810246898E-4</v>
      </c>
      <c r="V6384" s="29">
        <v>1.1146397100013356E-4</v>
      </c>
      <c r="W6384" s="30">
        <v>1.4615306943038911E-4</v>
      </c>
      <c r="X6384" s="30">
        <v>6.7464503950457228E-5</v>
      </c>
    </row>
    <row r="6385" spans="2:24" x14ac:dyDescent="0.25">
      <c r="B6385" s="7">
        <f t="shared" si="297"/>
        <v>6379</v>
      </c>
      <c r="C6385" s="28">
        <v>1.1855149219769373E-4</v>
      </c>
      <c r="D6385" s="29">
        <v>9.6101119658566537E-5</v>
      </c>
      <c r="E6385" s="30">
        <v>1.3085022756362415E-4</v>
      </c>
      <c r="F6385" s="29">
        <v>8.6095183274735403E-5</v>
      </c>
      <c r="G6385" s="30">
        <v>1.0305972565127119E-4</v>
      </c>
      <c r="H6385" s="30">
        <v>6.5534903179720561E-5</v>
      </c>
      <c r="J6385" s="7">
        <f t="shared" si="298"/>
        <v>6379</v>
      </c>
      <c r="K6385" s="28">
        <v>1.1011350097893265E-4</v>
      </c>
      <c r="L6385" s="29">
        <v>1.1395925951603359E-4</v>
      </c>
      <c r="M6385" s="30">
        <v>1.4043837325521661E-4</v>
      </c>
      <c r="N6385" s="29">
        <v>8.4642488663349199E-5</v>
      </c>
      <c r="O6385" s="30">
        <v>1.2764299351545453E-4</v>
      </c>
      <c r="P6385" s="30">
        <v>6.5096179805291954E-5</v>
      </c>
      <c r="R6385" s="7">
        <f t="shared" si="299"/>
        <v>6379</v>
      </c>
      <c r="S6385" s="28">
        <v>9.8734862847415201E-5</v>
      </c>
      <c r="T6385" s="29">
        <v>1.3130109926917563E-4</v>
      </c>
      <c r="U6385" s="30">
        <v>1.4677471880578832E-4</v>
      </c>
      <c r="V6385" s="29">
        <v>9.8126352976370885E-5</v>
      </c>
      <c r="W6385" s="30">
        <v>1.3114187724933026E-4</v>
      </c>
      <c r="X6385" s="30">
        <v>6.5337115040324883E-5</v>
      </c>
    </row>
    <row r="6386" spans="2:24" x14ac:dyDescent="0.25">
      <c r="B6386" s="7">
        <f t="shared" si="297"/>
        <v>6380</v>
      </c>
      <c r="C6386" s="28">
        <v>1.1862110900766099E-4</v>
      </c>
      <c r="D6386" s="29">
        <v>8.9407902042036043E-5</v>
      </c>
      <c r="E6386" s="30">
        <v>1.2450908597400845E-4</v>
      </c>
      <c r="F6386" s="29">
        <v>8.3776693891874873E-5</v>
      </c>
      <c r="G6386" s="30">
        <v>1.047871273459486E-4</v>
      </c>
      <c r="H6386" s="30">
        <v>6.3428973430893431E-5</v>
      </c>
      <c r="J6386" s="7">
        <f t="shared" si="298"/>
        <v>6380</v>
      </c>
      <c r="K6386" s="28">
        <v>1.1085005577961202E-4</v>
      </c>
      <c r="L6386" s="29">
        <v>1.051495799751209E-4</v>
      </c>
      <c r="M6386" s="30">
        <v>1.3352833441960304E-4</v>
      </c>
      <c r="N6386" s="29">
        <v>7.6197376717209906E-5</v>
      </c>
      <c r="O6386" s="30">
        <v>1.1899515933787308E-4</v>
      </c>
      <c r="P6386" s="30">
        <v>6.3630801819829105E-5</v>
      </c>
      <c r="R6386" s="7">
        <f t="shared" si="299"/>
        <v>6380</v>
      </c>
      <c r="S6386" s="28">
        <v>9.979433582386042E-5</v>
      </c>
      <c r="T6386" s="29">
        <v>1.2130752000087347E-4</v>
      </c>
      <c r="U6386" s="30">
        <v>1.3923205489187673E-4</v>
      </c>
      <c r="V6386" s="29">
        <v>8.9241023785820137E-5</v>
      </c>
      <c r="W6386" s="30">
        <v>1.2246796075464836E-4</v>
      </c>
      <c r="X6386" s="30">
        <v>6.3989746098007595E-5</v>
      </c>
    </row>
    <row r="6387" spans="2:24" x14ac:dyDescent="0.25">
      <c r="B6387" s="7">
        <f t="shared" si="297"/>
        <v>6381</v>
      </c>
      <c r="C6387" s="28">
        <v>1.1661656058444602E-4</v>
      </c>
      <c r="D6387" s="29">
        <v>8.4266360282189237E-5</v>
      </c>
      <c r="E6387" s="30">
        <v>1.1809255674205065E-4</v>
      </c>
      <c r="F6387" s="29">
        <v>7.4239285907662188E-5</v>
      </c>
      <c r="G6387" s="30">
        <v>9.5458981884313229E-5</v>
      </c>
      <c r="H6387" s="30">
        <v>6.2493637310401555E-5</v>
      </c>
      <c r="J6387" s="7">
        <f t="shared" si="298"/>
        <v>6381</v>
      </c>
      <c r="K6387" s="28">
        <v>1.1050259586331409E-4</v>
      </c>
      <c r="L6387" s="29">
        <v>9.9534010801475816E-5</v>
      </c>
      <c r="M6387" s="30">
        <v>1.2641387496115279E-4</v>
      </c>
      <c r="N6387" s="29">
        <v>7.8709774570583516E-5</v>
      </c>
      <c r="O6387" s="30">
        <v>1.0134393238256289E-4</v>
      </c>
      <c r="P6387" s="30">
        <v>6.2796626431648619E-5</v>
      </c>
      <c r="R6387" s="7">
        <f t="shared" si="299"/>
        <v>6381</v>
      </c>
      <c r="S6387" s="28">
        <v>9.9489767697496416E-5</v>
      </c>
      <c r="T6387" s="29">
        <v>1.1335237729467159E-4</v>
      </c>
      <c r="U6387" s="30">
        <v>1.3180654741379235E-4</v>
      </c>
      <c r="V6387" s="29">
        <v>9.0862930450062753E-5</v>
      </c>
      <c r="W6387" s="30">
        <v>1.0338026350744891E-4</v>
      </c>
      <c r="X6387" s="30">
        <v>6.2984668092216361E-5</v>
      </c>
    </row>
    <row r="6388" spans="2:24" x14ac:dyDescent="0.25">
      <c r="B6388" s="7">
        <f t="shared" si="297"/>
        <v>6382</v>
      </c>
      <c r="C6388" s="28">
        <v>1.0666356467124454E-4</v>
      </c>
      <c r="D6388" s="29">
        <v>7.5277183234501605E-5</v>
      </c>
      <c r="E6388" s="30">
        <v>9.7975829605222487E-5</v>
      </c>
      <c r="F6388" s="29">
        <v>6.7818958052276137E-5</v>
      </c>
      <c r="G6388" s="30">
        <v>8.8517923496007225E-5</v>
      </c>
      <c r="H6388" s="30">
        <v>5.9361025957321744E-5</v>
      </c>
      <c r="J6388" s="7">
        <f t="shared" si="298"/>
        <v>6382</v>
      </c>
      <c r="K6388" s="28">
        <v>1.0122937956559485E-4</v>
      </c>
      <c r="L6388" s="29">
        <v>8.9165803762671319E-5</v>
      </c>
      <c r="M6388" s="30">
        <v>1.0597418665218405E-4</v>
      </c>
      <c r="N6388" s="29">
        <v>7.0342048744219854E-5</v>
      </c>
      <c r="O6388" s="30">
        <v>9.0808454530206335E-5</v>
      </c>
      <c r="P6388" s="30">
        <v>5.958022951540282E-5</v>
      </c>
      <c r="R6388" s="7">
        <f t="shared" si="299"/>
        <v>6382</v>
      </c>
      <c r="S6388" s="28">
        <v>9.1625950189571195E-5</v>
      </c>
      <c r="T6388" s="29">
        <v>1.020413684634906E-4</v>
      </c>
      <c r="U6388" s="30">
        <v>1.1086553116795198E-4</v>
      </c>
      <c r="V6388" s="29">
        <v>8.2186361179768116E-5</v>
      </c>
      <c r="W6388" s="30">
        <v>9.245536004216116E-5</v>
      </c>
      <c r="X6388" s="30">
        <v>6.0140210667515181E-5</v>
      </c>
    </row>
    <row r="6389" spans="2:24" x14ac:dyDescent="0.25">
      <c r="B6389" s="7">
        <f t="shared" si="297"/>
        <v>6383</v>
      </c>
      <c r="C6389" s="28">
        <v>9.2992718745481406E-5</v>
      </c>
      <c r="D6389" s="29">
        <v>6.1783580150590126E-5</v>
      </c>
      <c r="E6389" s="30">
        <v>7.6661631228237191E-5</v>
      </c>
      <c r="F6389" s="29">
        <v>6.2849166674613219E-5</v>
      </c>
      <c r="G6389" s="30">
        <v>8.2410970068186293E-5</v>
      </c>
      <c r="H6389" s="30">
        <v>5.3561833112523858E-5</v>
      </c>
      <c r="J6389" s="7">
        <f t="shared" si="298"/>
        <v>6383</v>
      </c>
      <c r="K6389" s="28">
        <v>8.6858762474921187E-5</v>
      </c>
      <c r="L6389" s="29">
        <v>7.2392458852489513E-5</v>
      </c>
      <c r="M6389" s="30">
        <v>8.3335260261251719E-5</v>
      </c>
      <c r="N6389" s="29">
        <v>6.4928308871096491E-5</v>
      </c>
      <c r="O6389" s="30">
        <v>8.4277179956290774E-5</v>
      </c>
      <c r="P6389" s="30">
        <v>5.2656858178502564E-5</v>
      </c>
      <c r="R6389" s="7">
        <f t="shared" si="299"/>
        <v>6383</v>
      </c>
      <c r="S6389" s="28">
        <v>7.8742757763105518E-5</v>
      </c>
      <c r="T6389" s="29">
        <v>8.4075120515403494E-5</v>
      </c>
      <c r="U6389" s="30">
        <v>8.81275319064944E-5</v>
      </c>
      <c r="V6389" s="29">
        <v>7.6730178668517676E-5</v>
      </c>
      <c r="W6389" s="30">
        <v>8.5792575732119281E-5</v>
      </c>
      <c r="X6389" s="30">
        <v>5.288604269833469E-5</v>
      </c>
    </row>
    <row r="6390" spans="2:24" x14ac:dyDescent="0.25">
      <c r="B6390" s="7">
        <f t="shared" si="297"/>
        <v>6384</v>
      </c>
      <c r="C6390" s="28">
        <v>7.6217747500220432E-5</v>
      </c>
      <c r="D6390" s="29">
        <v>4.5942685798641862E-5</v>
      </c>
      <c r="E6390" s="30">
        <v>6.3064940351926512E-5</v>
      </c>
      <c r="F6390" s="29">
        <v>5.9538513131229617E-5</v>
      </c>
      <c r="G6390" s="30">
        <v>7.6949961195469692E-5</v>
      </c>
      <c r="H6390" s="30">
        <v>4.7411200060769035E-5</v>
      </c>
      <c r="J6390" s="7">
        <f t="shared" si="298"/>
        <v>6384</v>
      </c>
      <c r="K6390" s="28">
        <v>7.078935763905806E-5</v>
      </c>
      <c r="L6390" s="29">
        <v>5.4642345391481986E-5</v>
      </c>
      <c r="M6390" s="30">
        <v>6.8855453526942567E-5</v>
      </c>
      <c r="N6390" s="29">
        <v>6.9657622339065726E-5</v>
      </c>
      <c r="O6390" s="30">
        <v>7.804155102290529E-5</v>
      </c>
      <c r="P6390" s="30">
        <v>4.5553547617172429E-5</v>
      </c>
      <c r="R6390" s="7">
        <f t="shared" si="299"/>
        <v>6384</v>
      </c>
      <c r="S6390" s="28">
        <v>6.3146436939235209E-5</v>
      </c>
      <c r="T6390" s="29">
        <v>6.4101650290982156E-5</v>
      </c>
      <c r="U6390" s="30">
        <v>7.3083225063267059E-5</v>
      </c>
      <c r="V6390" s="29">
        <v>6.1038856363898015E-5</v>
      </c>
      <c r="W6390" s="30">
        <v>7.9459318513488655E-5</v>
      </c>
      <c r="X6390" s="30">
        <v>4.4071595669553761E-5</v>
      </c>
    </row>
    <row r="6391" spans="2:24" x14ac:dyDescent="0.25">
      <c r="B6391" s="7">
        <f t="shared" si="297"/>
        <v>6385</v>
      </c>
      <c r="C6391" s="28">
        <v>6.3696153232037649E-5</v>
      </c>
      <c r="D6391" s="29">
        <v>3.4260026318317521E-5</v>
      </c>
      <c r="E6391" s="30">
        <v>5.6045666465851395E-5</v>
      </c>
      <c r="F6391" s="29">
        <v>5.5701016945914894E-5</v>
      </c>
      <c r="G6391" s="30">
        <v>6.9982070739179741E-5</v>
      </c>
      <c r="H6391" s="30">
        <v>4.2430311992392809E-5</v>
      </c>
      <c r="J6391" s="7">
        <f t="shared" si="298"/>
        <v>6385</v>
      </c>
      <c r="K6391" s="28">
        <v>6.0837449430154808E-5</v>
      </c>
      <c r="L6391" s="29">
        <v>4.6759621859173399E-5</v>
      </c>
      <c r="M6391" s="30">
        <v>6.4736561218407696E-5</v>
      </c>
      <c r="N6391" s="29">
        <v>6.7153261850151939E-5</v>
      </c>
      <c r="O6391" s="30">
        <v>7.4825107739309813E-5</v>
      </c>
      <c r="P6391" s="30">
        <v>4.481609439626101E-5</v>
      </c>
      <c r="R6391" s="7">
        <f t="shared" si="299"/>
        <v>6385</v>
      </c>
      <c r="S6391" s="28">
        <v>5.2046152539673963E-5</v>
      </c>
      <c r="T6391" s="29">
        <v>4.5137208061410472E-5</v>
      </c>
      <c r="U6391" s="30">
        <v>5.9907890521926566E-5</v>
      </c>
      <c r="V6391" s="29">
        <v>5.854372507421074E-5</v>
      </c>
      <c r="W6391" s="30">
        <v>7.6095707854611862E-5</v>
      </c>
      <c r="X6391" s="30">
        <v>3.6812540311528821E-5</v>
      </c>
    </row>
    <row r="6392" spans="2:24" x14ac:dyDescent="0.25">
      <c r="B6392" s="7">
        <f t="shared" si="297"/>
        <v>6386</v>
      </c>
      <c r="C6392" s="28">
        <v>5.7501519521775132E-5</v>
      </c>
      <c r="D6392" s="29">
        <v>2.6921178702121685E-5</v>
      </c>
      <c r="E6392" s="30">
        <v>5.0944000960060514E-5</v>
      </c>
      <c r="F6392" s="29">
        <v>6.0948043042152308E-5</v>
      </c>
      <c r="G6392" s="30">
        <v>6.8775671232733382E-5</v>
      </c>
      <c r="H6392" s="30">
        <v>3.9399148804245042E-5</v>
      </c>
      <c r="J6392" s="7">
        <f t="shared" si="298"/>
        <v>6386</v>
      </c>
      <c r="K6392" s="28">
        <v>5.5312010289754747E-5</v>
      </c>
      <c r="L6392" s="29">
        <v>3.8884583373949316E-5</v>
      </c>
      <c r="M6392" s="30">
        <v>5.9167253497456287E-5</v>
      </c>
      <c r="N6392" s="29">
        <v>6.6599873331305877E-5</v>
      </c>
      <c r="O6392" s="30">
        <v>7.4656761262734177E-5</v>
      </c>
      <c r="P6392" s="30">
        <v>4.2250501269589541E-5</v>
      </c>
      <c r="R6392" s="7">
        <f t="shared" si="299"/>
        <v>6386</v>
      </c>
      <c r="S6392" s="28">
        <v>4.6330998392059556E-5</v>
      </c>
      <c r="T6392" s="29">
        <v>3.6132805231781236E-5</v>
      </c>
      <c r="U6392" s="30">
        <v>5.4103516063732384E-5</v>
      </c>
      <c r="V6392" s="29">
        <v>5.7985591169375322E-5</v>
      </c>
      <c r="W6392" s="30">
        <v>7.5909688558096561E-5</v>
      </c>
      <c r="X6392" s="30">
        <v>3.2868688872578309E-5</v>
      </c>
    </row>
    <row r="6393" spans="2:24" x14ac:dyDescent="0.25">
      <c r="B6393" s="7">
        <f t="shared" si="297"/>
        <v>6387</v>
      </c>
      <c r="C6393" s="28">
        <v>5.5418668073143563E-5</v>
      </c>
      <c r="D6393" s="29">
        <v>2.2995586043900415E-5</v>
      </c>
      <c r="E6393" s="30">
        <v>4.6942323267198883E-5</v>
      </c>
      <c r="F6393" s="29">
        <v>5.9986020695837186E-5</v>
      </c>
      <c r="G6393" s="30">
        <v>6.814027730387563E-5</v>
      </c>
      <c r="H6393" s="30">
        <v>3.8179503348273985E-5</v>
      </c>
      <c r="J6393" s="7">
        <f t="shared" si="298"/>
        <v>6387</v>
      </c>
      <c r="K6393" s="28">
        <v>5.1477512093910464E-5</v>
      </c>
      <c r="L6393" s="29">
        <v>2.9110272568445368E-5</v>
      </c>
      <c r="M6393" s="30">
        <v>5.0928630458266645E-5</v>
      </c>
      <c r="N6393" s="29">
        <v>6.6842517782120383E-5</v>
      </c>
      <c r="O6393" s="30">
        <v>7.420845296953725E-5</v>
      </c>
      <c r="P6393" s="30">
        <v>3.5398175081720384E-5</v>
      </c>
      <c r="R6393" s="7">
        <f t="shared" si="299"/>
        <v>6387</v>
      </c>
      <c r="S6393" s="28">
        <v>4.4883394178243862E-5</v>
      </c>
      <c r="T6393" s="29">
        <v>3.5887589516969871E-5</v>
      </c>
      <c r="U6393" s="30">
        <v>5.4319574238503224E-5</v>
      </c>
      <c r="V6393" s="29">
        <v>5.8220006267018732E-5</v>
      </c>
      <c r="W6393" s="30">
        <v>7.5632943355324341E-5</v>
      </c>
      <c r="X6393" s="30">
        <v>3.1603849836837474E-5</v>
      </c>
    </row>
    <row r="6394" spans="2:24" x14ac:dyDescent="0.25">
      <c r="B6394" s="7">
        <f t="shared" si="297"/>
        <v>6388</v>
      </c>
      <c r="C6394" s="28">
        <v>5.4719117485736704E-5</v>
      </c>
      <c r="D6394" s="29">
        <v>2.188480122506175E-5</v>
      </c>
      <c r="E6394" s="30">
        <v>4.5490111418109405E-5</v>
      </c>
      <c r="F6394" s="29">
        <v>6.1530197457181928E-5</v>
      </c>
      <c r="G6394" s="30">
        <v>6.8177381164176348E-5</v>
      </c>
      <c r="H6394" s="30">
        <v>3.775746239204189E-5</v>
      </c>
      <c r="J6394" s="7">
        <f t="shared" si="298"/>
        <v>6388</v>
      </c>
      <c r="K6394" s="28">
        <v>5.3951920052161789E-5</v>
      </c>
      <c r="L6394" s="29">
        <v>2.9871273673875536E-5</v>
      </c>
      <c r="M6394" s="30">
        <v>4.9807517650805324E-5</v>
      </c>
      <c r="N6394" s="29">
        <v>6.9486680776097081E-5</v>
      </c>
      <c r="O6394" s="30">
        <v>7.622583853865733E-5</v>
      </c>
      <c r="P6394" s="30">
        <v>3.5644119957328087E-5</v>
      </c>
      <c r="R6394" s="7">
        <f t="shared" si="299"/>
        <v>6388</v>
      </c>
      <c r="S6394" s="28">
        <v>4.7152715960496786E-5</v>
      </c>
      <c r="T6394" s="29">
        <v>3.5618869325738792E-5</v>
      </c>
      <c r="U6394" s="30">
        <v>5.2826119607711422E-5</v>
      </c>
      <c r="V6394" s="29">
        <v>6.0238280534842618E-5</v>
      </c>
      <c r="W6394" s="30">
        <v>7.7719694024890894E-5</v>
      </c>
      <c r="X6394" s="30">
        <v>3.2200167861507656E-5</v>
      </c>
    </row>
    <row r="6395" spans="2:24" x14ac:dyDescent="0.25">
      <c r="B6395" s="7">
        <f t="shared" si="297"/>
        <v>6389</v>
      </c>
      <c r="C6395" s="28">
        <v>5.814503954525953E-5</v>
      </c>
      <c r="D6395" s="29">
        <v>2.3924326181620386E-5</v>
      </c>
      <c r="E6395" s="30">
        <v>4.5893686370458776E-5</v>
      </c>
      <c r="F6395" s="29">
        <v>6.8624044630107009E-5</v>
      </c>
      <c r="G6395" s="30">
        <v>7.1114608256841755E-5</v>
      </c>
      <c r="H6395" s="30">
        <v>3.9242716281096117E-5</v>
      </c>
      <c r="J6395" s="7">
        <f t="shared" si="298"/>
        <v>6389</v>
      </c>
      <c r="K6395" s="28">
        <v>6.5390068305386191E-5</v>
      </c>
      <c r="L6395" s="29">
        <v>3.8781304937977098E-5</v>
      </c>
      <c r="M6395" s="30">
        <v>5.294930027038434E-5</v>
      </c>
      <c r="N6395" s="29">
        <v>7.9772522784969199E-5</v>
      </c>
      <c r="O6395" s="30">
        <v>8.4506182522363252E-5</v>
      </c>
      <c r="P6395" s="30">
        <v>3.9836780886563463E-5</v>
      </c>
      <c r="R6395" s="7">
        <f t="shared" si="299"/>
        <v>6389</v>
      </c>
      <c r="S6395" s="28">
        <v>5.8005900972873454E-5</v>
      </c>
      <c r="T6395" s="29">
        <v>4.3883523505809957E-5</v>
      </c>
      <c r="U6395" s="30">
        <v>5.5599469007726659E-5</v>
      </c>
      <c r="V6395" s="29">
        <v>6.7547281343128613E-5</v>
      </c>
      <c r="W6395" s="30">
        <v>8.6056994076098554E-5</v>
      </c>
      <c r="X6395" s="30">
        <v>3.7307068606071067E-5</v>
      </c>
    </row>
    <row r="6396" spans="2:24" x14ac:dyDescent="0.25">
      <c r="B6396" s="7">
        <f t="shared" si="297"/>
        <v>6390</v>
      </c>
      <c r="C6396" s="28">
        <v>6.9530864170779268E-5</v>
      </c>
      <c r="D6396" s="29">
        <v>3.1918652612305344E-5</v>
      </c>
      <c r="E6396" s="30">
        <v>5.0445485612637879E-5</v>
      </c>
      <c r="F6396" s="29">
        <v>8.0411903855735198E-5</v>
      </c>
      <c r="G6396" s="30">
        <v>7.7413230323556098E-5</v>
      </c>
      <c r="H6396" s="30">
        <v>4.4074271437051396E-5</v>
      </c>
      <c r="J6396" s="7">
        <f t="shared" si="298"/>
        <v>6390</v>
      </c>
      <c r="K6396" s="28">
        <v>8.4963003762370833E-5</v>
      </c>
      <c r="L6396" s="29">
        <v>5.4341478575456703E-5</v>
      </c>
      <c r="M6396" s="30">
        <v>6.2463077881173232E-5</v>
      </c>
      <c r="N6396" s="29">
        <v>9.7297317412320454E-5</v>
      </c>
      <c r="O6396" s="30">
        <v>1.0601832299033169E-4</v>
      </c>
      <c r="P6396" s="30">
        <v>4.7720217300538387E-5</v>
      </c>
      <c r="R6396" s="7">
        <f t="shared" si="299"/>
        <v>6390</v>
      </c>
      <c r="S6396" s="28">
        <v>7.6962309187059947E-5</v>
      </c>
      <c r="T6396" s="29">
        <v>5.9719612000642901E-5</v>
      </c>
      <c r="U6396" s="30">
        <v>6.5237926911294761E-5</v>
      </c>
      <c r="V6396" s="29">
        <v>8.3343918660774369E-5</v>
      </c>
      <c r="W6396" s="30">
        <v>1.0795232921196388E-4</v>
      </c>
      <c r="X6396" s="30">
        <v>4.7000196128657955E-5</v>
      </c>
    </row>
    <row r="6397" spans="2:24" x14ac:dyDescent="0.25">
      <c r="B6397" s="7">
        <f t="shared" si="297"/>
        <v>6391</v>
      </c>
      <c r="C6397" s="28">
        <v>8.506614897317863E-5</v>
      </c>
      <c r="D6397" s="29">
        <v>4.360095584361326E-5</v>
      </c>
      <c r="E6397" s="30">
        <v>5.9550478371017573E-5</v>
      </c>
      <c r="F6397" s="29">
        <v>7.673823448177892E-5</v>
      </c>
      <c r="G6397" s="30">
        <v>6.9267525008538569E-5</v>
      </c>
      <c r="H6397" s="30">
        <v>4.9841353496582923E-5</v>
      </c>
      <c r="J6397" s="7">
        <f t="shared" si="298"/>
        <v>6391</v>
      </c>
      <c r="K6397" s="28">
        <v>9.895665966339744E-5</v>
      </c>
      <c r="L6397" s="29">
        <v>6.4351864267733465E-5</v>
      </c>
      <c r="M6397" s="30">
        <v>7.0862561011116509E-5</v>
      </c>
      <c r="N6397" s="29">
        <v>1.1637612172214007E-4</v>
      </c>
      <c r="O6397" s="30">
        <v>1.1917013780446661E-4</v>
      </c>
      <c r="P6397" s="30">
        <v>5.4029206415611255E-5</v>
      </c>
      <c r="R6397" s="7">
        <f t="shared" si="299"/>
        <v>6391</v>
      </c>
      <c r="S6397" s="28">
        <v>8.861985927483347E-5</v>
      </c>
      <c r="T6397" s="29">
        <v>6.7728388207907958E-5</v>
      </c>
      <c r="U6397" s="30">
        <v>7.2819902851970834E-5</v>
      </c>
      <c r="V6397" s="29">
        <v>1.0126005872180902E-4</v>
      </c>
      <c r="W6397" s="30">
        <v>1.2178619775368619E-4</v>
      </c>
      <c r="X6397" s="30">
        <v>5.25184302461145E-5</v>
      </c>
    </row>
    <row r="6398" spans="2:24" x14ac:dyDescent="0.25">
      <c r="B6398" s="7">
        <f t="shared" si="297"/>
        <v>6392</v>
      </c>
      <c r="C6398" s="28">
        <v>9.8477150798420178E-5</v>
      </c>
      <c r="D6398" s="29">
        <v>5.6604232344436248E-5</v>
      </c>
      <c r="E6398" s="30">
        <v>7.12803483213453E-5</v>
      </c>
      <c r="F6398" s="29">
        <v>7.9200452560649614E-5</v>
      </c>
      <c r="G6398" s="30">
        <v>6.8578340701754887E-5</v>
      </c>
      <c r="H6398" s="30">
        <v>5.4031413043045877E-5</v>
      </c>
      <c r="J6398" s="7">
        <f t="shared" si="298"/>
        <v>6392</v>
      </c>
      <c r="K6398" s="28">
        <v>9.8768743821178276E-5</v>
      </c>
      <c r="L6398" s="29">
        <v>6.6152620981034294E-5</v>
      </c>
      <c r="M6398" s="30">
        <v>7.4966440323375946E-5</v>
      </c>
      <c r="N6398" s="29">
        <v>1.3587481447438612E-4</v>
      </c>
      <c r="O6398" s="30">
        <v>1.3805855588065052E-4</v>
      </c>
      <c r="P6398" s="30">
        <v>5.4331412948275074E-5</v>
      </c>
      <c r="R6398" s="7">
        <f t="shared" si="299"/>
        <v>6392</v>
      </c>
      <c r="S6398" s="28">
        <v>8.8643099059056461E-5</v>
      </c>
      <c r="T6398" s="29">
        <v>6.9450124221049714E-5</v>
      </c>
      <c r="U6398" s="30">
        <v>7.6452844254073084E-5</v>
      </c>
      <c r="V6398" s="29">
        <v>1.2083573465600337E-4</v>
      </c>
      <c r="W6398" s="30">
        <v>1.4094162153724388E-4</v>
      </c>
      <c r="X6398" s="30">
        <v>5.3203211409726028E-5</v>
      </c>
    </row>
    <row r="6399" spans="2:24" x14ac:dyDescent="0.25">
      <c r="B6399" s="7">
        <f t="shared" si="297"/>
        <v>6393</v>
      </c>
      <c r="C6399" s="28">
        <v>1.0534014801270557E-4</v>
      </c>
      <c r="D6399" s="29">
        <v>6.6852995817276027E-5</v>
      </c>
      <c r="E6399" s="30">
        <v>8.1806183159676657E-5</v>
      </c>
      <c r="F6399" s="29">
        <v>8.1803092856124241E-5</v>
      </c>
      <c r="G6399" s="30">
        <v>7.412133227377252E-5</v>
      </c>
      <c r="H6399" s="30">
        <v>5.6458074915922811E-5</v>
      </c>
      <c r="J6399" s="7">
        <f t="shared" si="298"/>
        <v>6393</v>
      </c>
      <c r="K6399" s="28">
        <v>9.6426331791042667E-5</v>
      </c>
      <c r="L6399" s="29">
        <v>7.1329598523115666E-5</v>
      </c>
      <c r="M6399" s="30">
        <v>8.1811500624162113E-5</v>
      </c>
      <c r="N6399" s="29">
        <v>1.5256235367638266E-4</v>
      </c>
      <c r="O6399" s="30">
        <v>1.6283409327693597E-4</v>
      </c>
      <c r="P6399" s="30">
        <v>5.4640417692420025E-5</v>
      </c>
      <c r="R6399" s="7">
        <f t="shared" si="299"/>
        <v>6393</v>
      </c>
      <c r="S6399" s="28">
        <v>8.6370381413176394E-5</v>
      </c>
      <c r="T6399" s="29">
        <v>7.4211929960285616E-5</v>
      </c>
      <c r="U6399" s="30">
        <v>8.1919270064828627E-5</v>
      </c>
      <c r="V6399" s="29">
        <v>1.265741103519584E-4</v>
      </c>
      <c r="W6399" s="30">
        <v>1.6516429113488793E-4</v>
      </c>
      <c r="X6399" s="30">
        <v>5.2839586503975432E-5</v>
      </c>
    </row>
    <row r="6400" spans="2:24" x14ac:dyDescent="0.25">
      <c r="B6400" s="7">
        <f t="shared" si="297"/>
        <v>6394</v>
      </c>
      <c r="C6400" s="28">
        <v>1.0671735088242979E-4</v>
      </c>
      <c r="D6400" s="29">
        <v>7.3537273761561039E-5</v>
      </c>
      <c r="E6400" s="30">
        <v>8.9602022606234552E-5</v>
      </c>
      <c r="F6400" s="29">
        <v>8.4393041026215035E-5</v>
      </c>
      <c r="G6400" s="30">
        <v>8.0173220260977934E-5</v>
      </c>
      <c r="H6400" s="30">
        <v>5.6504517528420746E-5</v>
      </c>
      <c r="J6400" s="7">
        <f t="shared" si="298"/>
        <v>6394</v>
      </c>
      <c r="K6400" s="28">
        <v>9.622209458059428E-5</v>
      </c>
      <c r="L6400" s="29">
        <v>8.1986001787639885E-5</v>
      </c>
      <c r="M6400" s="30">
        <v>9.2943943023852157E-5</v>
      </c>
      <c r="N6400" s="29">
        <v>1.5307945095114091E-4</v>
      </c>
      <c r="O6400" s="30">
        <v>1.8459168552188704E-4</v>
      </c>
      <c r="P6400" s="30">
        <v>5.5830058019551043E-5</v>
      </c>
      <c r="R6400" s="7">
        <f t="shared" si="299"/>
        <v>6394</v>
      </c>
      <c r="S6400" s="28">
        <v>8.6949258592183322E-5</v>
      </c>
      <c r="T6400" s="29">
        <v>8.6144530893036056E-5</v>
      </c>
      <c r="U6400" s="30">
        <v>9.1979058274765433E-5</v>
      </c>
      <c r="V6400" s="29">
        <v>1.3915417247364873E-4</v>
      </c>
      <c r="W6400" s="30">
        <v>1.8661423554322597E-4</v>
      </c>
      <c r="X6400" s="30">
        <v>5.4274728578791268E-5</v>
      </c>
    </row>
    <row r="6401" spans="2:24" x14ac:dyDescent="0.25">
      <c r="B6401" s="7">
        <f t="shared" si="297"/>
        <v>6395</v>
      </c>
      <c r="C6401" s="28">
        <v>1.0582814837165584E-4</v>
      </c>
      <c r="D6401" s="29">
        <v>7.8593565293744091E-5</v>
      </c>
      <c r="E6401" s="30">
        <v>9.6231409691332584E-5</v>
      </c>
      <c r="F6401" s="29">
        <v>8.0092836491268645E-5</v>
      </c>
      <c r="G6401" s="30">
        <v>8.6161964241992896E-5</v>
      </c>
      <c r="H6401" s="30">
        <v>5.6749742526586686E-5</v>
      </c>
      <c r="J6401" s="7">
        <f t="shared" si="298"/>
        <v>6395</v>
      </c>
      <c r="K6401" s="28">
        <v>9.5727639632140128E-5</v>
      </c>
      <c r="L6401" s="29">
        <v>9.2475488083651022E-5</v>
      </c>
      <c r="M6401" s="30">
        <v>1.0415175259615633E-4</v>
      </c>
      <c r="N6401" s="29">
        <v>1.5897475301637941E-4</v>
      </c>
      <c r="O6401" s="30">
        <v>1.9707862251308543E-4</v>
      </c>
      <c r="P6401" s="30">
        <v>5.7284446296392016E-5</v>
      </c>
      <c r="R6401" s="7">
        <f t="shared" si="299"/>
        <v>6395</v>
      </c>
      <c r="S6401" s="28">
        <v>8.5780307618497348E-5</v>
      </c>
      <c r="T6401" s="29">
        <v>9.6802722899746465E-5</v>
      </c>
      <c r="U6401" s="30">
        <v>1.0272968194680627E-4</v>
      </c>
      <c r="V6401" s="29">
        <v>1.4525231530403986E-4</v>
      </c>
      <c r="W6401" s="30">
        <v>1.9919449304488032E-4</v>
      </c>
      <c r="X6401" s="30">
        <v>5.5526310448399555E-5</v>
      </c>
    </row>
    <row r="6402" spans="2:24" x14ac:dyDescent="0.25">
      <c r="B6402" s="7">
        <f t="shared" si="297"/>
        <v>6396</v>
      </c>
      <c r="C6402" s="28">
        <v>1.0565885447700776E-4</v>
      </c>
      <c r="D6402" s="29">
        <v>8.3672913730916106E-5</v>
      </c>
      <c r="E6402" s="30">
        <v>1.0341199666673905E-4</v>
      </c>
      <c r="F6402" s="29">
        <v>8.1583606465206079E-5</v>
      </c>
      <c r="G6402" s="30">
        <v>9.1034918685637935E-5</v>
      </c>
      <c r="H6402" s="30">
        <v>5.8319088084809122E-5</v>
      </c>
      <c r="J6402" s="7">
        <f t="shared" si="298"/>
        <v>6396</v>
      </c>
      <c r="K6402" s="28">
        <v>9.210891726912137E-5</v>
      </c>
      <c r="L6402" s="29">
        <v>9.8537029907433987E-5</v>
      </c>
      <c r="M6402" s="30">
        <v>1.1386433723529941E-4</v>
      </c>
      <c r="N6402" s="29">
        <v>1.5997952565661782E-4</v>
      </c>
      <c r="O6402" s="30">
        <v>2.0145258727720443E-4</v>
      </c>
      <c r="P6402" s="30">
        <v>5.8479418180328053E-5</v>
      </c>
      <c r="R6402" s="7">
        <f t="shared" si="299"/>
        <v>6396</v>
      </c>
      <c r="S6402" s="28">
        <v>8.2364074709419816E-5</v>
      </c>
      <c r="T6402" s="29">
        <v>1.0515530051068589E-4</v>
      </c>
      <c r="U6402" s="30">
        <v>1.1281005863554683E-4</v>
      </c>
      <c r="V6402" s="29">
        <v>1.4668856897016717E-4</v>
      </c>
      <c r="W6402" s="30">
        <v>2.0452012378416006E-4</v>
      </c>
      <c r="X6402" s="30">
        <v>5.6089876771188778E-5</v>
      </c>
    </row>
    <row r="6403" spans="2:24" x14ac:dyDescent="0.25">
      <c r="B6403" s="7">
        <f t="shared" si="297"/>
        <v>6397</v>
      </c>
      <c r="C6403" s="28">
        <v>1.0319729213173184E-4</v>
      </c>
      <c r="D6403" s="29">
        <v>8.6386482024808681E-5</v>
      </c>
      <c r="E6403" s="30">
        <v>1.0837397443544631E-4</v>
      </c>
      <c r="F6403" s="29">
        <v>8.1522389360233775E-5</v>
      </c>
      <c r="G6403" s="30">
        <v>9.4196326962449225E-5</v>
      </c>
      <c r="H6403" s="30">
        <v>5.8432148779175305E-5</v>
      </c>
      <c r="J6403" s="7">
        <f t="shared" si="298"/>
        <v>6397</v>
      </c>
      <c r="K6403" s="28">
        <v>8.9303172673849877E-5</v>
      </c>
      <c r="L6403" s="29">
        <v>1.0415801913922222E-4</v>
      </c>
      <c r="M6403" s="30">
        <v>1.2100069435125923E-4</v>
      </c>
      <c r="N6403" s="29">
        <v>1.5624149273040617E-4</v>
      </c>
      <c r="O6403" s="30">
        <v>2.0077937552931161E-4</v>
      </c>
      <c r="P6403" s="30">
        <v>5.8986213549866606E-5</v>
      </c>
      <c r="R6403" s="7">
        <f t="shared" si="299"/>
        <v>6397</v>
      </c>
      <c r="S6403" s="28">
        <v>8.0130125343842002E-5</v>
      </c>
      <c r="T6403" s="29">
        <v>1.1261867676289658E-4</v>
      </c>
      <c r="U6403" s="30">
        <v>1.1963892700510116E-4</v>
      </c>
      <c r="V6403" s="29">
        <v>1.4384632509225028E-4</v>
      </c>
      <c r="W6403" s="30">
        <v>2.0380478364760896E-4</v>
      </c>
      <c r="X6403" s="30">
        <v>5.6483134696758651E-5</v>
      </c>
    </row>
    <row r="6404" spans="2:24" x14ac:dyDescent="0.25">
      <c r="B6404" s="7">
        <f t="shared" si="297"/>
        <v>6398</v>
      </c>
      <c r="C6404" s="28">
        <v>1.0160502941798133E-4</v>
      </c>
      <c r="D6404" s="29">
        <v>8.9115406234192E-5</v>
      </c>
      <c r="E6404" s="30">
        <v>1.1299524601961821E-4</v>
      </c>
      <c r="F6404" s="29">
        <v>8.103132808382045E-5</v>
      </c>
      <c r="G6404" s="30">
        <v>9.5497992420300477E-5</v>
      </c>
      <c r="H6404" s="30">
        <v>5.777366363020342E-5</v>
      </c>
      <c r="J6404" s="7">
        <f t="shared" si="298"/>
        <v>6398</v>
      </c>
      <c r="K6404" s="28">
        <v>8.6250711741473263E-5</v>
      </c>
      <c r="L6404" s="29">
        <v>1.0833923197792848E-4</v>
      </c>
      <c r="M6404" s="30">
        <v>1.2754912148355661E-4</v>
      </c>
      <c r="N6404" s="29">
        <v>1.4783992092037124E-4</v>
      </c>
      <c r="O6404" s="30">
        <v>1.9494167737278085E-4</v>
      </c>
      <c r="P6404" s="30">
        <v>5.8101268667927476E-5</v>
      </c>
      <c r="R6404" s="7">
        <f t="shared" si="299"/>
        <v>6398</v>
      </c>
      <c r="S6404" s="28">
        <v>7.7390360895976477E-5</v>
      </c>
      <c r="T6404" s="29">
        <v>1.1803314969747181E-4</v>
      </c>
      <c r="U6404" s="30">
        <v>1.2596107921776563E-4</v>
      </c>
      <c r="V6404" s="29">
        <v>1.3597668755286168E-4</v>
      </c>
      <c r="W6404" s="30">
        <v>1.9714666938756565E-4</v>
      </c>
      <c r="X6404" s="30">
        <v>5.5371985264866196E-5</v>
      </c>
    </row>
    <row r="6405" spans="2:24" x14ac:dyDescent="0.25">
      <c r="B6405" s="7">
        <f t="shared" si="297"/>
        <v>6399</v>
      </c>
      <c r="C6405" s="28">
        <v>1.0110278610854318E-4</v>
      </c>
      <c r="D6405" s="29">
        <v>9.2830080815860572E-5</v>
      </c>
      <c r="E6405" s="30">
        <v>1.2051999166598456E-4</v>
      </c>
      <c r="F6405" s="29">
        <v>8.0706665213800625E-5</v>
      </c>
      <c r="G6405" s="30">
        <v>9.7142723495096284E-5</v>
      </c>
      <c r="H6405" s="30">
        <v>5.7029750566203657E-5</v>
      </c>
      <c r="J6405" s="7">
        <f t="shared" si="298"/>
        <v>6399</v>
      </c>
      <c r="K6405" s="28">
        <v>8.6063154695439258E-5</v>
      </c>
      <c r="L6405" s="29">
        <v>1.1472776603451197E-4</v>
      </c>
      <c r="M6405" s="30">
        <v>1.3709451933726662E-4</v>
      </c>
      <c r="N6405" s="29">
        <v>1.3770001778437146E-4</v>
      </c>
      <c r="O6405" s="30">
        <v>1.8619672161821423E-4</v>
      </c>
      <c r="P6405" s="30">
        <v>5.8203588243415192E-5</v>
      </c>
      <c r="R6405" s="7">
        <f t="shared" si="299"/>
        <v>6399</v>
      </c>
      <c r="S6405" s="28">
        <v>7.7489564620059301E-5</v>
      </c>
      <c r="T6405" s="29">
        <v>1.2548975116553982E-4</v>
      </c>
      <c r="U6405" s="30">
        <v>1.3474435919680032E-4</v>
      </c>
      <c r="V6405" s="29">
        <v>1.2591935358993947E-4</v>
      </c>
      <c r="W6405" s="30">
        <v>1.8770125184717216E-4</v>
      </c>
      <c r="X6405" s="30">
        <v>5.6019379293316034E-5</v>
      </c>
    </row>
    <row r="6406" spans="2:24" x14ac:dyDescent="0.25">
      <c r="B6406" s="7">
        <f t="shared" si="297"/>
        <v>6400</v>
      </c>
      <c r="C6406" s="28">
        <v>1.0360615367914624E-4</v>
      </c>
      <c r="D6406" s="29">
        <v>9.6549152079298007E-5</v>
      </c>
      <c r="E6406" s="30">
        <v>1.2919880176880707E-4</v>
      </c>
      <c r="F6406" s="29">
        <v>8.0335614870583901E-5</v>
      </c>
      <c r="G6406" s="30">
        <v>9.687104466473422E-5</v>
      </c>
      <c r="H6406" s="30">
        <v>5.9484730694440868E-5</v>
      </c>
      <c r="J6406" s="7">
        <f t="shared" si="298"/>
        <v>6400</v>
      </c>
      <c r="K6406" s="28">
        <v>8.9974607441608477E-5</v>
      </c>
      <c r="L6406" s="29">
        <v>1.1960595352783463E-4</v>
      </c>
      <c r="M6406" s="30">
        <v>1.4567412672911883E-4</v>
      </c>
      <c r="N6406" s="29">
        <v>1.2802250786794227E-4</v>
      </c>
      <c r="O6406" s="30">
        <v>1.7404030512430956E-4</v>
      </c>
      <c r="P6406" s="30">
        <v>6.0442310519961512E-5</v>
      </c>
      <c r="R6406" s="7">
        <f t="shared" si="299"/>
        <v>6400</v>
      </c>
      <c r="S6406" s="28">
        <v>8.0924213522562871E-5</v>
      </c>
      <c r="T6406" s="29">
        <v>1.312444790084031E-4</v>
      </c>
      <c r="U6406" s="30">
        <v>1.4338480733740413E-4</v>
      </c>
      <c r="V6406" s="29">
        <v>1.1591312393174362E-4</v>
      </c>
      <c r="W6406" s="30">
        <v>1.7511450837570159E-4</v>
      </c>
      <c r="X6406" s="30">
        <v>5.8634465194538396E-5</v>
      </c>
    </row>
    <row r="6407" spans="2:24" x14ac:dyDescent="0.25">
      <c r="B6407" s="7">
        <f t="shared" si="297"/>
        <v>6401</v>
      </c>
      <c r="C6407" s="28">
        <v>1.1102691948904418E-4</v>
      </c>
      <c r="D6407" s="29">
        <v>9.9434793425751271E-5</v>
      </c>
      <c r="E6407" s="30">
        <v>1.3440586630905337E-4</v>
      </c>
      <c r="F6407" s="29">
        <v>7.974078994572265E-5</v>
      </c>
      <c r="G6407" s="30">
        <v>9.4063159201699509E-5</v>
      </c>
      <c r="H6407" s="30">
        <v>6.4121151808931221E-5</v>
      </c>
      <c r="J6407" s="7">
        <f t="shared" si="298"/>
        <v>6401</v>
      </c>
      <c r="K6407" s="28">
        <v>9.9917367937426348E-5</v>
      </c>
      <c r="L6407" s="29">
        <v>1.2489502357375181E-4</v>
      </c>
      <c r="M6407" s="30">
        <v>1.518836311604719E-4</v>
      </c>
      <c r="N6407" s="29">
        <v>1.1826852047679426E-4</v>
      </c>
      <c r="O6407" s="30">
        <v>1.5979160668887731E-4</v>
      </c>
      <c r="P6407" s="30">
        <v>6.5514830914290481E-5</v>
      </c>
      <c r="R6407" s="7">
        <f t="shared" si="299"/>
        <v>6401</v>
      </c>
      <c r="S6407" s="28">
        <v>8.7940419160596533E-5</v>
      </c>
      <c r="T6407" s="29">
        <v>1.3478589830697032E-4</v>
      </c>
      <c r="U6407" s="30">
        <v>1.5002622846908346E-4</v>
      </c>
      <c r="V6407" s="29">
        <v>1.0561372761621391E-4</v>
      </c>
      <c r="W6407" s="30">
        <v>1.601304234310356E-4</v>
      </c>
      <c r="X6407" s="30">
        <v>6.2553040706584461E-5</v>
      </c>
    </row>
    <row r="6408" spans="2:24" x14ac:dyDescent="0.25">
      <c r="B6408" s="7">
        <f t="shared" si="297"/>
        <v>6402</v>
      </c>
      <c r="C6408" s="28">
        <v>1.1698368373263396E-4</v>
      </c>
      <c r="D6408" s="29">
        <v>9.8779619029677152E-5</v>
      </c>
      <c r="E6408" s="30">
        <v>1.3294892339146879E-4</v>
      </c>
      <c r="F6408" s="29">
        <v>7.8469089106205335E-5</v>
      </c>
      <c r="G6408" s="30">
        <v>8.9514073288050105E-5</v>
      </c>
      <c r="H6408" s="30">
        <v>6.669952917893157E-5</v>
      </c>
      <c r="J6408" s="7">
        <f t="shared" si="298"/>
        <v>6402</v>
      </c>
      <c r="K6408" s="28">
        <v>1.0700868037834466E-4</v>
      </c>
      <c r="L6408" s="29">
        <v>1.2364475195676862E-4</v>
      </c>
      <c r="M6408" s="30">
        <v>1.5083137827319733E-4</v>
      </c>
      <c r="N6408" s="29">
        <v>1.0840754413910769E-4</v>
      </c>
      <c r="O6408" s="30">
        <v>1.4374910846236133E-4</v>
      </c>
      <c r="P6408" s="30">
        <v>6.7873471645806129E-5</v>
      </c>
      <c r="R6408" s="7">
        <f t="shared" si="299"/>
        <v>6402</v>
      </c>
      <c r="S6408" s="28">
        <v>9.5265146782421345E-5</v>
      </c>
      <c r="T6408" s="29">
        <v>1.3389426948048967E-4</v>
      </c>
      <c r="U6408" s="30">
        <v>1.4883607931194895E-4</v>
      </c>
      <c r="V6408" s="29">
        <v>9.5193484391984824E-5</v>
      </c>
      <c r="W6408" s="30">
        <v>1.4354793542701401E-4</v>
      </c>
      <c r="X6408" s="30">
        <v>6.5584436658231465E-5</v>
      </c>
    </row>
    <row r="6409" spans="2:24" x14ac:dyDescent="0.25">
      <c r="B6409" s="7">
        <f t="shared" ref="B6409:B6472" si="300">B6408+1</f>
        <v>6403</v>
      </c>
      <c r="C6409" s="28">
        <v>1.1856201627224648E-4</v>
      </c>
      <c r="D6409" s="29">
        <v>9.4082413383054429E-5</v>
      </c>
      <c r="E6409" s="30">
        <v>1.2790520817333644E-4</v>
      </c>
      <c r="F6409" s="29">
        <v>8.3799118244137031E-5</v>
      </c>
      <c r="G6409" s="30">
        <v>8.8694720978253053E-5</v>
      </c>
      <c r="H6409" s="30">
        <v>6.4990277388355882E-5</v>
      </c>
      <c r="J6409" s="7">
        <f t="shared" ref="J6409:J6472" si="301">J6408+1</f>
        <v>6403</v>
      </c>
      <c r="K6409" s="28">
        <v>1.1026966445008479E-4</v>
      </c>
      <c r="L6409" s="29">
        <v>1.1685542430883539E-4</v>
      </c>
      <c r="M6409" s="30">
        <v>1.434004583002889E-4</v>
      </c>
      <c r="N6409" s="29">
        <v>9.8261882945253491E-5</v>
      </c>
      <c r="O6409" s="30">
        <v>1.2970346020876644E-4</v>
      </c>
      <c r="P6409" s="30">
        <v>6.6835850512165314E-5</v>
      </c>
      <c r="R6409" s="7">
        <f t="shared" ref="R6409:R6472" si="302">R6408+1</f>
        <v>6403</v>
      </c>
      <c r="S6409" s="28">
        <v>9.8324529910716994E-5</v>
      </c>
      <c r="T6409" s="29">
        <v>1.2506275883750889E-4</v>
      </c>
      <c r="U6409" s="30">
        <v>1.4061015235183408E-4</v>
      </c>
      <c r="V6409" s="29">
        <v>8.4653241359387409E-5</v>
      </c>
      <c r="W6409" s="30">
        <v>1.2788204305399519E-4</v>
      </c>
      <c r="X6409" s="30">
        <v>6.4189726473332451E-5</v>
      </c>
    </row>
    <row r="6410" spans="2:24" x14ac:dyDescent="0.25">
      <c r="B6410" s="7">
        <f t="shared" si="300"/>
        <v>6404</v>
      </c>
      <c r="C6410" s="28">
        <v>1.186396068181662E-4</v>
      </c>
      <c r="D6410" s="29">
        <v>8.8464795924843894E-5</v>
      </c>
      <c r="E6410" s="30">
        <v>1.2296731540063305E-4</v>
      </c>
      <c r="F6410" s="29">
        <v>8.134137622693858E-5</v>
      </c>
      <c r="G6410" s="30">
        <v>9.2143462760516608E-5</v>
      </c>
      <c r="H6410" s="30">
        <v>6.3408441991958306E-5</v>
      </c>
      <c r="J6410" s="7">
        <f t="shared" si="301"/>
        <v>6404</v>
      </c>
      <c r="K6410" s="28">
        <v>1.1216556891599996E-4</v>
      </c>
      <c r="L6410" s="29">
        <v>1.0886503009775707E-4</v>
      </c>
      <c r="M6410" s="30">
        <v>1.3589822937945105E-4</v>
      </c>
      <c r="N6410" s="29">
        <v>1.0089321816369105E-4</v>
      </c>
      <c r="O6410" s="30">
        <v>1.2080005987390108E-4</v>
      </c>
      <c r="P6410" s="30">
        <v>6.5276086194455005E-5</v>
      </c>
      <c r="R6410" s="7">
        <f t="shared" si="302"/>
        <v>6404</v>
      </c>
      <c r="S6410" s="28">
        <v>9.9160562327433091E-5</v>
      </c>
      <c r="T6410" s="29">
        <v>1.1453489173480634E-4</v>
      </c>
      <c r="U6410" s="30">
        <v>1.3369158291393478E-4</v>
      </c>
      <c r="V6410" s="29">
        <v>7.6561189795374554E-5</v>
      </c>
      <c r="W6410" s="30">
        <v>1.1915776116865374E-4</v>
      </c>
      <c r="X6410" s="30">
        <v>6.3003347189757785E-5</v>
      </c>
    </row>
    <row r="6411" spans="2:24" x14ac:dyDescent="0.25">
      <c r="B6411" s="7">
        <f t="shared" si="300"/>
        <v>6405</v>
      </c>
      <c r="C6411" s="28">
        <v>1.1754558012564487E-4</v>
      </c>
      <c r="D6411" s="29">
        <v>8.4139988052190021E-5</v>
      </c>
      <c r="E6411" s="30">
        <v>1.1728367698430796E-4</v>
      </c>
      <c r="F6411" s="29">
        <v>7.2941981058550402E-5</v>
      </c>
      <c r="G6411" s="30">
        <v>8.4616860538843354E-5</v>
      </c>
      <c r="H6411" s="30">
        <v>6.2302465575593338E-5</v>
      </c>
      <c r="J6411" s="7">
        <f t="shared" si="301"/>
        <v>6405</v>
      </c>
      <c r="K6411" s="28">
        <v>1.1250530027900523E-4</v>
      </c>
      <c r="L6411" s="29">
        <v>1.0362219212363669E-4</v>
      </c>
      <c r="M6411" s="30">
        <v>1.2966562138104194E-4</v>
      </c>
      <c r="N6411" s="29">
        <v>8.8363736977671687E-5</v>
      </c>
      <c r="O6411" s="30">
        <v>1.0227961988625985E-4</v>
      </c>
      <c r="P6411" s="30">
        <v>6.4857184450338107E-5</v>
      </c>
      <c r="R6411" s="7">
        <f t="shared" si="302"/>
        <v>6405</v>
      </c>
      <c r="S6411" s="28">
        <v>9.9132341707801742E-5</v>
      </c>
      <c r="T6411" s="29">
        <v>1.0776125832794411E-4</v>
      </c>
      <c r="U6411" s="30">
        <v>1.2656833768053997E-4</v>
      </c>
      <c r="V6411" s="29">
        <v>7.8713323731134215E-5</v>
      </c>
      <c r="W6411" s="30">
        <v>1.0144991007256749E-4</v>
      </c>
      <c r="X6411" s="30">
        <v>6.2431819659910013E-5</v>
      </c>
    </row>
    <row r="6412" spans="2:24" x14ac:dyDescent="0.25">
      <c r="B6412" s="7">
        <f t="shared" si="300"/>
        <v>6406</v>
      </c>
      <c r="C6412" s="28">
        <v>1.0758251787539989E-4</v>
      </c>
      <c r="D6412" s="29">
        <v>7.5396977005467503E-5</v>
      </c>
      <c r="E6412" s="30">
        <v>9.7841134214543315E-5</v>
      </c>
      <c r="F6412" s="29">
        <v>6.9430494161764925E-5</v>
      </c>
      <c r="G6412" s="30">
        <v>8.0089867847755639E-5</v>
      </c>
      <c r="H6412" s="30">
        <v>5.9364355355138987E-5</v>
      </c>
      <c r="J6412" s="7">
        <f t="shared" si="301"/>
        <v>6406</v>
      </c>
      <c r="K6412" s="28">
        <v>1.0325403325460879E-4</v>
      </c>
      <c r="L6412" s="29">
        <v>9.3732646965620403E-5</v>
      </c>
      <c r="M6412" s="30">
        <v>1.0966415063143179E-4</v>
      </c>
      <c r="N6412" s="29">
        <v>7.93491590554488E-5</v>
      </c>
      <c r="O6412" s="30">
        <v>9.1712387559780511E-5</v>
      </c>
      <c r="P6412" s="30">
        <v>6.2249243474218901E-5</v>
      </c>
      <c r="R6412" s="7">
        <f t="shared" si="302"/>
        <v>6406</v>
      </c>
      <c r="S6412" s="28">
        <v>9.0959186470468319E-5</v>
      </c>
      <c r="T6412" s="29">
        <v>9.6207352684311533E-5</v>
      </c>
      <c r="U6412" s="30">
        <v>1.0610358587623569E-4</v>
      </c>
      <c r="V6412" s="29">
        <v>7.0306425537319236E-5</v>
      </c>
      <c r="W6412" s="30">
        <v>9.090667911316696E-5</v>
      </c>
      <c r="X6412" s="30">
        <v>5.9138248270740482E-5</v>
      </c>
    </row>
    <row r="6413" spans="2:24" x14ac:dyDescent="0.25">
      <c r="B6413" s="7">
        <f t="shared" si="300"/>
        <v>6407</v>
      </c>
      <c r="C6413" s="28">
        <v>9.259688155758315E-5</v>
      </c>
      <c r="D6413" s="29">
        <v>6.1049296659414581E-5</v>
      </c>
      <c r="E6413" s="30">
        <v>7.6394169630523048E-5</v>
      </c>
      <c r="F6413" s="29">
        <v>7.3688278519692271E-5</v>
      </c>
      <c r="G6413" s="30">
        <v>7.6711624510875784E-5</v>
      </c>
      <c r="H6413" s="30">
        <v>5.3221640450699138E-5</v>
      </c>
      <c r="J6413" s="7">
        <f t="shared" si="301"/>
        <v>6407</v>
      </c>
      <c r="K6413" s="28">
        <v>8.9539738761777187E-5</v>
      </c>
      <c r="L6413" s="29">
        <v>7.855539567270903E-5</v>
      </c>
      <c r="M6413" s="30">
        <v>8.843087967114538E-5</v>
      </c>
      <c r="N6413" s="29">
        <v>7.4070167041558592E-5</v>
      </c>
      <c r="O6413" s="30">
        <v>8.532116731811011E-5</v>
      </c>
      <c r="P6413" s="30">
        <v>5.639980156564305E-5</v>
      </c>
      <c r="R6413" s="7">
        <f t="shared" si="302"/>
        <v>6407</v>
      </c>
      <c r="S6413" s="28">
        <v>7.7782383653563286E-5</v>
      </c>
      <c r="T6413" s="29">
        <v>7.8251736867471425E-5</v>
      </c>
      <c r="U6413" s="30">
        <v>8.3436997389444193E-5</v>
      </c>
      <c r="V6413" s="29">
        <v>6.4837422387664114E-5</v>
      </c>
      <c r="W6413" s="30">
        <v>8.4383779815762984E-5</v>
      </c>
      <c r="X6413" s="30">
        <v>5.1577280073475477E-5</v>
      </c>
    </row>
    <row r="6414" spans="2:24" x14ac:dyDescent="0.25">
      <c r="B6414" s="7">
        <f t="shared" si="300"/>
        <v>6408</v>
      </c>
      <c r="C6414" s="28">
        <v>7.6155144908640688E-5</v>
      </c>
      <c r="D6414" s="29">
        <v>4.5370641322744613E-5</v>
      </c>
      <c r="E6414" s="30">
        <v>6.2376483460531104E-5</v>
      </c>
      <c r="F6414" s="29">
        <v>7.0547663000913055E-5</v>
      </c>
      <c r="G6414" s="30">
        <v>7.2651587300221591E-5</v>
      </c>
      <c r="H6414" s="30">
        <v>4.6240250978577491E-5</v>
      </c>
      <c r="J6414" s="7">
        <f t="shared" si="301"/>
        <v>6408</v>
      </c>
      <c r="K6414" s="28">
        <v>7.3384288988878184E-5</v>
      </c>
      <c r="L6414" s="29">
        <v>6.1194665185901245E-5</v>
      </c>
      <c r="M6414" s="30">
        <v>7.4341546989174101E-5</v>
      </c>
      <c r="N6414" s="29">
        <v>7.3208053685366571E-5</v>
      </c>
      <c r="O6414" s="30">
        <v>7.9307872154578028E-5</v>
      </c>
      <c r="P6414" s="30">
        <v>5.0135130021078478E-5</v>
      </c>
      <c r="R6414" s="7">
        <f t="shared" si="302"/>
        <v>6408</v>
      </c>
      <c r="S6414" s="28">
        <v>6.2914482624653215E-5</v>
      </c>
      <c r="T6414" s="29">
        <v>5.9590963055199251E-5</v>
      </c>
      <c r="U6414" s="30">
        <v>6.893953355808473E-5</v>
      </c>
      <c r="V6414" s="29">
        <v>7.0287394205641599E-5</v>
      </c>
      <c r="W6414" s="30">
        <v>7.812989865985455E-5</v>
      </c>
      <c r="X6414" s="30">
        <v>4.330370375688306E-5</v>
      </c>
    </row>
    <row r="6415" spans="2:24" x14ac:dyDescent="0.25">
      <c r="B6415" s="7">
        <f t="shared" si="300"/>
        <v>6409</v>
      </c>
      <c r="C6415" s="28">
        <v>6.3601392800593555E-5</v>
      </c>
      <c r="D6415" s="29">
        <v>2.8426380878414547E-5</v>
      </c>
      <c r="E6415" s="30">
        <v>4.8696813114725158E-5</v>
      </c>
      <c r="F6415" s="29">
        <v>8.4910623799353357E-5</v>
      </c>
      <c r="G6415" s="30">
        <v>7.3511157345432549E-5</v>
      </c>
      <c r="H6415" s="30">
        <v>4.130231544632182E-5</v>
      </c>
      <c r="J6415" s="7">
        <f t="shared" si="301"/>
        <v>6409</v>
      </c>
      <c r="K6415" s="28">
        <v>5.9054787557717609E-5</v>
      </c>
      <c r="L6415" s="29">
        <v>4.1933291826216241E-5</v>
      </c>
      <c r="M6415" s="30">
        <v>6.1157993030137162E-5</v>
      </c>
      <c r="N6415" s="29">
        <v>7.0636976026652734E-5</v>
      </c>
      <c r="O6415" s="30">
        <v>7.5888233398449306E-5</v>
      </c>
      <c r="P6415" s="30">
        <v>4.0466217863242314E-5</v>
      </c>
      <c r="R6415" s="7">
        <f t="shared" si="302"/>
        <v>6409</v>
      </c>
      <c r="S6415" s="28">
        <v>5.4360424224973287E-5</v>
      </c>
      <c r="T6415" s="29">
        <v>5.118965193936219E-5</v>
      </c>
      <c r="U6415" s="30">
        <v>6.4815632460324071E-5</v>
      </c>
      <c r="V6415" s="29">
        <v>6.7742777802521462E-5</v>
      </c>
      <c r="W6415" s="30">
        <v>7.4897482225840989E-5</v>
      </c>
      <c r="X6415" s="30">
        <v>4.1821861918141946E-5</v>
      </c>
    </row>
    <row r="6416" spans="2:24" x14ac:dyDescent="0.25">
      <c r="B6416" s="7">
        <f t="shared" si="300"/>
        <v>6410</v>
      </c>
      <c r="C6416" s="28">
        <v>5.7213801008370909E-5</v>
      </c>
      <c r="D6416" s="29">
        <v>2.1800950397158025E-5</v>
      </c>
      <c r="E6416" s="30">
        <v>4.4573781809517666E-5</v>
      </c>
      <c r="F6416" s="29">
        <v>8.5486259340691745E-5</v>
      </c>
      <c r="G6416" s="30">
        <v>7.3794402938388485E-5</v>
      </c>
      <c r="H6416" s="30">
        <v>3.8562191824269361E-5</v>
      </c>
      <c r="J6416" s="7">
        <f t="shared" si="301"/>
        <v>6410</v>
      </c>
      <c r="K6416" s="28">
        <v>5.3613819473043822E-5</v>
      </c>
      <c r="L6416" s="29">
        <v>3.4029142758138104E-5</v>
      </c>
      <c r="M6416" s="30">
        <v>5.5362028261576811E-5</v>
      </c>
      <c r="N6416" s="29">
        <v>7.0078454684306538E-5</v>
      </c>
      <c r="O6416" s="30">
        <v>7.5585497325672264E-5</v>
      </c>
      <c r="P6416" s="30">
        <v>3.7531532994857265E-5</v>
      </c>
      <c r="R6416" s="7">
        <f t="shared" si="302"/>
        <v>6410</v>
      </c>
      <c r="S6416" s="28">
        <v>4.9287239374340598E-5</v>
      </c>
      <c r="T6416" s="29">
        <v>4.2688398170319851E-5</v>
      </c>
      <c r="U6416" s="30">
        <v>5.9239499309522744E-5</v>
      </c>
      <c r="V6416" s="29">
        <v>6.7196212960946808E-5</v>
      </c>
      <c r="W6416" s="30">
        <v>7.4727772517934514E-5</v>
      </c>
      <c r="X6416" s="30">
        <v>3.8837477309836906E-5</v>
      </c>
    </row>
    <row r="6417" spans="2:24" x14ac:dyDescent="0.25">
      <c r="B6417" s="7">
        <f t="shared" si="300"/>
        <v>6411</v>
      </c>
      <c r="C6417" s="28">
        <v>5.5348500715273578E-5</v>
      </c>
      <c r="D6417" s="29">
        <v>1.9257353755940372E-5</v>
      </c>
      <c r="E6417" s="30">
        <v>4.1937850484604592E-5</v>
      </c>
      <c r="F6417" s="29">
        <v>8.6013186713271964E-5</v>
      </c>
      <c r="G6417" s="30">
        <v>7.350891367429993E-5</v>
      </c>
      <c r="H6417" s="30">
        <v>3.7529215436254136E-5</v>
      </c>
      <c r="J6417" s="7">
        <f t="shared" si="301"/>
        <v>6411</v>
      </c>
      <c r="K6417" s="28">
        <v>5.3280489208037705E-5</v>
      </c>
      <c r="L6417" s="29">
        <v>3.5487366750914551E-5</v>
      </c>
      <c r="M6417" s="30">
        <v>5.6420511762297204E-5</v>
      </c>
      <c r="N6417" s="29">
        <v>7.0349997342910895E-5</v>
      </c>
      <c r="O6417" s="30">
        <v>7.5275798657451385E-5</v>
      </c>
      <c r="P6417" s="30">
        <v>4.1074834317044651E-5</v>
      </c>
      <c r="R6417" s="7">
        <f t="shared" si="302"/>
        <v>6411</v>
      </c>
      <c r="S6417" s="28">
        <v>4.4948175162278227E-5</v>
      </c>
      <c r="T6417" s="29">
        <v>3.2367375654140475E-5</v>
      </c>
      <c r="U6417" s="30">
        <v>5.0990772544775322E-5</v>
      </c>
      <c r="V6417" s="29">
        <v>6.7402060255771689E-5</v>
      </c>
      <c r="W6417" s="30">
        <v>7.4256742647722712E-5</v>
      </c>
      <c r="X6417" s="30">
        <v>3.1712611134927553E-5</v>
      </c>
    </row>
    <row r="6418" spans="2:24" x14ac:dyDescent="0.25">
      <c r="B6418" s="7">
        <f t="shared" si="300"/>
        <v>6412</v>
      </c>
      <c r="C6418" s="28">
        <v>5.8001405995750293E-5</v>
      </c>
      <c r="D6418" s="29">
        <v>2.1688271585354537E-5</v>
      </c>
      <c r="E6418" s="30">
        <v>4.2210125130266755E-5</v>
      </c>
      <c r="F6418" s="29">
        <v>8.9488950861210822E-5</v>
      </c>
      <c r="G6418" s="30">
        <v>7.5692536570616816E-5</v>
      </c>
      <c r="H6418" s="30">
        <v>3.7855679008299066E-5</v>
      </c>
      <c r="J6418" s="7">
        <f t="shared" si="301"/>
        <v>6412</v>
      </c>
      <c r="K6418" s="28">
        <v>5.6109340951405856E-5</v>
      </c>
      <c r="L6418" s="29">
        <v>3.6851660193807178E-5</v>
      </c>
      <c r="M6418" s="30">
        <v>5.5677614608336978E-5</v>
      </c>
      <c r="N6418" s="29">
        <v>7.323395628311191E-5</v>
      </c>
      <c r="O6418" s="30">
        <v>7.7557705850757566E-5</v>
      </c>
      <c r="P6418" s="30">
        <v>4.1882002837499011E-5</v>
      </c>
      <c r="R6418" s="7">
        <f t="shared" si="302"/>
        <v>6412</v>
      </c>
      <c r="S6418" s="28">
        <v>4.7436974096561467E-5</v>
      </c>
      <c r="T6418" s="29">
        <v>3.2674023745337232E-5</v>
      </c>
      <c r="U6418" s="30">
        <v>4.9868314462971468E-5</v>
      </c>
      <c r="V6418" s="29">
        <v>6.9992877016967611E-5</v>
      </c>
      <c r="W6418" s="30">
        <v>7.6240357992361641E-5</v>
      </c>
      <c r="X6418" s="30">
        <v>3.2301893939401149E-5</v>
      </c>
    </row>
    <row r="6419" spans="2:24" x14ac:dyDescent="0.25">
      <c r="B6419" s="7">
        <f t="shared" si="300"/>
        <v>6413</v>
      </c>
      <c r="C6419" s="28">
        <v>6.8308583848396913E-5</v>
      </c>
      <c r="D6419" s="29">
        <v>3.0706458395536631E-5</v>
      </c>
      <c r="E6419" s="30">
        <v>4.6650766993876033E-5</v>
      </c>
      <c r="F6419" s="29">
        <v>1.0278666397753063E-4</v>
      </c>
      <c r="G6419" s="30">
        <v>8.3891864875895104E-5</v>
      </c>
      <c r="H6419" s="30">
        <v>4.1192093186972375E-5</v>
      </c>
      <c r="J6419" s="7">
        <f t="shared" si="301"/>
        <v>6413</v>
      </c>
      <c r="K6419" s="28">
        <v>6.7142683786276884E-5</v>
      </c>
      <c r="L6419" s="29">
        <v>4.5575152525098816E-5</v>
      </c>
      <c r="M6419" s="30">
        <v>5.9070378718476618E-5</v>
      </c>
      <c r="N6419" s="29">
        <v>8.4532901281172778E-5</v>
      </c>
      <c r="O6419" s="30">
        <v>8.6382695359087152E-5</v>
      </c>
      <c r="P6419" s="30">
        <v>4.6098932746249661E-5</v>
      </c>
      <c r="R6419" s="7">
        <f t="shared" si="302"/>
        <v>6413</v>
      </c>
      <c r="S6419" s="28">
        <v>5.8335077295673195E-5</v>
      </c>
      <c r="T6419" s="29">
        <v>4.1209854674170552E-5</v>
      </c>
      <c r="U6419" s="30">
        <v>5.301395457587632E-5</v>
      </c>
      <c r="V6419" s="29">
        <v>8.0139814527517144E-5</v>
      </c>
      <c r="W6419" s="30">
        <v>8.4488703293119185E-5</v>
      </c>
      <c r="X6419" s="30">
        <v>3.7531886903276505E-5</v>
      </c>
    </row>
    <row r="6420" spans="2:24" x14ac:dyDescent="0.25">
      <c r="B6420" s="7">
        <f t="shared" si="300"/>
        <v>6414</v>
      </c>
      <c r="C6420" s="28">
        <v>8.9941481063346871E-5</v>
      </c>
      <c r="D6420" s="29">
        <v>4.8473538882645973E-5</v>
      </c>
      <c r="E6420" s="30">
        <v>5.7316930539171025E-5</v>
      </c>
      <c r="F6420" s="29">
        <v>1.2149020869017512E-4</v>
      </c>
      <c r="G6420" s="30">
        <v>1.0506878313879412E-4</v>
      </c>
      <c r="H6420" s="30">
        <v>4.8989155395040763E-5</v>
      </c>
      <c r="J6420" s="7">
        <f t="shared" si="301"/>
        <v>6414</v>
      </c>
      <c r="K6420" s="28">
        <v>8.7244685476008563E-5</v>
      </c>
      <c r="L6420" s="29">
        <v>6.1716565976121984E-5</v>
      </c>
      <c r="M6420" s="30">
        <v>6.8674546978811366E-5</v>
      </c>
      <c r="N6420" s="29">
        <v>1.0280331106367048E-4</v>
      </c>
      <c r="O6420" s="30">
        <v>1.0936659054927608E-4</v>
      </c>
      <c r="P6420" s="30">
        <v>5.4837515177684608E-5</v>
      </c>
      <c r="R6420" s="7">
        <f t="shared" si="302"/>
        <v>6414</v>
      </c>
      <c r="S6420" s="28">
        <v>7.6705522699316506E-5</v>
      </c>
      <c r="T6420" s="29">
        <v>5.6504289968047349E-5</v>
      </c>
      <c r="U6420" s="30">
        <v>6.2539375822269239E-5</v>
      </c>
      <c r="V6420" s="29">
        <v>9.7181847035777324E-5</v>
      </c>
      <c r="W6420" s="30">
        <v>1.059594426224354E-4</v>
      </c>
      <c r="X6420" s="30">
        <v>4.6790522700019468E-5</v>
      </c>
    </row>
    <row r="6421" spans="2:24" x14ac:dyDescent="0.25">
      <c r="B6421" s="7">
        <f t="shared" si="300"/>
        <v>6415</v>
      </c>
      <c r="C6421" s="28">
        <v>1.0351707722376227E-4</v>
      </c>
      <c r="D6421" s="29">
        <v>5.7604701848785103E-5</v>
      </c>
      <c r="E6421" s="30">
        <v>6.5504927858831043E-5</v>
      </c>
      <c r="F6421" s="29">
        <v>1.4295234584600506E-4</v>
      </c>
      <c r="G6421" s="30">
        <v>1.1665933047329773E-4</v>
      </c>
      <c r="H6421" s="30">
        <v>5.4024931320186623E-5</v>
      </c>
      <c r="J6421" s="7">
        <f t="shared" si="301"/>
        <v>6415</v>
      </c>
      <c r="K6421" s="28">
        <v>1.0117034807484928E-4</v>
      </c>
      <c r="L6421" s="29">
        <v>7.1204132601445481E-5</v>
      </c>
      <c r="M6421" s="30">
        <v>7.6547210965412075E-5</v>
      </c>
      <c r="N6421" s="29">
        <v>1.2210471540712476E-4</v>
      </c>
      <c r="O6421" s="30">
        <v>1.2313752493243535E-4</v>
      </c>
      <c r="P6421" s="30">
        <v>6.0257445866476934E-5</v>
      </c>
      <c r="R6421" s="7">
        <f t="shared" si="302"/>
        <v>6415</v>
      </c>
      <c r="S6421" s="28">
        <v>8.9784429350609583E-5</v>
      </c>
      <c r="T6421" s="29">
        <v>6.6375433007847691E-5</v>
      </c>
      <c r="U6421" s="30">
        <v>7.09490902219453E-5</v>
      </c>
      <c r="V6421" s="29">
        <v>1.1525880945177644E-4</v>
      </c>
      <c r="W6421" s="30">
        <v>1.1908479647982223E-4</v>
      </c>
      <c r="X6421" s="30">
        <v>5.3970530069251601E-5</v>
      </c>
    </row>
    <row r="6422" spans="2:24" x14ac:dyDescent="0.25">
      <c r="B6422" s="7">
        <f t="shared" si="300"/>
        <v>6416</v>
      </c>
      <c r="C6422" s="28">
        <v>1.034161539750085E-4</v>
      </c>
      <c r="D6422" s="29">
        <v>5.702190608019857E-5</v>
      </c>
      <c r="E6422" s="30">
        <v>6.7305145583603366E-5</v>
      </c>
      <c r="F6422" s="29">
        <v>1.5320341609125393E-4</v>
      </c>
      <c r="G6422" s="30">
        <v>1.3119265812065276E-4</v>
      </c>
      <c r="H6422" s="30">
        <v>5.3926230165180479E-5</v>
      </c>
      <c r="J6422" s="7">
        <f t="shared" si="301"/>
        <v>6416</v>
      </c>
      <c r="K6422" s="28">
        <v>1.0124334186763023E-4</v>
      </c>
      <c r="L6422" s="29">
        <v>7.2405630766638284E-5</v>
      </c>
      <c r="M6422" s="30">
        <v>7.9921389508622821E-5</v>
      </c>
      <c r="N6422" s="29">
        <v>1.4125983224429122E-4</v>
      </c>
      <c r="O6422" s="30">
        <v>1.4062714606181983E-4</v>
      </c>
      <c r="P6422" s="30">
        <v>6.0146554924408538E-5</v>
      </c>
      <c r="R6422" s="7">
        <f t="shared" si="302"/>
        <v>6416</v>
      </c>
      <c r="S6422" s="28">
        <v>8.9728559671412641E-5</v>
      </c>
      <c r="T6422" s="29">
        <v>6.8538062356319923E-5</v>
      </c>
      <c r="U6422" s="30">
        <v>7.5058007967549348E-5</v>
      </c>
      <c r="V6422" s="29">
        <v>1.3450910674517528E-4</v>
      </c>
      <c r="W6422" s="30">
        <v>1.3794544934088031E-4</v>
      </c>
      <c r="X6422" s="30">
        <v>5.3947202768013213E-5</v>
      </c>
    </row>
    <row r="6423" spans="2:24" x14ac:dyDescent="0.25">
      <c r="B6423" s="7">
        <f t="shared" si="300"/>
        <v>6417</v>
      </c>
      <c r="C6423" s="28">
        <v>9.9287146481902711E-5</v>
      </c>
      <c r="D6423" s="29">
        <v>5.4658555956734369E-5</v>
      </c>
      <c r="E6423" s="30">
        <v>6.6866237099490086E-5</v>
      </c>
      <c r="F6423" s="29">
        <v>1.6959142858399574E-4</v>
      </c>
      <c r="G6423" s="30">
        <v>1.4716752626666062E-4</v>
      </c>
      <c r="H6423" s="30">
        <v>5.3123337815394438E-5</v>
      </c>
      <c r="J6423" s="7">
        <f t="shared" si="301"/>
        <v>6417</v>
      </c>
      <c r="K6423" s="28">
        <v>9.7535176117384328E-5</v>
      </c>
      <c r="L6423" s="29">
        <v>7.5055445839605772E-5</v>
      </c>
      <c r="M6423" s="30">
        <v>8.5515854493924332E-5</v>
      </c>
      <c r="N6423" s="29">
        <v>1.573751424566486E-4</v>
      </c>
      <c r="O6423" s="30">
        <v>1.632055666479606E-4</v>
      </c>
      <c r="P6423" s="30">
        <v>5.8420902797785083E-5</v>
      </c>
      <c r="R6423" s="7">
        <f t="shared" si="302"/>
        <v>6417</v>
      </c>
      <c r="S6423" s="28">
        <v>8.7729380582583839E-5</v>
      </c>
      <c r="T6423" s="29">
        <v>7.4840894377466302E-5</v>
      </c>
      <c r="U6423" s="30">
        <v>8.1911448921570865E-5</v>
      </c>
      <c r="V6423" s="29">
        <v>1.5181186659122441E-4</v>
      </c>
      <c r="W6423" s="30">
        <v>1.6270216578094757E-4</v>
      </c>
      <c r="X6423" s="30">
        <v>5.4110635000201478E-5</v>
      </c>
    </row>
    <row r="6424" spans="2:24" x14ac:dyDescent="0.25">
      <c r="B6424" s="7">
        <f t="shared" si="300"/>
        <v>6418</v>
      </c>
      <c r="C6424" s="28">
        <v>9.9501531028908476E-5</v>
      </c>
      <c r="D6424" s="29">
        <v>5.5898387967881819E-5</v>
      </c>
      <c r="E6424" s="30">
        <v>6.7406493797947991E-5</v>
      </c>
      <c r="F6424" s="29">
        <v>1.8034578042916267E-4</v>
      </c>
      <c r="G6424" s="30">
        <v>1.6006763709466753E-4</v>
      </c>
      <c r="H6424" s="30">
        <v>5.228871029790308E-5</v>
      </c>
      <c r="J6424" s="7">
        <f t="shared" si="301"/>
        <v>6418</v>
      </c>
      <c r="K6424" s="28">
        <v>9.7827774978370577E-5</v>
      </c>
      <c r="L6424" s="29">
        <v>8.3957085799465646E-5</v>
      </c>
      <c r="M6424" s="30">
        <v>9.4102646044362336E-5</v>
      </c>
      <c r="N6424" s="29">
        <v>1.5743289412864717E-4</v>
      </c>
      <c r="O6424" s="30">
        <v>1.8275386607453668E-4</v>
      </c>
      <c r="P6424" s="30">
        <v>5.8436863952373991E-5</v>
      </c>
      <c r="R6424" s="7">
        <f t="shared" si="302"/>
        <v>6418</v>
      </c>
      <c r="S6424" s="28">
        <v>8.7581252713456214E-5</v>
      </c>
      <c r="T6424" s="29">
        <v>8.7282830148938437E-5</v>
      </c>
      <c r="U6424" s="30">
        <v>9.3057534677586765E-5</v>
      </c>
      <c r="V6424" s="29">
        <v>1.5322784001461137E-4</v>
      </c>
      <c r="W6424" s="30">
        <v>1.844732590396742E-4</v>
      </c>
      <c r="X6424" s="30">
        <v>5.5615592527679173E-5</v>
      </c>
    </row>
    <row r="6425" spans="2:24" x14ac:dyDescent="0.25">
      <c r="B6425" s="7">
        <f t="shared" si="300"/>
        <v>6419</v>
      </c>
      <c r="C6425" s="28">
        <v>9.7061325136277925E-5</v>
      </c>
      <c r="D6425" s="29">
        <v>5.5228348229416027E-5</v>
      </c>
      <c r="E6425" s="30">
        <v>6.8171090990362429E-5</v>
      </c>
      <c r="F6425" s="29">
        <v>1.7361370225792326E-4</v>
      </c>
      <c r="G6425" s="30">
        <v>1.6752879267097333E-4</v>
      </c>
      <c r="H6425" s="30">
        <v>5.1926426585579358E-5</v>
      </c>
      <c r="J6425" s="7">
        <f t="shared" si="301"/>
        <v>6419</v>
      </c>
      <c r="K6425" s="28">
        <v>9.5731094469382304E-5</v>
      </c>
      <c r="L6425" s="29">
        <v>9.1324363863472591E-5</v>
      </c>
      <c r="M6425" s="30">
        <v>1.0343106893984455E-4</v>
      </c>
      <c r="N6425" s="29">
        <v>1.634115486861886E-4</v>
      </c>
      <c r="O6425" s="30">
        <v>1.9530858142902246E-4</v>
      </c>
      <c r="P6425" s="30">
        <v>5.8049136135629489E-5</v>
      </c>
      <c r="R6425" s="7">
        <f t="shared" si="302"/>
        <v>6419</v>
      </c>
      <c r="S6425" s="28">
        <v>8.7101113252314988E-5</v>
      </c>
      <c r="T6425" s="29">
        <v>9.9740917281340393E-5</v>
      </c>
      <c r="U6425" s="30">
        <v>1.0427909527024578E-4</v>
      </c>
      <c r="V6425" s="29">
        <v>1.5974825194817083E-4</v>
      </c>
      <c r="W6425" s="30">
        <v>1.9696247993628428E-4</v>
      </c>
      <c r="X6425" s="30">
        <v>5.7253006307437512E-5</v>
      </c>
    </row>
    <row r="6426" spans="2:24" x14ac:dyDescent="0.25">
      <c r="B6426" s="7">
        <f t="shared" si="300"/>
        <v>6420</v>
      </c>
      <c r="C6426" s="28">
        <v>9.3442633533378174E-5</v>
      </c>
      <c r="D6426" s="29">
        <v>5.36042051073253E-5</v>
      </c>
      <c r="E6426" s="30">
        <v>6.9634331297207147E-5</v>
      </c>
      <c r="F6426" s="29">
        <v>1.7362535147981528E-4</v>
      </c>
      <c r="G6426" s="30">
        <v>1.7074225351128012E-4</v>
      </c>
      <c r="H6426" s="30">
        <v>5.2065118213240517E-5</v>
      </c>
      <c r="J6426" s="7">
        <f t="shared" si="301"/>
        <v>6420</v>
      </c>
      <c r="K6426" s="28">
        <v>9.2630964925899937E-5</v>
      </c>
      <c r="L6426" s="29">
        <v>9.8278971490059063E-5</v>
      </c>
      <c r="M6426" s="30">
        <v>1.1352306696669246E-4</v>
      </c>
      <c r="N6426" s="29">
        <v>1.6507410480088008E-4</v>
      </c>
      <c r="O6426" s="30">
        <v>2.0248547554626808E-4</v>
      </c>
      <c r="P6426" s="30">
        <v>5.8328118834362572E-5</v>
      </c>
      <c r="R6426" s="7">
        <f t="shared" si="302"/>
        <v>6420</v>
      </c>
      <c r="S6426" s="28">
        <v>8.3578820385084659E-5</v>
      </c>
      <c r="T6426" s="29">
        <v>1.0753207673294691E-4</v>
      </c>
      <c r="U6426" s="30">
        <v>1.1400360117409136E-4</v>
      </c>
      <c r="V6426" s="29">
        <v>1.6118892827600981E-4</v>
      </c>
      <c r="W6426" s="30">
        <v>2.0133261022700399E-4</v>
      </c>
      <c r="X6426" s="30">
        <v>5.7974918966182126E-5</v>
      </c>
    </row>
    <row r="6427" spans="2:24" x14ac:dyDescent="0.25">
      <c r="B6427" s="7">
        <f t="shared" si="300"/>
        <v>6421</v>
      </c>
      <c r="C6427" s="28">
        <v>9.066063199901889E-5</v>
      </c>
      <c r="D6427" s="29">
        <v>5.3450311730178087E-5</v>
      </c>
      <c r="E6427" s="30">
        <v>7.2399955974227197E-5</v>
      </c>
      <c r="F6427" s="29">
        <v>1.6898305989451935E-4</v>
      </c>
      <c r="G6427" s="30">
        <v>1.7090925124149848E-4</v>
      </c>
      <c r="H6427" s="30">
        <v>5.1527841844082186E-5</v>
      </c>
      <c r="J6427" s="7">
        <f t="shared" si="301"/>
        <v>6421</v>
      </c>
      <c r="K6427" s="28">
        <v>8.9536232146026555E-5</v>
      </c>
      <c r="L6427" s="29">
        <v>1.0480291580989785E-4</v>
      </c>
      <c r="M6427" s="30">
        <v>1.2171963350982567E-4</v>
      </c>
      <c r="N6427" s="29">
        <v>1.6182183414978961E-4</v>
      </c>
      <c r="O6427" s="30">
        <v>2.048508925753462E-4</v>
      </c>
      <c r="P6427" s="30">
        <v>5.8000611700503158E-5</v>
      </c>
      <c r="R6427" s="7">
        <f t="shared" si="302"/>
        <v>6421</v>
      </c>
      <c r="S6427" s="28">
        <v>8.0658565336631349E-5</v>
      </c>
      <c r="T6427" s="29">
        <v>1.1467371609758267E-4</v>
      </c>
      <c r="U6427" s="30">
        <v>1.2114873367811452E-4</v>
      </c>
      <c r="V6427" s="29">
        <v>1.576966202058103E-4</v>
      </c>
      <c r="W6427" s="30">
        <v>2.0065908530629017E-4</v>
      </c>
      <c r="X6427" s="30">
        <v>5.812162862575618E-5</v>
      </c>
    </row>
    <row r="6428" spans="2:24" x14ac:dyDescent="0.25">
      <c r="B6428" s="7">
        <f t="shared" si="300"/>
        <v>6422</v>
      </c>
      <c r="C6428" s="28">
        <v>8.6750982697136536E-5</v>
      </c>
      <c r="D6428" s="29">
        <v>5.28233154737772E-5</v>
      </c>
      <c r="E6428" s="30">
        <v>7.4623871328312894E-5</v>
      </c>
      <c r="F6428" s="29">
        <v>1.5893175135458119E-4</v>
      </c>
      <c r="G6428" s="30">
        <v>1.6530708395685455E-4</v>
      </c>
      <c r="H6428" s="30">
        <v>5.0050111627584824E-5</v>
      </c>
      <c r="J6428" s="7">
        <f t="shared" si="301"/>
        <v>6422</v>
      </c>
      <c r="K6428" s="28">
        <v>8.627001246258134E-5</v>
      </c>
      <c r="L6428" s="29">
        <v>1.0860349959786292E-4</v>
      </c>
      <c r="M6428" s="30">
        <v>1.2802538371871222E-4</v>
      </c>
      <c r="N6428" s="29">
        <v>1.5328841178327167E-4</v>
      </c>
      <c r="O6428" s="30">
        <v>1.9910691320715779E-4</v>
      </c>
      <c r="P6428" s="30">
        <v>5.6950412979651414E-5</v>
      </c>
      <c r="R6428" s="7">
        <f t="shared" si="302"/>
        <v>6422</v>
      </c>
      <c r="S6428" s="28">
        <v>7.7500088163057082E-5</v>
      </c>
      <c r="T6428" s="29">
        <v>1.2018994900851683E-4</v>
      </c>
      <c r="U6428" s="30">
        <v>1.2770524019638059E-4</v>
      </c>
      <c r="V6428" s="29">
        <v>1.4954038442588328E-4</v>
      </c>
      <c r="W6428" s="30">
        <v>1.9483656829916303E-4</v>
      </c>
      <c r="X6428" s="30">
        <v>5.6904682987878075E-5</v>
      </c>
    </row>
    <row r="6429" spans="2:24" x14ac:dyDescent="0.25">
      <c r="B6429" s="7">
        <f t="shared" si="300"/>
        <v>6423</v>
      </c>
      <c r="C6429" s="28">
        <v>8.7818294613795211E-5</v>
      </c>
      <c r="D6429" s="29">
        <v>5.6589319845790237E-5</v>
      </c>
      <c r="E6429" s="30">
        <v>8.0916549073829585E-5</v>
      </c>
      <c r="F6429" s="29">
        <v>1.4689342298674339E-4</v>
      </c>
      <c r="G6429" s="30">
        <v>1.5677931571882726E-4</v>
      </c>
      <c r="H6429" s="30">
        <v>4.9636836523813012E-5</v>
      </c>
      <c r="J6429" s="7">
        <f t="shared" si="301"/>
        <v>6423</v>
      </c>
      <c r="K6429" s="28">
        <v>8.4828759624223679E-5</v>
      </c>
      <c r="L6429" s="29">
        <v>1.1391511557977306E-4</v>
      </c>
      <c r="M6429" s="30">
        <v>1.371116998996778E-4</v>
      </c>
      <c r="N6429" s="29">
        <v>1.4299472988102863E-4</v>
      </c>
      <c r="O6429" s="30">
        <v>1.8956221398622801E-4</v>
      </c>
      <c r="P6429" s="30">
        <v>5.6654484836362095E-5</v>
      </c>
      <c r="R6429" s="7">
        <f t="shared" si="302"/>
        <v>6423</v>
      </c>
      <c r="S6429" s="28">
        <v>7.7143525797491324E-5</v>
      </c>
      <c r="T6429" s="29">
        <v>1.278151147223412E-4</v>
      </c>
      <c r="U6429" s="30">
        <v>1.3726235245225252E-4</v>
      </c>
      <c r="V6429" s="29">
        <v>1.3956130376258086E-4</v>
      </c>
      <c r="W6429" s="30">
        <v>1.8614779185820092E-4</v>
      </c>
      <c r="X6429" s="30">
        <v>5.7189494032190392E-5</v>
      </c>
    </row>
    <row r="6430" spans="2:24" x14ac:dyDescent="0.25">
      <c r="B6430" s="7">
        <f t="shared" si="300"/>
        <v>6424</v>
      </c>
      <c r="C6430" s="28">
        <v>9.1476649041296744E-5</v>
      </c>
      <c r="D6430" s="29">
        <v>6.1510949116442217E-5</v>
      </c>
      <c r="E6430" s="30">
        <v>9.1014162103034154E-5</v>
      </c>
      <c r="F6430" s="29">
        <v>1.3638701679995441E-4</v>
      </c>
      <c r="G6430" s="30">
        <v>1.4724154454585868E-4</v>
      </c>
      <c r="H6430" s="30">
        <v>5.2726333740617326E-5</v>
      </c>
      <c r="J6430" s="7">
        <f t="shared" si="301"/>
        <v>6424</v>
      </c>
      <c r="K6430" s="28">
        <v>9.0268315946261622E-5</v>
      </c>
      <c r="L6430" s="29">
        <v>1.2211680762515967E-4</v>
      </c>
      <c r="M6430" s="30">
        <v>1.4824610216109896E-4</v>
      </c>
      <c r="N6430" s="29">
        <v>1.3365631062690192E-4</v>
      </c>
      <c r="O6430" s="30">
        <v>1.7826005252914593E-4</v>
      </c>
      <c r="P6430" s="30">
        <v>6.0090711386823678E-5</v>
      </c>
      <c r="R6430" s="7">
        <f t="shared" si="302"/>
        <v>6424</v>
      </c>
      <c r="S6430" s="28">
        <v>8.0393452444096688E-5</v>
      </c>
      <c r="T6430" s="29">
        <v>1.3334674851434264E-4</v>
      </c>
      <c r="U6430" s="30">
        <v>1.4585250534414112E-4</v>
      </c>
      <c r="V6430" s="29">
        <v>1.2982286029642406E-4</v>
      </c>
      <c r="W6430" s="30">
        <v>1.7407370485644211E-4</v>
      </c>
      <c r="X6430" s="30">
        <v>5.9276028673736121E-5</v>
      </c>
    </row>
    <row r="6431" spans="2:24" x14ac:dyDescent="0.25">
      <c r="B6431" s="7">
        <f t="shared" si="300"/>
        <v>6425</v>
      </c>
      <c r="C6431" s="28">
        <v>1.0095264430692574E-4</v>
      </c>
      <c r="D6431" s="29">
        <v>6.8297164866910638E-5</v>
      </c>
      <c r="E6431" s="30">
        <v>1.0086209601739511E-4</v>
      </c>
      <c r="F6431" s="29">
        <v>1.2650458230648807E-4</v>
      </c>
      <c r="G6431" s="30">
        <v>1.3602827796853256E-4</v>
      </c>
      <c r="H6431" s="30">
        <v>5.7805207950354798E-5</v>
      </c>
      <c r="J6431" s="7">
        <f t="shared" si="301"/>
        <v>6425</v>
      </c>
      <c r="K6431" s="28">
        <v>1.0042210187764325E-4</v>
      </c>
      <c r="L6431" s="29">
        <v>1.2640408675793641E-4</v>
      </c>
      <c r="M6431" s="30">
        <v>1.5415823920633611E-4</v>
      </c>
      <c r="N6431" s="29">
        <v>1.2357018145503916E-4</v>
      </c>
      <c r="O6431" s="30">
        <v>1.6227816236897964E-4</v>
      </c>
      <c r="P6431" s="30">
        <v>6.4796276067738271E-5</v>
      </c>
      <c r="R6431" s="7">
        <f t="shared" si="302"/>
        <v>6425</v>
      </c>
      <c r="S6431" s="28">
        <v>8.9278626923886443E-5</v>
      </c>
      <c r="T6431" s="29">
        <v>1.3873033388422831E-4</v>
      </c>
      <c r="U6431" s="30">
        <v>1.520695177331415E-4</v>
      </c>
      <c r="V6431" s="29">
        <v>1.1988062345115675E-4</v>
      </c>
      <c r="W6431" s="30">
        <v>1.5993488949070709E-4</v>
      </c>
      <c r="X6431" s="30">
        <v>6.4413977655117678E-5</v>
      </c>
    </row>
    <row r="6432" spans="2:24" x14ac:dyDescent="0.25">
      <c r="B6432" s="7">
        <f t="shared" si="300"/>
        <v>6426</v>
      </c>
      <c r="C6432" s="28">
        <v>1.1034589434820506E-4</v>
      </c>
      <c r="D6432" s="29">
        <v>7.3220135371143867E-5</v>
      </c>
      <c r="E6432" s="30">
        <v>1.0513637262478237E-4</v>
      </c>
      <c r="F6432" s="29">
        <v>1.1719718411270159E-4</v>
      </c>
      <c r="G6432" s="30">
        <v>1.2364641229289382E-4</v>
      </c>
      <c r="H6432" s="30">
        <v>6.160585711096352E-5</v>
      </c>
      <c r="J6432" s="7">
        <f t="shared" si="301"/>
        <v>6426</v>
      </c>
      <c r="K6432" s="28">
        <v>1.0723150037727033E-4</v>
      </c>
      <c r="L6432" s="29">
        <v>1.23297456462498E-4</v>
      </c>
      <c r="M6432" s="30">
        <v>1.5123018651281967E-4</v>
      </c>
      <c r="N6432" s="29">
        <v>1.1320075935225833E-4</v>
      </c>
      <c r="O6432" s="30">
        <v>1.441699608073483E-4</v>
      </c>
      <c r="P6432" s="30">
        <v>6.682344116782629E-5</v>
      </c>
      <c r="R6432" s="7">
        <f t="shared" si="302"/>
        <v>6426</v>
      </c>
      <c r="S6432" s="28">
        <v>9.5617756910813977E-5</v>
      </c>
      <c r="T6432" s="29">
        <v>1.3673514413215529E-4</v>
      </c>
      <c r="U6432" s="30">
        <v>1.510159600638863E-4</v>
      </c>
      <c r="V6432" s="29">
        <v>1.0964821974788579E-4</v>
      </c>
      <c r="W6432" s="30">
        <v>1.4399125037258789E-4</v>
      </c>
      <c r="X6432" s="30">
        <v>6.6743124838116035E-5</v>
      </c>
    </row>
    <row r="6433" spans="2:24" x14ac:dyDescent="0.25">
      <c r="B6433" s="7">
        <f t="shared" si="300"/>
        <v>6427</v>
      </c>
      <c r="C6433" s="28">
        <v>1.130618271895435E-4</v>
      </c>
      <c r="D6433" s="29">
        <v>7.3495757185760096E-5</v>
      </c>
      <c r="E6433" s="30">
        <v>1.0492470860324147E-4</v>
      </c>
      <c r="F6433" s="29">
        <v>1.0827992112800879E-4</v>
      </c>
      <c r="G6433" s="30">
        <v>1.1520526509905667E-4</v>
      </c>
      <c r="H6433" s="30">
        <v>6.0779106196306748E-5</v>
      </c>
      <c r="J6433" s="7">
        <f t="shared" si="301"/>
        <v>6427</v>
      </c>
      <c r="K6433" s="28">
        <v>1.1067828278355689E-4</v>
      </c>
      <c r="L6433" s="29">
        <v>1.1538455166743296E-4</v>
      </c>
      <c r="M6433" s="30">
        <v>1.4203217271369141E-4</v>
      </c>
      <c r="N6433" s="29">
        <v>1.026268904434963E-4</v>
      </c>
      <c r="O6433" s="30">
        <v>1.2856580187124931E-4</v>
      </c>
      <c r="P6433" s="30">
        <v>6.5581485208659541E-5</v>
      </c>
      <c r="R6433" s="7">
        <f t="shared" si="302"/>
        <v>6427</v>
      </c>
      <c r="S6433" s="28">
        <v>9.8667993408264689E-5</v>
      </c>
      <c r="T6433" s="29">
        <v>1.2825940679211169E-4</v>
      </c>
      <c r="U6433" s="30">
        <v>1.4357588545134645E-4</v>
      </c>
      <c r="V6433" s="29">
        <v>9.9438685667375802E-5</v>
      </c>
      <c r="W6433" s="30">
        <v>1.2994945117670781E-4</v>
      </c>
      <c r="X6433" s="30">
        <v>6.6035310278117449E-5</v>
      </c>
    </row>
    <row r="6434" spans="2:24" x14ac:dyDescent="0.25">
      <c r="B6434" s="7">
        <f t="shared" si="300"/>
        <v>6428</v>
      </c>
      <c r="C6434" s="28">
        <v>1.1441283095740339E-4</v>
      </c>
      <c r="D6434" s="29">
        <v>7.2459847496368797E-5</v>
      </c>
      <c r="E6434" s="30">
        <v>1.050358177634568E-4</v>
      </c>
      <c r="F6434" s="29">
        <v>1.1070951062834195E-4</v>
      </c>
      <c r="G6434" s="30">
        <v>1.1112291009374539E-4</v>
      </c>
      <c r="H6434" s="30">
        <v>5.9936193464698766E-5</v>
      </c>
      <c r="J6434" s="7">
        <f t="shared" si="301"/>
        <v>6428</v>
      </c>
      <c r="K6434" s="28">
        <v>1.1047927946786166E-4</v>
      </c>
      <c r="L6434" s="29">
        <v>1.0604310167087097E-4</v>
      </c>
      <c r="M6434" s="30">
        <v>1.346236867292324E-4</v>
      </c>
      <c r="N6434" s="29">
        <v>9.3360855490711055E-5</v>
      </c>
      <c r="O6434" s="30">
        <v>1.1962516921533332E-4</v>
      </c>
      <c r="P6434" s="30">
        <v>6.3638488867509289E-5</v>
      </c>
      <c r="R6434" s="7">
        <f t="shared" si="302"/>
        <v>6428</v>
      </c>
      <c r="S6434" s="28">
        <v>1.0053088160747213E-4</v>
      </c>
      <c r="T6434" s="29">
        <v>1.1846748769610476E-4</v>
      </c>
      <c r="U6434" s="30">
        <v>1.3606441451419072E-4</v>
      </c>
      <c r="V6434" s="29">
        <v>1.0219302273226491E-4</v>
      </c>
      <c r="W6434" s="30">
        <v>1.2097639700646944E-4</v>
      </c>
      <c r="X6434" s="30">
        <v>6.4696725834843867E-5</v>
      </c>
    </row>
    <row r="6435" spans="2:24" x14ac:dyDescent="0.25">
      <c r="B6435" s="7">
        <f t="shared" si="300"/>
        <v>6429</v>
      </c>
      <c r="C6435" s="28">
        <v>1.1442395766821109E-4</v>
      </c>
      <c r="D6435" s="29">
        <v>7.2304791591867296E-5</v>
      </c>
      <c r="E6435" s="30">
        <v>1.028684348074751E-4</v>
      </c>
      <c r="F6435" s="29">
        <v>9.6252587481109346E-5</v>
      </c>
      <c r="G6435" s="30">
        <v>9.7099597844603114E-5</v>
      </c>
      <c r="H6435" s="30">
        <v>5.9975228748392909E-5</v>
      </c>
      <c r="J6435" s="7">
        <f t="shared" si="301"/>
        <v>6429</v>
      </c>
      <c r="K6435" s="28">
        <v>1.1090551942355802E-4</v>
      </c>
      <c r="L6435" s="29">
        <v>1.0075454237392964E-4</v>
      </c>
      <c r="M6435" s="30">
        <v>1.275486529940709E-4</v>
      </c>
      <c r="N6435" s="29">
        <v>7.990371043947374E-5</v>
      </c>
      <c r="O6435" s="30">
        <v>1.0176326335527053E-4</v>
      </c>
      <c r="P6435" s="30">
        <v>6.2813081527706213E-5</v>
      </c>
      <c r="R6435" s="7">
        <f t="shared" si="302"/>
        <v>6429</v>
      </c>
      <c r="S6435" s="28">
        <v>1.0117452819534222E-4</v>
      </c>
      <c r="T6435" s="29">
        <v>1.119584022915559E-4</v>
      </c>
      <c r="U6435" s="30">
        <v>1.2982409200183227E-4</v>
      </c>
      <c r="V6435" s="29">
        <v>8.9176738345466514E-5</v>
      </c>
      <c r="W6435" s="30">
        <v>1.0239242686304328E-4</v>
      </c>
      <c r="X6435" s="30">
        <v>6.4591159637439896E-5</v>
      </c>
    </row>
    <row r="6436" spans="2:24" x14ac:dyDescent="0.25">
      <c r="B6436" s="7">
        <f t="shared" si="300"/>
        <v>6430</v>
      </c>
      <c r="C6436" s="28">
        <v>1.0703253350962209E-4</v>
      </c>
      <c r="D6436" s="29">
        <v>6.7893543626635348E-5</v>
      </c>
      <c r="E6436" s="30">
        <v>8.6420160811386006E-5</v>
      </c>
      <c r="F6436" s="29">
        <v>8.6417514881320328E-5</v>
      </c>
      <c r="G6436" s="30">
        <v>8.7635529968751593E-5</v>
      </c>
      <c r="H6436" s="30">
        <v>5.8437617294030402E-5</v>
      </c>
      <c r="J6436" s="7">
        <f t="shared" si="301"/>
        <v>6430</v>
      </c>
      <c r="K6436" s="28">
        <v>1.0339400330874235E-4</v>
      </c>
      <c r="L6436" s="29">
        <v>9.1792344653426016E-5</v>
      </c>
      <c r="M6436" s="30">
        <v>1.071486428166994E-4</v>
      </c>
      <c r="N6436" s="29">
        <v>7.0673605338782456E-5</v>
      </c>
      <c r="O6436" s="30">
        <v>9.1196188754760464E-5</v>
      </c>
      <c r="P6436" s="30">
        <v>6.0577889523194923E-5</v>
      </c>
      <c r="R6436" s="7">
        <f t="shared" si="302"/>
        <v>6430</v>
      </c>
      <c r="S6436" s="28">
        <v>9.3176639553920176E-5</v>
      </c>
      <c r="T6436" s="29">
        <v>1.0094989180817041E-4</v>
      </c>
      <c r="U6436" s="30">
        <v>1.0979810821196219E-4</v>
      </c>
      <c r="V6436" s="29">
        <v>8.0064758713544232E-5</v>
      </c>
      <c r="W6436" s="30">
        <v>9.1817956219943401E-5</v>
      </c>
      <c r="X6436" s="30">
        <v>6.1942682696433698E-5</v>
      </c>
    </row>
    <row r="6437" spans="2:24" x14ac:dyDescent="0.25">
      <c r="B6437" s="7">
        <f t="shared" si="300"/>
        <v>6431</v>
      </c>
      <c r="C6437" s="28">
        <v>9.2584260931180735E-5</v>
      </c>
      <c r="D6437" s="29">
        <v>5.4968409746191288E-5</v>
      </c>
      <c r="E6437" s="30">
        <v>6.7911105636584801E-5</v>
      </c>
      <c r="F6437" s="29">
        <v>8.0941245736282082E-5</v>
      </c>
      <c r="G6437" s="30">
        <v>8.1766450748085859E-5</v>
      </c>
      <c r="H6437" s="30">
        <v>5.2305955152501486E-5</v>
      </c>
      <c r="J6437" s="7">
        <f t="shared" si="301"/>
        <v>6431</v>
      </c>
      <c r="K6437" s="28">
        <v>8.8722513943117321E-5</v>
      </c>
      <c r="L6437" s="29">
        <v>7.4807953133172787E-5</v>
      </c>
      <c r="M6437" s="30">
        <v>8.4850827129665191E-5</v>
      </c>
      <c r="N6437" s="29">
        <v>6.5369984228479848E-5</v>
      </c>
      <c r="O6437" s="30">
        <v>8.4765811890689152E-5</v>
      </c>
      <c r="P6437" s="30">
        <v>5.3879911581814113E-5</v>
      </c>
      <c r="R6437" s="7">
        <f t="shared" si="302"/>
        <v>6431</v>
      </c>
      <c r="S6437" s="28">
        <v>8.0788388268364996E-5</v>
      </c>
      <c r="T6437" s="29">
        <v>8.4693231177583638E-5</v>
      </c>
      <c r="U6437" s="30">
        <v>8.8538888983363619E-5</v>
      </c>
      <c r="V6437" s="29">
        <v>7.4730596362278907E-5</v>
      </c>
      <c r="W6437" s="30">
        <v>8.5436165919307278E-5</v>
      </c>
      <c r="X6437" s="30">
        <v>5.555295655552246E-5</v>
      </c>
    </row>
    <row r="6438" spans="2:24" x14ac:dyDescent="0.25">
      <c r="B6438" s="7">
        <f t="shared" si="300"/>
        <v>6432</v>
      </c>
      <c r="C6438" s="28">
        <v>7.4780161975022383E-5</v>
      </c>
      <c r="D6438" s="29">
        <v>3.9073382413616741E-5</v>
      </c>
      <c r="E6438" s="30">
        <v>5.5458293341307167E-5</v>
      </c>
      <c r="F6438" s="29">
        <v>7.6402860721015489E-5</v>
      </c>
      <c r="G6438" s="30">
        <v>7.624707168180691E-5</v>
      </c>
      <c r="H6438" s="30">
        <v>4.5743610228322692E-5</v>
      </c>
      <c r="J6438" s="7">
        <f t="shared" si="301"/>
        <v>6432</v>
      </c>
      <c r="K6438" s="28">
        <v>7.191791893641448E-5</v>
      </c>
      <c r="L6438" s="29">
        <v>5.6230360421747842E-5</v>
      </c>
      <c r="M6438" s="30">
        <v>6.9955293513019394E-5</v>
      </c>
      <c r="N6438" s="29">
        <v>7.2909351589973894E-5</v>
      </c>
      <c r="O6438" s="30">
        <v>7.8436498607391641E-5</v>
      </c>
      <c r="P6438" s="30">
        <v>4.6535525124056795E-5</v>
      </c>
      <c r="R6438" s="7">
        <f t="shared" si="302"/>
        <v>6432</v>
      </c>
      <c r="S6438" s="28">
        <v>6.5961522818838557E-5</v>
      </c>
      <c r="T6438" s="29">
        <v>6.6364624955154972E-5</v>
      </c>
      <c r="U6438" s="30">
        <v>7.4432347833580469E-5</v>
      </c>
      <c r="V6438" s="29">
        <v>7.4135934272033971E-5</v>
      </c>
      <c r="W6438" s="30">
        <v>7.9407750197263855E-5</v>
      </c>
      <c r="X6438" s="30">
        <v>4.816518352074842E-5</v>
      </c>
    </row>
    <row r="6439" spans="2:24" x14ac:dyDescent="0.25">
      <c r="B6439" s="7">
        <f t="shared" si="300"/>
        <v>6433</v>
      </c>
      <c r="C6439" s="28">
        <v>6.3254360443724036E-5</v>
      </c>
      <c r="D6439" s="29">
        <v>3.9138174320561394E-5</v>
      </c>
      <c r="E6439" s="30">
        <v>6.3349182351900106E-5</v>
      </c>
      <c r="F6439" s="29">
        <v>7.1609228164036504E-5</v>
      </c>
      <c r="G6439" s="30">
        <v>7.5383138679600809E-5</v>
      </c>
      <c r="H6439" s="30">
        <v>4.2385947052381201E-5</v>
      </c>
      <c r="J6439" s="7">
        <f t="shared" si="301"/>
        <v>6433</v>
      </c>
      <c r="K6439" s="28">
        <v>6.0106622193966084E-5</v>
      </c>
      <c r="L6439" s="29">
        <v>3.7119001426654444E-5</v>
      </c>
      <c r="M6439" s="30">
        <v>5.4680031808981764E-5</v>
      </c>
      <c r="N6439" s="29">
        <v>6.429502853749071E-5</v>
      </c>
      <c r="O6439" s="30">
        <v>7.6647145138528799E-5</v>
      </c>
      <c r="P6439" s="30">
        <v>4.0302380692588837E-5</v>
      </c>
      <c r="R6439" s="7">
        <f t="shared" si="302"/>
        <v>6433</v>
      </c>
      <c r="S6439" s="28">
        <v>5.2030030137281093E-5</v>
      </c>
      <c r="T6439" s="29">
        <v>4.6334191354588893E-5</v>
      </c>
      <c r="U6439" s="30">
        <v>6.1232681944921755E-5</v>
      </c>
      <c r="V6439" s="29">
        <v>7.151417537272137E-5</v>
      </c>
      <c r="W6439" s="30">
        <v>7.5969255195724514E-5</v>
      </c>
      <c r="X6439" s="30">
        <v>3.7285359544521773E-5</v>
      </c>
    </row>
    <row r="6440" spans="2:24" x14ac:dyDescent="0.25">
      <c r="B6440" s="7">
        <f t="shared" si="300"/>
        <v>6434</v>
      </c>
      <c r="C6440" s="28">
        <v>5.7565999985594766E-5</v>
      </c>
      <c r="D6440" s="29">
        <v>3.1564892247225795E-5</v>
      </c>
      <c r="E6440" s="30">
        <v>5.742261809886985E-5</v>
      </c>
      <c r="F6440" s="29">
        <v>7.9265961642858301E-5</v>
      </c>
      <c r="G6440" s="30">
        <v>7.5027315754141473E-5</v>
      </c>
      <c r="H6440" s="30">
        <v>3.9312870597161229E-5</v>
      </c>
      <c r="J6440" s="7">
        <f t="shared" si="301"/>
        <v>6434</v>
      </c>
      <c r="K6440" s="28">
        <v>5.3664314233895326E-5</v>
      </c>
      <c r="L6440" s="29">
        <v>2.9049285046179242E-5</v>
      </c>
      <c r="M6440" s="30">
        <v>4.9608828992131292E-5</v>
      </c>
      <c r="N6440" s="29">
        <v>6.1968713961836714E-5</v>
      </c>
      <c r="O6440" s="30">
        <v>7.4532924858895533E-5</v>
      </c>
      <c r="P6440" s="30">
        <v>3.6950703286026011E-5</v>
      </c>
      <c r="R6440" s="7">
        <f t="shared" si="302"/>
        <v>6434</v>
      </c>
      <c r="S6440" s="28">
        <v>4.6985260054025729E-5</v>
      </c>
      <c r="T6440" s="29">
        <v>3.7840261626245567E-5</v>
      </c>
      <c r="U6440" s="30">
        <v>5.5429605337663507E-5</v>
      </c>
      <c r="V6440" s="29">
        <v>7.0953349464961455E-5</v>
      </c>
      <c r="W6440" s="30">
        <v>7.5663417444091281E-5</v>
      </c>
      <c r="X6440" s="30">
        <v>3.3918201643503662E-5</v>
      </c>
    </row>
    <row r="6441" spans="2:24" x14ac:dyDescent="0.25">
      <c r="B6441" s="7">
        <f t="shared" si="300"/>
        <v>6435</v>
      </c>
      <c r="C6441" s="28">
        <v>5.5978344877186425E-5</v>
      </c>
      <c r="D6441" s="29">
        <v>2.5483456029449656E-5</v>
      </c>
      <c r="E6441" s="30">
        <v>4.997277568878566E-5</v>
      </c>
      <c r="F6441" s="29">
        <v>7.9803070723263463E-5</v>
      </c>
      <c r="G6441" s="30">
        <v>7.4714930615053243E-5</v>
      </c>
      <c r="H6441" s="30">
        <v>3.8037274031857808E-5</v>
      </c>
      <c r="J6441" s="7">
        <f t="shared" si="301"/>
        <v>6435</v>
      </c>
      <c r="K6441" s="28">
        <v>5.1538649982306645E-5</v>
      </c>
      <c r="L6441" s="29">
        <v>3.0247893708197908E-5</v>
      </c>
      <c r="M6441" s="30">
        <v>5.2117375182110019E-5</v>
      </c>
      <c r="N6441" s="29">
        <v>6.1624105313205901E-5</v>
      </c>
      <c r="O6441" s="30">
        <v>7.3516440549451634E-5</v>
      </c>
      <c r="P6441" s="30">
        <v>3.6051830941876115E-5</v>
      </c>
      <c r="R6441" s="7">
        <f t="shared" si="302"/>
        <v>6435</v>
      </c>
      <c r="S6441" s="28">
        <v>4.7522875908185823E-5</v>
      </c>
      <c r="T6441" s="29">
        <v>3.8864330410906208E-5</v>
      </c>
      <c r="U6441" s="30">
        <v>5.6489391027280611E-5</v>
      </c>
      <c r="V6441" s="29">
        <v>7.1196261335503504E-5</v>
      </c>
      <c r="W6441" s="30">
        <v>7.5331202660935099E-5</v>
      </c>
      <c r="X6441" s="30">
        <v>3.7577919078056631E-5</v>
      </c>
    </row>
    <row r="6442" spans="2:24" x14ac:dyDescent="0.25">
      <c r="B6442" s="7">
        <f t="shared" si="300"/>
        <v>6436</v>
      </c>
      <c r="C6442" s="28">
        <v>5.7997503595606805E-5</v>
      </c>
      <c r="D6442" s="29">
        <v>2.6771532579259809E-5</v>
      </c>
      <c r="E6442" s="30">
        <v>4.9497710997016149E-5</v>
      </c>
      <c r="F6442" s="29">
        <v>8.2875051603512365E-5</v>
      </c>
      <c r="G6442" s="30">
        <v>7.6761016307075948E-5</v>
      </c>
      <c r="H6442" s="30">
        <v>3.8142971411592707E-5</v>
      </c>
      <c r="J6442" s="7">
        <f t="shared" si="301"/>
        <v>6436</v>
      </c>
      <c r="K6442" s="28">
        <v>5.125496347983592E-5</v>
      </c>
      <c r="L6442" s="29">
        <v>2.8515906955765864E-5</v>
      </c>
      <c r="M6442" s="30">
        <v>5.004978034754254E-5</v>
      </c>
      <c r="N6442" s="29">
        <v>6.2571078957732179E-5</v>
      </c>
      <c r="O6442" s="30">
        <v>7.4004642102295791E-5</v>
      </c>
      <c r="P6442" s="30">
        <v>3.578341513941949E-5</v>
      </c>
      <c r="R6442" s="7">
        <f t="shared" si="302"/>
        <v>6436</v>
      </c>
      <c r="S6442" s="28">
        <v>5.0392762526243768E-5</v>
      </c>
      <c r="T6442" s="29">
        <v>3.9786024234812143E-5</v>
      </c>
      <c r="U6442" s="30">
        <v>5.5745589306563965E-5</v>
      </c>
      <c r="V6442" s="29">
        <v>7.4052759186364804E-5</v>
      </c>
      <c r="W6442" s="30">
        <v>7.7579210048719206E-5</v>
      </c>
      <c r="X6442" s="30">
        <v>3.8766490877259245E-5</v>
      </c>
    </row>
    <row r="6443" spans="2:24" x14ac:dyDescent="0.25">
      <c r="B6443" s="7">
        <f t="shared" si="300"/>
        <v>6437</v>
      </c>
      <c r="C6443" s="28">
        <v>6.9181192386628032E-5</v>
      </c>
      <c r="D6443" s="29">
        <v>3.5928808004720111E-5</v>
      </c>
      <c r="E6443" s="30">
        <v>5.3103751244307339E-5</v>
      </c>
      <c r="F6443" s="29">
        <v>9.4544824609255521E-5</v>
      </c>
      <c r="G6443" s="30">
        <v>8.4979886240460549E-5</v>
      </c>
      <c r="H6443" s="30">
        <v>4.1640001084502857E-5</v>
      </c>
      <c r="J6443" s="7">
        <f t="shared" si="301"/>
        <v>6437</v>
      </c>
      <c r="K6443" s="28">
        <v>5.4216011040229255E-5</v>
      </c>
      <c r="L6443" s="29">
        <v>2.9268189396156075E-5</v>
      </c>
      <c r="M6443" s="30">
        <v>4.9708885022359989E-5</v>
      </c>
      <c r="N6443" s="29">
        <v>6.7077621020935897E-5</v>
      </c>
      <c r="O6443" s="30">
        <v>7.5815890028652766E-5</v>
      </c>
      <c r="P6443" s="30">
        <v>3.7059847426996853E-5</v>
      </c>
      <c r="R6443" s="7">
        <f t="shared" si="302"/>
        <v>6437</v>
      </c>
      <c r="S6443" s="28">
        <v>6.092375877216899E-5</v>
      </c>
      <c r="T6443" s="29">
        <v>4.8089970514399633E-5</v>
      </c>
      <c r="U6443" s="30">
        <v>5.9142530033952862E-5</v>
      </c>
      <c r="V6443" s="29">
        <v>8.5310202459987287E-5</v>
      </c>
      <c r="W6443" s="30">
        <v>8.6374623762941238E-5</v>
      </c>
      <c r="X6443" s="30">
        <v>4.3979718248782743E-5</v>
      </c>
    </row>
    <row r="6444" spans="2:24" x14ac:dyDescent="0.25">
      <c r="B6444" s="7">
        <f t="shared" si="300"/>
        <v>6438</v>
      </c>
      <c r="C6444" s="28">
        <v>8.9200078158573146E-5</v>
      </c>
      <c r="D6444" s="29">
        <v>5.2032402637037697E-5</v>
      </c>
      <c r="E6444" s="30">
        <v>6.3290170718238915E-5</v>
      </c>
      <c r="F6444" s="29">
        <v>1.2203392973553658E-4</v>
      </c>
      <c r="G6444" s="30">
        <v>1.0681222817876094E-4</v>
      </c>
      <c r="H6444" s="30">
        <v>4.9239787771273453E-5</v>
      </c>
      <c r="J6444" s="7">
        <f t="shared" si="301"/>
        <v>6438</v>
      </c>
      <c r="K6444" s="28">
        <v>6.4400490955948496E-5</v>
      </c>
      <c r="L6444" s="29">
        <v>3.5889865585911596E-5</v>
      </c>
      <c r="M6444" s="30">
        <v>5.3654303442159886E-5</v>
      </c>
      <c r="N6444" s="29">
        <v>7.2861540514605763E-5</v>
      </c>
      <c r="O6444" s="30">
        <v>8.3414202811358783E-5</v>
      </c>
      <c r="P6444" s="30">
        <v>4.1852808173867928E-5</v>
      </c>
      <c r="R6444" s="7">
        <f t="shared" si="302"/>
        <v>6438</v>
      </c>
      <c r="S6444" s="28">
        <v>7.996187894977573E-5</v>
      </c>
      <c r="T6444" s="29">
        <v>6.4021591013979878E-5</v>
      </c>
      <c r="U6444" s="30">
        <v>6.8758410029842566E-5</v>
      </c>
      <c r="V6444" s="29">
        <v>1.0318423076041741E-4</v>
      </c>
      <c r="W6444" s="30">
        <v>1.0932406809232502E-4</v>
      </c>
      <c r="X6444" s="30">
        <v>5.4354223326966073E-5</v>
      </c>
    </row>
    <row r="6445" spans="2:24" x14ac:dyDescent="0.25">
      <c r="B6445" s="7">
        <f t="shared" si="300"/>
        <v>6439</v>
      </c>
      <c r="C6445" s="28">
        <v>1.025871435075376E-4</v>
      </c>
      <c r="D6445" s="29">
        <v>6.1187068874058538E-5</v>
      </c>
      <c r="E6445" s="30">
        <v>7.1409783992759825E-5</v>
      </c>
      <c r="F6445" s="29">
        <v>1.3631439263625625E-4</v>
      </c>
      <c r="G6445" s="30">
        <v>1.2008232844783571E-4</v>
      </c>
      <c r="H6445" s="30">
        <v>5.4135135477312754E-5</v>
      </c>
      <c r="J6445" s="7">
        <f t="shared" si="301"/>
        <v>6439</v>
      </c>
      <c r="K6445" s="28">
        <v>7.9889916565843765E-5</v>
      </c>
      <c r="L6445" s="29">
        <v>4.7646464912694359E-5</v>
      </c>
      <c r="M6445" s="30">
        <v>6.2659035925344104E-5</v>
      </c>
      <c r="N6445" s="29">
        <v>7.6239448535163411E-5</v>
      </c>
      <c r="O6445" s="30">
        <v>7.9195525527775705E-5</v>
      </c>
      <c r="P6445" s="30">
        <v>4.8333204936851587E-5</v>
      </c>
      <c r="R6445" s="7">
        <f t="shared" si="302"/>
        <v>6439</v>
      </c>
      <c r="S6445" s="28">
        <v>9.2809788948772196E-5</v>
      </c>
      <c r="T6445" s="29">
        <v>7.3310912483337548E-5</v>
      </c>
      <c r="U6445" s="30">
        <v>7.6640685787425909E-5</v>
      </c>
      <c r="V6445" s="29">
        <v>1.2153573933292182E-4</v>
      </c>
      <c r="W6445" s="30">
        <v>1.2306618046060736E-4</v>
      </c>
      <c r="X6445" s="30">
        <v>6.0411765632770909E-5</v>
      </c>
    </row>
    <row r="6446" spans="2:24" x14ac:dyDescent="0.25">
      <c r="B6446" s="7">
        <f t="shared" si="300"/>
        <v>6440</v>
      </c>
      <c r="C6446" s="28">
        <v>1.0268865357565485E-4</v>
      </c>
      <c r="D6446" s="29">
        <v>6.3122068370352385E-5</v>
      </c>
      <c r="E6446" s="30">
        <v>7.6069523856451903E-5</v>
      </c>
      <c r="F6446" s="29">
        <v>1.5029100910607057E-4</v>
      </c>
      <c r="G6446" s="30">
        <v>1.3969053441735747E-4</v>
      </c>
      <c r="H6446" s="30">
        <v>5.4593457418876286E-5</v>
      </c>
      <c r="J6446" s="7">
        <f t="shared" si="301"/>
        <v>6440</v>
      </c>
      <c r="K6446" s="28">
        <v>9.3661693968436044E-5</v>
      </c>
      <c r="L6446" s="29">
        <v>6.1796200284283993E-5</v>
      </c>
      <c r="M6446" s="30">
        <v>7.4347000137254613E-5</v>
      </c>
      <c r="N6446" s="29">
        <v>7.0645341508385019E-5</v>
      </c>
      <c r="O6446" s="30">
        <v>7.9907785868655991E-5</v>
      </c>
      <c r="P6446" s="30">
        <v>5.3585343712879226E-5</v>
      </c>
      <c r="R6446" s="7">
        <f t="shared" si="302"/>
        <v>6440</v>
      </c>
      <c r="S6446" s="28">
        <v>9.288077648037512E-5</v>
      </c>
      <c r="T6446" s="29">
        <v>7.4865279096684941E-5</v>
      </c>
      <c r="U6446" s="30">
        <v>8.0018986413697623E-5</v>
      </c>
      <c r="V6446" s="29">
        <v>1.4037781707655866E-4</v>
      </c>
      <c r="W6446" s="30">
        <v>1.4052113919591874E-4</v>
      </c>
      <c r="X6446" s="30">
        <v>6.0109893543943071E-5</v>
      </c>
    </row>
    <row r="6447" spans="2:24" x14ac:dyDescent="0.25">
      <c r="B6447" s="7">
        <f t="shared" si="300"/>
        <v>6441</v>
      </c>
      <c r="C6447" s="28">
        <v>9.9852847017796049E-5</v>
      </c>
      <c r="D6447" s="29">
        <v>6.6516083406905892E-5</v>
      </c>
      <c r="E6447" s="30">
        <v>8.2113353093180702E-5</v>
      </c>
      <c r="F6447" s="29">
        <v>1.5924556382813134E-4</v>
      </c>
      <c r="G6447" s="30">
        <v>1.6388744864943337E-4</v>
      </c>
      <c r="H6447" s="30">
        <v>5.4395863923501033E-5</v>
      </c>
      <c r="J6447" s="7">
        <f t="shared" si="301"/>
        <v>6441</v>
      </c>
      <c r="K6447" s="28">
        <v>9.9611363929053375E-5</v>
      </c>
      <c r="L6447" s="29">
        <v>7.1625599166817648E-5</v>
      </c>
      <c r="M6447" s="30">
        <v>8.4057776362505613E-5</v>
      </c>
      <c r="N6447" s="29">
        <v>7.5352663926293588E-5</v>
      </c>
      <c r="O6447" s="30">
        <v>8.729455811268959E-5</v>
      </c>
      <c r="P6447" s="30">
        <v>5.57253168413308E-5</v>
      </c>
      <c r="R6447" s="7">
        <f t="shared" si="302"/>
        <v>6441</v>
      </c>
      <c r="S6447" s="28">
        <v>8.9442492965450797E-5</v>
      </c>
      <c r="T6447" s="29">
        <v>7.8551256301219967E-5</v>
      </c>
      <c r="U6447" s="30">
        <v>8.5620307010924655E-5</v>
      </c>
      <c r="V6447" s="29">
        <v>1.5695642906501505E-4</v>
      </c>
      <c r="W6447" s="30">
        <v>1.6306972588987298E-4</v>
      </c>
      <c r="X6447" s="30">
        <v>5.8029899768110112E-5</v>
      </c>
    </row>
    <row r="6448" spans="2:24" x14ac:dyDescent="0.25">
      <c r="B6448" s="7">
        <f t="shared" si="300"/>
        <v>6442</v>
      </c>
      <c r="C6448" s="28">
        <v>9.9987933074486169E-5</v>
      </c>
      <c r="D6448" s="29">
        <v>7.524955244113789E-5</v>
      </c>
      <c r="E6448" s="30">
        <v>9.2544266438926356E-5</v>
      </c>
      <c r="F6448" s="29">
        <v>1.7052668762791611E-4</v>
      </c>
      <c r="G6448" s="30">
        <v>1.8551800236628292E-4</v>
      </c>
      <c r="H6448" s="30">
        <v>5.4874212434593249E-5</v>
      </c>
      <c r="J6448" s="7">
        <f t="shared" si="301"/>
        <v>6442</v>
      </c>
      <c r="K6448" s="28">
        <v>1.0237439053080133E-4</v>
      </c>
      <c r="L6448" s="29">
        <v>7.9658052007444821E-5</v>
      </c>
      <c r="M6448" s="30">
        <v>9.0809682481250134E-5</v>
      </c>
      <c r="N6448" s="29">
        <v>8.0184983130638006E-5</v>
      </c>
      <c r="O6448" s="30">
        <v>9.6706194935667006E-5</v>
      </c>
      <c r="P6448" s="30">
        <v>5.5873262464367885E-5</v>
      </c>
      <c r="R6448" s="7">
        <f t="shared" si="302"/>
        <v>6442</v>
      </c>
      <c r="S6448" s="28">
        <v>8.9531292424319697E-5</v>
      </c>
      <c r="T6448" s="29">
        <v>8.9065489391856076E-5</v>
      </c>
      <c r="U6448" s="30">
        <v>9.4217600121245188E-5</v>
      </c>
      <c r="V6448" s="29">
        <v>1.5776101095268274E-4</v>
      </c>
      <c r="W6448" s="30">
        <v>1.8261654588510744E-4</v>
      </c>
      <c r="X6448" s="30">
        <v>5.837701058338941E-5</v>
      </c>
    </row>
    <row r="6449" spans="2:24" x14ac:dyDescent="0.25">
      <c r="B6449" s="7">
        <f t="shared" si="300"/>
        <v>6443</v>
      </c>
      <c r="C6449" s="28">
        <v>9.8535962930456147E-5</v>
      </c>
      <c r="D6449" s="29">
        <v>8.2873524555684809E-5</v>
      </c>
      <c r="E6449" s="30">
        <v>1.0349067778382368E-4</v>
      </c>
      <c r="F6449" s="29">
        <v>1.7530601806988586E-4</v>
      </c>
      <c r="G6449" s="30">
        <v>1.9877994874106721E-4</v>
      </c>
      <c r="H6449" s="30">
        <v>5.5869483050885495E-5</v>
      </c>
      <c r="J6449" s="7">
        <f t="shared" si="301"/>
        <v>6443</v>
      </c>
      <c r="K6449" s="28">
        <v>1.0176218382285465E-4</v>
      </c>
      <c r="L6449" s="29">
        <v>8.601514765574536E-5</v>
      </c>
      <c r="M6449" s="30">
        <v>9.8200675414332388E-5</v>
      </c>
      <c r="N6449" s="29">
        <v>8.4408715058748997E-5</v>
      </c>
      <c r="O6449" s="30">
        <v>1.052372370493728E-4</v>
      </c>
      <c r="P6449" s="30">
        <v>5.6069085568435992E-5</v>
      </c>
      <c r="R6449" s="7">
        <f t="shared" si="302"/>
        <v>6443</v>
      </c>
      <c r="S6449" s="28">
        <v>8.7289145218866931E-5</v>
      </c>
      <c r="T6449" s="29">
        <v>9.8235326451573399E-5</v>
      </c>
      <c r="U6449" s="30">
        <v>1.0355751209283728E-4</v>
      </c>
      <c r="V6449" s="29">
        <v>1.643384594716732E-4</v>
      </c>
      <c r="W6449" s="30">
        <v>1.9517505191374673E-4</v>
      </c>
      <c r="X6449" s="30">
        <v>5.803970886406405E-5</v>
      </c>
    </row>
    <row r="6450" spans="2:24" x14ac:dyDescent="0.25">
      <c r="B6450" s="7">
        <f t="shared" si="300"/>
        <v>6444</v>
      </c>
      <c r="C6450" s="28">
        <v>9.6008470797465445E-5</v>
      </c>
      <c r="D6450" s="29">
        <v>8.8516918876331406E-5</v>
      </c>
      <c r="E6450" s="30">
        <v>1.1329253447956606E-4</v>
      </c>
      <c r="F6450" s="29">
        <v>1.7550297373612422E-4</v>
      </c>
      <c r="G6450" s="30">
        <v>2.0456474620273146E-4</v>
      </c>
      <c r="H6450" s="30">
        <v>5.7617770975974815E-5</v>
      </c>
      <c r="J6450" s="7">
        <f t="shared" si="301"/>
        <v>6444</v>
      </c>
      <c r="K6450" s="28">
        <v>1.0137776862705117E-4</v>
      </c>
      <c r="L6450" s="29">
        <v>9.2682153761787257E-5</v>
      </c>
      <c r="M6450" s="30">
        <v>1.060539856207879E-4</v>
      </c>
      <c r="N6450" s="29">
        <v>8.6888007238498645E-5</v>
      </c>
      <c r="O6450" s="30">
        <v>1.104977649146218E-4</v>
      </c>
      <c r="P6450" s="30">
        <v>5.7741074309261003E-5</v>
      </c>
      <c r="R6450" s="7">
        <f t="shared" si="302"/>
        <v>6444</v>
      </c>
      <c r="S6450" s="28">
        <v>8.4035603171640338E-5</v>
      </c>
      <c r="T6450" s="29">
        <v>1.0714355796355985E-4</v>
      </c>
      <c r="U6450" s="30">
        <v>1.1366190677636379E-4</v>
      </c>
      <c r="V6450" s="29">
        <v>1.6659963340056769E-4</v>
      </c>
      <c r="W6450" s="30">
        <v>2.0236734365620398E-4</v>
      </c>
      <c r="X6450" s="30">
        <v>5.7852218335811779E-5</v>
      </c>
    </row>
    <row r="6451" spans="2:24" x14ac:dyDescent="0.25">
      <c r="B6451" s="7">
        <f t="shared" si="300"/>
        <v>6445</v>
      </c>
      <c r="C6451" s="28">
        <v>9.102132087267211E-5</v>
      </c>
      <c r="D6451" s="29">
        <v>9.0871497882570652E-5</v>
      </c>
      <c r="E6451" s="30">
        <v>1.2054290751857757E-4</v>
      </c>
      <c r="F6451" s="29">
        <v>1.7130677691325856E-4</v>
      </c>
      <c r="G6451" s="30">
        <v>2.0388389315351957E-4</v>
      </c>
      <c r="H6451" s="30">
        <v>5.7060748543910462E-5</v>
      </c>
      <c r="J6451" s="7">
        <f t="shared" si="301"/>
        <v>6445</v>
      </c>
      <c r="K6451" s="28">
        <v>9.8714829889244907E-5</v>
      </c>
      <c r="L6451" s="29">
        <v>9.7304960608459167E-5</v>
      </c>
      <c r="M6451" s="30">
        <v>1.1189758009512237E-4</v>
      </c>
      <c r="N6451" s="29">
        <v>8.7163584712688714E-5</v>
      </c>
      <c r="O6451" s="30">
        <v>1.1429806881830186E-4</v>
      </c>
      <c r="P6451" s="30">
        <v>5.7994201744398294E-5</v>
      </c>
      <c r="R6451" s="7">
        <f t="shared" si="302"/>
        <v>6445</v>
      </c>
      <c r="S6451" s="28">
        <v>8.0672441342477392E-5</v>
      </c>
      <c r="T6451" s="29">
        <v>1.1558181814321466E-4</v>
      </c>
      <c r="U6451" s="30">
        <v>1.2186854185209048E-4</v>
      </c>
      <c r="V6451" s="29">
        <v>1.6378374073545052E-4</v>
      </c>
      <c r="W6451" s="30">
        <v>2.0475364150740987E-4</v>
      </c>
      <c r="X6451" s="30">
        <v>5.7112072473822867E-5</v>
      </c>
    </row>
    <row r="6452" spans="2:24" x14ac:dyDescent="0.25">
      <c r="B6452" s="7">
        <f t="shared" si="300"/>
        <v>6446</v>
      </c>
      <c r="C6452" s="28">
        <v>8.9452088043715029E-5</v>
      </c>
      <c r="D6452" s="29">
        <v>9.5567558173370631E-5</v>
      </c>
      <c r="E6452" s="30">
        <v>1.2728408421586155E-4</v>
      </c>
      <c r="F6452" s="29">
        <v>1.615083505465246E-4</v>
      </c>
      <c r="G6452" s="30">
        <v>1.975727702104719E-4</v>
      </c>
      <c r="H6452" s="30">
        <v>5.7214837237349021E-5</v>
      </c>
      <c r="J6452" s="7">
        <f t="shared" si="301"/>
        <v>6446</v>
      </c>
      <c r="K6452" s="28">
        <v>9.643667278007538E-5</v>
      </c>
      <c r="L6452" s="29">
        <v>1.0123191842450747E-4</v>
      </c>
      <c r="M6452" s="30">
        <v>1.17160132886818E-4</v>
      </c>
      <c r="N6452" s="29">
        <v>8.6717355884681171E-5</v>
      </c>
      <c r="O6452" s="30">
        <v>1.1581723815188334E-4</v>
      </c>
      <c r="P6452" s="30">
        <v>5.767032835075309E-5</v>
      </c>
      <c r="R6452" s="7">
        <f t="shared" si="302"/>
        <v>6446</v>
      </c>
      <c r="S6452" s="28">
        <v>7.7296671080240558E-5</v>
      </c>
      <c r="T6452" s="29">
        <v>1.20714579371324E-4</v>
      </c>
      <c r="U6452" s="30">
        <v>1.2818207685142538E-4</v>
      </c>
      <c r="V6452" s="29">
        <v>1.5551837978649975E-4</v>
      </c>
      <c r="W6452" s="30">
        <v>1.9902909595843554E-4</v>
      </c>
      <c r="X6452" s="30">
        <v>5.5827826842134832E-5</v>
      </c>
    </row>
    <row r="6453" spans="2:24" x14ac:dyDescent="0.25">
      <c r="B6453" s="7">
        <f t="shared" si="300"/>
        <v>6447</v>
      </c>
      <c r="C6453" s="28">
        <v>9.0391090290999919E-5</v>
      </c>
      <c r="D6453" s="29">
        <v>1.0192240391314032E-4</v>
      </c>
      <c r="E6453" s="30">
        <v>1.3719822139436012E-4</v>
      </c>
      <c r="F6453" s="29">
        <v>1.4935445235959619E-4</v>
      </c>
      <c r="G6453" s="30">
        <v>1.8828462322753584E-4</v>
      </c>
      <c r="H6453" s="30">
        <v>5.7092909833147185E-5</v>
      </c>
      <c r="J6453" s="7">
        <f t="shared" si="301"/>
        <v>6447</v>
      </c>
      <c r="K6453" s="28">
        <v>9.5908590319303901E-5</v>
      </c>
      <c r="L6453" s="29">
        <v>1.0542670135466879E-4</v>
      </c>
      <c r="M6453" s="30">
        <v>1.2352104161091241E-4</v>
      </c>
      <c r="N6453" s="29">
        <v>8.6096049447781343E-5</v>
      </c>
      <c r="O6453" s="30">
        <v>1.1588233051224844E-4</v>
      </c>
      <c r="P6453" s="30">
        <v>5.6830623654532683E-5</v>
      </c>
      <c r="R6453" s="7">
        <f t="shared" si="302"/>
        <v>6447</v>
      </c>
      <c r="S6453" s="28">
        <v>7.5765121101661065E-5</v>
      </c>
      <c r="T6453" s="29">
        <v>1.2726837443816162E-4</v>
      </c>
      <c r="U6453" s="30">
        <v>1.3727952645052103E-4</v>
      </c>
      <c r="V6453" s="29">
        <v>1.4536838732806076E-4</v>
      </c>
      <c r="W6453" s="30">
        <v>1.8953764915888974E-4</v>
      </c>
      <c r="X6453" s="30">
        <v>5.5614214365225731E-5</v>
      </c>
    </row>
    <row r="6454" spans="2:24" x14ac:dyDescent="0.25">
      <c r="B6454" s="7">
        <f t="shared" si="300"/>
        <v>6448</v>
      </c>
      <c r="C6454" s="28">
        <v>9.3609780509626363E-5</v>
      </c>
      <c r="D6454" s="29">
        <v>1.0652419961567024E-4</v>
      </c>
      <c r="E6454" s="30">
        <v>1.4727172849492083E-4</v>
      </c>
      <c r="F6454" s="29">
        <v>1.3785655678212291E-4</v>
      </c>
      <c r="G6454" s="30">
        <v>1.7647550325774406E-4</v>
      </c>
      <c r="H6454" s="30">
        <v>6.0172850407309838E-5</v>
      </c>
      <c r="J6454" s="7">
        <f t="shared" si="301"/>
        <v>6448</v>
      </c>
      <c r="K6454" s="28">
        <v>9.8125230375294945E-5</v>
      </c>
      <c r="L6454" s="29">
        <v>1.0903428516029157E-4</v>
      </c>
      <c r="M6454" s="30">
        <v>1.3131680841146109E-4</v>
      </c>
      <c r="N6454" s="29">
        <v>8.5493890079905277E-5</v>
      </c>
      <c r="O6454" s="30">
        <v>1.1438794872761234E-4</v>
      </c>
      <c r="P6454" s="30">
        <v>5.9158308852010229E-5</v>
      </c>
      <c r="R6454" s="7">
        <f t="shared" si="302"/>
        <v>6448</v>
      </c>
      <c r="S6454" s="28">
        <v>8.0510833791452426E-5</v>
      </c>
      <c r="T6454" s="29">
        <v>1.3643078485454498E-4</v>
      </c>
      <c r="U6454" s="30">
        <v>1.4842756012949432E-4</v>
      </c>
      <c r="V6454" s="29">
        <v>1.3603196898969613E-4</v>
      </c>
      <c r="W6454" s="30">
        <v>1.7832672914682354E-4</v>
      </c>
      <c r="X6454" s="30">
        <v>5.9097640458778507E-5</v>
      </c>
    </row>
    <row r="6455" spans="2:24" x14ac:dyDescent="0.25">
      <c r="B6455" s="7">
        <f t="shared" si="300"/>
        <v>6449</v>
      </c>
      <c r="C6455" s="28">
        <v>1.0458658393572335E-4</v>
      </c>
      <c r="D6455" s="29">
        <v>1.1177214004257451E-4</v>
      </c>
      <c r="E6455" s="30">
        <v>1.5380408037515107E-4</v>
      </c>
      <c r="F6455" s="29">
        <v>1.2691236680996559E-4</v>
      </c>
      <c r="G6455" s="30">
        <v>1.6214102043167884E-4</v>
      </c>
      <c r="H6455" s="30">
        <v>6.5281247366792428E-5</v>
      </c>
      <c r="J6455" s="7">
        <f t="shared" si="301"/>
        <v>6449</v>
      </c>
      <c r="K6455" s="28">
        <v>1.0533168413161498E-4</v>
      </c>
      <c r="L6455" s="29">
        <v>1.1243497579889956E-4</v>
      </c>
      <c r="M6455" s="30">
        <v>1.3731191636391684E-4</v>
      </c>
      <c r="N6455" s="29">
        <v>8.4623379544186599E-5</v>
      </c>
      <c r="O6455" s="30">
        <v>1.1126250625010882E-4</v>
      </c>
      <c r="P6455" s="30">
        <v>6.3552211032321776E-5</v>
      </c>
      <c r="R6455" s="7">
        <f t="shared" si="302"/>
        <v>6449</v>
      </c>
      <c r="S6455" s="28">
        <v>8.9557466644822525E-5</v>
      </c>
      <c r="T6455" s="29">
        <v>1.4062905225973896E-4</v>
      </c>
      <c r="U6455" s="30">
        <v>1.5434688847668177E-4</v>
      </c>
      <c r="V6455" s="29">
        <v>1.2564856152416404E-4</v>
      </c>
      <c r="W6455" s="30">
        <v>1.6244616174292928E-4</v>
      </c>
      <c r="X6455" s="30">
        <v>6.3774779275684607E-5</v>
      </c>
    </row>
    <row r="6456" spans="2:24" x14ac:dyDescent="0.25">
      <c r="B6456" s="7">
        <f t="shared" si="300"/>
        <v>6450</v>
      </c>
      <c r="C6456" s="28">
        <v>1.1358312449877278E-4</v>
      </c>
      <c r="D6456" s="29">
        <v>1.1256467241665059E-4</v>
      </c>
      <c r="E6456" s="30">
        <v>1.5315201286575158E-4</v>
      </c>
      <c r="F6456" s="29">
        <v>1.1575574597149924E-4</v>
      </c>
      <c r="G6456" s="30">
        <v>1.4596499555651079E-4</v>
      </c>
      <c r="H6456" s="30">
        <v>6.847996174236418E-5</v>
      </c>
      <c r="J6456" s="7">
        <f t="shared" si="301"/>
        <v>6450</v>
      </c>
      <c r="K6456" s="28">
        <v>1.1209733674167649E-4</v>
      </c>
      <c r="L6456" s="29">
        <v>1.1246268169395032E-4</v>
      </c>
      <c r="M6456" s="30">
        <v>1.3657112763839865E-4</v>
      </c>
      <c r="N6456" s="29">
        <v>8.2651076496491709E-5</v>
      </c>
      <c r="O6456" s="30">
        <v>1.0559592472405233E-4</v>
      </c>
      <c r="P6456" s="30">
        <v>6.6414679387604068E-5</v>
      </c>
      <c r="R6456" s="7">
        <f t="shared" si="302"/>
        <v>6450</v>
      </c>
      <c r="S6456" s="28">
        <v>9.5617342353502145E-5</v>
      </c>
      <c r="T6456" s="29">
        <v>1.3645103178190583E-4</v>
      </c>
      <c r="U6456" s="30">
        <v>1.5141522238432006E-4</v>
      </c>
      <c r="V6456" s="29">
        <v>1.1479181683593188E-4</v>
      </c>
      <c r="W6456" s="30">
        <v>1.4442249606060742E-4</v>
      </c>
      <c r="X6456" s="30">
        <v>6.5688104117276404E-5</v>
      </c>
    </row>
    <row r="6457" spans="2:24" x14ac:dyDescent="0.25">
      <c r="B6457" s="7">
        <f t="shared" si="300"/>
        <v>6451</v>
      </c>
      <c r="C6457" s="28">
        <v>1.155178315977104E-4</v>
      </c>
      <c r="D6457" s="29">
        <v>1.0686266147078901E-4</v>
      </c>
      <c r="E6457" s="30">
        <v>1.4664416217983236E-4</v>
      </c>
      <c r="F6457" s="29">
        <v>1.0155655070204226E-4</v>
      </c>
      <c r="G6457" s="30">
        <v>1.3093045178426426E-4</v>
      </c>
      <c r="H6457" s="30">
        <v>6.6372902087741305E-5</v>
      </c>
      <c r="J6457" s="7">
        <f t="shared" si="301"/>
        <v>6451</v>
      </c>
      <c r="K6457" s="28">
        <v>1.1344374240837434E-4</v>
      </c>
      <c r="L6457" s="29">
        <v>1.0604604453304902E-4</v>
      </c>
      <c r="M6457" s="30">
        <v>1.308529196743634E-4</v>
      </c>
      <c r="N6457" s="29">
        <v>8.0801011398261242E-5</v>
      </c>
      <c r="O6457" s="30">
        <v>1.0304267643545887E-4</v>
      </c>
      <c r="P6457" s="30">
        <v>6.5243086979066011E-5</v>
      </c>
      <c r="R6457" s="7">
        <f t="shared" si="302"/>
        <v>6451</v>
      </c>
      <c r="S6457" s="28">
        <v>9.8856451099633969E-5</v>
      </c>
      <c r="T6457" s="29">
        <v>1.2665353977430285E-4</v>
      </c>
      <c r="U6457" s="30">
        <v>1.4220588509401402E-4</v>
      </c>
      <c r="V6457" s="29">
        <v>1.0409717749073431E-4</v>
      </c>
      <c r="W6457" s="30">
        <v>1.2880514320009003E-4</v>
      </c>
      <c r="X6457" s="30">
        <v>6.4775891243917374E-5</v>
      </c>
    </row>
    <row r="6458" spans="2:24" x14ac:dyDescent="0.25">
      <c r="B6458" s="7">
        <f t="shared" si="300"/>
        <v>6452</v>
      </c>
      <c r="C6458" s="28">
        <v>1.1656742946435336E-4</v>
      </c>
      <c r="D6458" s="29">
        <v>1.0012767936011435E-4</v>
      </c>
      <c r="E6458" s="30">
        <v>1.3907773133142341E-4</v>
      </c>
      <c r="F6458" s="29">
        <v>9.2634217246041626E-5</v>
      </c>
      <c r="G6458" s="30">
        <v>1.2233441060735078E-4</v>
      </c>
      <c r="H6458" s="30">
        <v>6.4698164750374987E-5</v>
      </c>
      <c r="J6458" s="7">
        <f t="shared" si="301"/>
        <v>6452</v>
      </c>
      <c r="K6458" s="28">
        <v>1.1350000198211936E-4</v>
      </c>
      <c r="L6458" s="29">
        <v>9.7891738534982805E-5</v>
      </c>
      <c r="M6458" s="30">
        <v>1.2454118008701609E-4</v>
      </c>
      <c r="N6458" s="29">
        <v>7.8466539538360919E-5</v>
      </c>
      <c r="O6458" s="30">
        <v>1.0475236052373018E-4</v>
      </c>
      <c r="P6458" s="30">
        <v>6.3119866981404694E-5</v>
      </c>
      <c r="R6458" s="7">
        <f t="shared" si="302"/>
        <v>6452</v>
      </c>
      <c r="S6458" s="28">
        <v>9.8804241422842937E-5</v>
      </c>
      <c r="T6458" s="29">
        <v>1.1563537112934828E-4</v>
      </c>
      <c r="U6458" s="30">
        <v>1.3478826339506953E-4</v>
      </c>
      <c r="V6458" s="29">
        <v>9.5108858705698993E-5</v>
      </c>
      <c r="W6458" s="30">
        <v>1.1979480596447739E-4</v>
      </c>
      <c r="X6458" s="30">
        <v>6.2977671275875059E-5</v>
      </c>
    </row>
    <row r="6459" spans="2:24" x14ac:dyDescent="0.25">
      <c r="B6459" s="7">
        <f t="shared" si="300"/>
        <v>6453</v>
      </c>
      <c r="C6459" s="28">
        <v>1.1577558593399565E-4</v>
      </c>
      <c r="D6459" s="29">
        <v>9.4702048747459793E-5</v>
      </c>
      <c r="E6459" s="30">
        <v>1.316198954395186E-4</v>
      </c>
      <c r="F6459" s="29">
        <v>9.241974502573968E-5</v>
      </c>
      <c r="G6459" s="30">
        <v>1.033133479132144E-4</v>
      </c>
      <c r="H6459" s="30">
        <v>6.3440179838470547E-5</v>
      </c>
      <c r="J6459" s="7">
        <f t="shared" si="301"/>
        <v>6453</v>
      </c>
      <c r="K6459" s="28">
        <v>1.1178471919156429E-4</v>
      </c>
      <c r="L6459" s="29">
        <v>9.1869852222872754E-5</v>
      </c>
      <c r="M6459" s="30">
        <v>1.1817988762912845E-4</v>
      </c>
      <c r="N6459" s="29">
        <v>7.0244078823302554E-5</v>
      </c>
      <c r="O6459" s="30">
        <v>9.5417891170817979E-5</v>
      </c>
      <c r="P6459" s="30">
        <v>6.2328754234945201E-5</v>
      </c>
      <c r="R6459" s="7">
        <f t="shared" si="302"/>
        <v>6453</v>
      </c>
      <c r="S6459" s="28">
        <v>9.9417955678635173E-5</v>
      </c>
      <c r="T6459" s="29">
        <v>1.0903923883166791E-4</v>
      </c>
      <c r="U6459" s="30">
        <v>1.277045276463319E-4</v>
      </c>
      <c r="V6459" s="29">
        <v>8.1113443523536929E-5</v>
      </c>
      <c r="W6459" s="30">
        <v>1.0187427339627951E-4</v>
      </c>
      <c r="X6459" s="30">
        <v>6.2412255774265643E-5</v>
      </c>
    </row>
    <row r="6460" spans="2:24" x14ac:dyDescent="0.25">
      <c r="B6460" s="7">
        <f t="shared" si="300"/>
        <v>6454</v>
      </c>
      <c r="C6460" s="28">
        <v>1.0626642860202837E-4</v>
      </c>
      <c r="D6460" s="29">
        <v>8.551388538232951E-5</v>
      </c>
      <c r="E6460" s="30">
        <v>1.1066076227384829E-4</v>
      </c>
      <c r="F6460" s="29">
        <v>8.3574094426144946E-5</v>
      </c>
      <c r="G6460" s="30">
        <v>9.2395143926843275E-5</v>
      </c>
      <c r="H6460" s="30">
        <v>6.058526925940962E-5</v>
      </c>
      <c r="J6460" s="7">
        <f t="shared" si="301"/>
        <v>6454</v>
      </c>
      <c r="K6460" s="28">
        <v>1.0225968718294902E-4</v>
      </c>
      <c r="L6460" s="29">
        <v>8.1930179730896476E-5</v>
      </c>
      <c r="M6460" s="30">
        <v>9.8083598047266144E-5</v>
      </c>
      <c r="N6460" s="29">
        <v>6.4123343853287378E-5</v>
      </c>
      <c r="O6460" s="30">
        <v>8.8472320445689151E-5</v>
      </c>
      <c r="P6460" s="30">
        <v>5.9099130754166362E-5</v>
      </c>
      <c r="R6460" s="7">
        <f t="shared" si="302"/>
        <v>6454</v>
      </c>
      <c r="S6460" s="28">
        <v>9.2964151542900719E-5</v>
      </c>
      <c r="T6460" s="29">
        <v>9.8939482383592878E-5</v>
      </c>
      <c r="U6460" s="30">
        <v>1.0727952721101942E-4</v>
      </c>
      <c r="V6460" s="29">
        <v>7.1777445995801313E-5</v>
      </c>
      <c r="W6460" s="30">
        <v>9.1299015160166682E-5</v>
      </c>
      <c r="X6460" s="30">
        <v>6.0360670888448777E-5</v>
      </c>
    </row>
    <row r="6461" spans="2:24" x14ac:dyDescent="0.25">
      <c r="B6461" s="7">
        <f t="shared" si="300"/>
        <v>6455</v>
      </c>
      <c r="C6461" s="28">
        <v>9.1942823348862337E-5</v>
      </c>
      <c r="D6461" s="29">
        <v>7.0056494762621817E-5</v>
      </c>
      <c r="E6461" s="30">
        <v>8.7951499529639494E-5</v>
      </c>
      <c r="F6461" s="29">
        <v>7.7985882753322825E-5</v>
      </c>
      <c r="G6461" s="30">
        <v>8.5721386808264131E-5</v>
      </c>
      <c r="H6461" s="30">
        <v>5.429112348871885E-5</v>
      </c>
      <c r="J6461" s="7">
        <f t="shared" si="301"/>
        <v>6455</v>
      </c>
      <c r="K6461" s="28">
        <v>8.8769850183883557E-5</v>
      </c>
      <c r="L6461" s="29">
        <v>6.7331100506514227E-5</v>
      </c>
      <c r="M6461" s="30">
        <v>7.675231147927232E-5</v>
      </c>
      <c r="N6461" s="29">
        <v>5.9159765972641035E-5</v>
      </c>
      <c r="O6461" s="30">
        <v>8.2361426436364024E-5</v>
      </c>
      <c r="P6461" s="30">
        <v>5.2940679137683107E-5</v>
      </c>
      <c r="R6461" s="7">
        <f t="shared" si="302"/>
        <v>6455</v>
      </c>
      <c r="S6461" s="28">
        <v>7.9566267474103091E-5</v>
      </c>
      <c r="T6461" s="29">
        <v>8.078656221620356E-5</v>
      </c>
      <c r="U6461" s="30">
        <v>8.4954413878141218E-5</v>
      </c>
      <c r="V6461" s="29">
        <v>6.6419794554243582E-5</v>
      </c>
      <c r="W6461" s="30">
        <v>8.4877039149709605E-5</v>
      </c>
      <c r="X6461" s="30">
        <v>5.3067945554079051E-5</v>
      </c>
    </row>
    <row r="6462" spans="2:24" x14ac:dyDescent="0.25">
      <c r="B6462" s="7">
        <f t="shared" si="300"/>
        <v>6456</v>
      </c>
      <c r="C6462" s="28">
        <v>7.5057071562260847E-5</v>
      </c>
      <c r="D6462" s="29">
        <v>5.2412604762847289E-5</v>
      </c>
      <c r="E6462" s="30">
        <v>7.2926049254671305E-5</v>
      </c>
      <c r="F6462" s="29">
        <v>5.6410537257255215E-5</v>
      </c>
      <c r="G6462" s="30">
        <v>7.9408134919763712E-5</v>
      </c>
      <c r="H6462" s="30">
        <v>4.7576220350800133E-5</v>
      </c>
      <c r="J6462" s="7">
        <f t="shared" si="301"/>
        <v>6456</v>
      </c>
      <c r="K6462" s="28">
        <v>7.2200546718175485E-5</v>
      </c>
      <c r="L6462" s="29">
        <v>5.0465519624719045E-5</v>
      </c>
      <c r="M6462" s="30">
        <v>6.3131946372526368E-5</v>
      </c>
      <c r="N6462" s="29">
        <v>5.5673696666196906E-5</v>
      </c>
      <c r="O6462" s="30">
        <v>7.68957928985825E-5</v>
      </c>
      <c r="P6462" s="30">
        <v>4.5991865658473405E-5</v>
      </c>
      <c r="R6462" s="7">
        <f t="shared" si="302"/>
        <v>6456</v>
      </c>
      <c r="S6462" s="28">
        <v>6.4039318722125448E-5</v>
      </c>
      <c r="T6462" s="29">
        <v>6.1212839987294262E-5</v>
      </c>
      <c r="U6462" s="30">
        <v>7.0040715093036787E-5</v>
      </c>
      <c r="V6462" s="29">
        <v>7.3807882637268104E-5</v>
      </c>
      <c r="W6462" s="30">
        <v>7.8528258981879701E-5</v>
      </c>
      <c r="X6462" s="30">
        <v>4.4454465688004101E-5</v>
      </c>
    </row>
    <row r="6463" spans="2:24" x14ac:dyDescent="0.25">
      <c r="B6463" s="7">
        <f t="shared" si="300"/>
        <v>6457</v>
      </c>
      <c r="C6463" s="28">
        <v>6.319532120446642E-5</v>
      </c>
      <c r="D6463" s="29">
        <v>3.6365255194572717E-5</v>
      </c>
      <c r="E6463" s="30">
        <v>5.9775332908248389E-5</v>
      </c>
      <c r="F6463" s="29">
        <v>5.4039405532520991E-5</v>
      </c>
      <c r="G6463" s="30">
        <v>7.6063616461915105E-5</v>
      </c>
      <c r="H6463" s="30">
        <v>4.2102754431146838E-5</v>
      </c>
      <c r="J6463" s="7">
        <f t="shared" si="301"/>
        <v>6457</v>
      </c>
      <c r="K6463" s="28">
        <v>5.9651725174872119E-5</v>
      </c>
      <c r="L6463" s="29">
        <v>3.8199868181126712E-5</v>
      </c>
      <c r="M6463" s="30">
        <v>5.6110752291080806E-5</v>
      </c>
      <c r="N6463" s="29">
        <v>5.1777287646403857E-5</v>
      </c>
      <c r="O6463" s="30">
        <v>6.9930815693928827E-5</v>
      </c>
      <c r="P6463" s="30">
        <v>4.0342921217283264E-5</v>
      </c>
      <c r="R6463" s="7">
        <f t="shared" si="302"/>
        <v>6457</v>
      </c>
      <c r="S6463" s="28">
        <v>5.3136560259251441E-5</v>
      </c>
      <c r="T6463" s="29">
        <v>4.0450094344387866E-5</v>
      </c>
      <c r="U6463" s="30">
        <v>5.4746777603768737E-5</v>
      </c>
      <c r="V6463" s="29">
        <v>6.5266174793556062E-5</v>
      </c>
      <c r="W6463" s="30">
        <v>7.6712383840801964E-5</v>
      </c>
      <c r="X6463" s="30">
        <v>3.7151682404415043E-5</v>
      </c>
    </row>
    <row r="6464" spans="2:24" x14ac:dyDescent="0.25">
      <c r="B6464" s="7">
        <f t="shared" si="300"/>
        <v>6458</v>
      </c>
      <c r="C6464" s="28">
        <v>5.7159359405498153E-5</v>
      </c>
      <c r="D6464" s="29">
        <v>2.8615922371444752E-5</v>
      </c>
      <c r="E6464" s="30">
        <v>5.3971405394229032E-5</v>
      </c>
      <c r="F6464" s="29">
        <v>5.3375253464426608E-5</v>
      </c>
      <c r="G6464" s="30">
        <v>7.5880006676774285E-5</v>
      </c>
      <c r="H6464" s="30">
        <v>3.903572626688384E-5</v>
      </c>
      <c r="J6464" s="7">
        <f t="shared" si="301"/>
        <v>6458</v>
      </c>
      <c r="K6464" s="28">
        <v>5.3403201511956762E-5</v>
      </c>
      <c r="L6464" s="29">
        <v>3.0256024116121409E-5</v>
      </c>
      <c r="M6464" s="30">
        <v>5.1016505129259697E-5</v>
      </c>
      <c r="N6464" s="29">
        <v>5.9819997576907261E-5</v>
      </c>
      <c r="O6464" s="30">
        <v>6.8724410633558719E-5</v>
      </c>
      <c r="P6464" s="30">
        <v>3.69397805562084E-5</v>
      </c>
      <c r="R6464" s="7">
        <f t="shared" si="302"/>
        <v>6458</v>
      </c>
      <c r="S6464" s="28">
        <v>4.710118371007399E-5</v>
      </c>
      <c r="T6464" s="29">
        <v>3.1919989644286602E-5</v>
      </c>
      <c r="U6464" s="30">
        <v>4.9669382684129145E-5</v>
      </c>
      <c r="V6464" s="29">
        <v>6.2885634411614922E-5</v>
      </c>
      <c r="W6464" s="30">
        <v>7.4581084717341767E-5</v>
      </c>
      <c r="X6464" s="30">
        <v>3.3222782893603185E-5</v>
      </c>
    </row>
    <row r="6465" spans="2:24" x14ac:dyDescent="0.25">
      <c r="B6465" s="7">
        <f t="shared" si="300"/>
        <v>6459</v>
      </c>
      <c r="C6465" s="28">
        <v>5.5601776341164347E-5</v>
      </c>
      <c r="D6465" s="29">
        <v>2.8158211204452064E-5</v>
      </c>
      <c r="E6465" s="30">
        <v>5.4178566361347315E-5</v>
      </c>
      <c r="F6465" s="29">
        <v>5.3867081271973673E-5</v>
      </c>
      <c r="G6465" s="30">
        <v>7.5630037796617255E-5</v>
      </c>
      <c r="H6465" s="30">
        <v>3.7725801477117728E-5</v>
      </c>
      <c r="J6465" s="7">
        <f t="shared" si="301"/>
        <v>6459</v>
      </c>
      <c r="K6465" s="28">
        <v>5.1325543938561111E-5</v>
      </c>
      <c r="L6465" s="29">
        <v>2.5607405630447851E-5</v>
      </c>
      <c r="M6465" s="30">
        <v>4.7016934821063818E-5</v>
      </c>
      <c r="N6465" s="29">
        <v>5.8998295994477036E-5</v>
      </c>
      <c r="O6465" s="30">
        <v>6.8088632731280526E-5</v>
      </c>
      <c r="P6465" s="30">
        <v>3.5620785832768548E-5</v>
      </c>
      <c r="R6465" s="7">
        <f t="shared" si="302"/>
        <v>6459</v>
      </c>
      <c r="S6465" s="28">
        <v>4.5125064790958547E-5</v>
      </c>
      <c r="T6465" s="29">
        <v>3.358980168657557E-5</v>
      </c>
      <c r="U6465" s="30">
        <v>5.2180972211754968E-5</v>
      </c>
      <c r="V6465" s="29">
        <v>6.247450844146509E-5</v>
      </c>
      <c r="W6465" s="30">
        <v>7.3555345816434838E-5</v>
      </c>
      <c r="X6465" s="30">
        <v>3.2339680980433349E-5</v>
      </c>
    </row>
    <row r="6466" spans="2:24" x14ac:dyDescent="0.25">
      <c r="B6466" s="7">
        <f t="shared" si="300"/>
        <v>6460</v>
      </c>
      <c r="C6466" s="28">
        <v>5.7727990059114442E-5</v>
      </c>
      <c r="D6466" s="29">
        <v>2.8760462393627493E-5</v>
      </c>
      <c r="E6466" s="30">
        <v>5.2694278532009672E-5</v>
      </c>
      <c r="F6466" s="29">
        <v>5.6255365346437717E-5</v>
      </c>
      <c r="G6466" s="30">
        <v>7.7759836894177045E-5</v>
      </c>
      <c r="H6466" s="30">
        <v>3.7717875835429557E-5</v>
      </c>
      <c r="J6466" s="7">
        <f t="shared" si="301"/>
        <v>6460</v>
      </c>
      <c r="K6466" s="28">
        <v>5.0743048655460668E-5</v>
      </c>
      <c r="L6466" s="29">
        <v>2.4118520551028957E-5</v>
      </c>
      <c r="M6466" s="30">
        <v>4.5556729166999467E-5</v>
      </c>
      <c r="N6466" s="29">
        <v>6.0122498586683114E-5</v>
      </c>
      <c r="O6466" s="30">
        <v>6.8125317530463256E-5</v>
      </c>
      <c r="P6466" s="30">
        <v>3.5251918316120559E-5</v>
      </c>
      <c r="R6466" s="7">
        <f t="shared" si="302"/>
        <v>6460</v>
      </c>
      <c r="S6466" s="28">
        <v>4.506985415779448E-5</v>
      </c>
      <c r="T6466" s="29">
        <v>3.1398042398748886E-5</v>
      </c>
      <c r="U6466" s="30">
        <v>5.011085799487972E-5</v>
      </c>
      <c r="V6466" s="29">
        <v>6.3454453652394044E-5</v>
      </c>
      <c r="W6466" s="30">
        <v>7.4044469984740468E-5</v>
      </c>
      <c r="X6466" s="30">
        <v>3.2231123488938812E-5</v>
      </c>
    </row>
    <row r="6467" spans="2:24" x14ac:dyDescent="0.25">
      <c r="B6467" s="7">
        <f t="shared" si="300"/>
        <v>6461</v>
      </c>
      <c r="C6467" s="28">
        <v>6.9134885663428588E-5</v>
      </c>
      <c r="D6467" s="29">
        <v>3.7549364158726071E-5</v>
      </c>
      <c r="E6467" s="30">
        <v>5.5484666722799893E-5</v>
      </c>
      <c r="F6467" s="29">
        <v>6.423360133747254E-5</v>
      </c>
      <c r="G6467" s="30">
        <v>8.6143529846403465E-5</v>
      </c>
      <c r="H6467" s="30">
        <v>4.1103944789752939E-5</v>
      </c>
      <c r="J6467" s="7">
        <f t="shared" si="301"/>
        <v>6461</v>
      </c>
      <c r="K6467" s="28">
        <v>5.4202100224858984E-5</v>
      </c>
      <c r="L6467" s="29">
        <v>2.5908497861137905E-5</v>
      </c>
      <c r="M6467" s="30">
        <v>4.5955004368728831E-5</v>
      </c>
      <c r="N6467" s="29">
        <v>6.5811844637695327E-5</v>
      </c>
      <c r="O6467" s="30">
        <v>7.1067349034499317E-5</v>
      </c>
      <c r="P6467" s="30">
        <v>3.6940437830663098E-5</v>
      </c>
      <c r="R6467" s="7">
        <f t="shared" si="302"/>
        <v>6461</v>
      </c>
      <c r="S6467" s="28">
        <v>4.8014049255617663E-5</v>
      </c>
      <c r="T6467" s="29">
        <v>3.1702091297897149E-5</v>
      </c>
      <c r="U6467" s="30">
        <v>4.976955909870153E-5</v>
      </c>
      <c r="V6467" s="29">
        <v>6.8162413609244648E-5</v>
      </c>
      <c r="W6467" s="30">
        <v>7.5871049903041395E-5</v>
      </c>
      <c r="X6467" s="30">
        <v>3.3743253703637741E-5</v>
      </c>
    </row>
    <row r="6468" spans="2:24" x14ac:dyDescent="0.25">
      <c r="B6468" s="7">
        <f t="shared" si="300"/>
        <v>6462</v>
      </c>
      <c r="C6468" s="28">
        <v>8.9415920670424213E-5</v>
      </c>
      <c r="D6468" s="29">
        <v>5.3421581396588786E-5</v>
      </c>
      <c r="E6468" s="30">
        <v>6.5107813644145723E-5</v>
      </c>
      <c r="F6468" s="29">
        <v>8.0641316351292116E-5</v>
      </c>
      <c r="G6468" s="30">
        <v>1.0810612262449432E-4</v>
      </c>
      <c r="H6468" s="30">
        <v>4.8362409529974903E-5</v>
      </c>
      <c r="J6468" s="7">
        <f t="shared" si="301"/>
        <v>6462</v>
      </c>
      <c r="K6468" s="28">
        <v>6.5461961262132219E-5</v>
      </c>
      <c r="L6468" s="29">
        <v>3.3869661241008079E-5</v>
      </c>
      <c r="M6468" s="30">
        <v>5.051771020265844E-5</v>
      </c>
      <c r="N6468" s="29">
        <v>8.0416506198603376E-5</v>
      </c>
      <c r="O6468" s="30">
        <v>7.736933626728047E-5</v>
      </c>
      <c r="P6468" s="30">
        <v>4.2193882805379011E-5</v>
      </c>
      <c r="R6468" s="7">
        <f t="shared" si="302"/>
        <v>6462</v>
      </c>
      <c r="S6468" s="28">
        <v>5.7653230558891042E-5</v>
      </c>
      <c r="T6468" s="29">
        <v>3.8011243828176771E-5</v>
      </c>
      <c r="U6468" s="30">
        <v>5.3719801235443497E-5</v>
      </c>
      <c r="V6468" s="29">
        <v>7.4014104614073331E-5</v>
      </c>
      <c r="W6468" s="30">
        <v>8.3502122644256405E-5</v>
      </c>
      <c r="X6468" s="30">
        <v>3.9091886100944859E-5</v>
      </c>
    </row>
    <row r="6469" spans="2:24" x14ac:dyDescent="0.25">
      <c r="B6469" s="7">
        <f t="shared" si="300"/>
        <v>6463</v>
      </c>
      <c r="C6469" s="28">
        <v>1.0231464893878469E-4</v>
      </c>
      <c r="D6469" s="29">
        <v>6.1583624755814556E-5</v>
      </c>
      <c r="E6469" s="30">
        <v>7.2652760531113206E-5</v>
      </c>
      <c r="F6469" s="29">
        <v>1.0157037450169365E-4</v>
      </c>
      <c r="G6469" s="30">
        <v>1.2197763017986749E-4</v>
      </c>
      <c r="H6469" s="30">
        <v>5.2964864601677006E-5</v>
      </c>
      <c r="J6469" s="7">
        <f t="shared" si="301"/>
        <v>6463</v>
      </c>
      <c r="K6469" s="28">
        <v>8.0760194961472658E-5</v>
      </c>
      <c r="L6469" s="29">
        <v>4.5730693945256446E-5</v>
      </c>
      <c r="M6469" s="30">
        <v>5.9643765811402673E-5</v>
      </c>
      <c r="N6469" s="29">
        <v>7.2787779358222428E-5</v>
      </c>
      <c r="O6469" s="30">
        <v>6.9236659805082843E-5</v>
      </c>
      <c r="P6469" s="30">
        <v>4.8494729340255623E-5</v>
      </c>
      <c r="R6469" s="7">
        <f t="shared" si="302"/>
        <v>6463</v>
      </c>
      <c r="S6469" s="28">
        <v>7.2130111947736185E-5</v>
      </c>
      <c r="T6469" s="29">
        <v>4.9637107975409043E-5</v>
      </c>
      <c r="U6469" s="30">
        <v>6.2735513578297757E-5</v>
      </c>
      <c r="V6469" s="29">
        <v>7.7039643753627193E-5</v>
      </c>
      <c r="W6469" s="30">
        <v>7.935516859024745E-5</v>
      </c>
      <c r="X6469" s="30">
        <v>4.6457101511938035E-5</v>
      </c>
    </row>
    <row r="6470" spans="2:24" x14ac:dyDescent="0.25">
      <c r="B6470" s="7">
        <f t="shared" si="300"/>
        <v>6464</v>
      </c>
      <c r="C6470" s="28">
        <v>1.0215127729251255E-4</v>
      </c>
      <c r="D6470" s="29">
        <v>6.2829366679962629E-5</v>
      </c>
      <c r="E6470" s="30">
        <v>7.629918250779903E-5</v>
      </c>
      <c r="F6470" s="29">
        <v>1.2361876196181949E-4</v>
      </c>
      <c r="G6470" s="30">
        <v>1.4118559055874096E-4</v>
      </c>
      <c r="H6470" s="30">
        <v>5.3866650808810776E-5</v>
      </c>
      <c r="J6470" s="7">
        <f t="shared" si="301"/>
        <v>6464</v>
      </c>
      <c r="K6470" s="28">
        <v>9.4084955123265501E-5</v>
      </c>
      <c r="L6470" s="29">
        <v>5.9224949929332278E-5</v>
      </c>
      <c r="M6470" s="30">
        <v>7.1375792832985258E-5</v>
      </c>
      <c r="N6470" s="29">
        <v>7.4877040082771854E-5</v>
      </c>
      <c r="O6470" s="30">
        <v>6.8557281669476386E-5</v>
      </c>
      <c r="P6470" s="30">
        <v>5.3307817628390302E-5</v>
      </c>
      <c r="R6470" s="7">
        <f t="shared" si="302"/>
        <v>6464</v>
      </c>
      <c r="S6470" s="28">
        <v>8.5078141804884269E-5</v>
      </c>
      <c r="T6470" s="29">
        <v>6.4095962296796991E-5</v>
      </c>
      <c r="U6470" s="30">
        <v>7.4437788488020162E-5</v>
      </c>
      <c r="V6470" s="29">
        <v>7.1450421921066636E-5</v>
      </c>
      <c r="W6470" s="30">
        <v>8.0111202201390145E-5</v>
      </c>
      <c r="X6470" s="30">
        <v>5.2746125805160404E-5</v>
      </c>
    </row>
    <row r="6471" spans="2:24" x14ac:dyDescent="0.25">
      <c r="B6471" s="7">
        <f t="shared" si="300"/>
        <v>6465</v>
      </c>
      <c r="C6471" s="28">
        <v>9.9411473236167539E-5</v>
      </c>
      <c r="D6471" s="29">
        <v>6.58803643844367E-5</v>
      </c>
      <c r="E6471" s="30">
        <v>8.1761637575858935E-5</v>
      </c>
      <c r="F6471" s="29">
        <v>1.3277982308144658E-4</v>
      </c>
      <c r="G6471" s="30">
        <v>1.6545802413979176E-4</v>
      </c>
      <c r="H6471" s="30">
        <v>5.3776397234263361E-5</v>
      </c>
      <c r="J6471" s="7">
        <f t="shared" si="301"/>
        <v>6465</v>
      </c>
      <c r="K6471" s="28">
        <v>1.0108365703221419E-4</v>
      </c>
      <c r="L6471" s="29">
        <v>7.0410769640715727E-5</v>
      </c>
      <c r="M6471" s="30">
        <v>8.1915168843117077E-5</v>
      </c>
      <c r="N6471" s="29">
        <v>7.7923340374599361E-5</v>
      </c>
      <c r="O6471" s="30">
        <v>7.4102730462062205E-5</v>
      </c>
      <c r="P6471" s="30">
        <v>5.6278000945316964E-5</v>
      </c>
      <c r="R6471" s="7">
        <f t="shared" si="302"/>
        <v>6465</v>
      </c>
      <c r="S6471" s="28">
        <v>9.0729431498194114E-5</v>
      </c>
      <c r="T6471" s="29">
        <v>7.468269267891645E-5</v>
      </c>
      <c r="U6471" s="30">
        <v>8.4160457028336922E-5</v>
      </c>
      <c r="V6471" s="29">
        <v>7.6338979734649691E-5</v>
      </c>
      <c r="W6471" s="30">
        <v>8.7523214257068259E-5</v>
      </c>
      <c r="X6471" s="30">
        <v>5.551458831956741E-5</v>
      </c>
    </row>
    <row r="6472" spans="2:24" x14ac:dyDescent="0.25">
      <c r="B6472" s="7">
        <f t="shared" si="300"/>
        <v>6466</v>
      </c>
      <c r="C6472" s="28">
        <v>9.9789846924206428E-5</v>
      </c>
      <c r="D6472" s="29">
        <v>7.4545306227496565E-5</v>
      </c>
      <c r="E6472" s="30">
        <v>9.1830278969546662E-5</v>
      </c>
      <c r="F6472" s="29">
        <v>1.4425259005935198E-4</v>
      </c>
      <c r="G6472" s="30">
        <v>1.8691696233266931E-4</v>
      </c>
      <c r="H6472" s="30">
        <v>5.4585677818290719E-5</v>
      </c>
      <c r="J6472" s="7">
        <f t="shared" si="301"/>
        <v>6466</v>
      </c>
      <c r="K6472" s="28">
        <v>1.0255438269997087E-4</v>
      </c>
      <c r="L6472" s="29">
        <v>7.8226487455742891E-5</v>
      </c>
      <c r="M6472" s="30">
        <v>8.9694226240376041E-5</v>
      </c>
      <c r="N6472" s="29">
        <v>8.1255749868754988E-5</v>
      </c>
      <c r="O6472" s="30">
        <v>8.0157877845786349E-5</v>
      </c>
      <c r="P6472" s="30">
        <v>5.6572972669386244E-5</v>
      </c>
      <c r="R6472" s="7">
        <f t="shared" si="302"/>
        <v>6466</v>
      </c>
      <c r="S6472" s="28">
        <v>9.3144295362634552E-5</v>
      </c>
      <c r="T6472" s="29">
        <v>8.3769493588676717E-5</v>
      </c>
      <c r="U6472" s="30">
        <v>9.092063213783164E-5</v>
      </c>
      <c r="V6472" s="29">
        <v>8.1480819104186441E-5</v>
      </c>
      <c r="W6472" s="30">
        <v>9.6978114232290896E-5</v>
      </c>
      <c r="X6472" s="30">
        <v>5.601376480898871E-5</v>
      </c>
    </row>
    <row r="6473" spans="2:24" x14ac:dyDescent="0.25">
      <c r="B6473" s="7">
        <f t="shared" ref="B6473:B6536" si="303">B6472+1</f>
        <v>6467</v>
      </c>
      <c r="C6473" s="28">
        <v>9.8419778557697852E-5</v>
      </c>
      <c r="D6473" s="29">
        <v>8.1752904624170155E-5</v>
      </c>
      <c r="E6473" s="30">
        <v>1.0259441081350093E-4</v>
      </c>
      <c r="F6473" s="29">
        <v>1.4884100501817769E-4</v>
      </c>
      <c r="G6473" s="30">
        <v>1.9950353849491903E-4</v>
      </c>
      <c r="H6473" s="30">
        <v>5.5536374750587067E-5</v>
      </c>
      <c r="J6473" s="7">
        <f t="shared" ref="J6473:J6536" si="304">J6472+1</f>
        <v>6467</v>
      </c>
      <c r="K6473" s="28">
        <v>1.0172282936901475E-4</v>
      </c>
      <c r="L6473" s="29">
        <v>8.4498194308721053E-5</v>
      </c>
      <c r="M6473" s="30">
        <v>9.6250451136836298E-5</v>
      </c>
      <c r="N6473" s="29">
        <v>7.5146137031601495E-5</v>
      </c>
      <c r="O6473" s="30">
        <v>8.6148479329866139E-5</v>
      </c>
      <c r="P6473" s="30">
        <v>5.689817843482747E-5</v>
      </c>
      <c r="R6473" s="7">
        <f t="shared" ref="R6473:R6536" si="305">R6472+1</f>
        <v>6467</v>
      </c>
      <c r="S6473" s="28">
        <v>9.2485787091623722E-5</v>
      </c>
      <c r="T6473" s="29">
        <v>9.1485485859657569E-5</v>
      </c>
      <c r="U6473" s="30">
        <v>9.8320679079636592E-5</v>
      </c>
      <c r="V6473" s="29">
        <v>8.6045388625826459E-5</v>
      </c>
      <c r="W6473" s="30">
        <v>1.0554734478150723E-4</v>
      </c>
      <c r="X6473" s="30">
        <v>5.6235424690318265E-5</v>
      </c>
    </row>
    <row r="6474" spans="2:24" x14ac:dyDescent="0.25">
      <c r="B6474" s="7">
        <f t="shared" si="303"/>
        <v>6468</v>
      </c>
      <c r="C6474" s="28">
        <v>9.4827842555793884E-5</v>
      </c>
      <c r="D6474" s="29">
        <v>8.6637390832121214E-5</v>
      </c>
      <c r="E6474" s="30">
        <v>1.1271199867531142E-4</v>
      </c>
      <c r="F6474" s="29">
        <v>1.4889619349286719E-4</v>
      </c>
      <c r="G6474" s="30">
        <v>2.0482769017255109E-4</v>
      </c>
      <c r="H6474" s="30">
        <v>5.6818857896433821E-5</v>
      </c>
      <c r="J6474" s="7">
        <f t="shared" si="304"/>
        <v>6468</v>
      </c>
      <c r="K6474" s="28">
        <v>1.0157421579649915E-4</v>
      </c>
      <c r="L6474" s="29">
        <v>9.077882849477191E-5</v>
      </c>
      <c r="M6474" s="30">
        <v>1.0337748622396252E-4</v>
      </c>
      <c r="N6474" s="29">
        <v>7.7255754842985255E-5</v>
      </c>
      <c r="O6474" s="30">
        <v>9.102233771742382E-5</v>
      </c>
      <c r="P6474" s="30">
        <v>5.8356021070131739E-5</v>
      </c>
      <c r="R6474" s="7">
        <f t="shared" si="305"/>
        <v>6468</v>
      </c>
      <c r="S6474" s="28">
        <v>9.1985912748252652E-5</v>
      </c>
      <c r="T6474" s="29">
        <v>9.9512894267679241E-5</v>
      </c>
      <c r="U6474" s="30">
        <v>1.0618364595411851E-4</v>
      </c>
      <c r="V6474" s="29">
        <v>8.879934549213535E-5</v>
      </c>
      <c r="W6474" s="30">
        <v>1.1083281895565721E-4</v>
      </c>
      <c r="X6474" s="30">
        <v>5.7681159016600132E-5</v>
      </c>
    </row>
    <row r="6475" spans="2:24" x14ac:dyDescent="0.25">
      <c r="B6475" s="7">
        <f t="shared" si="303"/>
        <v>6469</v>
      </c>
      <c r="C6475" s="28">
        <v>9.2879107232078255E-5</v>
      </c>
      <c r="D6475" s="29">
        <v>9.1291921076671129E-5</v>
      </c>
      <c r="E6475" s="30">
        <v>1.1954941158798185E-4</v>
      </c>
      <c r="F6475" s="29">
        <v>1.4475163419180626E-4</v>
      </c>
      <c r="G6475" s="30">
        <v>2.041086969713257E-4</v>
      </c>
      <c r="H6475" s="30">
        <v>5.7656565691099966E-5</v>
      </c>
      <c r="J6475" s="7">
        <f t="shared" si="304"/>
        <v>6469</v>
      </c>
      <c r="K6475" s="28">
        <v>9.913095513599919E-5</v>
      </c>
      <c r="L6475" s="29">
        <v>9.459769511297406E-5</v>
      </c>
      <c r="M6475" s="30">
        <v>1.0834018201349809E-4</v>
      </c>
      <c r="N6475" s="29">
        <v>7.7249581056362143E-5</v>
      </c>
      <c r="O6475" s="30">
        <v>9.4184548891446406E-5</v>
      </c>
      <c r="P6475" s="30">
        <v>5.8395823548595793E-5</v>
      </c>
      <c r="R6475" s="7">
        <f t="shared" si="305"/>
        <v>6469</v>
      </c>
      <c r="S6475" s="28">
        <v>8.9228432989194649E-5</v>
      </c>
      <c r="T6475" s="29">
        <v>1.0540718697145899E-4</v>
      </c>
      <c r="U6475" s="30">
        <v>1.1203443167478377E-4</v>
      </c>
      <c r="V6475" s="29">
        <v>8.9282897179226585E-5</v>
      </c>
      <c r="W6475" s="30">
        <v>1.146592106793198E-4</v>
      </c>
      <c r="X6475" s="30">
        <v>5.7727494787679603E-5</v>
      </c>
    </row>
    <row r="6476" spans="2:24" x14ac:dyDescent="0.25">
      <c r="B6476" s="7">
        <f t="shared" si="303"/>
        <v>6470</v>
      </c>
      <c r="C6476" s="28">
        <v>9.022732531797788E-5</v>
      </c>
      <c r="D6476" s="29">
        <v>9.4411852791585153E-5</v>
      </c>
      <c r="E6476" s="30">
        <v>1.2593404526186665E-4</v>
      </c>
      <c r="F6476" s="29">
        <v>1.3502614444770323E-4</v>
      </c>
      <c r="G6476" s="30">
        <v>1.9743018984454214E-4</v>
      </c>
      <c r="H6476" s="30">
        <v>5.6961768192365709E-5</v>
      </c>
      <c r="J6476" s="7">
        <f t="shared" si="304"/>
        <v>6470</v>
      </c>
      <c r="K6476" s="28">
        <v>9.7375952888565235E-5</v>
      </c>
      <c r="L6476" s="29">
        <v>9.8138200573351169E-5</v>
      </c>
      <c r="M6476" s="30">
        <v>1.1293442992384376E-4</v>
      </c>
      <c r="N6476" s="29">
        <v>7.676111837870661E-5</v>
      </c>
      <c r="O6476" s="30">
        <v>9.5487126623599304E-5</v>
      </c>
      <c r="P6476" s="30">
        <v>5.7602158983869609E-5</v>
      </c>
      <c r="R6476" s="7">
        <f t="shared" si="305"/>
        <v>6470</v>
      </c>
      <c r="S6476" s="28">
        <v>8.6886032193610429E-5</v>
      </c>
      <c r="T6476" s="29">
        <v>1.1048967866076426E-4</v>
      </c>
      <c r="U6476" s="30">
        <v>1.1730340159211411E-4</v>
      </c>
      <c r="V6476" s="29">
        <v>8.8950674646187826E-5</v>
      </c>
      <c r="W6476" s="30">
        <v>1.1619532100275727E-4</v>
      </c>
      <c r="X6476" s="30">
        <v>5.7191132981358898E-5</v>
      </c>
    </row>
    <row r="6477" spans="2:24" x14ac:dyDescent="0.25">
      <c r="B6477" s="7">
        <f t="shared" si="303"/>
        <v>6471</v>
      </c>
      <c r="C6477" s="28">
        <v>9.0456649099286869E-5</v>
      </c>
      <c r="D6477" s="29">
        <v>9.967896527845045E-5</v>
      </c>
      <c r="E6477" s="30">
        <v>1.3471088081387034E-4</v>
      </c>
      <c r="F6477" s="29">
        <v>1.2296222527930824E-4</v>
      </c>
      <c r="G6477" s="30">
        <v>1.879141877780727E-4</v>
      </c>
      <c r="H6477" s="30">
        <v>5.7161576586588137E-5</v>
      </c>
      <c r="J6477" s="7">
        <f t="shared" si="304"/>
        <v>6471</v>
      </c>
      <c r="K6477" s="28">
        <v>9.6805831501997971E-5</v>
      </c>
      <c r="L6477" s="29">
        <v>1.0274281501170645E-4</v>
      </c>
      <c r="M6477" s="30">
        <v>1.2044582721778425E-4</v>
      </c>
      <c r="N6477" s="29">
        <v>7.6722079105136316E-5</v>
      </c>
      <c r="O6477" s="30">
        <v>9.7135330030738562E-5</v>
      </c>
      <c r="P6477" s="30">
        <v>5.6874924279737434E-5</v>
      </c>
      <c r="R6477" s="7">
        <f t="shared" si="305"/>
        <v>6471</v>
      </c>
      <c r="S6477" s="28">
        <v>8.6087951737056438E-5</v>
      </c>
      <c r="T6477" s="29">
        <v>1.1558088261677279E-4</v>
      </c>
      <c r="U6477" s="30">
        <v>1.2367217599252098E-4</v>
      </c>
      <c r="V6477" s="29">
        <v>8.8416642024170618E-5</v>
      </c>
      <c r="W6477" s="30">
        <v>1.1627678691741066E-4</v>
      </c>
      <c r="X6477" s="30">
        <v>5.6250227653685506E-5</v>
      </c>
    </row>
    <row r="6478" spans="2:24" x14ac:dyDescent="0.25">
      <c r="B6478" s="7">
        <f t="shared" si="303"/>
        <v>6472</v>
      </c>
      <c r="C6478" s="28">
        <v>9.4642616740294786E-5</v>
      </c>
      <c r="D6478" s="29">
        <v>1.0413058478456147E-4</v>
      </c>
      <c r="E6478" s="30">
        <v>1.4337821479706289E-4</v>
      </c>
      <c r="F6478" s="29">
        <v>1.1198864575877631E-4</v>
      </c>
      <c r="G6478" s="30">
        <v>1.752176104915613E-4</v>
      </c>
      <c r="H6478" s="30">
        <v>5.9909265520107303E-5</v>
      </c>
      <c r="J6478" s="7">
        <f t="shared" si="304"/>
        <v>6472</v>
      </c>
      <c r="K6478" s="28">
        <v>9.9199911582801265E-5</v>
      </c>
      <c r="L6478" s="29">
        <v>1.0727886349832048E-4</v>
      </c>
      <c r="M6478" s="30">
        <v>1.2912382317188542E-4</v>
      </c>
      <c r="N6478" s="29">
        <v>7.6561355871766979E-5</v>
      </c>
      <c r="O6478" s="30">
        <v>9.6865828998028889E-5</v>
      </c>
      <c r="P6478" s="30">
        <v>5.9220333841341783E-5</v>
      </c>
      <c r="R6478" s="7">
        <f t="shared" si="305"/>
        <v>6472</v>
      </c>
      <c r="S6478" s="28">
        <v>8.7861865017496601E-5</v>
      </c>
      <c r="T6478" s="29">
        <v>1.1987385676530479E-4</v>
      </c>
      <c r="U6478" s="30">
        <v>1.3147747342664705E-4</v>
      </c>
      <c r="V6478" s="29">
        <v>8.7809890874939586E-5</v>
      </c>
      <c r="W6478" s="30">
        <v>1.1478581184622289E-4</v>
      </c>
      <c r="X6478" s="30">
        <v>5.836873085157233E-5</v>
      </c>
    </row>
    <row r="6479" spans="2:24" x14ac:dyDescent="0.25">
      <c r="B6479" s="7">
        <f t="shared" si="303"/>
        <v>6473</v>
      </c>
      <c r="C6479" s="28">
        <v>1.0298714470758696E-4</v>
      </c>
      <c r="D6479" s="29">
        <v>1.0735685672295819E-4</v>
      </c>
      <c r="E6479" s="30">
        <v>1.4998051770448526E-4</v>
      </c>
      <c r="F6479" s="29">
        <v>1.0157434821268213E-4</v>
      </c>
      <c r="G6479" s="30">
        <v>1.6008774198165312E-4</v>
      </c>
      <c r="H6479" s="30">
        <v>6.4187513931082994E-5</v>
      </c>
      <c r="J6479" s="7">
        <f t="shared" si="304"/>
        <v>6473</v>
      </c>
      <c r="K6479" s="28">
        <v>1.0635354063397868E-4</v>
      </c>
      <c r="L6479" s="29">
        <v>1.1052390175128862E-4</v>
      </c>
      <c r="M6479" s="30">
        <v>1.3432564129346196E-4</v>
      </c>
      <c r="N6479" s="29">
        <v>7.5717318048139156E-5</v>
      </c>
      <c r="O6479" s="30">
        <v>9.4060272438004194E-5</v>
      </c>
      <c r="P6479" s="30">
        <v>6.3785235083686716E-5</v>
      </c>
      <c r="R6479" s="7">
        <f t="shared" si="305"/>
        <v>6473</v>
      </c>
      <c r="S6479" s="28">
        <v>9.4245885903957821E-5</v>
      </c>
      <c r="T6479" s="29">
        <v>1.2346350430091408E-4</v>
      </c>
      <c r="U6479" s="30">
        <v>1.3747991000679437E-4</v>
      </c>
      <c r="V6479" s="29">
        <v>8.6815615441275513E-5</v>
      </c>
      <c r="W6479" s="30">
        <v>1.1165694321556254E-4</v>
      </c>
      <c r="X6479" s="30">
        <v>6.2608790478699581E-5</v>
      </c>
    </row>
    <row r="6480" spans="2:24" x14ac:dyDescent="0.25">
      <c r="B6480" s="7">
        <f t="shared" si="303"/>
        <v>6474</v>
      </c>
      <c r="C6480" s="28">
        <v>1.115402352903573E-4</v>
      </c>
      <c r="D6480" s="29">
        <v>1.0778861062549359E-4</v>
      </c>
      <c r="E6480" s="30">
        <v>1.4875444152922398E-4</v>
      </c>
      <c r="F6480" s="29">
        <v>9.1824154286063899E-5</v>
      </c>
      <c r="G6480" s="30">
        <v>1.4337448300966928E-4</v>
      </c>
      <c r="H6480" s="30">
        <v>6.7140412654464999E-5</v>
      </c>
      <c r="J6480" s="7">
        <f t="shared" si="304"/>
        <v>6474</v>
      </c>
      <c r="K6480" s="28">
        <v>1.1194301689036078E-4</v>
      </c>
      <c r="L6480" s="29">
        <v>1.0949559294871998E-4</v>
      </c>
      <c r="M6480" s="30">
        <v>1.3290520391873113E-4</v>
      </c>
      <c r="N6480" s="29">
        <v>7.3773275714196184E-5</v>
      </c>
      <c r="O6480" s="30">
        <v>8.9512569288434772E-5</v>
      </c>
      <c r="P6480" s="30">
        <v>6.6303099046737207E-5</v>
      </c>
      <c r="R6480" s="7">
        <f t="shared" si="305"/>
        <v>6474</v>
      </c>
      <c r="S6480" s="28">
        <v>1.0030477864490275E-4</v>
      </c>
      <c r="T6480" s="29">
        <v>1.2294950320068307E-4</v>
      </c>
      <c r="U6480" s="30">
        <v>1.3673816335960323E-4</v>
      </c>
      <c r="V6480" s="29">
        <v>8.4652061942550497E-5</v>
      </c>
      <c r="W6480" s="30">
        <v>1.0597961529107426E-4</v>
      </c>
      <c r="X6480" s="30">
        <v>6.5497503913596383E-5</v>
      </c>
    </row>
    <row r="6481" spans="2:24" x14ac:dyDescent="0.25">
      <c r="B6481" s="7">
        <f t="shared" si="303"/>
        <v>6475</v>
      </c>
      <c r="C6481" s="28">
        <v>1.1515353757551373E-4</v>
      </c>
      <c r="D6481" s="29">
        <v>1.0231896585542733E-4</v>
      </c>
      <c r="E6481" s="30">
        <v>1.4049826069636919E-4</v>
      </c>
      <c r="F6481" s="29">
        <v>8.2266542397055101E-5</v>
      </c>
      <c r="G6481" s="30">
        <v>1.2769616345732483E-4</v>
      </c>
      <c r="H6481" s="30">
        <v>6.5473492202272661E-5</v>
      </c>
      <c r="J6481" s="7">
        <f t="shared" si="304"/>
        <v>6475</v>
      </c>
      <c r="K6481" s="28">
        <v>1.133769747662767E-4</v>
      </c>
      <c r="L6481" s="29">
        <v>1.0363099701148156E-4</v>
      </c>
      <c r="M6481" s="30">
        <v>1.2790668449018123E-4</v>
      </c>
      <c r="N6481" s="29">
        <v>8.1275071633486601E-5</v>
      </c>
      <c r="O6481" s="30">
        <v>8.8686607104602075E-5</v>
      </c>
      <c r="P6481" s="30">
        <v>6.4627576180059627E-5</v>
      </c>
      <c r="R6481" s="7">
        <f t="shared" si="305"/>
        <v>6475</v>
      </c>
      <c r="S6481" s="28">
        <v>1.0162950930526845E-4</v>
      </c>
      <c r="T6481" s="29">
        <v>1.152599052387095E-4</v>
      </c>
      <c r="U6481" s="30">
        <v>1.3101288687800133E-4</v>
      </c>
      <c r="V6481" s="29">
        <v>8.268418348461831E-5</v>
      </c>
      <c r="W6481" s="30">
        <v>1.0337744729956223E-4</v>
      </c>
      <c r="X6481" s="30">
        <v>6.459338410795254E-5</v>
      </c>
    </row>
    <row r="6482" spans="2:24" x14ac:dyDescent="0.25">
      <c r="B6482" s="7">
        <f t="shared" si="303"/>
        <v>6476</v>
      </c>
      <c r="C6482" s="28">
        <v>1.158300494206374E-4</v>
      </c>
      <c r="D6482" s="29">
        <v>9.5083456674211546E-5</v>
      </c>
      <c r="E6482" s="30">
        <v>1.3353269226246822E-4</v>
      </c>
      <c r="F6482" s="29">
        <v>7.4394546397833709E-5</v>
      </c>
      <c r="G6482" s="30">
        <v>1.1905407841284587E-4</v>
      </c>
      <c r="H6482" s="30">
        <v>6.3895380614015386E-5</v>
      </c>
      <c r="J6482" s="7">
        <f t="shared" si="304"/>
        <v>6476</v>
      </c>
      <c r="K6482" s="28">
        <v>1.1351195788284796E-4</v>
      </c>
      <c r="L6482" s="29">
        <v>9.6798985547123556E-5</v>
      </c>
      <c r="M6482" s="30">
        <v>1.230122184715671E-4</v>
      </c>
      <c r="N6482" s="29">
        <v>7.9192771477404445E-5</v>
      </c>
      <c r="O6482" s="30">
        <v>9.2118062642009365E-5</v>
      </c>
      <c r="P6482" s="30">
        <v>6.312393581048089E-5</v>
      </c>
      <c r="R6482" s="7">
        <f t="shared" si="305"/>
        <v>6476</v>
      </c>
      <c r="S6482" s="28">
        <v>1.0174768465904634E-4</v>
      </c>
      <c r="T6482" s="29">
        <v>1.0555905580363588E-4</v>
      </c>
      <c r="U6482" s="30">
        <v>1.2469338712809599E-4</v>
      </c>
      <c r="V6482" s="29">
        <v>8.0366404003670222E-5</v>
      </c>
      <c r="W6482" s="30">
        <v>1.0499350080347448E-4</v>
      </c>
      <c r="X6482" s="30">
        <v>6.2532421400938602E-5</v>
      </c>
    </row>
    <row r="6483" spans="2:24" x14ac:dyDescent="0.25">
      <c r="B6483" s="7">
        <f t="shared" si="303"/>
        <v>6477</v>
      </c>
      <c r="C6483" s="28">
        <v>1.1524777948877914E-4</v>
      </c>
      <c r="D6483" s="29">
        <v>9.050221621897844E-5</v>
      </c>
      <c r="E6483" s="30">
        <v>1.2635917761300011E-4</v>
      </c>
      <c r="F6483" s="29">
        <v>7.4485572927045259E-5</v>
      </c>
      <c r="G6483" s="30">
        <v>1.0140153170921912E-4</v>
      </c>
      <c r="H6483" s="30">
        <v>6.2936725408920563E-5</v>
      </c>
      <c r="J6483" s="7">
        <f t="shared" si="304"/>
        <v>6477</v>
      </c>
      <c r="K6483" s="28">
        <v>1.1256722869254532E-4</v>
      </c>
      <c r="L6483" s="29">
        <v>9.1554310929448527E-5</v>
      </c>
      <c r="M6483" s="30">
        <v>1.1736545568649059E-4</v>
      </c>
      <c r="N6483" s="29">
        <v>7.2174593004754287E-5</v>
      </c>
      <c r="O6483" s="30">
        <v>8.4585396886629346E-5</v>
      </c>
      <c r="P6483" s="30">
        <v>6.2122768675333236E-5</v>
      </c>
      <c r="R6483" s="7">
        <f t="shared" si="305"/>
        <v>6477</v>
      </c>
      <c r="S6483" s="28">
        <v>1.0043027387472287E-4</v>
      </c>
      <c r="T6483" s="29">
        <v>9.851321845371498E-5</v>
      </c>
      <c r="U6483" s="30">
        <v>1.1832423536228709E-4</v>
      </c>
      <c r="V6483" s="29">
        <v>7.1581912417662167E-5</v>
      </c>
      <c r="W6483" s="30">
        <v>9.5596022271426454E-5</v>
      </c>
      <c r="X6483" s="30">
        <v>6.2024944767750606E-5</v>
      </c>
    </row>
    <row r="6484" spans="2:24" x14ac:dyDescent="0.25">
      <c r="B6484" s="7">
        <f t="shared" si="303"/>
        <v>6478</v>
      </c>
      <c r="C6484" s="28">
        <v>1.0551922830222647E-4</v>
      </c>
      <c r="D6484" s="29">
        <v>8.1162268188736782E-5</v>
      </c>
      <c r="E6484" s="30">
        <v>1.0586896259721713E-4</v>
      </c>
      <c r="F6484" s="29">
        <v>6.5843715892481607E-5</v>
      </c>
      <c r="G6484" s="30">
        <v>9.0862002061398631E-5</v>
      </c>
      <c r="H6484" s="30">
        <v>5.9808261596924116E-5</v>
      </c>
      <c r="J6484" s="7">
        <f t="shared" si="304"/>
        <v>6478</v>
      </c>
      <c r="K6484" s="28">
        <v>1.0315609039345245E-4</v>
      </c>
      <c r="L6484" s="29">
        <v>8.1939633882570771E-5</v>
      </c>
      <c r="M6484" s="30">
        <v>9.7925110126148077E-5</v>
      </c>
      <c r="N6484" s="29">
        <v>6.8668285037691652E-5</v>
      </c>
      <c r="O6484" s="30">
        <v>8.0053044342912277E-5</v>
      </c>
      <c r="P6484" s="30">
        <v>5.9113805397152184E-5</v>
      </c>
      <c r="R6484" s="7">
        <f t="shared" si="305"/>
        <v>6478</v>
      </c>
      <c r="S6484" s="28">
        <v>9.2023131815329441E-5</v>
      </c>
      <c r="T6484" s="29">
        <v>8.7545494756662237E-5</v>
      </c>
      <c r="U6484" s="30">
        <v>9.820334701579027E-5</v>
      </c>
      <c r="V6484" s="29">
        <v>6.5292138527874201E-5</v>
      </c>
      <c r="W6484" s="30">
        <v>8.8614091973075005E-5</v>
      </c>
      <c r="X6484" s="30">
        <v>5.8699914206023616E-5</v>
      </c>
    </row>
    <row r="6485" spans="2:24" x14ac:dyDescent="0.25">
      <c r="B6485" s="7">
        <f t="shared" si="303"/>
        <v>6479</v>
      </c>
      <c r="C6485" s="28">
        <v>9.1014627523726917E-5</v>
      </c>
      <c r="D6485" s="29">
        <v>6.5702450758160536E-5</v>
      </c>
      <c r="E6485" s="30">
        <v>8.3239817983617425E-5</v>
      </c>
      <c r="F6485" s="29">
        <v>6.0190791013979312E-5</v>
      </c>
      <c r="G6485" s="30">
        <v>8.4325941483047112E-5</v>
      </c>
      <c r="H6485" s="30">
        <v>5.3331297439802695E-5</v>
      </c>
      <c r="J6485" s="7">
        <f t="shared" si="304"/>
        <v>6479</v>
      </c>
      <c r="K6485" s="28">
        <v>8.8396361728513461E-5</v>
      </c>
      <c r="L6485" s="29">
        <v>6.6544261198193667E-5</v>
      </c>
      <c r="M6485" s="30">
        <v>7.650320092529025E-5</v>
      </c>
      <c r="N6485" s="29">
        <v>7.5429840599184185E-5</v>
      </c>
      <c r="O6485" s="30">
        <v>7.6671143815072547E-5</v>
      </c>
      <c r="P6485" s="30">
        <v>5.2556224564854128E-5</v>
      </c>
      <c r="R6485" s="7">
        <f t="shared" si="305"/>
        <v>6479</v>
      </c>
      <c r="S6485" s="28">
        <v>7.9711334355953429E-5</v>
      </c>
      <c r="T6485" s="29">
        <v>7.1963494301235335E-5</v>
      </c>
      <c r="U6485" s="30">
        <v>7.6846007883749198E-5</v>
      </c>
      <c r="V6485" s="29">
        <v>6.0230374893017093E-5</v>
      </c>
      <c r="W6485" s="30">
        <v>8.2467356418970138E-5</v>
      </c>
      <c r="X6485" s="30">
        <v>5.2027453160823633E-5</v>
      </c>
    </row>
    <row r="6486" spans="2:24" x14ac:dyDescent="0.25">
      <c r="B6486" s="7">
        <f t="shared" si="303"/>
        <v>6480</v>
      </c>
      <c r="C6486" s="28">
        <v>7.482427398770183E-5</v>
      </c>
      <c r="D6486" s="29">
        <v>4.9173027197920157E-5</v>
      </c>
      <c r="E6486" s="30">
        <v>6.8790060602690913E-5</v>
      </c>
      <c r="F6486" s="29">
        <v>6.9992786070268031E-5</v>
      </c>
      <c r="G6486" s="30">
        <v>7.8091197029975744E-5</v>
      </c>
      <c r="H6486" s="30">
        <v>4.7015730387307224E-5</v>
      </c>
      <c r="J6486" s="7">
        <f t="shared" si="304"/>
        <v>6480</v>
      </c>
      <c r="K6486" s="28">
        <v>7.2083417380367241E-5</v>
      </c>
      <c r="L6486" s="29">
        <v>4.9824843591299764E-5</v>
      </c>
      <c r="M6486" s="30">
        <v>6.2452609810886918E-5</v>
      </c>
      <c r="N6486" s="29">
        <v>7.2102925087260642E-5</v>
      </c>
      <c r="O6486" s="30">
        <v>7.2605105175791308E-5</v>
      </c>
      <c r="P6486" s="30">
        <v>4.4870959957740478E-5</v>
      </c>
      <c r="R6486" s="7">
        <f t="shared" si="305"/>
        <v>6480</v>
      </c>
      <c r="S6486" s="28">
        <v>6.4431443055819578E-5</v>
      </c>
      <c r="T6486" s="29">
        <v>5.4376348822805611E-5</v>
      </c>
      <c r="U6486" s="30">
        <v>6.3209026853855833E-5</v>
      </c>
      <c r="V6486" s="29">
        <v>5.6637551288338676E-5</v>
      </c>
      <c r="W6486" s="30">
        <v>7.6962651229586437E-5</v>
      </c>
      <c r="X6486" s="30">
        <v>4.3879479716008187E-5</v>
      </c>
    </row>
    <row r="6487" spans="2:24" x14ac:dyDescent="0.25">
      <c r="B6487" s="7">
        <f t="shared" si="303"/>
        <v>6481</v>
      </c>
      <c r="C6487" s="28">
        <v>6.4516524134637686E-5</v>
      </c>
      <c r="D6487" s="29">
        <v>4.2129336120945282E-5</v>
      </c>
      <c r="E6487" s="30">
        <v>6.4689032726161994E-5</v>
      </c>
      <c r="F6487" s="29">
        <v>6.7509507851656013E-5</v>
      </c>
      <c r="G6487" s="30">
        <v>7.4876422893279646E-5</v>
      </c>
      <c r="H6487" s="30">
        <v>4.6754038792715134E-5</v>
      </c>
      <c r="J6487" s="7">
        <f t="shared" si="304"/>
        <v>6481</v>
      </c>
      <c r="K6487" s="28">
        <v>5.9426770840999812E-5</v>
      </c>
      <c r="L6487" s="29">
        <v>3.1231011783999706E-5</v>
      </c>
      <c r="M6487" s="30">
        <v>4.8780354921065191E-5</v>
      </c>
      <c r="N6487" s="29">
        <v>8.8499237867994989E-5</v>
      </c>
      <c r="O6487" s="30">
        <v>7.3460364442688353E-5</v>
      </c>
      <c r="P6487" s="30">
        <v>3.9073648607852279E-5</v>
      </c>
      <c r="R6487" s="7">
        <f t="shared" si="305"/>
        <v>6481</v>
      </c>
      <c r="S6487" s="28">
        <v>5.2643775227049801E-5</v>
      </c>
      <c r="T6487" s="29">
        <v>4.1823587077000087E-5</v>
      </c>
      <c r="U6487" s="30">
        <v>5.6179252039769892E-5</v>
      </c>
      <c r="V6487" s="29">
        <v>5.2767223040013303E-5</v>
      </c>
      <c r="W6487" s="30">
        <v>6.996789119794193E-5</v>
      </c>
      <c r="X6487" s="30">
        <v>3.7206725337254373E-5</v>
      </c>
    </row>
    <row r="6488" spans="2:24" x14ac:dyDescent="0.25">
      <c r="B6488" s="7">
        <f t="shared" si="303"/>
        <v>6482</v>
      </c>
      <c r="C6488" s="28">
        <v>5.9018830585079613E-5</v>
      </c>
      <c r="D6488" s="29">
        <v>3.502106535804885E-5</v>
      </c>
      <c r="E6488" s="30">
        <v>5.9108470168204748E-5</v>
      </c>
      <c r="F6488" s="29">
        <v>6.6852047484159159E-5</v>
      </c>
      <c r="G6488" s="30">
        <v>7.4708948215352581E-5</v>
      </c>
      <c r="H6488" s="30">
        <v>4.4487220096879696E-5</v>
      </c>
      <c r="J6488" s="7">
        <f t="shared" si="304"/>
        <v>6482</v>
      </c>
      <c r="K6488" s="28">
        <v>5.3022279317757991E-5</v>
      </c>
      <c r="L6488" s="29">
        <v>2.4155164908891875E-5</v>
      </c>
      <c r="M6488" s="30">
        <v>4.4664824095330853E-5</v>
      </c>
      <c r="N6488" s="29">
        <v>8.8925330144593365E-5</v>
      </c>
      <c r="O6488" s="30">
        <v>7.3742505076117106E-5</v>
      </c>
      <c r="P6488" s="30">
        <v>3.5989148379767075E-5</v>
      </c>
      <c r="R6488" s="7">
        <f t="shared" si="305"/>
        <v>6482</v>
      </c>
      <c r="S6488" s="28">
        <v>4.6790566629479981E-5</v>
      </c>
      <c r="T6488" s="29">
        <v>3.3434741244932437E-5</v>
      </c>
      <c r="U6488" s="30">
        <v>5.1078765949482938E-5</v>
      </c>
      <c r="V6488" s="29">
        <v>6.0700662013020512E-5</v>
      </c>
      <c r="W6488" s="30">
        <v>6.8758612213634844E-5</v>
      </c>
      <c r="X6488" s="30">
        <v>3.3250011908871887E-5</v>
      </c>
    </row>
    <row r="6489" spans="2:24" x14ac:dyDescent="0.25">
      <c r="B6489" s="7">
        <f t="shared" si="303"/>
        <v>6483</v>
      </c>
      <c r="C6489" s="28">
        <v>5.5575739545805206E-5</v>
      </c>
      <c r="D6489" s="29">
        <v>2.5745036877307487E-5</v>
      </c>
      <c r="E6489" s="30">
        <v>5.0848553467603161E-5</v>
      </c>
      <c r="F6489" s="29">
        <v>6.7344845248718739E-5</v>
      </c>
      <c r="G6489" s="30">
        <v>7.426548046934627E-5</v>
      </c>
      <c r="H6489" s="30">
        <v>3.7843916834489984E-5</v>
      </c>
      <c r="J6489" s="7">
        <f t="shared" si="304"/>
        <v>6483</v>
      </c>
      <c r="K6489" s="28">
        <v>5.1189943925000467E-5</v>
      </c>
      <c r="L6489" s="29">
        <v>2.1201011948285439E-5</v>
      </c>
      <c r="M6489" s="30">
        <v>4.2022602698505976E-5</v>
      </c>
      <c r="N6489" s="29">
        <v>8.9220147672972811E-5</v>
      </c>
      <c r="O6489" s="30">
        <v>7.3452229669163801E-5</v>
      </c>
      <c r="P6489" s="30">
        <v>3.491918105520787E-5</v>
      </c>
      <c r="R6489" s="7">
        <f t="shared" si="305"/>
        <v>6483</v>
      </c>
      <c r="S6489" s="28">
        <v>4.4983707928950391E-5</v>
      </c>
      <c r="T6489" s="29">
        <v>2.8113934882669729E-5</v>
      </c>
      <c r="U6489" s="30">
        <v>4.70743029128859E-5</v>
      </c>
      <c r="V6489" s="29">
        <v>5.9867075813270376E-5</v>
      </c>
      <c r="W6489" s="30">
        <v>6.8118984361460562E-5</v>
      </c>
      <c r="X6489" s="30">
        <v>3.1807348740403623E-5</v>
      </c>
    </row>
    <row r="6490" spans="2:24" x14ac:dyDescent="0.25">
      <c r="B6490" s="7">
        <f t="shared" si="303"/>
        <v>6484</v>
      </c>
      <c r="C6490" s="28">
        <v>5.7954566758881953E-5</v>
      </c>
      <c r="D6490" s="29">
        <v>2.6872517786509106E-5</v>
      </c>
      <c r="E6490" s="30">
        <v>4.9744399812893726E-5</v>
      </c>
      <c r="F6490" s="29">
        <v>7.0530982546183389E-5</v>
      </c>
      <c r="G6490" s="30">
        <v>7.6290917520518997E-5</v>
      </c>
      <c r="H6490" s="30">
        <v>3.7882357391162896E-5</v>
      </c>
      <c r="J6490" s="7">
        <f t="shared" si="304"/>
        <v>6484</v>
      </c>
      <c r="K6490" s="28">
        <v>5.3949596629360684E-5</v>
      </c>
      <c r="L6490" s="29">
        <v>2.3462064014425281E-5</v>
      </c>
      <c r="M6490" s="30">
        <v>4.2276692151173351E-5</v>
      </c>
      <c r="N6490" s="29">
        <v>9.2088708669895678E-5</v>
      </c>
      <c r="O6490" s="30">
        <v>7.562756947936457E-5</v>
      </c>
      <c r="P6490" s="30">
        <v>3.5487106141782417E-5</v>
      </c>
      <c r="R6490" s="7">
        <f t="shared" si="305"/>
        <v>6484</v>
      </c>
      <c r="S6490" s="28">
        <v>4.4647188923841233E-5</v>
      </c>
      <c r="T6490" s="29">
        <v>2.6250808933438627E-5</v>
      </c>
      <c r="U6490" s="30">
        <v>4.5612324051035283E-5</v>
      </c>
      <c r="V6490" s="29">
        <v>6.0997476316022085E-5</v>
      </c>
      <c r="W6490" s="30">
        <v>6.8153034798695185E-5</v>
      </c>
      <c r="X6490" s="30">
        <v>3.1538580139674034E-5</v>
      </c>
    </row>
    <row r="6491" spans="2:24" x14ac:dyDescent="0.25">
      <c r="B6491" s="7">
        <f t="shared" si="303"/>
        <v>6485</v>
      </c>
      <c r="C6491" s="28">
        <v>6.9337464789818805E-5</v>
      </c>
      <c r="D6491" s="29">
        <v>3.5877688864719779E-5</v>
      </c>
      <c r="E6491" s="30">
        <v>5.289728879724538E-5</v>
      </c>
      <c r="F6491" s="29">
        <v>8.2500224164004876E-5</v>
      </c>
      <c r="G6491" s="30">
        <v>8.4583641735246756E-5</v>
      </c>
      <c r="H6491" s="30">
        <v>4.1417223360219487E-5</v>
      </c>
      <c r="J6491" s="7">
        <f t="shared" si="304"/>
        <v>6485</v>
      </c>
      <c r="K6491" s="28">
        <v>6.432106871481194E-5</v>
      </c>
      <c r="L6491" s="29">
        <v>3.2557464614382707E-5</v>
      </c>
      <c r="M6491" s="30">
        <v>4.6692804716992084E-5</v>
      </c>
      <c r="N6491" s="29">
        <v>1.0323448121845194E-4</v>
      </c>
      <c r="O6491" s="30">
        <v>8.3814089844081658E-5</v>
      </c>
      <c r="P6491" s="30">
        <v>3.9429930915981255E-5</v>
      </c>
      <c r="R6491" s="7">
        <f t="shared" si="305"/>
        <v>6485</v>
      </c>
      <c r="S6491" s="28">
        <v>4.8048223988079588E-5</v>
      </c>
      <c r="T6491" s="29">
        <v>2.7710479595729196E-5</v>
      </c>
      <c r="U6491" s="30">
        <v>4.6011094066301322E-5</v>
      </c>
      <c r="V6491" s="29">
        <v>6.6800587449543855E-5</v>
      </c>
      <c r="W6491" s="30">
        <v>7.1125531854345024E-5</v>
      </c>
      <c r="X6491" s="30">
        <v>3.3558265045425358E-5</v>
      </c>
    </row>
    <row r="6492" spans="2:24" x14ac:dyDescent="0.25">
      <c r="B6492" s="7">
        <f t="shared" si="303"/>
        <v>6486</v>
      </c>
      <c r="C6492" s="28">
        <v>8.9025370925000834E-5</v>
      </c>
      <c r="D6492" s="29">
        <v>5.1259814603650103E-5</v>
      </c>
      <c r="E6492" s="30">
        <v>6.241963160819737E-5</v>
      </c>
      <c r="F6492" s="29">
        <v>1.0060257110177935E-4</v>
      </c>
      <c r="G6492" s="30">
        <v>1.0612230390747217E-4</v>
      </c>
      <c r="H6492" s="30">
        <v>4.843044991022909E-5</v>
      </c>
      <c r="J6492" s="7">
        <f t="shared" si="304"/>
        <v>6486</v>
      </c>
      <c r="K6492" s="28">
        <v>8.5887251408500408E-5</v>
      </c>
      <c r="L6492" s="29">
        <v>5.0730081563224975E-5</v>
      </c>
      <c r="M6492" s="30">
        <v>5.7369999136076079E-5</v>
      </c>
      <c r="N6492" s="29">
        <v>1.2120153365498891E-4</v>
      </c>
      <c r="O6492" s="30">
        <v>1.0496423114807444E-4</v>
      </c>
      <c r="P6492" s="30">
        <v>4.8302013164169325E-5</v>
      </c>
      <c r="R6492" s="7">
        <f t="shared" si="305"/>
        <v>6486</v>
      </c>
      <c r="S6492" s="28">
        <v>5.8669480718259094E-5</v>
      </c>
      <c r="T6492" s="29">
        <v>3.541634343428977E-5</v>
      </c>
      <c r="U6492" s="30">
        <v>5.057936164998572E-5</v>
      </c>
      <c r="V6492" s="29">
        <v>8.1235687249722169E-5</v>
      </c>
      <c r="W6492" s="30">
        <v>7.7465056089808069E-5</v>
      </c>
      <c r="X6492" s="30">
        <v>3.9489084088613589E-5</v>
      </c>
    </row>
    <row r="6493" spans="2:24" x14ac:dyDescent="0.25">
      <c r="B6493" s="7">
        <f t="shared" si="303"/>
        <v>6487</v>
      </c>
      <c r="C6493" s="28">
        <v>1.0322644473804124E-4</v>
      </c>
      <c r="D6493" s="29">
        <v>6.113021606878803E-5</v>
      </c>
      <c r="E6493" s="30">
        <v>7.0794111154789556E-5</v>
      </c>
      <c r="F6493" s="29">
        <v>1.2205318364066728E-4</v>
      </c>
      <c r="G6493" s="30">
        <v>1.192913287616651E-4</v>
      </c>
      <c r="H6493" s="30">
        <v>5.4193496381860075E-5</v>
      </c>
      <c r="J6493" s="7">
        <f t="shared" si="304"/>
        <v>6487</v>
      </c>
      <c r="K6493" s="28">
        <v>9.9170788603270373E-5</v>
      </c>
      <c r="L6493" s="29">
        <v>5.9966496175417703E-5</v>
      </c>
      <c r="M6493" s="30">
        <v>6.5569576765230243E-5</v>
      </c>
      <c r="N6493" s="29">
        <v>1.4000849482588164E-4</v>
      </c>
      <c r="O6493" s="30">
        <v>1.1653579536804013E-4</v>
      </c>
      <c r="P6493" s="30">
        <v>5.3764400464369879E-5</v>
      </c>
      <c r="R6493" s="7">
        <f t="shared" si="305"/>
        <v>6487</v>
      </c>
      <c r="S6493" s="28">
        <v>7.2972267877343658E-5</v>
      </c>
      <c r="T6493" s="29">
        <v>4.7216199630506722E-5</v>
      </c>
      <c r="U6493" s="30">
        <v>5.9716542665557295E-5</v>
      </c>
      <c r="V6493" s="29">
        <v>7.3224864883867163E-5</v>
      </c>
      <c r="W6493" s="30">
        <v>6.9366313133495831E-5</v>
      </c>
      <c r="X6493" s="30">
        <v>4.6630761990399488E-5</v>
      </c>
    </row>
    <row r="6494" spans="2:24" x14ac:dyDescent="0.25">
      <c r="B6494" s="7">
        <f t="shared" si="303"/>
        <v>6488</v>
      </c>
      <c r="C6494" s="28">
        <v>1.0308590874393032E-4</v>
      </c>
      <c r="D6494" s="29">
        <v>6.2728125494874163E-5</v>
      </c>
      <c r="E6494" s="30">
        <v>7.4912279397401039E-5</v>
      </c>
      <c r="F6494" s="29">
        <v>1.4392403756614282E-4</v>
      </c>
      <c r="G6494" s="30">
        <v>1.382015470194897E-4</v>
      </c>
      <c r="H6494" s="30">
        <v>5.4693256504133824E-5</v>
      </c>
      <c r="J6494" s="7">
        <f t="shared" si="304"/>
        <v>6488</v>
      </c>
      <c r="K6494" s="28">
        <v>9.8963711932386139E-5</v>
      </c>
      <c r="L6494" s="29">
        <v>5.9210439573021494E-5</v>
      </c>
      <c r="M6494" s="30">
        <v>6.7362019056281967E-5</v>
      </c>
      <c r="N6494" s="29">
        <v>1.4282679868556311E-4</v>
      </c>
      <c r="O6494" s="30">
        <v>1.3104751072672574E-4</v>
      </c>
      <c r="P6494" s="30">
        <v>5.3442885474018321E-5</v>
      </c>
      <c r="R6494" s="7">
        <f t="shared" si="305"/>
        <v>6488</v>
      </c>
      <c r="S6494" s="28">
        <v>8.5492124669357805E-5</v>
      </c>
      <c r="T6494" s="29">
        <v>6.1026481451120177E-5</v>
      </c>
      <c r="U6494" s="30">
        <v>7.1462909186459722E-5</v>
      </c>
      <c r="V6494" s="29">
        <v>7.5179003899943336E-5</v>
      </c>
      <c r="W6494" s="30">
        <v>6.8737005096681963E-5</v>
      </c>
      <c r="X6494" s="30">
        <v>5.2386988031977051E-5</v>
      </c>
    </row>
    <row r="6495" spans="2:24" x14ac:dyDescent="0.25">
      <c r="B6495" s="7">
        <f t="shared" si="303"/>
        <v>6489</v>
      </c>
      <c r="C6495" s="28">
        <v>1.0059165768017142E-4</v>
      </c>
      <c r="D6495" s="29">
        <v>6.6964235415596161E-5</v>
      </c>
      <c r="E6495" s="30">
        <v>8.1765634595371857E-5</v>
      </c>
      <c r="F6495" s="29">
        <v>1.6132474822635787E-4</v>
      </c>
      <c r="G6495" s="30">
        <v>1.6300215068013708E-4</v>
      </c>
      <c r="H6495" s="30">
        <v>5.5047782783763356E-5</v>
      </c>
      <c r="J6495" s="7">
        <f t="shared" si="304"/>
        <v>6489</v>
      </c>
      <c r="K6495" s="28">
        <v>9.5003630879051364E-5</v>
      </c>
      <c r="L6495" s="29">
        <v>5.6809592222109566E-5</v>
      </c>
      <c r="M6495" s="30">
        <v>6.6920788333621787E-5</v>
      </c>
      <c r="N6495" s="29">
        <v>1.5732438186056471E-4</v>
      </c>
      <c r="O6495" s="30">
        <v>1.4699692521894916E-4</v>
      </c>
      <c r="P6495" s="30">
        <v>5.2454710004958197E-5</v>
      </c>
      <c r="R6495" s="7">
        <f t="shared" si="305"/>
        <v>6489</v>
      </c>
      <c r="S6495" s="28">
        <v>9.2123679084557601E-5</v>
      </c>
      <c r="T6495" s="29">
        <v>7.2988946904868819E-5</v>
      </c>
      <c r="U6495" s="30">
        <v>8.201514965393049E-5</v>
      </c>
      <c r="V6495" s="29">
        <v>7.8415166537913736E-5</v>
      </c>
      <c r="W6495" s="30">
        <v>7.4310230497377842E-5</v>
      </c>
      <c r="X6495" s="30">
        <v>5.6157919903753836E-5</v>
      </c>
    </row>
    <row r="6496" spans="2:24" x14ac:dyDescent="0.25">
      <c r="B6496" s="7">
        <f t="shared" si="303"/>
        <v>6490</v>
      </c>
      <c r="C6496" s="28">
        <v>1.001333697721334E-4</v>
      </c>
      <c r="D6496" s="29">
        <v>7.5866086849418426E-5</v>
      </c>
      <c r="E6496" s="30">
        <v>9.2920615699909566E-5</v>
      </c>
      <c r="F6496" s="29">
        <v>1.6464067020709744E-4</v>
      </c>
      <c r="G6496" s="30">
        <v>1.8477651852026014E-4</v>
      </c>
      <c r="H6496" s="30">
        <v>5.5951379204449383E-5</v>
      </c>
      <c r="J6496" s="7">
        <f t="shared" si="304"/>
        <v>6490</v>
      </c>
      <c r="K6496" s="28">
        <v>9.5177100618513427E-5</v>
      </c>
      <c r="L6496" s="29">
        <v>5.8203010235304756E-5</v>
      </c>
      <c r="M6496" s="30">
        <v>6.7462454504351051E-5</v>
      </c>
      <c r="N6496" s="29">
        <v>1.6749958115684893E-4</v>
      </c>
      <c r="O6496" s="30">
        <v>1.5988015098218245E-4</v>
      </c>
      <c r="P6496" s="30">
        <v>5.1708899205196387E-5</v>
      </c>
      <c r="R6496" s="7">
        <f t="shared" si="305"/>
        <v>6490</v>
      </c>
      <c r="S6496" s="28">
        <v>9.349243407220188E-5</v>
      </c>
      <c r="T6496" s="29">
        <v>8.1993308597350404E-5</v>
      </c>
      <c r="U6496" s="30">
        <v>8.9803742210512675E-5</v>
      </c>
      <c r="V6496" s="29">
        <v>8.2035494158908247E-5</v>
      </c>
      <c r="W6496" s="30">
        <v>8.039452895787776E-5</v>
      </c>
      <c r="X6496" s="30">
        <v>5.676066470387919E-5</v>
      </c>
    </row>
    <row r="6497" spans="2:24" x14ac:dyDescent="0.25">
      <c r="B6497" s="7">
        <f t="shared" si="303"/>
        <v>6491</v>
      </c>
      <c r="C6497" s="28">
        <v>9.9438754150851921E-5</v>
      </c>
      <c r="D6497" s="29">
        <v>8.4488190967569945E-5</v>
      </c>
      <c r="E6497" s="30">
        <v>1.0416136445362526E-4</v>
      </c>
      <c r="F6497" s="29">
        <v>1.6949770293501226E-4</v>
      </c>
      <c r="G6497" s="30">
        <v>1.9727306856149408E-4</v>
      </c>
      <c r="H6497" s="30">
        <v>5.7201431802391962E-5</v>
      </c>
      <c r="J6497" s="7">
        <f t="shared" si="304"/>
        <v>6491</v>
      </c>
      <c r="K6497" s="28">
        <v>9.2939945427157418E-5</v>
      </c>
      <c r="L6497" s="29">
        <v>5.7961638243337605E-5</v>
      </c>
      <c r="M6497" s="30">
        <v>6.8216652280445679E-5</v>
      </c>
      <c r="N6497" s="29">
        <v>1.5671325214059126E-4</v>
      </c>
      <c r="O6497" s="30">
        <v>1.6733202495481083E-4</v>
      </c>
      <c r="P6497" s="30">
        <v>5.1423366018732716E-5</v>
      </c>
      <c r="R6497" s="7">
        <f t="shared" si="305"/>
        <v>6491</v>
      </c>
      <c r="S6497" s="28">
        <v>9.2586672342370727E-5</v>
      </c>
      <c r="T6497" s="29">
        <v>8.9513144772140885E-5</v>
      </c>
      <c r="U6497" s="30">
        <v>9.6368091483764991E-5</v>
      </c>
      <c r="V6497" s="29">
        <v>7.6341659666970157E-5</v>
      </c>
      <c r="W6497" s="30">
        <v>8.6408428069304562E-5</v>
      </c>
      <c r="X6497" s="30">
        <v>5.71221194997298E-5</v>
      </c>
    </row>
    <row r="6498" spans="2:24" x14ac:dyDescent="0.25">
      <c r="B6498" s="7">
        <f t="shared" si="303"/>
        <v>6492</v>
      </c>
      <c r="C6498" s="28">
        <v>9.5728100572822981E-5</v>
      </c>
      <c r="D6498" s="29">
        <v>8.8985607347002934E-5</v>
      </c>
      <c r="E6498" s="30">
        <v>1.1390568055664217E-4</v>
      </c>
      <c r="F6498" s="29">
        <v>1.696503088597293E-4</v>
      </c>
      <c r="G6498" s="30">
        <v>2.0164965753212435E-4</v>
      </c>
      <c r="H6498" s="30">
        <v>5.8636371421988183E-5</v>
      </c>
      <c r="J6498" s="7">
        <f t="shared" si="304"/>
        <v>6492</v>
      </c>
      <c r="K6498" s="28">
        <v>8.9271152412091987E-5</v>
      </c>
      <c r="L6498" s="29">
        <v>5.6773675005768247E-5</v>
      </c>
      <c r="M6498" s="30">
        <v>6.9681672279294312E-5</v>
      </c>
      <c r="N6498" s="29">
        <v>1.5738546746752881E-4</v>
      </c>
      <c r="O6498" s="30">
        <v>1.7054335768353936E-4</v>
      </c>
      <c r="P6498" s="30">
        <v>5.1209683710293409E-5</v>
      </c>
      <c r="R6498" s="7">
        <f t="shared" si="305"/>
        <v>6492</v>
      </c>
      <c r="S6498" s="28">
        <v>9.2277727616118288E-5</v>
      </c>
      <c r="T6498" s="29">
        <v>9.7045897846183296E-5</v>
      </c>
      <c r="U6498" s="30">
        <v>1.0350391950465813E-4</v>
      </c>
      <c r="V6498" s="29">
        <v>7.8713524236649496E-5</v>
      </c>
      <c r="W6498" s="30">
        <v>9.1301047196167044E-5</v>
      </c>
      <c r="X6498" s="30">
        <v>5.8338343736905194E-5</v>
      </c>
    </row>
    <row r="6499" spans="2:24" x14ac:dyDescent="0.25">
      <c r="B6499" s="7">
        <f t="shared" si="303"/>
        <v>6493</v>
      </c>
      <c r="C6499" s="28">
        <v>9.2957857419400695E-5</v>
      </c>
      <c r="D6499" s="29">
        <v>9.3268776048549833E-5</v>
      </c>
      <c r="E6499" s="30">
        <v>1.2107620148901558E-4</v>
      </c>
      <c r="F6499" s="29">
        <v>1.6511998808506508E-4</v>
      </c>
      <c r="G6499" s="30">
        <v>2.0097392614312274E-4</v>
      </c>
      <c r="H6499" s="30">
        <v>5.9314813224027372E-5</v>
      </c>
      <c r="J6499" s="7">
        <f t="shared" si="304"/>
        <v>6493</v>
      </c>
      <c r="K6499" s="28">
        <v>8.6321309015723819E-5</v>
      </c>
      <c r="L6499" s="29">
        <v>5.7159238261520545E-5</v>
      </c>
      <c r="M6499" s="30">
        <v>7.2481893347568107E-5</v>
      </c>
      <c r="N6499" s="29">
        <v>1.5353801941486045E-4</v>
      </c>
      <c r="O6499" s="30">
        <v>1.7071418496521118E-4</v>
      </c>
      <c r="P6499" s="30">
        <v>5.0361066204679598E-5</v>
      </c>
      <c r="R6499" s="7">
        <f t="shared" si="305"/>
        <v>6493</v>
      </c>
      <c r="S6499" s="28">
        <v>8.9734543050720567E-5</v>
      </c>
      <c r="T6499" s="29">
        <v>1.0208843347136011E-4</v>
      </c>
      <c r="U6499" s="30">
        <v>1.0847268125175354E-4</v>
      </c>
      <c r="V6499" s="29">
        <v>7.8863648795135652E-5</v>
      </c>
      <c r="W6499" s="30">
        <v>9.4477861968001286E-5</v>
      </c>
      <c r="X6499" s="30">
        <v>5.8195457689930966E-5</v>
      </c>
    </row>
    <row r="6500" spans="2:24" x14ac:dyDescent="0.25">
      <c r="B6500" s="7">
        <f t="shared" si="303"/>
        <v>6494</v>
      </c>
      <c r="C6500" s="28">
        <v>8.9999588526415932E-5</v>
      </c>
      <c r="D6500" s="29">
        <v>9.636154864754609E-5</v>
      </c>
      <c r="E6500" s="30">
        <v>1.2767403792256793E-4</v>
      </c>
      <c r="F6500" s="29">
        <v>1.5517895807821963E-4</v>
      </c>
      <c r="G6500" s="30">
        <v>1.951255053031493E-4</v>
      </c>
      <c r="H6500" s="30">
        <v>5.85913674062856E-5</v>
      </c>
      <c r="J6500" s="7">
        <f t="shared" si="304"/>
        <v>6494</v>
      </c>
      <c r="K6500" s="28">
        <v>8.2326531649597526E-5</v>
      </c>
      <c r="L6500" s="29">
        <v>5.7073620150392004E-5</v>
      </c>
      <c r="M6500" s="30">
        <v>7.4680021553981496E-5</v>
      </c>
      <c r="N6500" s="29">
        <v>1.4500694926712282E-4</v>
      </c>
      <c r="O6500" s="30">
        <v>1.6512325477279443E-4</v>
      </c>
      <c r="P6500" s="30">
        <v>4.8640932217603582E-5</v>
      </c>
      <c r="R6500" s="7">
        <f t="shared" si="305"/>
        <v>6494</v>
      </c>
      <c r="S6500" s="28">
        <v>8.7762758202673244E-5</v>
      </c>
      <c r="T6500" s="29">
        <v>1.0663302359071427E-4</v>
      </c>
      <c r="U6500" s="30">
        <v>1.1307258609445279E-4</v>
      </c>
      <c r="V6500" s="29">
        <v>7.8481821606079513E-5</v>
      </c>
      <c r="W6500" s="30">
        <v>9.5791145776349249E-5</v>
      </c>
      <c r="X6500" s="30">
        <v>5.7126638267123651E-5</v>
      </c>
    </row>
    <row r="6501" spans="2:24" x14ac:dyDescent="0.25">
      <c r="B6501" s="7">
        <f t="shared" si="303"/>
        <v>6495</v>
      </c>
      <c r="C6501" s="28">
        <v>8.9706835702989528E-5</v>
      </c>
      <c r="D6501" s="29">
        <v>1.0156037246766168E-4</v>
      </c>
      <c r="E6501" s="30">
        <v>1.3724951114421396E-4</v>
      </c>
      <c r="F6501" s="29">
        <v>1.4313765151413035E-4</v>
      </c>
      <c r="G6501" s="30">
        <v>1.8635969696090775E-4</v>
      </c>
      <c r="H6501" s="30">
        <v>5.8521781952322972E-5</v>
      </c>
      <c r="J6501" s="7">
        <f t="shared" si="304"/>
        <v>6495</v>
      </c>
      <c r="K6501" s="28">
        <v>8.3273917611464583E-5</v>
      </c>
      <c r="L6501" s="29">
        <v>6.14748417608622E-5</v>
      </c>
      <c r="M6501" s="30">
        <v>8.094978205879896E-5</v>
      </c>
      <c r="N6501" s="29">
        <v>1.3493298306083878E-4</v>
      </c>
      <c r="O6501" s="30">
        <v>1.5661581631012654E-4</v>
      </c>
      <c r="P6501" s="30">
        <v>4.8371337952390229E-5</v>
      </c>
      <c r="R6501" s="7">
        <f t="shared" si="305"/>
        <v>6495</v>
      </c>
      <c r="S6501" s="28">
        <v>8.6985074144871254E-5</v>
      </c>
      <c r="T6501" s="29">
        <v>1.1229953372693999E-4</v>
      </c>
      <c r="U6501" s="30">
        <v>1.2059318620026774E-4</v>
      </c>
      <c r="V6501" s="29">
        <v>7.8608381374810899E-5</v>
      </c>
      <c r="W6501" s="30">
        <v>9.7464721815350723E-5</v>
      </c>
      <c r="X6501" s="30">
        <v>5.6348874662861022E-5</v>
      </c>
    </row>
    <row r="6502" spans="2:24" x14ac:dyDescent="0.25">
      <c r="B6502" s="7">
        <f t="shared" si="303"/>
        <v>6496</v>
      </c>
      <c r="C6502" s="28">
        <v>9.3819705996263421E-5</v>
      </c>
      <c r="D6502" s="29">
        <v>1.0577751804919591E-4</v>
      </c>
      <c r="E6502" s="30">
        <v>1.4586710046088654E-4</v>
      </c>
      <c r="F6502" s="29">
        <v>1.3231188486667573E-4</v>
      </c>
      <c r="G6502" s="30">
        <v>1.7417637203698627E-4</v>
      </c>
      <c r="H6502" s="30">
        <v>6.0843205068493091E-5</v>
      </c>
      <c r="J6502" s="7">
        <f t="shared" si="304"/>
        <v>6496</v>
      </c>
      <c r="K6502" s="28">
        <v>8.6888236115772088E-5</v>
      </c>
      <c r="L6502" s="29">
        <v>6.7306739307098731E-5</v>
      </c>
      <c r="M6502" s="30">
        <v>9.1012706231936987E-5</v>
      </c>
      <c r="N6502" s="29">
        <v>1.259898115291851E-4</v>
      </c>
      <c r="O6502" s="30">
        <v>1.4710473021224549E-4</v>
      </c>
      <c r="P6502" s="30">
        <v>5.1515465378212431E-5</v>
      </c>
      <c r="R6502" s="7">
        <f t="shared" si="305"/>
        <v>6496</v>
      </c>
      <c r="S6502" s="28">
        <v>8.8860431879232192E-5</v>
      </c>
      <c r="T6502" s="29">
        <v>1.1760226050785689E-4</v>
      </c>
      <c r="U6502" s="30">
        <v>1.2928179245374493E-4</v>
      </c>
      <c r="V6502" s="29">
        <v>7.8487984992029356E-5</v>
      </c>
      <c r="W6502" s="30">
        <v>9.7206372028084341E-5</v>
      </c>
      <c r="X6502" s="30">
        <v>5.8489608852291374E-5</v>
      </c>
    </row>
    <row r="6503" spans="2:24" x14ac:dyDescent="0.25">
      <c r="B6503" s="7">
        <f t="shared" si="303"/>
        <v>6497</v>
      </c>
      <c r="C6503" s="28">
        <v>1.0418309476304239E-4</v>
      </c>
      <c r="D6503" s="29">
        <v>1.1078091468184167E-4</v>
      </c>
      <c r="E6503" s="30">
        <v>1.5202078359606325E-4</v>
      </c>
      <c r="F6503" s="29">
        <v>1.2204378878256918E-4</v>
      </c>
      <c r="G6503" s="30">
        <v>1.598935307581934E-4</v>
      </c>
      <c r="H6503" s="30">
        <v>6.5888674651314554E-5</v>
      </c>
      <c r="J6503" s="7">
        <f t="shared" si="304"/>
        <v>6497</v>
      </c>
      <c r="K6503" s="28">
        <v>9.5986631254345574E-5</v>
      </c>
      <c r="L6503" s="29">
        <v>7.4845552657807287E-5</v>
      </c>
      <c r="M6503" s="30">
        <v>1.0088492404123028E-4</v>
      </c>
      <c r="N6503" s="29">
        <v>1.1706508197208392E-4</v>
      </c>
      <c r="O6503" s="30">
        <v>1.3592508539176019E-4</v>
      </c>
      <c r="P6503" s="30">
        <v>5.6578064586208316E-5</v>
      </c>
      <c r="R6503" s="7">
        <f t="shared" si="305"/>
        <v>6497</v>
      </c>
      <c r="S6503" s="28">
        <v>9.5242402418277785E-5</v>
      </c>
      <c r="T6503" s="29">
        <v>1.2100899711866146E-4</v>
      </c>
      <c r="U6503" s="30">
        <v>1.3448997776997822E-4</v>
      </c>
      <c r="V6503" s="29">
        <v>7.7563353807767862E-5</v>
      </c>
      <c r="W6503" s="30">
        <v>9.4399930470351784E-5</v>
      </c>
      <c r="X6503" s="30">
        <v>6.2969871945642289E-5</v>
      </c>
    </row>
    <row r="6504" spans="2:24" x14ac:dyDescent="0.25">
      <c r="B6504" s="7">
        <f t="shared" si="303"/>
        <v>6498</v>
      </c>
      <c r="C6504" s="28">
        <v>1.1170975747408256E-4</v>
      </c>
      <c r="D6504" s="29">
        <v>1.1014396633773946E-4</v>
      </c>
      <c r="E6504" s="30">
        <v>1.5095622182918216E-4</v>
      </c>
      <c r="F6504" s="29">
        <v>1.1231390433883771E-4</v>
      </c>
      <c r="G6504" s="30">
        <v>1.4381778498099936E-4</v>
      </c>
      <c r="H6504" s="30">
        <v>6.8316740298044072E-5</v>
      </c>
      <c r="J6504" s="7">
        <f t="shared" si="304"/>
        <v>6498</v>
      </c>
      <c r="K6504" s="28">
        <v>1.0497524140759445E-4</v>
      </c>
      <c r="L6504" s="29">
        <v>7.9942367115063773E-5</v>
      </c>
      <c r="M6504" s="30">
        <v>1.0519028056861283E-4</v>
      </c>
      <c r="N6504" s="29">
        <v>1.0812353168455919E-4</v>
      </c>
      <c r="O6504" s="30">
        <v>1.2357541964862085E-4</v>
      </c>
      <c r="P6504" s="30">
        <v>6.051073893435516E-5</v>
      </c>
      <c r="R6504" s="7">
        <f t="shared" si="305"/>
        <v>6498</v>
      </c>
      <c r="S6504" s="28">
        <v>1.0022787978789334E-4</v>
      </c>
      <c r="T6504" s="29">
        <v>1.1950210001315545E-4</v>
      </c>
      <c r="U6504" s="30">
        <v>1.3306774937749737E-4</v>
      </c>
      <c r="V6504" s="29">
        <v>7.5475614798703109E-5</v>
      </c>
      <c r="W6504" s="30">
        <v>8.9843027164093295E-5</v>
      </c>
      <c r="X6504" s="30">
        <v>6.5452719815123518E-5</v>
      </c>
    </row>
    <row r="6505" spans="2:24" x14ac:dyDescent="0.25">
      <c r="B6505" s="7">
        <f t="shared" si="303"/>
        <v>6499</v>
      </c>
      <c r="C6505" s="28">
        <v>1.1514390344262979E-4</v>
      </c>
      <c r="D6505" s="29">
        <v>1.0490731394837923E-4</v>
      </c>
      <c r="E6505" s="30">
        <v>1.4347831597140819E-4</v>
      </c>
      <c r="F6505" s="29">
        <v>1.0285701275151112E-4</v>
      </c>
      <c r="G6505" s="30">
        <v>1.2975734442178277E-4</v>
      </c>
      <c r="H6505" s="30">
        <v>6.7127865200570662E-5</v>
      </c>
      <c r="J6505" s="7">
        <f t="shared" si="304"/>
        <v>6499</v>
      </c>
      <c r="K6505" s="28">
        <v>1.0760148027808406E-4</v>
      </c>
      <c r="L6505" s="29">
        <v>7.985358915979694E-5</v>
      </c>
      <c r="M6505" s="30">
        <v>1.0499959126801346E-4</v>
      </c>
      <c r="N6505" s="29">
        <v>9.9235976396227035E-5</v>
      </c>
      <c r="O6505" s="30">
        <v>1.1514768564201242E-4</v>
      </c>
      <c r="P6505" s="30">
        <v>5.9825802410541702E-5</v>
      </c>
      <c r="R6505" s="7">
        <f t="shared" si="305"/>
        <v>6499</v>
      </c>
      <c r="S6505" s="28">
        <v>1.0150800490856253E-4</v>
      </c>
      <c r="T6505" s="29">
        <v>1.1240498391700186E-4</v>
      </c>
      <c r="U6505" s="30">
        <v>1.2806305165678333E-4</v>
      </c>
      <c r="V6505" s="29">
        <v>8.2844029001517938E-5</v>
      </c>
      <c r="W6505" s="30">
        <v>8.8979498856344054E-5</v>
      </c>
      <c r="X6505" s="30">
        <v>6.3895128010544667E-5</v>
      </c>
    </row>
    <row r="6506" spans="2:24" x14ac:dyDescent="0.25">
      <c r="B6506" s="7">
        <f t="shared" si="303"/>
        <v>6500</v>
      </c>
      <c r="C6506" s="28">
        <v>1.1709704523389337E-4</v>
      </c>
      <c r="D6506" s="29">
        <v>9.8592092505496895E-5</v>
      </c>
      <c r="E6506" s="30">
        <v>1.3592896747223948E-4</v>
      </c>
      <c r="F6506" s="29">
        <v>1.0239108241835308E-4</v>
      </c>
      <c r="G6506" s="30">
        <v>1.2085800161287182E-4</v>
      </c>
      <c r="H6506" s="30">
        <v>6.5492631561623951E-5</v>
      </c>
      <c r="J6506" s="7">
        <f t="shared" si="304"/>
        <v>6500</v>
      </c>
      <c r="K6506" s="28">
        <v>1.0905598348151859E-4</v>
      </c>
      <c r="L6506" s="29">
        <v>7.8293904704323071E-5</v>
      </c>
      <c r="M6506" s="30">
        <v>1.0511803622648497E-4</v>
      </c>
      <c r="N6506" s="29">
        <v>1.0659043319345581E-4</v>
      </c>
      <c r="O6506" s="30">
        <v>1.1106171421059037E-4</v>
      </c>
      <c r="P6506" s="30">
        <v>5.9145389895980672E-5</v>
      </c>
      <c r="R6506" s="7">
        <f t="shared" si="305"/>
        <v>6500</v>
      </c>
      <c r="S6506" s="28">
        <v>1.0174435090610186E-4</v>
      </c>
      <c r="T6506" s="29">
        <v>1.0427437918197667E-4</v>
      </c>
      <c r="U6506" s="30">
        <v>1.2316253719488581E-4</v>
      </c>
      <c r="V6506" s="29">
        <v>8.0872297660794051E-5</v>
      </c>
      <c r="W6506" s="30">
        <v>9.2333549467743317E-5</v>
      </c>
      <c r="X6506" s="30">
        <v>6.2588156022860326E-5</v>
      </c>
    </row>
    <row r="6507" spans="2:24" x14ac:dyDescent="0.25">
      <c r="B6507" s="7">
        <f t="shared" si="303"/>
        <v>6501</v>
      </c>
      <c r="C6507" s="28">
        <v>1.1718979348843222E-4</v>
      </c>
      <c r="D6507" s="29">
        <v>9.4469231628446803E-5</v>
      </c>
      <c r="E6507" s="30">
        <v>1.2963273147982487E-4</v>
      </c>
      <c r="F6507" s="29">
        <v>8.9104169510072367E-5</v>
      </c>
      <c r="G6507" s="30">
        <v>1.0233698226211806E-4</v>
      </c>
      <c r="H6507" s="30">
        <v>6.4916137216658879E-5</v>
      </c>
      <c r="J6507" s="7">
        <f t="shared" si="304"/>
        <v>6501</v>
      </c>
      <c r="K6507" s="28">
        <v>1.0935970026116621E-4</v>
      </c>
      <c r="L6507" s="29">
        <v>7.7854247335740393E-5</v>
      </c>
      <c r="M6507" s="30">
        <v>1.0296657666332862E-4</v>
      </c>
      <c r="N6507" s="29">
        <v>9.4052389082963317E-5</v>
      </c>
      <c r="O6507" s="30">
        <v>9.7041184233863565E-5</v>
      </c>
      <c r="P6507" s="30">
        <v>5.9451060092470229E-5</v>
      </c>
      <c r="R6507" s="7">
        <f t="shared" si="305"/>
        <v>6501</v>
      </c>
      <c r="S6507" s="28">
        <v>1.0103091577105331E-4</v>
      </c>
      <c r="T6507" s="29">
        <v>9.8005595919236572E-5</v>
      </c>
      <c r="U6507" s="30">
        <v>1.1750881604283377E-4</v>
      </c>
      <c r="V6507" s="29">
        <v>7.3343640837498375E-5</v>
      </c>
      <c r="W6507" s="30">
        <v>8.4747476601642152E-5</v>
      </c>
      <c r="X6507" s="30">
        <v>6.1807053843099873E-5</v>
      </c>
    </row>
    <row r="6508" spans="2:24" x14ac:dyDescent="0.25">
      <c r="B6508" s="7">
        <f t="shared" si="303"/>
        <v>6502</v>
      </c>
      <c r="C6508" s="28">
        <v>1.0741350753625182E-4</v>
      </c>
      <c r="D6508" s="29">
        <v>8.5599882987380131E-5</v>
      </c>
      <c r="E6508" s="30">
        <v>1.095905963536886E-4</v>
      </c>
      <c r="F6508" s="29">
        <v>7.9457088755319888E-5</v>
      </c>
      <c r="G6508" s="30">
        <v>9.1765662615228474E-5</v>
      </c>
      <c r="H6508" s="30">
        <v>6.2367074910751208E-5</v>
      </c>
      <c r="J6508" s="7">
        <f t="shared" si="304"/>
        <v>6502</v>
      </c>
      <c r="K6508" s="28">
        <v>1.0245819875702993E-4</v>
      </c>
      <c r="L6508" s="29">
        <v>7.3043506192466739E-5</v>
      </c>
      <c r="M6508" s="30">
        <v>8.6556785977590726E-5</v>
      </c>
      <c r="N6508" s="29">
        <v>8.5132573578747606E-5</v>
      </c>
      <c r="O6508" s="30">
        <v>8.7581352138808578E-5</v>
      </c>
      <c r="P6508" s="30">
        <v>5.8105639605529639E-5</v>
      </c>
      <c r="R6508" s="7">
        <f t="shared" si="305"/>
        <v>6502</v>
      </c>
      <c r="S6508" s="28">
        <v>9.2840627104958103E-5</v>
      </c>
      <c r="T6508" s="29">
        <v>8.7426652148235505E-5</v>
      </c>
      <c r="U6508" s="30">
        <v>9.8044700855940298E-5</v>
      </c>
      <c r="V6508" s="29">
        <v>6.9676995164192739E-5</v>
      </c>
      <c r="W6508" s="30">
        <v>8.0179953840437115E-5</v>
      </c>
      <c r="X6508" s="30">
        <v>5.8741641838802524E-5</v>
      </c>
    </row>
    <row r="6509" spans="2:24" x14ac:dyDescent="0.25">
      <c r="B6509" s="7">
        <f t="shared" si="303"/>
        <v>6503</v>
      </c>
      <c r="C6509" s="28">
        <v>9.3457144391926702E-5</v>
      </c>
      <c r="D6509" s="29">
        <v>7.1650662921470803E-5</v>
      </c>
      <c r="E6509" s="30">
        <v>8.8364009517438849E-5</v>
      </c>
      <c r="F6509" s="29">
        <v>7.393370943815812E-5</v>
      </c>
      <c r="G6509" s="30">
        <v>8.536961734697446E-5</v>
      </c>
      <c r="H6509" s="30">
        <v>5.6893653181586251E-5</v>
      </c>
      <c r="J6509" s="7">
        <f t="shared" si="304"/>
        <v>6503</v>
      </c>
      <c r="K6509" s="28">
        <v>8.8231642327833679E-5</v>
      </c>
      <c r="L6509" s="29">
        <v>5.9283644241356878E-5</v>
      </c>
      <c r="M6509" s="30">
        <v>6.8048028167896668E-5</v>
      </c>
      <c r="N6509" s="29">
        <v>7.9974665825805586E-5</v>
      </c>
      <c r="O6509" s="30">
        <v>8.1717049121361401E-5</v>
      </c>
      <c r="P6509" s="30">
        <v>5.1547867287249077E-5</v>
      </c>
      <c r="R6509" s="7">
        <f t="shared" si="305"/>
        <v>6503</v>
      </c>
      <c r="S6509" s="28">
        <v>7.9348521858131361E-5</v>
      </c>
      <c r="T6509" s="29">
        <v>7.110583001586194E-5</v>
      </c>
      <c r="U6509" s="30">
        <v>7.6596565391318504E-5</v>
      </c>
      <c r="V6509" s="29">
        <v>7.6259170543820036E-5</v>
      </c>
      <c r="W6509" s="30">
        <v>7.6774896245654047E-5</v>
      </c>
      <c r="X6509" s="30">
        <v>5.1579257004302607E-5</v>
      </c>
    </row>
    <row r="6510" spans="2:24" x14ac:dyDescent="0.25">
      <c r="B6510" s="7">
        <f t="shared" si="303"/>
        <v>6504</v>
      </c>
      <c r="C6510" s="28">
        <v>7.7096950275021698E-5</v>
      </c>
      <c r="D6510" s="29">
        <v>5.5536718981401005E-5</v>
      </c>
      <c r="E6510" s="30">
        <v>7.4285476326579211E-5</v>
      </c>
      <c r="F6510" s="29">
        <v>7.5116307733445663E-5</v>
      </c>
      <c r="G6510" s="30">
        <v>7.9356547919492767E-5</v>
      </c>
      <c r="H6510" s="30">
        <v>5.1385812140275227E-5</v>
      </c>
      <c r="J6510" s="7">
        <f t="shared" si="304"/>
        <v>6504</v>
      </c>
      <c r="K6510" s="28">
        <v>7.0596418941156952E-5</v>
      </c>
      <c r="L6510" s="29">
        <v>4.2518654244569695E-5</v>
      </c>
      <c r="M6510" s="30">
        <v>5.5561834313532776E-5</v>
      </c>
      <c r="N6510" s="29">
        <v>7.4593188311803253E-5</v>
      </c>
      <c r="O6510" s="30">
        <v>7.6197642770222778E-5</v>
      </c>
      <c r="P6510" s="30">
        <v>4.4110759964058632E-5</v>
      </c>
      <c r="R6510" s="7">
        <f t="shared" si="305"/>
        <v>6504</v>
      </c>
      <c r="S6510" s="28">
        <v>6.4245775807785993E-5</v>
      </c>
      <c r="T6510" s="29">
        <v>5.3662132886011604E-5</v>
      </c>
      <c r="U6510" s="30">
        <v>6.2528846170303241E-5</v>
      </c>
      <c r="V6510" s="29">
        <v>7.2977487511735316E-5</v>
      </c>
      <c r="W6510" s="30">
        <v>7.2673834844519795E-5</v>
      </c>
      <c r="X6510" s="30">
        <v>4.2832740454975938E-5</v>
      </c>
    </row>
    <row r="6511" spans="2:24" x14ac:dyDescent="0.25">
      <c r="B6511" s="7">
        <f t="shared" si="303"/>
        <v>6505</v>
      </c>
      <c r="C6511" s="28">
        <v>6.3060255009615525E-5</v>
      </c>
      <c r="D6511" s="29">
        <v>3.7287671926687708E-5</v>
      </c>
      <c r="E6511" s="30">
        <v>6.1105486554800022E-5</v>
      </c>
      <c r="F6511" s="29">
        <v>7.2603863362918818E-5</v>
      </c>
      <c r="G6511" s="30">
        <v>7.5938841837539786E-5</v>
      </c>
      <c r="H6511" s="30">
        <v>4.2547861137420382E-5</v>
      </c>
      <c r="J6511" s="7">
        <f t="shared" si="304"/>
        <v>6505</v>
      </c>
      <c r="K6511" s="28">
        <v>5.9229178569298716E-5</v>
      </c>
      <c r="L6511" s="29">
        <v>4.4224184249942339E-5</v>
      </c>
      <c r="M6511" s="30">
        <v>6.3401466659174327E-5</v>
      </c>
      <c r="N6511" s="29">
        <v>6.8945634555634598E-5</v>
      </c>
      <c r="O6511" s="30">
        <v>7.5332907754278676E-5</v>
      </c>
      <c r="P6511" s="30">
        <v>4.0342804903456319E-5</v>
      </c>
      <c r="R6511" s="7">
        <f t="shared" si="305"/>
        <v>6505</v>
      </c>
      <c r="S6511" s="28">
        <v>5.2444229231312156E-5</v>
      </c>
      <c r="T6511" s="29">
        <v>3.3677040779931708E-5</v>
      </c>
      <c r="U6511" s="30">
        <v>4.8839865510598471E-5</v>
      </c>
      <c r="V6511" s="29">
        <v>8.9022060137885207E-5</v>
      </c>
      <c r="W6511" s="30">
        <v>7.3525954223709961E-5</v>
      </c>
      <c r="X6511" s="30">
        <v>3.5792281122521026E-5</v>
      </c>
    </row>
    <row r="6512" spans="2:24" x14ac:dyDescent="0.25">
      <c r="B6512" s="7">
        <f t="shared" si="303"/>
        <v>6506</v>
      </c>
      <c r="C6512" s="28">
        <v>5.7656023962421028E-5</v>
      </c>
      <c r="D6512" s="29">
        <v>3.0097785850095304E-5</v>
      </c>
      <c r="E6512" s="30">
        <v>5.5292027253359636E-5</v>
      </c>
      <c r="F6512" s="29">
        <v>7.1960204578156643E-5</v>
      </c>
      <c r="G6512" s="30">
        <v>7.5637186963206697E-5</v>
      </c>
      <c r="H6512" s="30">
        <v>3.9911085594331845E-5</v>
      </c>
      <c r="J6512" s="7">
        <f t="shared" si="304"/>
        <v>6506</v>
      </c>
      <c r="K6512" s="28">
        <v>5.3472139065290322E-5</v>
      </c>
      <c r="L6512" s="29">
        <v>3.5949226474547155E-5</v>
      </c>
      <c r="M6512" s="30">
        <v>5.7484436745275003E-5</v>
      </c>
      <c r="N6512" s="29">
        <v>8.0012785061705252E-5</v>
      </c>
      <c r="O6512" s="30">
        <v>7.4975961308887358E-5</v>
      </c>
      <c r="P6512" s="30">
        <v>3.6937556773542685E-5</v>
      </c>
      <c r="R6512" s="7">
        <f t="shared" si="305"/>
        <v>6506</v>
      </c>
      <c r="S6512" s="28">
        <v>4.6468001338033582E-5</v>
      </c>
      <c r="T6512" s="29">
        <v>2.6311793724218823E-5</v>
      </c>
      <c r="U6512" s="30">
        <v>4.4719292140897089E-5</v>
      </c>
      <c r="V6512" s="29">
        <v>8.9432560165123522E-5</v>
      </c>
      <c r="W6512" s="30">
        <v>7.3806714298746797E-5</v>
      </c>
      <c r="X6512" s="30">
        <v>3.2183944762087051E-5</v>
      </c>
    </row>
    <row r="6513" spans="2:24" x14ac:dyDescent="0.25">
      <c r="B6513" s="7">
        <f t="shared" si="303"/>
        <v>6507</v>
      </c>
      <c r="C6513" s="28">
        <v>5.6944579351085371E-5</v>
      </c>
      <c r="D6513" s="29">
        <v>3.2104197639901464E-5</v>
      </c>
      <c r="E6513" s="30">
        <v>5.6355979929415991E-5</v>
      </c>
      <c r="F6513" s="29">
        <v>7.2471941011265361E-5</v>
      </c>
      <c r="G6513" s="30">
        <v>7.5332416395743965E-5</v>
      </c>
      <c r="H6513" s="30">
        <v>4.3375995926608615E-5</v>
      </c>
      <c r="J6513" s="7">
        <f t="shared" si="304"/>
        <v>6507</v>
      </c>
      <c r="K6513" s="28">
        <v>5.1877881999595048E-5</v>
      </c>
      <c r="L6513" s="29">
        <v>2.8644966682000468E-5</v>
      </c>
      <c r="M6513" s="30">
        <v>5.0054454736068969E-5</v>
      </c>
      <c r="N6513" s="29">
        <v>8.0311077371695799E-5</v>
      </c>
      <c r="O6513" s="30">
        <v>7.4658473310161344E-5</v>
      </c>
      <c r="P6513" s="30">
        <v>3.5559831298440562E-5</v>
      </c>
      <c r="R6513" s="7">
        <f t="shared" si="305"/>
        <v>6507</v>
      </c>
      <c r="S6513" s="28">
        <v>4.4862197796027758E-5</v>
      </c>
      <c r="T6513" s="29">
        <v>2.2990500837363896E-5</v>
      </c>
      <c r="U6513" s="30">
        <v>4.2073849946871383E-5</v>
      </c>
      <c r="V6513" s="29">
        <v>8.9697432415064386E-5</v>
      </c>
      <c r="W6513" s="30">
        <v>7.3494646520386514E-5</v>
      </c>
      <c r="X6513" s="30">
        <v>3.107769263785663E-5</v>
      </c>
    </row>
    <row r="6514" spans="2:24" x14ac:dyDescent="0.25">
      <c r="B6514" s="7">
        <f t="shared" si="303"/>
        <v>6508</v>
      </c>
      <c r="C6514" s="28">
        <v>5.9667494536333051E-5</v>
      </c>
      <c r="D6514" s="29">
        <v>3.3844045592841673E-5</v>
      </c>
      <c r="E6514" s="30">
        <v>5.5615524557387953E-5</v>
      </c>
      <c r="F6514" s="29">
        <v>7.5945501421313723E-5</v>
      </c>
      <c r="G6514" s="30">
        <v>7.762266990751646E-5</v>
      </c>
      <c r="H6514" s="30">
        <v>4.3951289809601196E-5</v>
      </c>
      <c r="J6514" s="7">
        <f t="shared" si="304"/>
        <v>6508</v>
      </c>
      <c r="K6514" s="28">
        <v>5.399416078849926E-5</v>
      </c>
      <c r="L6514" s="29">
        <v>2.9654377928866165E-5</v>
      </c>
      <c r="M6514" s="30">
        <v>4.9573956394053777E-5</v>
      </c>
      <c r="N6514" s="29">
        <v>8.2833396060624074E-5</v>
      </c>
      <c r="O6514" s="30">
        <v>7.669590282322976E-5</v>
      </c>
      <c r="P6514" s="30">
        <v>3.5878713480108989E-5</v>
      </c>
      <c r="R6514" s="7">
        <f t="shared" si="305"/>
        <v>6508</v>
      </c>
      <c r="S6514" s="28">
        <v>4.762350255756879E-5</v>
      </c>
      <c r="T6514" s="29">
        <v>2.5012397152188537E-5</v>
      </c>
      <c r="U6514" s="30">
        <v>4.2328277177246438E-5</v>
      </c>
      <c r="V6514" s="29">
        <v>9.2526645578519992E-5</v>
      </c>
      <c r="W6514" s="30">
        <v>7.5635611540461029E-5</v>
      </c>
      <c r="X6514" s="30">
        <v>3.2027325488293616E-5</v>
      </c>
    </row>
    <row r="6515" spans="2:24" x14ac:dyDescent="0.25">
      <c r="B6515" s="7">
        <f t="shared" si="303"/>
        <v>6509</v>
      </c>
      <c r="C6515" s="28">
        <v>7.0618537795269696E-5</v>
      </c>
      <c r="D6515" s="29">
        <v>4.267486799459658E-5</v>
      </c>
      <c r="E6515" s="30">
        <v>5.9027629521116228E-5</v>
      </c>
      <c r="F6515" s="29">
        <v>8.9311464870620364E-5</v>
      </c>
      <c r="G6515" s="30">
        <v>8.6460016520536494E-5</v>
      </c>
      <c r="H6515" s="30">
        <v>4.7538510024953814E-5</v>
      </c>
      <c r="J6515" s="7">
        <f t="shared" si="304"/>
        <v>6509</v>
      </c>
      <c r="K6515" s="28">
        <v>6.52319159359803E-5</v>
      </c>
      <c r="L6515" s="29">
        <v>3.8753873149063922E-5</v>
      </c>
      <c r="M6515" s="30">
        <v>5.3147393877331017E-5</v>
      </c>
      <c r="N6515" s="29">
        <v>9.2701490887077669E-5</v>
      </c>
      <c r="O6515" s="30">
        <v>8.4901613759456621E-5</v>
      </c>
      <c r="P6515" s="30">
        <v>4.0020343506597956E-5</v>
      </c>
      <c r="R6515" s="7">
        <f t="shared" si="305"/>
        <v>6509</v>
      </c>
      <c r="S6515" s="28">
        <v>5.7465635081431793E-5</v>
      </c>
      <c r="T6515" s="29">
        <v>3.3907968623418838E-5</v>
      </c>
      <c r="U6515" s="30">
        <v>4.6749825176601266E-5</v>
      </c>
      <c r="V6515" s="29">
        <v>1.0358462907929339E-4</v>
      </c>
      <c r="W6515" s="30">
        <v>8.3787171597507948E-5</v>
      </c>
      <c r="X6515" s="30">
        <v>3.692427488354146E-5</v>
      </c>
    </row>
    <row r="6516" spans="2:24" x14ac:dyDescent="0.25">
      <c r="B6516" s="7">
        <f t="shared" si="303"/>
        <v>6510</v>
      </c>
      <c r="C6516" s="28">
        <v>9.0726932806188722E-5</v>
      </c>
      <c r="D6516" s="29">
        <v>5.8563810691302935E-5</v>
      </c>
      <c r="E6516" s="30">
        <v>6.8611956222631158E-5</v>
      </c>
      <c r="F6516" s="29">
        <v>1.0814091366644992E-4</v>
      </c>
      <c r="G6516" s="30">
        <v>1.0947045922962482E-4</v>
      </c>
      <c r="H6516" s="30">
        <v>5.5234897754393598E-5</v>
      </c>
      <c r="J6516" s="7">
        <f t="shared" si="304"/>
        <v>6510</v>
      </c>
      <c r="K6516" s="28">
        <v>8.5248559137607723E-5</v>
      </c>
      <c r="L6516" s="29">
        <v>5.5177130306747919E-5</v>
      </c>
      <c r="M6516" s="30">
        <v>6.3346508053418983E-5</v>
      </c>
      <c r="N6516" s="29">
        <v>1.224206081574039E-4</v>
      </c>
      <c r="O6516" s="30">
        <v>1.0670728078255913E-4</v>
      </c>
      <c r="P6516" s="30">
        <v>4.862307901990474E-5</v>
      </c>
      <c r="R6516" s="7">
        <f t="shared" si="305"/>
        <v>6510</v>
      </c>
      <c r="S6516" s="28">
        <v>7.7727620355208564E-5</v>
      </c>
      <c r="T6516" s="29">
        <v>5.1962970500940613E-5</v>
      </c>
      <c r="U6516" s="30">
        <v>5.7440056287068897E-5</v>
      </c>
      <c r="V6516" s="29">
        <v>1.2102982591449234E-4</v>
      </c>
      <c r="W6516" s="30">
        <v>1.0489336361026847E-4</v>
      </c>
      <c r="X6516" s="30">
        <v>4.7483082132040873E-5</v>
      </c>
    </row>
    <row r="6517" spans="2:24" x14ac:dyDescent="0.25">
      <c r="B6517" s="7">
        <f t="shared" si="303"/>
        <v>6511</v>
      </c>
      <c r="C6517" s="28">
        <v>1.050175931176312E-4</v>
      </c>
      <c r="D6517" s="29">
        <v>6.8024722281236893E-5</v>
      </c>
      <c r="E6517" s="30">
        <v>7.6476063690320912E-5</v>
      </c>
      <c r="F6517" s="29">
        <v>1.2983003869721638E-4</v>
      </c>
      <c r="G6517" s="30">
        <v>1.2325946409466634E-4</v>
      </c>
      <c r="H6517" s="30">
        <v>6.0257829426498846E-5</v>
      </c>
      <c r="J6517" s="7">
        <f t="shared" si="304"/>
        <v>6511</v>
      </c>
      <c r="K6517" s="28">
        <v>9.8342308025505833E-5</v>
      </c>
      <c r="L6517" s="29">
        <v>6.4438389974574099E-5</v>
      </c>
      <c r="M6517" s="30">
        <v>7.1473844808560372E-5</v>
      </c>
      <c r="N6517" s="29">
        <v>1.306240506461711E-4</v>
      </c>
      <c r="O6517" s="30">
        <v>1.1996018252941674E-4</v>
      </c>
      <c r="P6517" s="30">
        <v>5.3895141373328718E-5</v>
      </c>
      <c r="R6517" s="7">
        <f t="shared" si="305"/>
        <v>6511</v>
      </c>
      <c r="S6517" s="28">
        <v>9.0079400858197699E-5</v>
      </c>
      <c r="T6517" s="29">
        <v>6.1125828886481935E-5</v>
      </c>
      <c r="U6517" s="30">
        <v>6.5649640834092383E-5</v>
      </c>
      <c r="V6517" s="29">
        <v>1.3877677917284407E-4</v>
      </c>
      <c r="W6517" s="30">
        <v>1.1642145441640919E-4</v>
      </c>
      <c r="X6517" s="30">
        <v>5.3629350985375757E-5</v>
      </c>
    </row>
    <row r="6518" spans="2:24" x14ac:dyDescent="0.25">
      <c r="B6518" s="7">
        <f t="shared" si="303"/>
        <v>6512</v>
      </c>
      <c r="C6518" s="28">
        <v>1.0516667566661949E-4</v>
      </c>
      <c r="D6518" s="29">
        <v>6.8976439064889506E-5</v>
      </c>
      <c r="E6518" s="30">
        <v>7.984827196193935E-5</v>
      </c>
      <c r="F6518" s="29">
        <v>1.5156498154393077E-4</v>
      </c>
      <c r="G6518" s="30">
        <v>1.4077077525937384E-4</v>
      </c>
      <c r="H6518" s="30">
        <v>6.0255243497526123E-5</v>
      </c>
      <c r="J6518" s="7">
        <f t="shared" si="304"/>
        <v>6512</v>
      </c>
      <c r="K6518" s="28">
        <v>9.8352741214290313E-5</v>
      </c>
      <c r="L6518" s="29">
        <v>6.6685807196822488E-5</v>
      </c>
      <c r="M6518" s="30">
        <v>7.6115415620570809E-5</v>
      </c>
      <c r="N6518" s="29">
        <v>1.3895959863728479E-4</v>
      </c>
      <c r="O6518" s="30">
        <v>1.3954600284128097E-4</v>
      </c>
      <c r="P6518" s="30">
        <v>5.4219059359850948E-5</v>
      </c>
      <c r="R6518" s="7">
        <f t="shared" si="305"/>
        <v>6512</v>
      </c>
      <c r="S6518" s="28">
        <v>8.9954371758202835E-5</v>
      </c>
      <c r="T6518" s="29">
        <v>6.0297490200811308E-5</v>
      </c>
      <c r="U6518" s="30">
        <v>6.7444286041188579E-5</v>
      </c>
      <c r="V6518" s="29">
        <v>1.4129726300959346E-4</v>
      </c>
      <c r="W6518" s="30">
        <v>1.3088340811665146E-4</v>
      </c>
      <c r="X6518" s="30">
        <v>5.2964967288883319E-5</v>
      </c>
    </row>
    <row r="6519" spans="2:24" x14ac:dyDescent="0.25">
      <c r="B6519" s="7">
        <f t="shared" si="303"/>
        <v>6513</v>
      </c>
      <c r="C6519" s="28">
        <v>1.0133569117609667E-4</v>
      </c>
      <c r="D6519" s="29">
        <v>7.0739118797586407E-5</v>
      </c>
      <c r="E6519" s="30">
        <v>8.5453607696748591E-5</v>
      </c>
      <c r="F6519" s="29">
        <v>1.6868346154307558E-4</v>
      </c>
      <c r="G6519" s="30">
        <v>1.6337399499081719E-4</v>
      </c>
      <c r="H6519" s="30">
        <v>5.8717002433678578E-5</v>
      </c>
      <c r="J6519" s="7">
        <f t="shared" si="304"/>
        <v>6513</v>
      </c>
      <c r="K6519" s="28">
        <v>9.5652174894594492E-5</v>
      </c>
      <c r="L6519" s="29">
        <v>7.1029445731959182E-5</v>
      </c>
      <c r="M6519" s="30">
        <v>8.2152432242317062E-5</v>
      </c>
      <c r="N6519" s="29">
        <v>1.437891357611583E-4</v>
      </c>
      <c r="O6519" s="30">
        <v>1.6371775295702704E-4</v>
      </c>
      <c r="P6519" s="30">
        <v>5.3976347524276534E-5</v>
      </c>
      <c r="R6519" s="7">
        <f t="shared" si="305"/>
        <v>6513</v>
      </c>
      <c r="S6519" s="28">
        <v>8.6507382314000326E-5</v>
      </c>
      <c r="T6519" s="29">
        <v>5.7924159297344511E-5</v>
      </c>
      <c r="U6519" s="30">
        <v>6.7002519368665798E-5</v>
      </c>
      <c r="V6519" s="29">
        <v>1.5581270904857549E-4</v>
      </c>
      <c r="W6519" s="30">
        <v>1.4676591602788642E-4</v>
      </c>
      <c r="X6519" s="30">
        <v>5.1688317584906077E-5</v>
      </c>
    </row>
    <row r="6520" spans="2:24" x14ac:dyDescent="0.25">
      <c r="B6520" s="7">
        <f t="shared" si="303"/>
        <v>6514</v>
      </c>
      <c r="C6520" s="28">
        <v>1.0157433017309073E-4</v>
      </c>
      <c r="D6520" s="29">
        <v>7.8080699794047103E-5</v>
      </c>
      <c r="E6520" s="30">
        <v>9.4043062528534793E-5</v>
      </c>
      <c r="F6520" s="29">
        <v>1.7178947746340938E-4</v>
      </c>
      <c r="G6520" s="30">
        <v>1.8293979338872363E-4</v>
      </c>
      <c r="H6520" s="30">
        <v>5.8457324405537351E-5</v>
      </c>
      <c r="J6520" s="7">
        <f t="shared" si="304"/>
        <v>6514</v>
      </c>
      <c r="K6520" s="28">
        <v>9.5964975213583828E-5</v>
      </c>
      <c r="L6520" s="29">
        <v>8.1443195748788638E-5</v>
      </c>
      <c r="M6520" s="30">
        <v>9.2571686393872979E-5</v>
      </c>
      <c r="N6520" s="29">
        <v>1.5549347862181315E-4</v>
      </c>
      <c r="O6520" s="30">
        <v>1.8533163066396496E-4</v>
      </c>
      <c r="P6520" s="30">
        <v>5.4723334978809954E-5</v>
      </c>
      <c r="R6520" s="7">
        <f t="shared" si="305"/>
        <v>6514</v>
      </c>
      <c r="S6520" s="28">
        <v>8.6693040766227096E-5</v>
      </c>
      <c r="T6520" s="29">
        <v>5.9574739174907408E-5</v>
      </c>
      <c r="U6520" s="30">
        <v>6.754484563686056E-5</v>
      </c>
      <c r="V6520" s="29">
        <v>1.6613067229476639E-4</v>
      </c>
      <c r="W6520" s="30">
        <v>1.5961561161185794E-4</v>
      </c>
      <c r="X6520" s="30">
        <v>5.1062716619381125E-5</v>
      </c>
    </row>
    <row r="6521" spans="2:24" x14ac:dyDescent="0.25">
      <c r="B6521" s="7">
        <f t="shared" si="303"/>
        <v>6515</v>
      </c>
      <c r="C6521" s="28">
        <v>9.9370840743932297E-5</v>
      </c>
      <c r="D6521" s="29">
        <v>8.3673767931201508E-5</v>
      </c>
      <c r="E6521" s="30">
        <v>1.034283106624926E-4</v>
      </c>
      <c r="F6521" s="29">
        <v>1.7669985868237482E-4</v>
      </c>
      <c r="G6521" s="30">
        <v>1.9550425294206808E-4</v>
      </c>
      <c r="H6521" s="30">
        <v>5.7957586179404889E-5</v>
      </c>
      <c r="J6521" s="7">
        <f t="shared" si="304"/>
        <v>6515</v>
      </c>
      <c r="K6521" s="28">
        <v>9.4761152912346247E-5</v>
      </c>
      <c r="L6521" s="29">
        <v>9.0930811788466389E-5</v>
      </c>
      <c r="M6521" s="30">
        <v>1.0348601853654976E-4</v>
      </c>
      <c r="N6521" s="29">
        <v>1.6132225324715655E-4</v>
      </c>
      <c r="O6521" s="30">
        <v>1.9858415320424616E-4</v>
      </c>
      <c r="P6521" s="30">
        <v>5.5919990869950792E-5</v>
      </c>
      <c r="R6521" s="7">
        <f t="shared" si="305"/>
        <v>6515</v>
      </c>
      <c r="S6521" s="28">
        <v>8.4655117786086448E-5</v>
      </c>
      <c r="T6521" s="29">
        <v>5.9656336745596535E-5</v>
      </c>
      <c r="U6521" s="30">
        <v>6.829998096411684E-5</v>
      </c>
      <c r="V6521" s="29">
        <v>1.5580736290428539E-4</v>
      </c>
      <c r="W6521" s="30">
        <v>1.670458429122644E-4</v>
      </c>
      <c r="X6521" s="30">
        <v>5.0865847113580042E-5</v>
      </c>
    </row>
    <row r="6522" spans="2:24" x14ac:dyDescent="0.25">
      <c r="B6522" s="7">
        <f t="shared" si="303"/>
        <v>6516</v>
      </c>
      <c r="C6522" s="28">
        <v>9.6275898593815726E-5</v>
      </c>
      <c r="D6522" s="29">
        <v>8.8826014978871909E-5</v>
      </c>
      <c r="E6522" s="30">
        <v>1.1355977664229543E-4</v>
      </c>
      <c r="F6522" s="29">
        <v>1.7717287405662351E-4</v>
      </c>
      <c r="G6522" s="30">
        <v>2.0268315854156396E-4</v>
      </c>
      <c r="H6522" s="30">
        <v>5.847113005692066E-5</v>
      </c>
      <c r="J6522" s="7">
        <f t="shared" si="304"/>
        <v>6516</v>
      </c>
      <c r="K6522" s="28">
        <v>9.2305628546880049E-5</v>
      </c>
      <c r="L6522" s="29">
        <v>9.8236866016035304E-5</v>
      </c>
      <c r="M6522" s="30">
        <v>1.1326021350472262E-4</v>
      </c>
      <c r="N6522" s="29">
        <v>1.6247123044692036E-4</v>
      </c>
      <c r="O6522" s="30">
        <v>2.043668712778383E-4</v>
      </c>
      <c r="P6522" s="30">
        <v>5.753628766768E-5</v>
      </c>
      <c r="R6522" s="7">
        <f t="shared" si="305"/>
        <v>6516</v>
      </c>
      <c r="S6522" s="28">
        <v>8.1087809359265011E-5</v>
      </c>
      <c r="T6522" s="29">
        <v>5.9050503218752528E-5</v>
      </c>
      <c r="U6522" s="30">
        <v>6.9766789332724558E-5</v>
      </c>
      <c r="V6522" s="29">
        <v>1.5682896063203174E-4</v>
      </c>
      <c r="W6522" s="30">
        <v>1.7025087424288958E-4</v>
      </c>
      <c r="X6522" s="30">
        <v>5.0086960176715739E-5</v>
      </c>
    </row>
    <row r="6523" spans="2:24" x14ac:dyDescent="0.25">
      <c r="B6523" s="7">
        <f t="shared" si="303"/>
        <v>6517</v>
      </c>
      <c r="C6523" s="28">
        <v>9.3299998318478749E-5</v>
      </c>
      <c r="D6523" s="29">
        <v>9.3691744610080864E-5</v>
      </c>
      <c r="E6523" s="30">
        <v>1.2178850397451173E-4</v>
      </c>
      <c r="F6523" s="29">
        <v>1.7283279729759051E-4</v>
      </c>
      <c r="G6523" s="30">
        <v>2.0504503937555585E-4</v>
      </c>
      <c r="H6523" s="30">
        <v>5.8343335253492197E-5</v>
      </c>
      <c r="J6523" s="7">
        <f t="shared" si="304"/>
        <v>6517</v>
      </c>
      <c r="K6523" s="28">
        <v>8.7242632983526233E-5</v>
      </c>
      <c r="L6523" s="29">
        <v>1.0190740764046149E-4</v>
      </c>
      <c r="M6523" s="30">
        <v>1.2050294323498104E-4</v>
      </c>
      <c r="N6523" s="29">
        <v>1.5925013448737579E-4</v>
      </c>
      <c r="O6523" s="30">
        <v>2.0368916938201398E-4</v>
      </c>
      <c r="P6523" s="30">
        <v>5.6590069804198139E-5</v>
      </c>
      <c r="R6523" s="7">
        <f t="shared" si="305"/>
        <v>6517</v>
      </c>
      <c r="S6523" s="28">
        <v>7.7972201714858729E-5</v>
      </c>
      <c r="T6523" s="29">
        <v>6.0182892911171137E-5</v>
      </c>
      <c r="U6523" s="30">
        <v>7.2570382101936725E-5</v>
      </c>
      <c r="V6523" s="29">
        <v>1.5330328712748805E-4</v>
      </c>
      <c r="W6523" s="30">
        <v>1.7043082380487575E-4</v>
      </c>
      <c r="X6523" s="30">
        <v>4.8715909847425656E-5</v>
      </c>
    </row>
    <row r="6524" spans="2:24" x14ac:dyDescent="0.25">
      <c r="B6524" s="7">
        <f t="shared" si="303"/>
        <v>6518</v>
      </c>
      <c r="C6524" s="28">
        <v>9.0084360169038284E-5</v>
      </c>
      <c r="D6524" s="29">
        <v>9.6343443291646469E-5</v>
      </c>
      <c r="E6524" s="30">
        <v>1.2814505924353732E-4</v>
      </c>
      <c r="F6524" s="29">
        <v>1.6279388371230426E-4</v>
      </c>
      <c r="G6524" s="30">
        <v>1.9928928797639716E-4</v>
      </c>
      <c r="H6524" s="30">
        <v>5.7391853198465986E-5</v>
      </c>
      <c r="J6524" s="7">
        <f t="shared" si="304"/>
        <v>6518</v>
      </c>
      <c r="K6524" s="28">
        <v>8.5644489445536355E-5</v>
      </c>
      <c r="L6524" s="29">
        <v>1.0781746071355495E-4</v>
      </c>
      <c r="M6524" s="30">
        <v>1.271621366694789E-4</v>
      </c>
      <c r="N6524" s="29">
        <v>1.5107314815828698E-4</v>
      </c>
      <c r="O6524" s="30">
        <v>1.973891395303591E-4</v>
      </c>
      <c r="P6524" s="30">
        <v>5.6777320528341657E-5</v>
      </c>
      <c r="R6524" s="7">
        <f t="shared" si="305"/>
        <v>6518</v>
      </c>
      <c r="S6524" s="28">
        <v>7.3961301060137153E-5</v>
      </c>
      <c r="T6524" s="29">
        <v>6.0805265156724131E-5</v>
      </c>
      <c r="U6524" s="30">
        <v>7.477123607389911E-5</v>
      </c>
      <c r="V6524" s="29">
        <v>1.4509639966595996E-4</v>
      </c>
      <c r="W6524" s="30">
        <v>1.6485643566511272E-4</v>
      </c>
      <c r="X6524" s="30">
        <v>4.6573717813248765E-5</v>
      </c>
    </row>
    <row r="6525" spans="2:24" x14ac:dyDescent="0.25">
      <c r="B6525" s="7">
        <f t="shared" si="303"/>
        <v>6519</v>
      </c>
      <c r="C6525" s="28">
        <v>8.8540321942370416E-5</v>
      </c>
      <c r="D6525" s="29">
        <v>1.0048000074355404E-4</v>
      </c>
      <c r="E6525" s="30">
        <v>1.3724822426020228E-4</v>
      </c>
      <c r="F6525" s="29">
        <v>1.5067007697910047E-4</v>
      </c>
      <c r="G6525" s="30">
        <v>1.8972312280841493E-4</v>
      </c>
      <c r="H6525" s="30">
        <v>5.6985670269434211E-5</v>
      </c>
      <c r="J6525" s="7">
        <f t="shared" si="304"/>
        <v>6519</v>
      </c>
      <c r="K6525" s="28">
        <v>8.6543287578041663E-5</v>
      </c>
      <c r="L6525" s="29">
        <v>1.1530804456212103E-4</v>
      </c>
      <c r="M6525" s="30">
        <v>1.3702404169105032E-4</v>
      </c>
      <c r="N6525" s="29">
        <v>1.4083130266299764E-4</v>
      </c>
      <c r="O6525" s="30">
        <v>1.8812201761013878E-4</v>
      </c>
      <c r="P6525" s="30">
        <v>5.6788204159759186E-5</v>
      </c>
      <c r="R6525" s="7">
        <f t="shared" si="305"/>
        <v>6519</v>
      </c>
      <c r="S6525" s="28">
        <v>7.4539433045159409E-5</v>
      </c>
      <c r="T6525" s="29">
        <v>6.5862428677828587E-5</v>
      </c>
      <c r="U6525" s="30">
        <v>8.1048695740388967E-5</v>
      </c>
      <c r="V6525" s="29">
        <v>1.3526260351517325E-4</v>
      </c>
      <c r="W6525" s="30">
        <v>1.5640219266922125E-4</v>
      </c>
      <c r="X6525" s="30">
        <v>4.6470376459993794E-5</v>
      </c>
    </row>
    <row r="6526" spans="2:24" x14ac:dyDescent="0.25">
      <c r="B6526" s="7">
        <f t="shared" si="303"/>
        <v>6520</v>
      </c>
      <c r="C6526" s="28">
        <v>9.4109459083411602E-5</v>
      </c>
      <c r="D6526" s="29">
        <v>1.076862173480141E-4</v>
      </c>
      <c r="E6526" s="30">
        <v>1.4839556250338841E-4</v>
      </c>
      <c r="F6526" s="29">
        <v>1.4002668444221673E-4</v>
      </c>
      <c r="G6526" s="30">
        <v>1.7839314517448007E-4</v>
      </c>
      <c r="H6526" s="30">
        <v>6.0361864904369485E-5</v>
      </c>
      <c r="J6526" s="7">
        <f t="shared" si="304"/>
        <v>6520</v>
      </c>
      <c r="K6526" s="28">
        <v>8.973570658295387E-5</v>
      </c>
      <c r="L6526" s="29">
        <v>1.2080245425955581E-4</v>
      </c>
      <c r="M6526" s="30">
        <v>1.4710156998795857E-4</v>
      </c>
      <c r="N6526" s="29">
        <v>1.3072561542339559E-4</v>
      </c>
      <c r="O6526" s="30">
        <v>1.7634011170741468E-4</v>
      </c>
      <c r="P6526" s="30">
        <v>5.9885687579822851E-5</v>
      </c>
      <c r="R6526" s="7">
        <f t="shared" si="305"/>
        <v>6520</v>
      </c>
      <c r="S6526" s="28">
        <v>7.7653546577820341E-5</v>
      </c>
      <c r="T6526" s="29">
        <v>7.2586550555759185E-5</v>
      </c>
      <c r="U6526" s="30">
        <v>9.1123973892492951E-5</v>
      </c>
      <c r="V6526" s="29">
        <v>1.2648652421137289E-4</v>
      </c>
      <c r="W6526" s="30">
        <v>1.4698576130078771E-4</v>
      </c>
      <c r="X6526" s="30">
        <v>4.9662939874808461E-5</v>
      </c>
    </row>
    <row r="6527" spans="2:24" x14ac:dyDescent="0.25">
      <c r="B6527" s="7">
        <f t="shared" si="303"/>
        <v>6521</v>
      </c>
      <c r="C6527" s="28">
        <v>1.0477242136680605E-4</v>
      </c>
      <c r="D6527" s="29">
        <v>1.1192788435394068E-4</v>
      </c>
      <c r="E6527" s="30">
        <v>1.5428328538210839E-4</v>
      </c>
      <c r="F6527" s="29">
        <v>1.2963287442065198E-4</v>
      </c>
      <c r="G6527" s="30">
        <v>1.6237676882045865E-4</v>
      </c>
      <c r="H6527" s="30">
        <v>6.5109655182995208E-5</v>
      </c>
      <c r="J6527" s="7">
        <f t="shared" si="304"/>
        <v>6521</v>
      </c>
      <c r="K6527" s="28">
        <v>1.0026663104123261E-4</v>
      </c>
      <c r="L6527" s="29">
        <v>1.2625951691839764E-4</v>
      </c>
      <c r="M6527" s="30">
        <v>1.5368166118439418E-4</v>
      </c>
      <c r="N6527" s="29">
        <v>1.2057718871103609E-4</v>
      </c>
      <c r="O6527" s="30">
        <v>1.6204084501487994E-4</v>
      </c>
      <c r="P6527" s="30">
        <v>6.5010007731925413E-5</v>
      </c>
      <c r="R6527" s="7">
        <f t="shared" si="305"/>
        <v>6521</v>
      </c>
      <c r="S6527" s="28">
        <v>8.5709273319480562E-5</v>
      </c>
      <c r="T6527" s="29">
        <v>8.0726429832080003E-5</v>
      </c>
      <c r="U6527" s="30">
        <v>1.0100822450370941E-4</v>
      </c>
      <c r="V6527" s="29">
        <v>1.1760429975667038E-4</v>
      </c>
      <c r="W6527" s="30">
        <v>1.3592909817650308E-4</v>
      </c>
      <c r="X6527" s="30">
        <v>5.4689505925934892E-5</v>
      </c>
    </row>
    <row r="6528" spans="2:24" x14ac:dyDescent="0.25">
      <c r="B6528" s="7">
        <f t="shared" si="303"/>
        <v>6522</v>
      </c>
      <c r="C6528" s="28">
        <v>1.1205052353216987E-4</v>
      </c>
      <c r="D6528" s="29">
        <v>1.0972585910394481E-4</v>
      </c>
      <c r="E6528" s="30">
        <v>1.5133260680246348E-4</v>
      </c>
      <c r="F6528" s="29">
        <v>1.1965757974473167E-4</v>
      </c>
      <c r="G6528" s="30">
        <v>1.4423633236060264E-4</v>
      </c>
      <c r="H6528" s="30">
        <v>6.7268605936833566E-5</v>
      </c>
      <c r="J6528" s="7">
        <f t="shared" si="304"/>
        <v>6522</v>
      </c>
      <c r="K6528" s="28">
        <v>1.0883794713709261E-4</v>
      </c>
      <c r="L6528" s="29">
        <v>1.2647647943190562E-4</v>
      </c>
      <c r="M6528" s="30">
        <v>1.5306634248472281E-4</v>
      </c>
      <c r="N6528" s="29">
        <v>1.0992297538727936E-4</v>
      </c>
      <c r="O6528" s="30">
        <v>1.4589806640643861E-4</v>
      </c>
      <c r="P6528" s="30">
        <v>6.8263281173731644E-5</v>
      </c>
      <c r="R6528" s="7">
        <f t="shared" si="305"/>
        <v>6522</v>
      </c>
      <c r="S6528" s="28">
        <v>9.3784468476828601E-5</v>
      </c>
      <c r="T6528" s="29">
        <v>8.5864304134867332E-5</v>
      </c>
      <c r="U6528" s="30">
        <v>1.0531879805003033E-4</v>
      </c>
      <c r="V6528" s="29">
        <v>1.0853411813621444E-4</v>
      </c>
      <c r="W6528" s="30">
        <v>1.2369525943241332E-4</v>
      </c>
      <c r="X6528" s="30">
        <v>5.8848561810174001E-5</v>
      </c>
    </row>
    <row r="6529" spans="2:24" x14ac:dyDescent="0.25">
      <c r="B6529" s="7">
        <f t="shared" si="303"/>
        <v>6523</v>
      </c>
      <c r="C6529" s="28">
        <v>1.1569107885642596E-4</v>
      </c>
      <c r="D6529" s="29">
        <v>1.0356688086060148E-4</v>
      </c>
      <c r="E6529" s="30">
        <v>1.4208189181117142E-4</v>
      </c>
      <c r="F6529" s="29">
        <v>1.0995211901184418E-4</v>
      </c>
      <c r="G6529" s="30">
        <v>1.2861961407805263E-4</v>
      </c>
      <c r="H6529" s="30">
        <v>6.5886507883658861E-5</v>
      </c>
      <c r="J6529" s="7">
        <f t="shared" si="304"/>
        <v>6523</v>
      </c>
      <c r="K6529" s="28">
        <v>1.1057828542619864E-4</v>
      </c>
      <c r="L6529" s="29">
        <v>1.1934762061705461E-4</v>
      </c>
      <c r="M6529" s="30">
        <v>1.4659542919343162E-4</v>
      </c>
      <c r="N6529" s="29">
        <v>9.6954725183878436E-5</v>
      </c>
      <c r="O6529" s="30">
        <v>1.3087931136140598E-4</v>
      </c>
      <c r="P6529" s="30">
        <v>6.6115469324470386E-5</v>
      </c>
      <c r="R6529" s="7">
        <f t="shared" si="305"/>
        <v>6523</v>
      </c>
      <c r="S6529" s="28">
        <v>9.6211473649339237E-5</v>
      </c>
      <c r="T6529" s="29">
        <v>8.5445247798852556E-5</v>
      </c>
      <c r="U6529" s="30">
        <v>1.0512784431596571E-4</v>
      </c>
      <c r="V6529" s="29">
        <v>9.9989473328035127E-5</v>
      </c>
      <c r="W6529" s="30">
        <v>1.1529870806361214E-4</v>
      </c>
      <c r="X6529" s="30">
        <v>5.839142877615952E-5</v>
      </c>
    </row>
    <row r="6530" spans="2:24" x14ac:dyDescent="0.25">
      <c r="B6530" s="7">
        <f t="shared" si="303"/>
        <v>6524</v>
      </c>
      <c r="C6530" s="28">
        <v>1.1543773847534369E-4</v>
      </c>
      <c r="D6530" s="29">
        <v>9.5778107645784651E-5</v>
      </c>
      <c r="E6530" s="30">
        <v>1.3462072519301681E-4</v>
      </c>
      <c r="F6530" s="29">
        <v>1.0080193366668817E-4</v>
      </c>
      <c r="G6530" s="30">
        <v>1.196832062275254E-4</v>
      </c>
      <c r="H6530" s="30">
        <v>6.3914973015544965E-5</v>
      </c>
      <c r="J6530" s="7">
        <f t="shared" si="304"/>
        <v>6524</v>
      </c>
      <c r="K6530" s="28">
        <v>1.1160995892159527E-4</v>
      </c>
      <c r="L6530" s="29">
        <v>1.1104579753930684E-4</v>
      </c>
      <c r="M6530" s="30">
        <v>1.3906202437063837E-4</v>
      </c>
      <c r="N6530" s="29">
        <v>8.7786116482368567E-5</v>
      </c>
      <c r="O6530" s="30">
        <v>1.2227841184600123E-4</v>
      </c>
      <c r="P6530" s="30">
        <v>6.4529652661028647E-5</v>
      </c>
      <c r="R6530" s="7">
        <f t="shared" si="305"/>
        <v>6524</v>
      </c>
      <c r="S6530" s="28">
        <v>9.7626063247445167E-5</v>
      </c>
      <c r="T6530" s="29">
        <v>8.3256548726590591E-5</v>
      </c>
      <c r="U6530" s="30">
        <v>1.0524642312585601E-4</v>
      </c>
      <c r="V6530" s="29">
        <v>1.077155750494464E-4</v>
      </c>
      <c r="W6530" s="30">
        <v>1.1117229304987617E-4</v>
      </c>
      <c r="X6530" s="30">
        <v>5.7990403362075747E-5</v>
      </c>
    </row>
    <row r="6531" spans="2:24" x14ac:dyDescent="0.25">
      <c r="B6531" s="7">
        <f t="shared" si="303"/>
        <v>6525</v>
      </c>
      <c r="C6531" s="28">
        <v>1.1569351943658694E-4</v>
      </c>
      <c r="D6531" s="29">
        <v>9.1614836040156478E-5</v>
      </c>
      <c r="E6531" s="30">
        <v>1.2751045916601777E-4</v>
      </c>
      <c r="F6531" s="29">
        <v>8.5912530213431171E-5</v>
      </c>
      <c r="G6531" s="30">
        <v>1.0182024786530015E-4</v>
      </c>
      <c r="H6531" s="30">
        <v>6.2969130773843577E-5</v>
      </c>
      <c r="J6531" s="7">
        <f t="shared" si="304"/>
        <v>6525</v>
      </c>
      <c r="K6531" s="28">
        <v>1.1102243271246648E-4</v>
      </c>
      <c r="L6531" s="29">
        <v>1.0443286459609154E-4</v>
      </c>
      <c r="M6531" s="30">
        <v>1.3164564550191668E-4</v>
      </c>
      <c r="N6531" s="29">
        <v>8.9838695031176874E-5</v>
      </c>
      <c r="O6531" s="30">
        <v>1.0325752810229076E-4</v>
      </c>
      <c r="P6531" s="30">
        <v>6.3340065438769488E-5</v>
      </c>
      <c r="R6531" s="7">
        <f t="shared" si="305"/>
        <v>6525</v>
      </c>
      <c r="S6531" s="28">
        <v>9.8114437716372171E-5</v>
      </c>
      <c r="T6531" s="29">
        <v>8.2318128062740839E-5</v>
      </c>
      <c r="U6531" s="30">
        <v>1.0309230957524601E-4</v>
      </c>
      <c r="V6531" s="29">
        <v>9.480735980738319E-5</v>
      </c>
      <c r="W6531" s="30">
        <v>9.7119474271544268E-5</v>
      </c>
      <c r="X6531" s="30">
        <v>5.8727650893341214E-5</v>
      </c>
    </row>
    <row r="6532" spans="2:24" x14ac:dyDescent="0.25">
      <c r="B6532" s="7">
        <f t="shared" si="303"/>
        <v>6526</v>
      </c>
      <c r="C6532" s="28">
        <v>1.0773036309460077E-4</v>
      </c>
      <c r="D6532" s="29">
        <v>8.3662468223529162E-5</v>
      </c>
      <c r="E6532" s="30">
        <v>1.0707648855484071E-4</v>
      </c>
      <c r="F6532" s="29">
        <v>7.592344919849143E-5</v>
      </c>
      <c r="G6532" s="30">
        <v>9.1249260679162006E-5</v>
      </c>
      <c r="H6532" s="30">
        <v>6.065478614615465E-5</v>
      </c>
      <c r="J6532" s="7">
        <f t="shared" si="304"/>
        <v>6526</v>
      </c>
      <c r="K6532" s="28">
        <v>1.0200541567411688E-4</v>
      </c>
      <c r="L6532" s="29">
        <v>9.425024809061145E-5</v>
      </c>
      <c r="M6532" s="30">
        <v>1.1073026418556416E-4</v>
      </c>
      <c r="N6532" s="29">
        <v>8.1211293045606192E-5</v>
      </c>
      <c r="O6532" s="30">
        <v>9.2342921866171715E-5</v>
      </c>
      <c r="P6532" s="30">
        <v>6.0465299723966232E-5</v>
      </c>
      <c r="R6532" s="7">
        <f t="shared" si="305"/>
        <v>6526</v>
      </c>
      <c r="S6532" s="28">
        <v>9.2226256831348202E-5</v>
      </c>
      <c r="T6532" s="29">
        <v>7.7040190555687814E-5</v>
      </c>
      <c r="U6532" s="30">
        <v>8.6662400030818385E-5</v>
      </c>
      <c r="V6532" s="29">
        <v>8.584471435566307E-5</v>
      </c>
      <c r="W6532" s="30">
        <v>8.7658093677882637E-5</v>
      </c>
      <c r="X6532" s="30">
        <v>5.7701730024507054E-5</v>
      </c>
    </row>
    <row r="6533" spans="2:24" x14ac:dyDescent="0.25">
      <c r="B6533" s="7">
        <f t="shared" si="303"/>
        <v>6527</v>
      </c>
      <c r="C6533" s="28">
        <v>9.285897999851082E-5</v>
      </c>
      <c r="D6533" s="29">
        <v>6.7973917825808731E-5</v>
      </c>
      <c r="E6533" s="30">
        <v>8.4753240480542496E-5</v>
      </c>
      <c r="F6533" s="29">
        <v>7.0378681250753098E-5</v>
      </c>
      <c r="G6533" s="30">
        <v>8.4814068122657192E-5</v>
      </c>
      <c r="H6533" s="30">
        <v>5.4377333275498525E-5</v>
      </c>
      <c r="J6533" s="7">
        <f t="shared" si="304"/>
        <v>6527</v>
      </c>
      <c r="K6533" s="28">
        <v>8.788031390045552E-5</v>
      </c>
      <c r="L6533" s="29">
        <v>7.7481379570697937E-5</v>
      </c>
      <c r="M6533" s="30">
        <v>8.8020027346847715E-5</v>
      </c>
      <c r="N6533" s="29">
        <v>7.5824466710923527E-5</v>
      </c>
      <c r="O6533" s="30">
        <v>8.5673679808782473E-5</v>
      </c>
      <c r="P6533" s="30">
        <v>5.3771707558562607E-5</v>
      </c>
      <c r="R6533" s="7">
        <f t="shared" si="305"/>
        <v>6527</v>
      </c>
      <c r="S6533" s="28">
        <v>7.9196922646688507E-5</v>
      </c>
      <c r="T6533" s="29">
        <v>6.2607340401470905E-5</v>
      </c>
      <c r="U6533" s="30">
        <v>6.8131014321766675E-5</v>
      </c>
      <c r="V6533" s="29">
        <v>8.0671232095911311E-5</v>
      </c>
      <c r="W6533" s="30">
        <v>8.1805257452367754E-5</v>
      </c>
      <c r="X6533" s="30">
        <v>5.0508668018691109E-5</v>
      </c>
    </row>
    <row r="6534" spans="2:24" x14ac:dyDescent="0.25">
      <c r="B6534" s="7">
        <f t="shared" si="303"/>
        <v>6528</v>
      </c>
      <c r="C6534" s="28">
        <v>7.5907324601058262E-5</v>
      </c>
      <c r="D6534" s="29">
        <v>5.0693384567690596E-5</v>
      </c>
      <c r="E6534" s="30">
        <v>6.9887867361687549E-5</v>
      </c>
      <c r="F6534" s="29">
        <v>7.4911397734900097E-5</v>
      </c>
      <c r="G6534" s="30">
        <v>7.848581440003083E-5</v>
      </c>
      <c r="H6534" s="30">
        <v>4.7887256581754132E-5</v>
      </c>
      <c r="J6534" s="7">
        <f t="shared" si="304"/>
        <v>6528</v>
      </c>
      <c r="K6534" s="28">
        <v>7.1078256527227913E-5</v>
      </c>
      <c r="L6534" s="29">
        <v>5.8512642673607933E-5</v>
      </c>
      <c r="M6534" s="30">
        <v>7.299408938990108E-5</v>
      </c>
      <c r="N6534" s="29">
        <v>6.1032553658339269E-5</v>
      </c>
      <c r="O6534" s="30">
        <v>7.9359582162710193E-5</v>
      </c>
      <c r="P6534" s="30">
        <v>4.621154923426335E-5</v>
      </c>
      <c r="R6534" s="7">
        <f t="shared" si="305"/>
        <v>6528</v>
      </c>
      <c r="S6534" s="28">
        <v>6.2853363187014672E-5</v>
      </c>
      <c r="T6534" s="29">
        <v>4.5329738400077023E-5</v>
      </c>
      <c r="U6534" s="30">
        <v>5.5629605590101739E-5</v>
      </c>
      <c r="V6534" s="29">
        <v>7.5269855401634129E-5</v>
      </c>
      <c r="W6534" s="30">
        <v>7.6273750168135869E-5</v>
      </c>
      <c r="X6534" s="30">
        <v>4.17385521094157E-5</v>
      </c>
    </row>
    <row r="6535" spans="2:24" x14ac:dyDescent="0.25">
      <c r="B6535" s="7">
        <f t="shared" si="303"/>
        <v>6529</v>
      </c>
      <c r="C6535" s="28">
        <v>6.4155702726148429E-5</v>
      </c>
      <c r="D6535" s="29">
        <v>3.3465166714462702E-5</v>
      </c>
      <c r="E6535" s="30">
        <v>5.4611690623928152E-5</v>
      </c>
      <c r="F6535" s="29">
        <v>6.5518093040767262E-5</v>
      </c>
      <c r="G6535" s="30">
        <v>7.6704138557618832E-5</v>
      </c>
      <c r="H6535" s="30">
        <v>4.2410233541672311E-5</v>
      </c>
      <c r="J6535" s="7">
        <f t="shared" si="304"/>
        <v>6529</v>
      </c>
      <c r="K6535" s="28">
        <v>5.9139413844729675E-5</v>
      </c>
      <c r="L6535" s="29">
        <v>4.0882491776966208E-5</v>
      </c>
      <c r="M6535" s="30">
        <v>5.9834829644981259E-5</v>
      </c>
      <c r="N6535" s="29">
        <v>5.8591196267204192E-5</v>
      </c>
      <c r="O6535" s="30">
        <v>7.6013333925634694E-5</v>
      </c>
      <c r="P6535" s="30">
        <v>4.0006892266424472E-5</v>
      </c>
      <c r="R6535" s="7">
        <f t="shared" si="305"/>
        <v>6529</v>
      </c>
      <c r="S6535" s="28">
        <v>5.2070345415422726E-5</v>
      </c>
      <c r="T6535" s="29">
        <v>4.906901230899375E-5</v>
      </c>
      <c r="U6535" s="30">
        <v>6.3478898612607276E-5</v>
      </c>
      <c r="V6535" s="29">
        <v>6.9754688563720645E-5</v>
      </c>
      <c r="W6535" s="30">
        <v>7.5410972876171142E-5</v>
      </c>
      <c r="X6535" s="30">
        <v>3.7192767300402807E-5</v>
      </c>
    </row>
    <row r="6536" spans="2:24" x14ac:dyDescent="0.25">
      <c r="B6536" s="7">
        <f t="shared" si="303"/>
        <v>6530</v>
      </c>
      <c r="C6536" s="28">
        <v>5.7769415262404021E-5</v>
      </c>
      <c r="D6536" s="29">
        <v>2.6018890791246617E-5</v>
      </c>
      <c r="E6536" s="30">
        <v>4.9545565167595131E-5</v>
      </c>
      <c r="F6536" s="29">
        <v>6.2935991356279924E-5</v>
      </c>
      <c r="G6536" s="30">
        <v>7.4591370153654179E-5</v>
      </c>
      <c r="H6536" s="30">
        <v>3.944518668913774E-5</v>
      </c>
      <c r="J6536" s="7">
        <f t="shared" si="304"/>
        <v>6530</v>
      </c>
      <c r="K6536" s="28">
        <v>5.303652902784803E-5</v>
      </c>
      <c r="L6536" s="29">
        <v>3.2431639012099496E-5</v>
      </c>
      <c r="M6536" s="30">
        <v>5.4037552441928809E-5</v>
      </c>
      <c r="N6536" s="29">
        <v>5.8020263504333388E-5</v>
      </c>
      <c r="O6536" s="30">
        <v>7.5828782140655349E-5</v>
      </c>
      <c r="P6536" s="30">
        <v>3.6584392505609836E-5</v>
      </c>
      <c r="R6536" s="7">
        <f t="shared" si="305"/>
        <v>6530</v>
      </c>
      <c r="S6536" s="28">
        <v>4.6676312128215328E-5</v>
      </c>
      <c r="T6536" s="29">
        <v>4.0228744177888368E-5</v>
      </c>
      <c r="U6536" s="30">
        <v>5.7554620737427501E-5</v>
      </c>
      <c r="V6536" s="29">
        <v>8.0674730111184923E-5</v>
      </c>
      <c r="W6536" s="30">
        <v>7.5050604772065524E-5</v>
      </c>
      <c r="X6536" s="30">
        <v>3.3301672879725807E-5</v>
      </c>
    </row>
    <row r="6537" spans="2:24" x14ac:dyDescent="0.25">
      <c r="B6537" s="7">
        <f t="shared" ref="B6537:B6600" si="306">B6536+1</f>
        <v>6531</v>
      </c>
      <c r="C6537" s="28">
        <v>5.5572238576978007E-5</v>
      </c>
      <c r="D6537" s="29">
        <v>2.6825478729892694E-5</v>
      </c>
      <c r="E6537" s="30">
        <v>5.2038417351538581E-5</v>
      </c>
      <c r="F6537" s="29">
        <v>6.2637902169985612E-5</v>
      </c>
      <c r="G6537" s="30">
        <v>7.3575483850186628E-5</v>
      </c>
      <c r="H6537" s="30">
        <v>3.8507023228518605E-5</v>
      </c>
      <c r="J6537" s="7">
        <f t="shared" ref="J6537:J6600" si="307">J6536+1</f>
        <v>6531</v>
      </c>
      <c r="K6537" s="28">
        <v>5.150750461469414E-5</v>
      </c>
      <c r="L6537" s="29">
        <v>3.206099180997104E-5</v>
      </c>
      <c r="M6537" s="30">
        <v>5.4253359693520598E-5</v>
      </c>
      <c r="N6537" s="29">
        <v>5.8283810657384208E-5</v>
      </c>
      <c r="O6537" s="30">
        <v>7.557392286827765E-5</v>
      </c>
      <c r="P6537" s="30">
        <v>3.52992990715625E-5</v>
      </c>
      <c r="R6537" s="7">
        <f t="shared" ref="R6537:R6600" si="308">R6536+1</f>
        <v>6531</v>
      </c>
      <c r="S6537" s="28">
        <v>4.536856057885046E-5</v>
      </c>
      <c r="T6537" s="29">
        <v>3.1694748500405982E-5</v>
      </c>
      <c r="U6537" s="30">
        <v>5.0115525727668834E-5</v>
      </c>
      <c r="V6537" s="29">
        <v>8.0939436357331242E-5</v>
      </c>
      <c r="W6537" s="30">
        <v>7.471014652601175E-5</v>
      </c>
      <c r="X6537" s="30">
        <v>3.1834086758959175E-5</v>
      </c>
    </row>
    <row r="6538" spans="2:24" x14ac:dyDescent="0.25">
      <c r="B6538" s="7">
        <f t="shared" si="306"/>
        <v>6532</v>
      </c>
      <c r="C6538" s="28">
        <v>5.5176203137813707E-5</v>
      </c>
      <c r="D6538" s="29">
        <v>2.5532779357147807E-5</v>
      </c>
      <c r="E6538" s="30">
        <v>4.997638805342917E-5</v>
      </c>
      <c r="F6538" s="29">
        <v>6.3755487740207938E-5</v>
      </c>
      <c r="G6538" s="30">
        <v>7.4064171501443107E-5</v>
      </c>
      <c r="H6538" s="30">
        <v>3.8149778657472196E-5</v>
      </c>
      <c r="J6538" s="7">
        <f t="shared" si="307"/>
        <v>6532</v>
      </c>
      <c r="K6538" s="28">
        <v>5.3742340016730932E-5</v>
      </c>
      <c r="L6538" s="29">
        <v>3.227498140110634E-5</v>
      </c>
      <c r="M6538" s="30">
        <v>5.2761717657119351E-5</v>
      </c>
      <c r="N6538" s="29">
        <v>6.0390113032456295E-5</v>
      </c>
      <c r="O6538" s="30">
        <v>7.7695328624453788E-5</v>
      </c>
      <c r="P6538" s="30">
        <v>3.5518236631884146E-5</v>
      </c>
      <c r="R6538" s="7">
        <f t="shared" si="308"/>
        <v>6532</v>
      </c>
      <c r="S6538" s="28">
        <v>4.7515677360594821E-5</v>
      </c>
      <c r="T6538" s="29">
        <v>3.2356458058061689E-5</v>
      </c>
      <c r="U6538" s="30">
        <v>4.963444807472227E-5</v>
      </c>
      <c r="V6538" s="29">
        <v>8.3409092241849562E-5</v>
      </c>
      <c r="W6538" s="30">
        <v>7.6711579564913047E-5</v>
      </c>
      <c r="X6538" s="30">
        <v>3.2499449657441187E-5</v>
      </c>
    </row>
    <row r="6539" spans="2:24" x14ac:dyDescent="0.25">
      <c r="B6539" s="7">
        <f t="shared" si="306"/>
        <v>6533</v>
      </c>
      <c r="C6539" s="28">
        <v>5.811150714792931E-5</v>
      </c>
      <c r="D6539" s="29">
        <v>2.6656356943962018E-5</v>
      </c>
      <c r="E6539" s="30">
        <v>4.9644323719048313E-5</v>
      </c>
      <c r="F6539" s="29">
        <v>6.967914630346474E-5</v>
      </c>
      <c r="G6539" s="30">
        <v>7.5872763113949047E-5</v>
      </c>
      <c r="H6539" s="30">
        <v>3.9284525919622873E-5</v>
      </c>
      <c r="J6539" s="7">
        <f t="shared" si="307"/>
        <v>6533</v>
      </c>
      <c r="K6539" s="28">
        <v>6.5183958085867196E-5</v>
      </c>
      <c r="L6539" s="29">
        <v>4.0960046407800685E-5</v>
      </c>
      <c r="M6539" s="30">
        <v>5.5531650204127113E-5</v>
      </c>
      <c r="N6539" s="29">
        <v>6.8019732248634517E-5</v>
      </c>
      <c r="O6539" s="30">
        <v>8.6066000552558174E-5</v>
      </c>
      <c r="P6539" s="30">
        <v>3.9571552449730376E-5</v>
      </c>
      <c r="R6539" s="7">
        <f t="shared" si="308"/>
        <v>6533</v>
      </c>
      <c r="S6539" s="28">
        <v>5.8218437383106842E-5</v>
      </c>
      <c r="T6539" s="29">
        <v>4.1112681267722535E-5</v>
      </c>
      <c r="U6539" s="30">
        <v>5.3212302850439691E-5</v>
      </c>
      <c r="V6539" s="29">
        <v>9.313752397071557E-5</v>
      </c>
      <c r="W6539" s="30">
        <v>8.4882290185299839E-5</v>
      </c>
      <c r="X6539" s="30">
        <v>3.765569724509203E-5</v>
      </c>
    </row>
    <row r="6540" spans="2:24" x14ac:dyDescent="0.25">
      <c r="B6540" s="7">
        <f t="shared" si="306"/>
        <v>6534</v>
      </c>
      <c r="C6540" s="28">
        <v>6.8437235971929072E-5</v>
      </c>
      <c r="D6540" s="29">
        <v>3.3420076847647422E-5</v>
      </c>
      <c r="E6540" s="30">
        <v>5.3589967588750514E-5</v>
      </c>
      <c r="F6540" s="29">
        <v>7.5266693485471177E-5</v>
      </c>
      <c r="G6540" s="30">
        <v>8.3470473690911473E-5</v>
      </c>
      <c r="H6540" s="30">
        <v>4.3738112241275004E-5</v>
      </c>
      <c r="J6540" s="7">
        <f t="shared" si="307"/>
        <v>6534</v>
      </c>
      <c r="K6540" s="28">
        <v>8.5377345803351793E-5</v>
      </c>
      <c r="L6540" s="29">
        <v>5.7058728395862664E-5</v>
      </c>
      <c r="M6540" s="30">
        <v>6.5158344509816943E-5</v>
      </c>
      <c r="N6540" s="29">
        <v>8.4352310017091691E-5</v>
      </c>
      <c r="O6540" s="30">
        <v>1.0800176000598971E-4</v>
      </c>
      <c r="P6540" s="30">
        <v>4.7773981933369283E-5</v>
      </c>
      <c r="R6540" s="7">
        <f t="shared" si="308"/>
        <v>6534</v>
      </c>
      <c r="S6540" s="28">
        <v>7.7110012708600176E-5</v>
      </c>
      <c r="T6540" s="29">
        <v>5.7378551615216027E-5</v>
      </c>
      <c r="U6540" s="30">
        <v>6.3423866768193656E-5</v>
      </c>
      <c r="V6540" s="29">
        <v>1.2227391999541638E-4</v>
      </c>
      <c r="W6540" s="30">
        <v>1.0664662697169384E-4</v>
      </c>
      <c r="X6540" s="30">
        <v>4.7837507424017615E-5</v>
      </c>
    </row>
    <row r="6541" spans="2:24" x14ac:dyDescent="0.25">
      <c r="B6541" s="7">
        <f t="shared" si="306"/>
        <v>6535</v>
      </c>
      <c r="C6541" s="28">
        <v>8.4182790154259867E-5</v>
      </c>
      <c r="D6541" s="29">
        <v>4.5060386213362858E-5</v>
      </c>
      <c r="E6541" s="30">
        <v>6.2575495254187192E-5</v>
      </c>
      <c r="F6541" s="29">
        <v>7.9604333886056097E-5</v>
      </c>
      <c r="G6541" s="30">
        <v>7.9234292499076467E-5</v>
      </c>
      <c r="H6541" s="30">
        <v>4.9661094968939462E-5</v>
      </c>
      <c r="J6541" s="7">
        <f t="shared" si="307"/>
        <v>6535</v>
      </c>
      <c r="K6541" s="28">
        <v>9.7950999265827293E-5</v>
      </c>
      <c r="L6541" s="29">
        <v>6.5224795873653477E-5</v>
      </c>
      <c r="M6541" s="30">
        <v>7.2731104065967817E-5</v>
      </c>
      <c r="N6541" s="29">
        <v>1.03280090639001E-4</v>
      </c>
      <c r="O6541" s="30">
        <v>1.2185654202317461E-4</v>
      </c>
      <c r="P6541" s="30">
        <v>5.272460439952719E-5</v>
      </c>
      <c r="R6541" s="7">
        <f t="shared" si="308"/>
        <v>6535</v>
      </c>
      <c r="S6541" s="28">
        <v>8.9259170545686684E-5</v>
      </c>
      <c r="T6541" s="29">
        <v>6.653583596887885E-5</v>
      </c>
      <c r="U6541" s="30">
        <v>7.1561127882187019E-5</v>
      </c>
      <c r="V6541" s="29">
        <v>1.2966000043947924E-4</v>
      </c>
      <c r="W6541" s="30">
        <v>1.1987363465359429E-4</v>
      </c>
      <c r="X6541" s="30">
        <v>5.3712582079034004E-5</v>
      </c>
    </row>
    <row r="6542" spans="2:24" x14ac:dyDescent="0.25">
      <c r="B6542" s="7">
        <f t="shared" si="306"/>
        <v>6536</v>
      </c>
      <c r="C6542" s="28">
        <v>9.7990822355565265E-5</v>
      </c>
      <c r="D6542" s="29">
        <v>5.8653615320024651E-5</v>
      </c>
      <c r="E6542" s="30">
        <v>7.4278094190658687E-5</v>
      </c>
      <c r="F6542" s="29">
        <v>7.7172670742135389E-5</v>
      </c>
      <c r="G6542" s="30">
        <v>7.9937568226628677E-5</v>
      </c>
      <c r="H6542" s="30">
        <v>5.4231758940089013E-5</v>
      </c>
      <c r="J6542" s="7">
        <f t="shared" si="307"/>
        <v>6536</v>
      </c>
      <c r="K6542" s="28">
        <v>9.7810648646785468E-5</v>
      </c>
      <c r="L6542" s="29">
        <v>6.6671123353226274E-5</v>
      </c>
      <c r="M6542" s="30">
        <v>7.6359582769655875E-5</v>
      </c>
      <c r="N6542" s="29">
        <v>1.2311656435726688E-4</v>
      </c>
      <c r="O6542" s="30">
        <v>1.4104234020332742E-4</v>
      </c>
      <c r="P6542" s="30">
        <v>5.3545568719947123E-5</v>
      </c>
      <c r="R6542" s="7">
        <f t="shared" si="308"/>
        <v>6536</v>
      </c>
      <c r="S6542" s="28">
        <v>8.928066809451283E-5</v>
      </c>
      <c r="T6542" s="29">
        <v>6.9211652903938242E-5</v>
      </c>
      <c r="U6542" s="30">
        <v>7.6208400262067102E-5</v>
      </c>
      <c r="V6542" s="29">
        <v>1.3793459013438129E-4</v>
      </c>
      <c r="W6542" s="30">
        <v>1.3943081268512822E-4</v>
      </c>
      <c r="X6542" s="30">
        <v>5.3805550349719868E-5</v>
      </c>
    </row>
    <row r="6543" spans="2:24" x14ac:dyDescent="0.25">
      <c r="B6543" s="7">
        <f t="shared" si="306"/>
        <v>6537</v>
      </c>
      <c r="C6543" s="28">
        <v>1.0380971671031364E-4</v>
      </c>
      <c r="D6543" s="29">
        <v>6.7619516336682643E-5</v>
      </c>
      <c r="E6543" s="30">
        <v>8.4002689800629092E-5</v>
      </c>
      <c r="F6543" s="29">
        <v>8.1537944252330313E-5</v>
      </c>
      <c r="G6543" s="30">
        <v>8.732531921196736E-5</v>
      </c>
      <c r="H6543" s="30">
        <v>5.5940067831644405E-5</v>
      </c>
      <c r="J6543" s="7">
        <f t="shared" si="307"/>
        <v>6537</v>
      </c>
      <c r="K6543" s="28">
        <v>9.520497457470809E-5</v>
      </c>
      <c r="L6543" s="29">
        <v>7.0501637761929728E-5</v>
      </c>
      <c r="M6543" s="30">
        <v>8.1819329849968422E-5</v>
      </c>
      <c r="N6543" s="29">
        <v>1.2813997696326827E-4</v>
      </c>
      <c r="O6543" s="30">
        <v>1.6528950003588859E-4</v>
      </c>
      <c r="P6543" s="30">
        <v>5.3371472299407504E-5</v>
      </c>
      <c r="R6543" s="7">
        <f t="shared" si="308"/>
        <v>6537</v>
      </c>
      <c r="S6543" s="28">
        <v>8.6857546175043898E-5</v>
      </c>
      <c r="T6543" s="29">
        <v>7.4645699252079092E-5</v>
      </c>
      <c r="U6543" s="30">
        <v>8.22528074691426E-5</v>
      </c>
      <c r="V6543" s="29">
        <v>1.4349222167857857E-4</v>
      </c>
      <c r="W6543" s="30">
        <v>1.6357819523317804E-4</v>
      </c>
      <c r="X6543" s="30">
        <v>5.3426068507411562E-5</v>
      </c>
    </row>
    <row r="6544" spans="2:24" x14ac:dyDescent="0.25">
      <c r="B6544" s="7">
        <f t="shared" si="306"/>
        <v>6538</v>
      </c>
      <c r="C6544" s="28">
        <v>1.0663718794225971E-4</v>
      </c>
      <c r="D6544" s="29">
        <v>7.4638338956167549E-5</v>
      </c>
      <c r="E6544" s="30">
        <v>9.0764378653588479E-5</v>
      </c>
      <c r="F6544" s="29">
        <v>8.5428084842527165E-5</v>
      </c>
      <c r="G6544" s="30">
        <v>9.6736762570978751E-5</v>
      </c>
      <c r="H6544" s="30">
        <v>5.5816253926630701E-5</v>
      </c>
      <c r="J6544" s="7">
        <f t="shared" si="307"/>
        <v>6538</v>
      </c>
      <c r="K6544" s="28">
        <v>9.57592456521728E-5</v>
      </c>
      <c r="L6544" s="29">
        <v>8.0745611927442922E-5</v>
      </c>
      <c r="M6544" s="30">
        <v>9.1866803153579224E-5</v>
      </c>
      <c r="N6544" s="29">
        <v>1.3999438311683665E-4</v>
      </c>
      <c r="O6544" s="30">
        <v>1.8673111284058389E-4</v>
      </c>
      <c r="P6544" s="30">
        <v>5.4471574102541549E-5</v>
      </c>
      <c r="R6544" s="7">
        <f t="shared" si="308"/>
        <v>6538</v>
      </c>
      <c r="S6544" s="28">
        <v>8.7152680359879351E-5</v>
      </c>
      <c r="T6544" s="29">
        <v>8.682374313073519E-5</v>
      </c>
      <c r="U6544" s="30">
        <v>9.268481684444096E-5</v>
      </c>
      <c r="V6544" s="29">
        <v>1.559559495205785E-4</v>
      </c>
      <c r="W6544" s="30">
        <v>1.852024635404815E-4</v>
      </c>
      <c r="X6544" s="30">
        <v>5.4467346452079772E-5</v>
      </c>
    </row>
    <row r="6545" spans="2:24" x14ac:dyDescent="0.25">
      <c r="B6545" s="7">
        <f t="shared" si="306"/>
        <v>6539</v>
      </c>
      <c r="C6545" s="28">
        <v>1.0592846382595965E-4</v>
      </c>
      <c r="D6545" s="29">
        <v>7.9741914637472715E-5</v>
      </c>
      <c r="E6545" s="30">
        <v>9.8167644379491603E-5</v>
      </c>
      <c r="F6545" s="29">
        <v>8.8667033483721299E-5</v>
      </c>
      <c r="G6545" s="30">
        <v>1.0526811303506514E-4</v>
      </c>
      <c r="H6545" s="30">
        <v>5.594022952991921E-5</v>
      </c>
      <c r="J6545" s="7">
        <f t="shared" si="307"/>
        <v>6539</v>
      </c>
      <c r="K6545" s="28">
        <v>9.4587062164175074E-5</v>
      </c>
      <c r="L6545" s="29">
        <v>8.9659138828365555E-5</v>
      </c>
      <c r="M6545" s="30">
        <v>1.0260426017525305E-4</v>
      </c>
      <c r="N6545" s="29">
        <v>1.4547598538904767E-4</v>
      </c>
      <c r="O6545" s="30">
        <v>1.9930837766008399E-4</v>
      </c>
      <c r="P6545" s="30">
        <v>5.55863811097599E-5</v>
      </c>
      <c r="R6545" s="7">
        <f t="shared" si="308"/>
        <v>6539</v>
      </c>
      <c r="S6545" s="28">
        <v>8.6019755514931179E-5</v>
      </c>
      <c r="T6545" s="29">
        <v>9.8266204033562842E-5</v>
      </c>
      <c r="U6545" s="30">
        <v>1.0361253993964194E-4</v>
      </c>
      <c r="V6545" s="29">
        <v>1.6243915650172335E-4</v>
      </c>
      <c r="W6545" s="30">
        <v>1.9846149852990598E-4</v>
      </c>
      <c r="X6545" s="30">
        <v>5.5849426684643903E-5</v>
      </c>
    </row>
    <row r="6546" spans="2:24" x14ac:dyDescent="0.25">
      <c r="B6546" s="7">
        <f t="shared" si="306"/>
        <v>6540</v>
      </c>
      <c r="C6546" s="28">
        <v>1.0550390828370179E-4</v>
      </c>
      <c r="D6546" s="29">
        <v>8.5122913191278268E-5</v>
      </c>
      <c r="E6546" s="30">
        <v>1.060583241512927E-4</v>
      </c>
      <c r="F6546" s="29">
        <v>9.0563881445800958E-5</v>
      </c>
      <c r="G6546" s="30">
        <v>1.1052813002278649E-4</v>
      </c>
      <c r="H6546" s="30">
        <v>5.7711802539289016E-5</v>
      </c>
      <c r="J6546" s="7">
        <f t="shared" si="307"/>
        <v>6540</v>
      </c>
      <c r="K6546" s="28">
        <v>9.1098616746066003E-5</v>
      </c>
      <c r="L6546" s="29">
        <v>9.6197593488154062E-5</v>
      </c>
      <c r="M6546" s="30">
        <v>1.1267225443719678E-4</v>
      </c>
      <c r="N6546" s="29">
        <v>1.4640827180345534E-4</v>
      </c>
      <c r="O6546" s="30">
        <v>2.0463034093709385E-4</v>
      </c>
      <c r="P6546" s="30">
        <v>5.6627274981202093E-5</v>
      </c>
      <c r="R6546" s="7">
        <f t="shared" si="308"/>
        <v>6540</v>
      </c>
      <c r="S6546" s="28">
        <v>8.3553724580031477E-5</v>
      </c>
      <c r="T6546" s="29">
        <v>1.0736506437560229E-4</v>
      </c>
      <c r="U6546" s="30">
        <v>1.1339872541758287E-4</v>
      </c>
      <c r="V6546" s="29">
        <v>1.6411119174350694E-4</v>
      </c>
      <c r="W6546" s="30">
        <v>2.0424982129855777E-4</v>
      </c>
      <c r="X6546" s="30">
        <v>5.7160335075245458E-5</v>
      </c>
    </row>
    <row r="6547" spans="2:24" x14ac:dyDescent="0.25">
      <c r="B6547" s="7">
        <f t="shared" si="306"/>
        <v>6541</v>
      </c>
      <c r="C6547" s="28">
        <v>1.0278819692460307E-4</v>
      </c>
      <c r="D6547" s="29">
        <v>8.8528521546000482E-5</v>
      </c>
      <c r="E6547" s="30">
        <v>1.1193360079938836E-4</v>
      </c>
      <c r="F6547" s="29">
        <v>9.0749123435515682E-5</v>
      </c>
      <c r="G6547" s="30">
        <v>1.1432614946449223E-4</v>
      </c>
      <c r="H6547" s="30">
        <v>5.8046786302368634E-5</v>
      </c>
      <c r="J6547" s="7">
        <f t="shared" si="307"/>
        <v>6541</v>
      </c>
      <c r="K6547" s="28">
        <v>8.9051746652535953E-5</v>
      </c>
      <c r="L6547" s="29">
        <v>1.0214216596881413E-4</v>
      </c>
      <c r="M6547" s="30">
        <v>1.1949275931565884E-4</v>
      </c>
      <c r="N6547" s="29">
        <v>1.4329622293192377E-4</v>
      </c>
      <c r="O6547" s="30">
        <v>2.0391417425296313E-4</v>
      </c>
      <c r="P6547" s="30">
        <v>5.7326555427675857E-5</v>
      </c>
      <c r="R6547" s="7">
        <f t="shared" si="308"/>
        <v>6541</v>
      </c>
      <c r="S6547" s="28">
        <v>7.8443389326938656E-5</v>
      </c>
      <c r="T6547" s="29">
        <v>1.1263016550603115E-4</v>
      </c>
      <c r="U6547" s="30">
        <v>1.2065032098999761E-4</v>
      </c>
      <c r="V6547" s="29">
        <v>1.6116076374541214E-4</v>
      </c>
      <c r="W6547" s="30">
        <v>2.0357382298814009E-4</v>
      </c>
      <c r="X6547" s="30">
        <v>5.5512863158719636E-5</v>
      </c>
    </row>
    <row r="6548" spans="2:24" x14ac:dyDescent="0.25">
      <c r="B6548" s="7">
        <f t="shared" si="306"/>
        <v>6542</v>
      </c>
      <c r="C6548" s="28">
        <v>1.0054113306403861E-4</v>
      </c>
      <c r="D6548" s="29">
        <v>9.1488413409726959E-5</v>
      </c>
      <c r="E6548" s="30">
        <v>1.1718510907195139E-4</v>
      </c>
      <c r="F6548" s="29">
        <v>9.0238006182166974E-5</v>
      </c>
      <c r="G6548" s="30">
        <v>1.1584297961443637E-4</v>
      </c>
      <c r="H6548" s="30">
        <v>5.7812657155352441E-5</v>
      </c>
      <c r="J6548" s="7">
        <f t="shared" si="307"/>
        <v>6542</v>
      </c>
      <c r="K6548" s="28">
        <v>8.6378094731233836E-5</v>
      </c>
      <c r="L6548" s="29">
        <v>1.063128632848326E-4</v>
      </c>
      <c r="M6548" s="30">
        <v>1.2580708714111157E-4</v>
      </c>
      <c r="N6548" s="29">
        <v>1.352058150854071E-4</v>
      </c>
      <c r="O6548" s="30">
        <v>1.9724629223038877E-4</v>
      </c>
      <c r="P6548" s="30">
        <v>5.6499356740553651E-5</v>
      </c>
      <c r="R6548" s="7">
        <f t="shared" si="308"/>
        <v>6542</v>
      </c>
      <c r="S6548" s="28">
        <v>7.6682229511124456E-5</v>
      </c>
      <c r="T6548" s="29">
        <v>1.1986722782817826E-4</v>
      </c>
      <c r="U6548" s="30">
        <v>1.2731777785102879E-4</v>
      </c>
      <c r="V6548" s="29">
        <v>1.5323073916472229E-4</v>
      </c>
      <c r="W6548" s="30">
        <v>1.97288118610217E-4</v>
      </c>
      <c r="X6548" s="30">
        <v>5.5664330871784738E-5</v>
      </c>
    </row>
    <row r="6549" spans="2:24" x14ac:dyDescent="0.25">
      <c r="B6549" s="7">
        <f t="shared" si="306"/>
        <v>6543</v>
      </c>
      <c r="C6549" s="28">
        <v>1.0015922464136318E-4</v>
      </c>
      <c r="D6549" s="29">
        <v>9.492779163810165E-5</v>
      </c>
      <c r="E6549" s="30">
        <v>1.2360583495965404E-4</v>
      </c>
      <c r="F6549" s="29">
        <v>8.9438399617966017E-5</v>
      </c>
      <c r="G6549" s="30">
        <v>1.1590437312998635E-4</v>
      </c>
      <c r="H6549" s="30">
        <v>5.6992698220063492E-5</v>
      </c>
      <c r="J6549" s="7">
        <f t="shared" si="307"/>
        <v>6543</v>
      </c>
      <c r="K6549" s="28">
        <v>8.667268603071257E-5</v>
      </c>
      <c r="L6549" s="29">
        <v>1.1265876817113435E-4</v>
      </c>
      <c r="M6549" s="30">
        <v>1.3457963604356007E-4</v>
      </c>
      <c r="N6549" s="29">
        <v>1.2499877160461196E-4</v>
      </c>
      <c r="O6549" s="30">
        <v>1.8775084776035149E-4</v>
      </c>
      <c r="P6549" s="30">
        <v>5.6906635919769053E-5</v>
      </c>
      <c r="R6549" s="7">
        <f t="shared" si="308"/>
        <v>6543</v>
      </c>
      <c r="S6549" s="28">
        <v>7.7280683936437248E-5</v>
      </c>
      <c r="T6549" s="29">
        <v>1.2862716751277001E-4</v>
      </c>
      <c r="U6549" s="30">
        <v>1.3719181728853058E-4</v>
      </c>
      <c r="V6549" s="29">
        <v>1.4314449160110487E-4</v>
      </c>
      <c r="W6549" s="30">
        <v>1.8807385167565676E-4</v>
      </c>
      <c r="X6549" s="30">
        <v>5.5789071622259831E-5</v>
      </c>
    </row>
    <row r="6550" spans="2:24" x14ac:dyDescent="0.25">
      <c r="B6550" s="7">
        <f t="shared" si="306"/>
        <v>6544</v>
      </c>
      <c r="C6550" s="28">
        <v>1.0247685283890472E-4</v>
      </c>
      <c r="D6550" s="29">
        <v>9.7850443141480034E-5</v>
      </c>
      <c r="E6550" s="30">
        <v>1.314016677268689E-4</v>
      </c>
      <c r="F6550" s="29">
        <v>8.8776270434689906E-5</v>
      </c>
      <c r="G6550" s="30">
        <v>1.1440662255067943E-4</v>
      </c>
      <c r="H6550" s="30">
        <v>5.9439370980631819E-5</v>
      </c>
      <c r="J6550" s="7">
        <f t="shared" si="307"/>
        <v>6544</v>
      </c>
      <c r="K6550" s="28">
        <v>9.0709810032525581E-5</v>
      </c>
      <c r="L6550" s="29">
        <v>1.1777975246674748E-4</v>
      </c>
      <c r="M6550" s="30">
        <v>1.4320947800232887E-4</v>
      </c>
      <c r="N6550" s="29">
        <v>1.1507053802171657E-4</v>
      </c>
      <c r="O6550" s="30">
        <v>1.750815813600278E-4</v>
      </c>
      <c r="P6550" s="30">
        <v>5.9611862117742561E-5</v>
      </c>
      <c r="R6550" s="7">
        <f t="shared" si="308"/>
        <v>6544</v>
      </c>
      <c r="S6550" s="28">
        <v>7.9996432118278088E-5</v>
      </c>
      <c r="T6550" s="29">
        <v>1.3497138942089419E-4</v>
      </c>
      <c r="U6550" s="30">
        <v>1.4728165963272943E-4</v>
      </c>
      <c r="V6550" s="29">
        <v>1.3299188823371678E-4</v>
      </c>
      <c r="W6550" s="30">
        <v>1.7637847992225492E-4</v>
      </c>
      <c r="X6550" s="30">
        <v>5.8877878355905891E-5</v>
      </c>
    </row>
    <row r="6551" spans="2:24" x14ac:dyDescent="0.25">
      <c r="B6551" s="7">
        <f t="shared" si="306"/>
        <v>6545</v>
      </c>
      <c r="C6551" s="28">
        <v>1.1000864187228318E-4</v>
      </c>
      <c r="D6551" s="29">
        <v>1.0090979461246833E-4</v>
      </c>
      <c r="E6551" s="30">
        <v>1.3739640494774498E-4</v>
      </c>
      <c r="F6551" s="29">
        <v>8.8201813952490875E-5</v>
      </c>
      <c r="G6551" s="30">
        <v>1.1127714398366405E-4</v>
      </c>
      <c r="H6551" s="30">
        <v>6.3947042315801487E-5</v>
      </c>
      <c r="J6551" s="7">
        <f t="shared" si="307"/>
        <v>6545</v>
      </c>
      <c r="K6551" s="28">
        <v>9.8653595503905281E-5</v>
      </c>
      <c r="L6551" s="29">
        <v>1.2122528504193644E-4</v>
      </c>
      <c r="M6551" s="30">
        <v>1.4984283603344825E-4</v>
      </c>
      <c r="N6551" s="29">
        <v>1.0502476288786231E-4</v>
      </c>
      <c r="O6551" s="30">
        <v>1.5998686065572855E-4</v>
      </c>
      <c r="P6551" s="30">
        <v>6.3739344095921889E-5</v>
      </c>
      <c r="R6551" s="7">
        <f t="shared" si="308"/>
        <v>6545</v>
      </c>
      <c r="S6551" s="28">
        <v>8.9459927325301547E-5</v>
      </c>
      <c r="T6551" s="29">
        <v>1.4050893967791671E-4</v>
      </c>
      <c r="U6551" s="30">
        <v>1.538697239037466E-4</v>
      </c>
      <c r="V6551" s="29">
        <v>1.2260158449763116E-4</v>
      </c>
      <c r="W6551" s="30">
        <v>1.6219473840061116E-4</v>
      </c>
      <c r="X6551" s="30">
        <v>6.4055274035884163E-5</v>
      </c>
    </row>
    <row r="6552" spans="2:24" x14ac:dyDescent="0.25">
      <c r="B6552" s="7">
        <f t="shared" si="306"/>
        <v>6546</v>
      </c>
      <c r="C6552" s="28">
        <v>1.1716307247509011E-4</v>
      </c>
      <c r="D6552" s="29">
        <v>1.0132411817818476E-4</v>
      </c>
      <c r="E6552" s="30">
        <v>1.3662058931521387E-4</v>
      </c>
      <c r="F6552" s="29">
        <v>8.7043456494259602E-5</v>
      </c>
      <c r="G6552" s="30">
        <v>1.0560701040672888E-4</v>
      </c>
      <c r="H6552" s="30">
        <v>6.6829160063389741E-5</v>
      </c>
      <c r="J6552" s="7">
        <f t="shared" si="307"/>
        <v>6546</v>
      </c>
      <c r="K6552" s="28">
        <v>1.0677675053271234E-4</v>
      </c>
      <c r="L6552" s="29">
        <v>1.2107911455428886E-4</v>
      </c>
      <c r="M6552" s="30">
        <v>1.4865419590471871E-4</v>
      </c>
      <c r="N6552" s="29">
        <v>9.5042285152513353E-5</v>
      </c>
      <c r="O6552" s="30">
        <v>1.4330681606372742E-4</v>
      </c>
      <c r="P6552" s="30">
        <v>6.6695288967912096E-5</v>
      </c>
      <c r="R6552" s="7">
        <f t="shared" si="308"/>
        <v>6546</v>
      </c>
      <c r="S6552" s="28">
        <v>9.7187161159154452E-5</v>
      </c>
      <c r="T6552" s="29">
        <v>1.3994176425407588E-4</v>
      </c>
      <c r="U6552" s="30">
        <v>1.5325359810246898E-4</v>
      </c>
      <c r="V6552" s="29">
        <v>1.1146397100013356E-4</v>
      </c>
      <c r="W6552" s="30">
        <v>1.4615306943038911E-4</v>
      </c>
      <c r="X6552" s="30">
        <v>6.7464503950457228E-5</v>
      </c>
    </row>
    <row r="6553" spans="2:24" x14ac:dyDescent="0.25">
      <c r="B6553" s="7">
        <f t="shared" si="306"/>
        <v>6547</v>
      </c>
      <c r="C6553" s="28">
        <v>1.1855149219769373E-4</v>
      </c>
      <c r="D6553" s="29">
        <v>9.6101119658566537E-5</v>
      </c>
      <c r="E6553" s="30">
        <v>1.3085022756362415E-4</v>
      </c>
      <c r="F6553" s="29">
        <v>8.6095183274735403E-5</v>
      </c>
      <c r="G6553" s="30">
        <v>1.0305972565127119E-4</v>
      </c>
      <c r="H6553" s="30">
        <v>6.5534903179720561E-5</v>
      </c>
      <c r="J6553" s="7">
        <f t="shared" si="307"/>
        <v>6547</v>
      </c>
      <c r="K6553" s="28">
        <v>1.1011350097893265E-4</v>
      </c>
      <c r="L6553" s="29">
        <v>1.1395925951603359E-4</v>
      </c>
      <c r="M6553" s="30">
        <v>1.4043837325521661E-4</v>
      </c>
      <c r="N6553" s="29">
        <v>8.4642488663349199E-5</v>
      </c>
      <c r="O6553" s="30">
        <v>1.2764299351545453E-4</v>
      </c>
      <c r="P6553" s="30">
        <v>6.5096179805291954E-5</v>
      </c>
      <c r="R6553" s="7">
        <f t="shared" si="308"/>
        <v>6547</v>
      </c>
      <c r="S6553" s="28">
        <v>9.8734862847415201E-5</v>
      </c>
      <c r="T6553" s="29">
        <v>1.3130109926917563E-4</v>
      </c>
      <c r="U6553" s="30">
        <v>1.4677471880578832E-4</v>
      </c>
      <c r="V6553" s="29">
        <v>9.8126352976370885E-5</v>
      </c>
      <c r="W6553" s="30">
        <v>1.3114187724933026E-4</v>
      </c>
      <c r="X6553" s="30">
        <v>6.5337115040324883E-5</v>
      </c>
    </row>
    <row r="6554" spans="2:24" x14ac:dyDescent="0.25">
      <c r="B6554" s="7">
        <f t="shared" si="306"/>
        <v>6548</v>
      </c>
      <c r="C6554" s="28">
        <v>1.1862110900766099E-4</v>
      </c>
      <c r="D6554" s="29">
        <v>8.9407902042036043E-5</v>
      </c>
      <c r="E6554" s="30">
        <v>1.2450908597400845E-4</v>
      </c>
      <c r="F6554" s="29">
        <v>8.3776693891874873E-5</v>
      </c>
      <c r="G6554" s="30">
        <v>1.047871273459486E-4</v>
      </c>
      <c r="H6554" s="30">
        <v>6.3428973430893431E-5</v>
      </c>
      <c r="J6554" s="7">
        <f t="shared" si="307"/>
        <v>6548</v>
      </c>
      <c r="K6554" s="28">
        <v>1.1085005577961202E-4</v>
      </c>
      <c r="L6554" s="29">
        <v>1.051495799751209E-4</v>
      </c>
      <c r="M6554" s="30">
        <v>1.3352833441960304E-4</v>
      </c>
      <c r="N6554" s="29">
        <v>7.6197376717209906E-5</v>
      </c>
      <c r="O6554" s="30">
        <v>1.1899515933787308E-4</v>
      </c>
      <c r="P6554" s="30">
        <v>6.3630801819829105E-5</v>
      </c>
      <c r="R6554" s="7">
        <f t="shared" si="308"/>
        <v>6548</v>
      </c>
      <c r="S6554" s="28">
        <v>9.979433582386042E-5</v>
      </c>
      <c r="T6554" s="29">
        <v>1.2130752000087347E-4</v>
      </c>
      <c r="U6554" s="30">
        <v>1.3923205489187673E-4</v>
      </c>
      <c r="V6554" s="29">
        <v>8.9241023785820137E-5</v>
      </c>
      <c r="W6554" s="30">
        <v>1.2246796075464836E-4</v>
      </c>
      <c r="X6554" s="30">
        <v>6.3989746098007595E-5</v>
      </c>
    </row>
    <row r="6555" spans="2:24" x14ac:dyDescent="0.25">
      <c r="B6555" s="7">
        <f t="shared" si="306"/>
        <v>6549</v>
      </c>
      <c r="C6555" s="28">
        <v>1.1661656058444602E-4</v>
      </c>
      <c r="D6555" s="29">
        <v>8.4266360282189237E-5</v>
      </c>
      <c r="E6555" s="30">
        <v>1.1809255674205065E-4</v>
      </c>
      <c r="F6555" s="29">
        <v>7.4239285907662188E-5</v>
      </c>
      <c r="G6555" s="30">
        <v>9.5458981884313229E-5</v>
      </c>
      <c r="H6555" s="30">
        <v>6.2493637310401555E-5</v>
      </c>
      <c r="J6555" s="7">
        <f t="shared" si="307"/>
        <v>6549</v>
      </c>
      <c r="K6555" s="28">
        <v>1.1050259586331409E-4</v>
      </c>
      <c r="L6555" s="29">
        <v>9.9534010801475816E-5</v>
      </c>
      <c r="M6555" s="30">
        <v>1.2641387496115279E-4</v>
      </c>
      <c r="N6555" s="29">
        <v>7.8709774570583516E-5</v>
      </c>
      <c r="O6555" s="30">
        <v>1.0134393238256289E-4</v>
      </c>
      <c r="P6555" s="30">
        <v>6.2796626431648619E-5</v>
      </c>
      <c r="R6555" s="7">
        <f t="shared" si="308"/>
        <v>6549</v>
      </c>
      <c r="S6555" s="28">
        <v>9.9489767697496416E-5</v>
      </c>
      <c r="T6555" s="29">
        <v>1.1335237729467159E-4</v>
      </c>
      <c r="U6555" s="30">
        <v>1.3180654741379235E-4</v>
      </c>
      <c r="V6555" s="29">
        <v>9.0862930450062753E-5</v>
      </c>
      <c r="W6555" s="30">
        <v>1.0338026350744891E-4</v>
      </c>
      <c r="X6555" s="30">
        <v>6.2984668092216361E-5</v>
      </c>
    </row>
    <row r="6556" spans="2:24" x14ac:dyDescent="0.25">
      <c r="B6556" s="7">
        <f t="shared" si="306"/>
        <v>6550</v>
      </c>
      <c r="C6556" s="28">
        <v>1.0666356467124454E-4</v>
      </c>
      <c r="D6556" s="29">
        <v>7.5277183234501605E-5</v>
      </c>
      <c r="E6556" s="30">
        <v>9.7975829605222487E-5</v>
      </c>
      <c r="F6556" s="29">
        <v>6.7818958052276137E-5</v>
      </c>
      <c r="G6556" s="30">
        <v>8.8517923496007225E-5</v>
      </c>
      <c r="H6556" s="30">
        <v>5.9361025957321744E-5</v>
      </c>
      <c r="J6556" s="7">
        <f t="shared" si="307"/>
        <v>6550</v>
      </c>
      <c r="K6556" s="28">
        <v>1.0122937956559485E-4</v>
      </c>
      <c r="L6556" s="29">
        <v>8.9165803762671319E-5</v>
      </c>
      <c r="M6556" s="30">
        <v>1.0597418665218405E-4</v>
      </c>
      <c r="N6556" s="29">
        <v>7.0342048744219854E-5</v>
      </c>
      <c r="O6556" s="30">
        <v>9.0808454530206335E-5</v>
      </c>
      <c r="P6556" s="30">
        <v>5.958022951540282E-5</v>
      </c>
      <c r="R6556" s="7">
        <f t="shared" si="308"/>
        <v>6550</v>
      </c>
      <c r="S6556" s="28">
        <v>9.1625950189571195E-5</v>
      </c>
      <c r="T6556" s="29">
        <v>1.020413684634906E-4</v>
      </c>
      <c r="U6556" s="30">
        <v>1.1086553116795198E-4</v>
      </c>
      <c r="V6556" s="29">
        <v>8.2186361179768116E-5</v>
      </c>
      <c r="W6556" s="30">
        <v>9.245536004216116E-5</v>
      </c>
      <c r="X6556" s="30">
        <v>6.0140210667515181E-5</v>
      </c>
    </row>
    <row r="6557" spans="2:24" x14ac:dyDescent="0.25">
      <c r="B6557" s="7">
        <f t="shared" si="306"/>
        <v>6551</v>
      </c>
      <c r="C6557" s="28">
        <v>9.2992718745481406E-5</v>
      </c>
      <c r="D6557" s="29">
        <v>6.1783580150590126E-5</v>
      </c>
      <c r="E6557" s="30">
        <v>7.6661631228237191E-5</v>
      </c>
      <c r="F6557" s="29">
        <v>6.2849166674613219E-5</v>
      </c>
      <c r="G6557" s="30">
        <v>8.2410970068186293E-5</v>
      </c>
      <c r="H6557" s="30">
        <v>5.3561833112523858E-5</v>
      </c>
      <c r="J6557" s="7">
        <f t="shared" si="307"/>
        <v>6551</v>
      </c>
      <c r="K6557" s="28">
        <v>8.6858762474921187E-5</v>
      </c>
      <c r="L6557" s="29">
        <v>7.2392458852489513E-5</v>
      </c>
      <c r="M6557" s="30">
        <v>8.3335260261251719E-5</v>
      </c>
      <c r="N6557" s="29">
        <v>6.4928308871096491E-5</v>
      </c>
      <c r="O6557" s="30">
        <v>8.4277179956290774E-5</v>
      </c>
      <c r="P6557" s="30">
        <v>5.2656858178502564E-5</v>
      </c>
      <c r="R6557" s="7">
        <f t="shared" si="308"/>
        <v>6551</v>
      </c>
      <c r="S6557" s="28">
        <v>7.8742757763105518E-5</v>
      </c>
      <c r="T6557" s="29">
        <v>8.4075120515403494E-5</v>
      </c>
      <c r="U6557" s="30">
        <v>8.81275319064944E-5</v>
      </c>
      <c r="V6557" s="29">
        <v>7.6730178668517676E-5</v>
      </c>
      <c r="W6557" s="30">
        <v>8.5792575732119281E-5</v>
      </c>
      <c r="X6557" s="30">
        <v>5.288604269833469E-5</v>
      </c>
    </row>
    <row r="6558" spans="2:24" x14ac:dyDescent="0.25">
      <c r="B6558" s="7">
        <f t="shared" si="306"/>
        <v>6552</v>
      </c>
      <c r="C6558" s="28">
        <v>7.6217747500220432E-5</v>
      </c>
      <c r="D6558" s="29">
        <v>4.5942685798641862E-5</v>
      </c>
      <c r="E6558" s="30">
        <v>6.3064940351926512E-5</v>
      </c>
      <c r="F6558" s="29">
        <v>5.9538513131229617E-5</v>
      </c>
      <c r="G6558" s="30">
        <v>7.6949961195469692E-5</v>
      </c>
      <c r="H6558" s="30">
        <v>4.7411200060769035E-5</v>
      </c>
      <c r="J6558" s="7">
        <f t="shared" si="307"/>
        <v>6552</v>
      </c>
      <c r="K6558" s="28">
        <v>7.078935763905806E-5</v>
      </c>
      <c r="L6558" s="29">
        <v>5.4642345391481986E-5</v>
      </c>
      <c r="M6558" s="30">
        <v>6.8855453526942567E-5</v>
      </c>
      <c r="N6558" s="29">
        <v>6.9657622339065726E-5</v>
      </c>
      <c r="O6558" s="30">
        <v>7.804155102290529E-5</v>
      </c>
      <c r="P6558" s="30">
        <v>4.5553547617172429E-5</v>
      </c>
      <c r="R6558" s="7">
        <f t="shared" si="308"/>
        <v>6552</v>
      </c>
      <c r="S6558" s="28">
        <v>6.3146436939235209E-5</v>
      </c>
      <c r="T6558" s="29">
        <v>6.4101650290982156E-5</v>
      </c>
      <c r="U6558" s="30">
        <v>7.3083225063267059E-5</v>
      </c>
      <c r="V6558" s="29">
        <v>6.1038856363898015E-5</v>
      </c>
      <c r="W6558" s="30">
        <v>7.9459318513488655E-5</v>
      </c>
      <c r="X6558" s="30">
        <v>4.4071595669553761E-5</v>
      </c>
    </row>
    <row r="6559" spans="2:24" x14ac:dyDescent="0.25">
      <c r="B6559" s="7">
        <f t="shared" si="306"/>
        <v>6553</v>
      </c>
      <c r="C6559" s="28">
        <v>6.9705120754260091E-5</v>
      </c>
      <c r="D6559" s="29">
        <v>4.6740887830731903E-5</v>
      </c>
      <c r="E6559" s="30">
        <v>5.7293933299214023E-5</v>
      </c>
      <c r="F6559" s="29">
        <v>8.0809863114780919E-5</v>
      </c>
      <c r="G6559" s="30">
        <v>7.0065989849619426E-5</v>
      </c>
      <c r="H6559" s="30">
        <v>6.3645472892946161E-5</v>
      </c>
      <c r="J6559" s="7">
        <f t="shared" si="307"/>
        <v>6553</v>
      </c>
      <c r="K6559" s="28">
        <v>6.8609921461246939E-5</v>
      </c>
      <c r="L6559" s="29">
        <v>4.6819923409950433E-5</v>
      </c>
      <c r="M6559" s="30">
        <v>5.6639656394065293E-5</v>
      </c>
      <c r="N6559" s="29">
        <v>7.8606887277371502E-5</v>
      </c>
      <c r="O6559" s="30">
        <v>7.3550417320277292E-5</v>
      </c>
      <c r="P6559" s="30">
        <v>6.7123168523959437E-5</v>
      </c>
      <c r="R6559" s="7">
        <f t="shared" si="308"/>
        <v>6553</v>
      </c>
      <c r="S6559" s="28">
        <v>6.2878158615277627E-5</v>
      </c>
      <c r="T6559" s="29">
        <v>4.6436345765753012E-5</v>
      </c>
      <c r="U6559" s="30">
        <v>5.7992116897312546E-5</v>
      </c>
      <c r="V6559" s="29">
        <v>7.3606366485894027E-5</v>
      </c>
      <c r="W6559" s="30">
        <v>7.3141304072747826E-5</v>
      </c>
      <c r="X6559" s="30">
        <v>5.5915843415472014E-5</v>
      </c>
    </row>
    <row r="6560" spans="2:24" x14ac:dyDescent="0.25">
      <c r="B6560" s="7">
        <f t="shared" si="306"/>
        <v>6554</v>
      </c>
      <c r="C6560" s="28">
        <v>6.3538694160559261E-5</v>
      </c>
      <c r="D6560" s="29">
        <v>4.3061765401949259E-5</v>
      </c>
      <c r="E6560" s="30">
        <v>5.5828960563046409E-5</v>
      </c>
      <c r="F6560" s="29">
        <v>7.9439949085141582E-5</v>
      </c>
      <c r="G6560" s="30">
        <v>6.9380909312521835E-5</v>
      </c>
      <c r="H6560" s="30">
        <v>6.5106259898320296E-5</v>
      </c>
      <c r="J6560" s="7">
        <f t="shared" si="307"/>
        <v>6554</v>
      </c>
      <c r="K6560" s="28">
        <v>6.3366938599845933E-5</v>
      </c>
      <c r="L6560" s="29">
        <v>4.4385841009563561E-5</v>
      </c>
      <c r="M6560" s="30">
        <v>5.6717367799999447E-5</v>
      </c>
      <c r="N6560" s="29">
        <v>7.8138451707564449E-5</v>
      </c>
      <c r="O6560" s="30">
        <v>7.3653664979059374E-5</v>
      </c>
      <c r="P6560" s="30">
        <v>7.0635815802618131E-5</v>
      </c>
      <c r="R6560" s="7">
        <f t="shared" si="308"/>
        <v>6554</v>
      </c>
      <c r="S6560" s="28">
        <v>5.839305090069232E-5</v>
      </c>
      <c r="T6560" s="29">
        <v>4.1749870679271244E-5</v>
      </c>
      <c r="U6560" s="30">
        <v>5.6272652549867602E-5</v>
      </c>
      <c r="V6560" s="29">
        <v>7.3093765027492486E-5</v>
      </c>
      <c r="W6560" s="30">
        <v>7.3165298898347393E-5</v>
      </c>
      <c r="X6560" s="30">
        <v>5.7385054842136E-5</v>
      </c>
    </row>
    <row r="6561" spans="2:24" x14ac:dyDescent="0.25">
      <c r="B6561" s="7">
        <f t="shared" si="306"/>
        <v>6555</v>
      </c>
      <c r="C6561" s="28">
        <v>6.5745596866956441E-5</v>
      </c>
      <c r="D6561" s="29">
        <v>6.0307549317873852E-5</v>
      </c>
      <c r="E6561" s="30">
        <v>6.7191495083308741E-5</v>
      </c>
      <c r="F6561" s="29">
        <v>7.8558529606402599E-5</v>
      </c>
      <c r="G6561" s="30">
        <v>6.9533192022487334E-5</v>
      </c>
      <c r="H6561" s="30">
        <v>9.0572231741964946E-5</v>
      </c>
      <c r="J6561" s="7">
        <f t="shared" si="307"/>
        <v>6555</v>
      </c>
      <c r="K6561" s="28">
        <v>5.9508414294721502E-5</v>
      </c>
      <c r="L6561" s="29">
        <v>4.2001801811533801E-5</v>
      </c>
      <c r="M6561" s="30">
        <v>5.6714039441105112E-5</v>
      </c>
      <c r="N6561" s="29">
        <v>7.8478329300824134E-5</v>
      </c>
      <c r="O6561" s="30">
        <v>7.3678226376022252E-5</v>
      </c>
      <c r="P6561" s="30">
        <v>6.2551772491788396E-5</v>
      </c>
      <c r="R6561" s="7">
        <f t="shared" si="308"/>
        <v>6555</v>
      </c>
      <c r="S6561" s="28">
        <v>5.714589256645664E-5</v>
      </c>
      <c r="T6561" s="29">
        <v>3.7872929711181426E-5</v>
      </c>
      <c r="U6561" s="30">
        <v>5.3637550747090614E-5</v>
      </c>
      <c r="V6561" s="29">
        <v>7.3483650134024416E-5</v>
      </c>
      <c r="W6561" s="30">
        <v>7.3373371860588631E-5</v>
      </c>
      <c r="X6561" s="30">
        <v>5.7444059369365734E-5</v>
      </c>
    </row>
    <row r="6562" spans="2:24" x14ac:dyDescent="0.25">
      <c r="B6562" s="7">
        <f t="shared" si="306"/>
        <v>6556</v>
      </c>
      <c r="C6562" s="28">
        <v>6.6098059329795176E-5</v>
      </c>
      <c r="D6562" s="29">
        <v>6.4992364731051558E-5</v>
      </c>
      <c r="E6562" s="30">
        <v>7.0943673873637218E-5</v>
      </c>
      <c r="F6562" s="29">
        <v>8.0174835146158821E-5</v>
      </c>
      <c r="G6562" s="30">
        <v>7.0306722343615343E-5</v>
      </c>
      <c r="H6562" s="30">
        <v>9.6251271470863351E-5</v>
      </c>
      <c r="J6562" s="7">
        <f t="shared" si="307"/>
        <v>6556</v>
      </c>
      <c r="K6562" s="28">
        <v>6.3125018823633153E-5</v>
      </c>
      <c r="L6562" s="29">
        <v>4.6980384810200896E-5</v>
      </c>
      <c r="M6562" s="30">
        <v>5.9458083426203031E-5</v>
      </c>
      <c r="N6562" s="29">
        <v>8.1201529627178076E-5</v>
      </c>
      <c r="O6562" s="30">
        <v>7.6088721027083776E-5</v>
      </c>
      <c r="P6562" s="30">
        <v>6.7518986430011621E-5</v>
      </c>
      <c r="R6562" s="7">
        <f t="shared" si="308"/>
        <v>6556</v>
      </c>
      <c r="S6562" s="28">
        <v>6.1824894590134117E-5</v>
      </c>
      <c r="T6562" s="29">
        <v>4.3260443138374698E-5</v>
      </c>
      <c r="U6562" s="30">
        <v>5.6783463679676701E-5</v>
      </c>
      <c r="V6562" s="29">
        <v>7.5655351403616376E-5</v>
      </c>
      <c r="W6562" s="30">
        <v>7.6095152262859191E-5</v>
      </c>
      <c r="X6562" s="30">
        <v>6.2927745391837787E-5</v>
      </c>
    </row>
    <row r="6563" spans="2:24" x14ac:dyDescent="0.25">
      <c r="B6563" s="7">
        <f t="shared" si="306"/>
        <v>6557</v>
      </c>
      <c r="C6563" s="28">
        <v>7.1245293008722496E-5</v>
      </c>
      <c r="D6563" s="29">
        <v>7.3026016443606746E-5</v>
      </c>
      <c r="E6563" s="30">
        <v>7.6241905793985679E-5</v>
      </c>
      <c r="F6563" s="29">
        <v>8.7408624973934476E-5</v>
      </c>
      <c r="G6563" s="30">
        <v>7.4814443310491701E-5</v>
      </c>
      <c r="H6563" s="30">
        <v>1.0405562986590132E-4</v>
      </c>
      <c r="J6563" s="7">
        <f t="shared" si="307"/>
        <v>6557</v>
      </c>
      <c r="K6563" s="28">
        <v>7.5874218427136945E-5</v>
      </c>
      <c r="L6563" s="29">
        <v>5.9506163369924762E-5</v>
      </c>
      <c r="M6563" s="30">
        <v>6.5980187467326563E-5</v>
      </c>
      <c r="N6563" s="29">
        <v>9.1521103352824935E-5</v>
      </c>
      <c r="O6563" s="30">
        <v>8.4914412386609501E-5</v>
      </c>
      <c r="P6563" s="30">
        <v>7.5623564333324026E-5</v>
      </c>
      <c r="R6563" s="7">
        <f t="shared" si="308"/>
        <v>6557</v>
      </c>
      <c r="S6563" s="28">
        <v>7.4345653593011209E-5</v>
      </c>
      <c r="T6563" s="29">
        <v>5.5472596368635641E-5</v>
      </c>
      <c r="U6563" s="30">
        <v>6.3715315901919053E-5</v>
      </c>
      <c r="V6563" s="29">
        <v>8.3041588642698272E-5</v>
      </c>
      <c r="W6563" s="30">
        <v>8.5011597665176684E-5</v>
      </c>
      <c r="X6563" s="30">
        <v>7.1983841933898038E-5</v>
      </c>
    </row>
    <row r="6564" spans="2:24" x14ac:dyDescent="0.25">
      <c r="B6564" s="7">
        <f t="shared" si="306"/>
        <v>6558</v>
      </c>
      <c r="C6564" s="28">
        <v>8.4357924582391489E-5</v>
      </c>
      <c r="D6564" s="29">
        <v>8.4798102801917773E-5</v>
      </c>
      <c r="E6564" s="30">
        <v>8.3862630103747368E-5</v>
      </c>
      <c r="F6564" s="29">
        <v>9.2851460212526612E-5</v>
      </c>
      <c r="G6564" s="30">
        <v>8.6573092766543565E-5</v>
      </c>
      <c r="H6564" s="30">
        <v>1.1288373109790739E-4</v>
      </c>
      <c r="J6564" s="7">
        <f t="shared" si="307"/>
        <v>6558</v>
      </c>
      <c r="K6564" s="28">
        <v>9.8737336545005257E-5</v>
      </c>
      <c r="L6564" s="29">
        <v>7.8520638497320595E-5</v>
      </c>
      <c r="M6564" s="30">
        <v>7.8470184838091975E-5</v>
      </c>
      <c r="N6564" s="29">
        <v>1.0928543034648627E-4</v>
      </c>
      <c r="O6564" s="30">
        <v>1.0882776119594202E-4</v>
      </c>
      <c r="P6564" s="30">
        <v>8.7304769887253466E-5</v>
      </c>
      <c r="R6564" s="7">
        <f t="shared" si="308"/>
        <v>6558</v>
      </c>
      <c r="S6564" s="28">
        <v>9.6565585978878791E-5</v>
      </c>
      <c r="T6564" s="29">
        <v>7.4379945060703496E-5</v>
      </c>
      <c r="U6564" s="30">
        <v>7.6305243210943988E-5</v>
      </c>
      <c r="V6564" s="29">
        <v>9.892301005214064E-5</v>
      </c>
      <c r="W6564" s="30">
        <v>1.0867626757646332E-4</v>
      </c>
      <c r="X6564" s="30">
        <v>8.4637850961286919E-5</v>
      </c>
    </row>
    <row r="6565" spans="2:24" x14ac:dyDescent="0.25">
      <c r="B6565" s="7">
        <f t="shared" si="306"/>
        <v>6559</v>
      </c>
      <c r="C6565" s="28">
        <v>1.0202709675879896E-4</v>
      </c>
      <c r="D6565" s="29">
        <v>9.8576946333191889E-5</v>
      </c>
      <c r="E6565" s="30">
        <v>9.5263664907821306E-5</v>
      </c>
      <c r="F6565" s="29">
        <v>9.6073010164845243E-5</v>
      </c>
      <c r="G6565" s="30">
        <v>8.4715741112358661E-5</v>
      </c>
      <c r="H6565" s="30">
        <v>1.2077885882676723E-4</v>
      </c>
      <c r="J6565" s="7">
        <f t="shared" si="307"/>
        <v>6559</v>
      </c>
      <c r="K6565" s="28">
        <v>1.1448316803035235E-4</v>
      </c>
      <c r="L6565" s="29">
        <v>9.0502764852231715E-5</v>
      </c>
      <c r="M6565" s="30">
        <v>8.9023609614901099E-5</v>
      </c>
      <c r="N6565" s="29">
        <v>1.2867682223277103E-4</v>
      </c>
      <c r="O6565" s="30">
        <v>1.26718489181042E-4</v>
      </c>
      <c r="P6565" s="30">
        <v>9.5805142194248599E-5</v>
      </c>
      <c r="R6565" s="7">
        <f t="shared" si="308"/>
        <v>6559</v>
      </c>
      <c r="S6565" s="28">
        <v>1.1220868553060545E-4</v>
      </c>
      <c r="T6565" s="29">
        <v>8.6823199522220731E-5</v>
      </c>
      <c r="U6565" s="30">
        <v>8.699548988373513E-5</v>
      </c>
      <c r="V6565" s="29">
        <v>1.1734424221377067E-4</v>
      </c>
      <c r="W6565" s="30">
        <v>1.2731161953444077E-4</v>
      </c>
      <c r="X6565" s="30">
        <v>9.3834852365955632E-5</v>
      </c>
    </row>
    <row r="6566" spans="2:24" x14ac:dyDescent="0.25">
      <c r="B6566" s="7">
        <f t="shared" si="306"/>
        <v>6560</v>
      </c>
      <c r="C6566" s="28">
        <v>1.1556117562016919E-4</v>
      </c>
      <c r="D6566" s="29">
        <v>1.0839538331044604E-4</v>
      </c>
      <c r="E6566" s="30">
        <v>1.0435160919877381E-4</v>
      </c>
      <c r="F6566" s="29">
        <v>9.8009002909448306E-5</v>
      </c>
      <c r="G6566" s="30">
        <v>7.5752551729679456E-5</v>
      </c>
      <c r="H6566" s="30">
        <v>1.2191403849050886E-4</v>
      </c>
      <c r="J6566" s="7">
        <f t="shared" si="307"/>
        <v>6560</v>
      </c>
      <c r="K6566" s="28">
        <v>1.1590333711646578E-4</v>
      </c>
      <c r="L6566" s="29">
        <v>9.1661701296947925E-5</v>
      </c>
      <c r="M6566" s="30">
        <v>9.1231625552697744E-5</v>
      </c>
      <c r="N6566" s="29">
        <v>1.4565402399947547E-4</v>
      </c>
      <c r="O6566" s="30">
        <v>1.3275388012639805E-4</v>
      </c>
      <c r="P6566" s="30">
        <v>9.6534286891048388E-5</v>
      </c>
      <c r="R6566" s="7">
        <f t="shared" si="308"/>
        <v>6560</v>
      </c>
      <c r="S6566" s="28">
        <v>1.1136358699635366E-4</v>
      </c>
      <c r="T6566" s="29">
        <v>8.5381673595403008E-5</v>
      </c>
      <c r="U6566" s="30">
        <v>8.7813667578514557E-5</v>
      </c>
      <c r="V6566" s="29">
        <v>1.3380635958714631E-4</v>
      </c>
      <c r="W6566" s="30">
        <v>1.3327943967640914E-4</v>
      </c>
      <c r="X6566" s="30">
        <v>9.144118306708785E-5</v>
      </c>
    </row>
    <row r="6567" spans="2:24" x14ac:dyDescent="0.25">
      <c r="B6567" s="7">
        <f t="shared" si="306"/>
        <v>6561</v>
      </c>
      <c r="C6567" s="28">
        <v>1.2290310741745503E-4</v>
      </c>
      <c r="D6567" s="29">
        <v>1.1100703259653352E-4</v>
      </c>
      <c r="E6567" s="30">
        <v>1.0663859369485156E-4</v>
      </c>
      <c r="F6567" s="29">
        <v>1.0023820331128294E-4</v>
      </c>
      <c r="G6567" s="30">
        <v>7.7674361764929294E-5</v>
      </c>
      <c r="H6567" s="30">
        <v>1.1507441177951381E-4</v>
      </c>
      <c r="J6567" s="7">
        <f t="shared" si="307"/>
        <v>6561</v>
      </c>
      <c r="K6567" s="28">
        <v>1.1013990884319283E-4</v>
      </c>
      <c r="L6567" s="29">
        <v>8.6158950842144411E-5</v>
      </c>
      <c r="M6567" s="30">
        <v>8.8621034967469286E-5</v>
      </c>
      <c r="N6567" s="29">
        <v>1.5960349359597247E-4</v>
      </c>
      <c r="O6567" s="30">
        <v>1.4618820899350585E-4</v>
      </c>
      <c r="P6567" s="30">
        <v>8.9895967177249374E-5</v>
      </c>
      <c r="R6567" s="7">
        <f t="shared" si="308"/>
        <v>6561</v>
      </c>
      <c r="S6567" s="28">
        <v>1.0354638228671558E-4</v>
      </c>
      <c r="T6567" s="29">
        <v>7.7506340247834369E-5</v>
      </c>
      <c r="U6567" s="30">
        <v>8.287817063802872E-5</v>
      </c>
      <c r="V6567" s="29">
        <v>1.480676145247757E-4</v>
      </c>
      <c r="W6567" s="30">
        <v>1.4697111235899849E-4</v>
      </c>
      <c r="X6567" s="30">
        <v>7.9204836586405845E-5</v>
      </c>
    </row>
    <row r="6568" spans="2:24" x14ac:dyDescent="0.25">
      <c r="B6568" s="7">
        <f t="shared" si="306"/>
        <v>6562</v>
      </c>
      <c r="C6568" s="28">
        <v>1.2250125367155353E-4</v>
      </c>
      <c r="D6568" s="29">
        <v>1.0610732546656111E-4</v>
      </c>
      <c r="E6568" s="30">
        <v>1.0541765294025714E-4</v>
      </c>
      <c r="F6568" s="29">
        <v>1.0244645930627349E-4</v>
      </c>
      <c r="G6568" s="30">
        <v>7.9251315793087173E-5</v>
      </c>
      <c r="H6568" s="30">
        <v>1.0348704131330219E-4</v>
      </c>
      <c r="J6568" s="7">
        <f t="shared" si="307"/>
        <v>6562</v>
      </c>
      <c r="K6568" s="28">
        <v>1.09130516507994E-4</v>
      </c>
      <c r="L6568" s="29">
        <v>8.4736614074532377E-5</v>
      </c>
      <c r="M6568" s="30">
        <v>8.796632090075526E-5</v>
      </c>
      <c r="N6568" s="29">
        <v>1.690339793818638E-4</v>
      </c>
      <c r="O6568" s="30">
        <v>1.5641255819378634E-4</v>
      </c>
      <c r="P6568" s="30">
        <v>8.2277925241248525E-5</v>
      </c>
      <c r="R6568" s="7">
        <f t="shared" si="308"/>
        <v>6562</v>
      </c>
      <c r="S6568" s="28">
        <v>9.9618711767960184E-5</v>
      </c>
      <c r="T6568" s="29">
        <v>7.4724525998708997E-5</v>
      </c>
      <c r="U6568" s="30">
        <v>7.9744499616786488E-5</v>
      </c>
      <c r="V6568" s="29">
        <v>1.577705827840436E-4</v>
      </c>
      <c r="W6568" s="30">
        <v>1.5877138679908819E-4</v>
      </c>
      <c r="X6568" s="30">
        <v>6.9126313436289241E-5</v>
      </c>
    </row>
    <row r="6569" spans="2:24" x14ac:dyDescent="0.25">
      <c r="B6569" s="7">
        <f t="shared" si="306"/>
        <v>6563</v>
      </c>
      <c r="C6569" s="28">
        <v>1.1989866785859062E-4</v>
      </c>
      <c r="D6569" s="29">
        <v>1.0088395930458374E-4</v>
      </c>
      <c r="E6569" s="30">
        <v>1.0332736578086742E-4</v>
      </c>
      <c r="F6569" s="29">
        <v>1.0437281221744777E-4</v>
      </c>
      <c r="G6569" s="30">
        <v>8.1305413177909917E-5</v>
      </c>
      <c r="H6569" s="30">
        <v>9.3280562390757053E-5</v>
      </c>
      <c r="J6569" s="7">
        <f t="shared" si="307"/>
        <v>6563</v>
      </c>
      <c r="K6569" s="28">
        <v>1.06387625440494E-4</v>
      </c>
      <c r="L6569" s="29">
        <v>8.1939988484675287E-5</v>
      </c>
      <c r="M6569" s="30">
        <v>8.6567762203856521E-5</v>
      </c>
      <c r="N6569" s="29">
        <v>1.6148918230666915E-4</v>
      </c>
      <c r="O6569" s="30">
        <v>1.6162446023258479E-4</v>
      </c>
      <c r="P6569" s="30">
        <v>7.4386036670017326E-5</v>
      </c>
      <c r="R6569" s="7">
        <f t="shared" si="308"/>
        <v>6563</v>
      </c>
      <c r="S6569" s="28">
        <v>9.4919408046838333E-5</v>
      </c>
      <c r="T6569" s="29">
        <v>7.2758312007403133E-5</v>
      </c>
      <c r="U6569" s="30">
        <v>7.8660227308766477E-5</v>
      </c>
      <c r="V6569" s="29">
        <v>1.6234592478719403E-4</v>
      </c>
      <c r="W6569" s="30">
        <v>1.6650264038726658E-4</v>
      </c>
      <c r="X6569" s="30">
        <v>6.1264353307112097E-5</v>
      </c>
    </row>
    <row r="6570" spans="2:24" x14ac:dyDescent="0.25">
      <c r="B6570" s="7">
        <f t="shared" si="306"/>
        <v>6564</v>
      </c>
      <c r="C6570" s="28">
        <v>1.176776458114549E-4</v>
      </c>
      <c r="D6570" s="29">
        <v>9.6973054217093131E-5</v>
      </c>
      <c r="E6570" s="30">
        <v>1.0258445261919479E-4</v>
      </c>
      <c r="F6570" s="29">
        <v>9.7134083766509105E-5</v>
      </c>
      <c r="G6570" s="30">
        <v>8.2846110640613573E-5</v>
      </c>
      <c r="H6570" s="30">
        <v>8.6830722685355874E-5</v>
      </c>
      <c r="J6570" s="7">
        <f t="shared" si="307"/>
        <v>6564</v>
      </c>
      <c r="K6570" s="28">
        <v>1.0014411672781095E-4</v>
      </c>
      <c r="L6570" s="29">
        <v>7.6366695923586275E-5</v>
      </c>
      <c r="M6570" s="30">
        <v>8.5438643060861265E-5</v>
      </c>
      <c r="N6570" s="29">
        <v>1.499086565439299E-4</v>
      </c>
      <c r="O6570" s="30">
        <v>1.6237816307479965E-4</v>
      </c>
      <c r="P6570" s="30">
        <v>6.7862191029306911E-5</v>
      </c>
      <c r="R6570" s="7">
        <f t="shared" si="308"/>
        <v>6564</v>
      </c>
      <c r="S6570" s="28">
        <v>8.8743209100355859E-5</v>
      </c>
      <c r="T6570" s="29">
        <v>7.0379541181104661E-5</v>
      </c>
      <c r="U6570" s="30">
        <v>7.9541578055440838E-5</v>
      </c>
      <c r="V6570" s="29">
        <v>1.5378813872113812E-4</v>
      </c>
      <c r="W6570" s="30">
        <v>1.6953523249110277E-4</v>
      </c>
      <c r="X6570" s="30">
        <v>5.614172337258107E-5</v>
      </c>
    </row>
    <row r="6571" spans="2:24" x14ac:dyDescent="0.25">
      <c r="B6571" s="7">
        <f t="shared" si="306"/>
        <v>6565</v>
      </c>
      <c r="C6571" s="28">
        <v>1.129295657235613E-4</v>
      </c>
      <c r="D6571" s="29">
        <v>8.9854128148301972E-5</v>
      </c>
      <c r="E6571" s="30">
        <v>9.8355209835805743E-5</v>
      </c>
      <c r="F6571" s="29">
        <v>9.6748757654133947E-5</v>
      </c>
      <c r="G6571" s="30">
        <v>8.4417090932133231E-5</v>
      </c>
      <c r="H6571" s="30">
        <v>7.7214013626630568E-5</v>
      </c>
      <c r="J6571" s="7">
        <f t="shared" si="307"/>
        <v>6565</v>
      </c>
      <c r="K6571" s="28">
        <v>9.4482403910943125E-5</v>
      </c>
      <c r="L6571" s="29">
        <v>7.0885860668318485E-5</v>
      </c>
      <c r="M6571" s="30">
        <v>8.3165959719634663E-5</v>
      </c>
      <c r="N6571" s="29">
        <v>1.4579738506476591E-4</v>
      </c>
      <c r="O6571" s="30">
        <v>1.6034968634973562E-4</v>
      </c>
      <c r="P6571" s="30">
        <v>6.1507946233634706E-5</v>
      </c>
      <c r="R6571" s="7">
        <f t="shared" si="308"/>
        <v>6565</v>
      </c>
      <c r="S6571" s="28">
        <v>8.2930872674772188E-5</v>
      </c>
      <c r="T6571" s="29">
        <v>6.912505037401991E-5</v>
      </c>
      <c r="U6571" s="30">
        <v>8.0498140460978542E-5</v>
      </c>
      <c r="V6571" s="29">
        <v>1.509327743385969E-4</v>
      </c>
      <c r="W6571" s="30">
        <v>1.6919362484410136E-4</v>
      </c>
      <c r="X6571" s="30">
        <v>5.1776705713656526E-5</v>
      </c>
    </row>
    <row r="6572" spans="2:24" x14ac:dyDescent="0.25">
      <c r="B6572" s="7">
        <f t="shared" si="306"/>
        <v>6566</v>
      </c>
      <c r="C6572" s="28">
        <v>1.0999109589285859E-4</v>
      </c>
      <c r="D6572" s="29">
        <v>8.4265714406601971E-5</v>
      </c>
      <c r="E6572" s="30">
        <v>9.6847021208230677E-5</v>
      </c>
      <c r="F6572" s="29">
        <v>9.6133765298006644E-5</v>
      </c>
      <c r="G6572" s="30">
        <v>8.5018572636838384E-5</v>
      </c>
      <c r="H6572" s="30">
        <v>6.8664233396760528E-5</v>
      </c>
      <c r="J6572" s="7">
        <f t="shared" si="307"/>
        <v>6566</v>
      </c>
      <c r="K6572" s="28">
        <v>8.9126499132662759E-5</v>
      </c>
      <c r="L6572" s="29">
        <v>6.6570664320786323E-5</v>
      </c>
      <c r="M6572" s="30">
        <v>8.1915088510359731E-5</v>
      </c>
      <c r="N6572" s="29">
        <v>1.3725070188116238E-4</v>
      </c>
      <c r="O6572" s="30">
        <v>1.5415131003719868E-4</v>
      </c>
      <c r="P6572" s="30">
        <v>5.5733976664324993E-5</v>
      </c>
      <c r="R6572" s="7">
        <f t="shared" si="308"/>
        <v>6566</v>
      </c>
      <c r="S6572" s="28">
        <v>7.8330104889105543E-5</v>
      </c>
      <c r="T6572" s="29">
        <v>6.9296372704052308E-5</v>
      </c>
      <c r="U6572" s="30">
        <v>8.1859464667707649E-5</v>
      </c>
      <c r="V6572" s="29">
        <v>1.4334883620334933E-4</v>
      </c>
      <c r="W6572" s="30">
        <v>1.6386558220333208E-4</v>
      </c>
      <c r="X6572" s="30">
        <v>4.8322934373502137E-5</v>
      </c>
    </row>
    <row r="6573" spans="2:24" x14ac:dyDescent="0.25">
      <c r="B6573" s="7">
        <f t="shared" si="306"/>
        <v>6567</v>
      </c>
      <c r="C6573" s="28">
        <v>1.0613704824107192E-4</v>
      </c>
      <c r="D6573" s="29">
        <v>7.8967058756991559E-5</v>
      </c>
      <c r="E6573" s="30">
        <v>9.729647847764692E-5</v>
      </c>
      <c r="F6573" s="29">
        <v>9.5613653521581504E-5</v>
      </c>
      <c r="G6573" s="30">
        <v>8.4872384826367749E-5</v>
      </c>
      <c r="H6573" s="30">
        <v>6.154323254434976E-5</v>
      </c>
      <c r="J6573" s="7">
        <f t="shared" si="307"/>
        <v>6567</v>
      </c>
      <c r="K6573" s="28">
        <v>8.7745274334608179E-5</v>
      </c>
      <c r="L6573" s="29">
        <v>6.6522162626801942E-5</v>
      </c>
      <c r="M6573" s="30">
        <v>8.5660348782286557E-5</v>
      </c>
      <c r="N6573" s="29">
        <v>1.2729517865773035E-4</v>
      </c>
      <c r="O6573" s="30">
        <v>1.462585366965604E-4</v>
      </c>
      <c r="P6573" s="30">
        <v>5.1781684621222619E-5</v>
      </c>
      <c r="R6573" s="7">
        <f t="shared" si="308"/>
        <v>6567</v>
      </c>
      <c r="S6573" s="28">
        <v>7.8441476317066359E-5</v>
      </c>
      <c r="T6573" s="29">
        <v>7.4011901601099531E-5</v>
      </c>
      <c r="U6573" s="30">
        <v>8.7934667465140262E-5</v>
      </c>
      <c r="V6573" s="29">
        <v>1.3356700200112286E-4</v>
      </c>
      <c r="W6573" s="30">
        <v>1.5555635670037068E-4</v>
      </c>
      <c r="X6573" s="30">
        <v>4.7099753249456743E-5</v>
      </c>
    </row>
    <row r="6574" spans="2:24" x14ac:dyDescent="0.25">
      <c r="B6574" s="7">
        <f t="shared" si="306"/>
        <v>6568</v>
      </c>
      <c r="C6574" s="28">
        <v>1.0893972614935458E-4</v>
      </c>
      <c r="D6574" s="29">
        <v>7.7869263683074923E-5</v>
      </c>
      <c r="E6574" s="30">
        <v>1.0065630428299121E-4</v>
      </c>
      <c r="F6574" s="29">
        <v>8.6768487156736331E-5</v>
      </c>
      <c r="G6574" s="30">
        <v>8.3434455553475044E-5</v>
      </c>
      <c r="H6574" s="30">
        <v>6.0113280199538178E-5</v>
      </c>
      <c r="J6574" s="7">
        <f t="shared" si="307"/>
        <v>6568</v>
      </c>
      <c r="K6574" s="28">
        <v>9.3010355788100457E-5</v>
      </c>
      <c r="L6574" s="29">
        <v>7.0431255287633037E-5</v>
      </c>
      <c r="M6574" s="30">
        <v>9.2757000177983909E-5</v>
      </c>
      <c r="N6574" s="29">
        <v>1.1808111132577582E-4</v>
      </c>
      <c r="O6574" s="30">
        <v>1.3600297844732967E-4</v>
      </c>
      <c r="P6574" s="30">
        <v>5.3229659236791066E-5</v>
      </c>
      <c r="R6574" s="7">
        <f t="shared" si="308"/>
        <v>6568</v>
      </c>
      <c r="S6574" s="28">
        <v>8.3266799233739248E-5</v>
      </c>
      <c r="T6574" s="29">
        <v>7.9675486512527542E-5</v>
      </c>
      <c r="U6574" s="30">
        <v>9.7068983055359622E-5</v>
      </c>
      <c r="V6574" s="29">
        <v>1.2413388279562405E-4</v>
      </c>
      <c r="W6574" s="30">
        <v>1.4459946806448011E-4</v>
      </c>
      <c r="X6574" s="30">
        <v>4.93043824576593E-5</v>
      </c>
    </row>
    <row r="6575" spans="2:24" x14ac:dyDescent="0.25">
      <c r="B6575" s="7">
        <f t="shared" si="306"/>
        <v>6569</v>
      </c>
      <c r="C6575" s="28">
        <v>1.1716273270923465E-4</v>
      </c>
      <c r="D6575" s="29">
        <v>7.8652174143194024E-5</v>
      </c>
      <c r="E6575" s="30">
        <v>1.0515539835952197E-4</v>
      </c>
      <c r="F6575" s="29">
        <v>9.4636811536532927E-5</v>
      </c>
      <c r="G6575" s="30">
        <v>8.1552105122807887E-5</v>
      </c>
      <c r="H6575" s="30">
        <v>6.1944030995416874E-5</v>
      </c>
      <c r="J6575" s="7">
        <f t="shared" si="307"/>
        <v>6569</v>
      </c>
      <c r="K6575" s="28">
        <v>1.0312120429684113E-4</v>
      </c>
      <c r="L6575" s="29">
        <v>7.4790430935703172E-5</v>
      </c>
      <c r="M6575" s="30">
        <v>1.0050896984595853E-4</v>
      </c>
      <c r="N6575" s="29">
        <v>1.091012870867321E-4</v>
      </c>
      <c r="O6575" s="30">
        <v>1.2492548488272933E-4</v>
      </c>
      <c r="P6575" s="30">
        <v>5.68161646740935E-5</v>
      </c>
      <c r="R6575" s="7">
        <f t="shared" si="308"/>
        <v>6569</v>
      </c>
      <c r="S6575" s="28">
        <v>9.2161876072791325E-5</v>
      </c>
      <c r="T6575" s="29">
        <v>8.3866608188061544E-5</v>
      </c>
      <c r="U6575" s="30">
        <v>1.0431034590820989E-4</v>
      </c>
      <c r="V6575" s="29">
        <v>1.1485043051628485E-4</v>
      </c>
      <c r="W6575" s="30">
        <v>1.3240927763395028E-4</v>
      </c>
      <c r="X6575" s="30">
        <v>5.3367714030273377E-5</v>
      </c>
    </row>
    <row r="6576" spans="2:24" x14ac:dyDescent="0.25">
      <c r="B6576" s="7">
        <f t="shared" si="306"/>
        <v>6570</v>
      </c>
      <c r="C6576" s="28">
        <v>1.2539793759957555E-4</v>
      </c>
      <c r="D6576" s="29">
        <v>7.9084589648197392E-5</v>
      </c>
      <c r="E6576" s="30">
        <v>1.0627671227722177E-4</v>
      </c>
      <c r="F6576" s="29">
        <v>9.3721639720254044E-5</v>
      </c>
      <c r="G6576" s="30">
        <v>8.0959774348447731E-5</v>
      </c>
      <c r="H6576" s="30">
        <v>6.4005573750181217E-5</v>
      </c>
      <c r="J6576" s="7">
        <f t="shared" si="307"/>
        <v>6570</v>
      </c>
      <c r="K6576" s="28">
        <v>1.1248560332230693E-4</v>
      </c>
      <c r="L6576" s="29">
        <v>7.6247209007359831E-5</v>
      </c>
      <c r="M6576" s="30">
        <v>1.0318477427588189E-4</v>
      </c>
      <c r="N6576" s="29">
        <v>1.1228193123168424E-4</v>
      </c>
      <c r="O6576" s="30">
        <v>1.1507730303417116E-4</v>
      </c>
      <c r="P6576" s="30">
        <v>6.0067980842232121E-5</v>
      </c>
      <c r="R6576" s="7">
        <f t="shared" si="308"/>
        <v>6570</v>
      </c>
      <c r="S6576" s="28">
        <v>1.004221480792534E-4</v>
      </c>
      <c r="T6576" s="29">
        <v>8.4710623433182717E-5</v>
      </c>
      <c r="U6576" s="30">
        <v>1.0697535455250057E-4</v>
      </c>
      <c r="V6576" s="29">
        <v>1.1553976074990198E-4</v>
      </c>
      <c r="W6576" s="30">
        <v>1.2251567968263362E-4</v>
      </c>
      <c r="X6576" s="30">
        <v>5.6597624879807119E-5</v>
      </c>
    </row>
    <row r="6577" spans="2:24" x14ac:dyDescent="0.25">
      <c r="B6577" s="7">
        <f t="shared" si="306"/>
        <v>6571</v>
      </c>
      <c r="C6577" s="28">
        <v>1.2713064111576563E-4</v>
      </c>
      <c r="D6577" s="29">
        <v>7.7138427828723707E-5</v>
      </c>
      <c r="E6577" s="30">
        <v>1.0613533085383227E-4</v>
      </c>
      <c r="F6577" s="29">
        <v>9.3101798992433442E-5</v>
      </c>
      <c r="G6577" s="30">
        <v>8.983406847986633E-5</v>
      </c>
      <c r="H6577" s="30">
        <v>6.4840805463543054E-5</v>
      </c>
      <c r="J6577" s="7">
        <f t="shared" si="307"/>
        <v>6571</v>
      </c>
      <c r="K6577" s="28">
        <v>1.166596679296068E-4</v>
      </c>
      <c r="L6577" s="29">
        <v>7.4399039137948731E-5</v>
      </c>
      <c r="M6577" s="30">
        <v>1.0163742088497397E-4</v>
      </c>
      <c r="N6577" s="29">
        <v>1.0498891321932002E-4</v>
      </c>
      <c r="O6577" s="30">
        <v>1.1555595043624548E-4</v>
      </c>
      <c r="P6577" s="30">
        <v>6.1322521530962588E-5</v>
      </c>
      <c r="R6577" s="7">
        <f t="shared" si="308"/>
        <v>6571</v>
      </c>
      <c r="S6577" s="28">
        <v>1.046718595483047E-4</v>
      </c>
      <c r="T6577" s="29">
        <v>8.2201044400398812E-5</v>
      </c>
      <c r="U6577" s="30">
        <v>1.0609158727342412E-4</v>
      </c>
      <c r="V6577" s="29">
        <v>9.9183981575044663E-5</v>
      </c>
      <c r="W6577" s="30">
        <v>1.2029948084671549E-4</v>
      </c>
      <c r="X6577" s="30">
        <v>5.8176818816163602E-5</v>
      </c>
    </row>
    <row r="6578" spans="2:24" x14ac:dyDescent="0.25">
      <c r="B6578" s="7">
        <f t="shared" si="306"/>
        <v>6572</v>
      </c>
      <c r="C6578" s="28">
        <v>1.2827413457004792E-4</v>
      </c>
      <c r="D6578" s="29">
        <v>7.7416189631726234E-5</v>
      </c>
      <c r="E6578" s="30">
        <v>1.0712999742861745E-4</v>
      </c>
      <c r="F6578" s="29">
        <v>9.0549810624859951E-5</v>
      </c>
      <c r="G6578" s="30">
        <v>8.6753752292778827E-5</v>
      </c>
      <c r="H6578" s="30">
        <v>6.6594476688455615E-5</v>
      </c>
      <c r="J6578" s="7">
        <f t="shared" si="307"/>
        <v>6572</v>
      </c>
      <c r="K6578" s="28">
        <v>1.1852862911950726E-4</v>
      </c>
      <c r="L6578" s="29">
        <v>7.3939364896964883E-5</v>
      </c>
      <c r="M6578" s="30">
        <v>1.0176130184132624E-4</v>
      </c>
      <c r="N6578" s="29">
        <v>9.6498994532429511E-5</v>
      </c>
      <c r="O6578" s="30">
        <v>1.0503828311684895E-4</v>
      </c>
      <c r="P6578" s="30">
        <v>6.3124711148729261E-5</v>
      </c>
      <c r="R6578" s="7">
        <f t="shared" si="308"/>
        <v>6572</v>
      </c>
      <c r="S6578" s="28">
        <v>1.0747695399498434E-4</v>
      </c>
      <c r="T6578" s="29">
        <v>8.1376184390321616E-5</v>
      </c>
      <c r="U6578" s="30">
        <v>1.0656038291302362E-4</v>
      </c>
      <c r="V6578" s="29">
        <v>9.1290141097091532E-5</v>
      </c>
      <c r="W6578" s="30">
        <v>1.0826578982048031E-4</v>
      </c>
      <c r="X6578" s="30">
        <v>5.980170423168024E-5</v>
      </c>
    </row>
    <row r="6579" spans="2:24" x14ac:dyDescent="0.25">
      <c r="B6579" s="7">
        <f t="shared" si="306"/>
        <v>6573</v>
      </c>
      <c r="C6579" s="28">
        <v>1.2782358826536491E-4</v>
      </c>
      <c r="D6579" s="29">
        <v>7.9114908919717067E-5</v>
      </c>
      <c r="E6579" s="30">
        <v>1.0355592641764646E-4</v>
      </c>
      <c r="F6579" s="29">
        <v>8.2311347606152255E-5</v>
      </c>
      <c r="G6579" s="30">
        <v>7.9952730914924081E-5</v>
      </c>
      <c r="H6579" s="30">
        <v>6.9657305376597125E-5</v>
      </c>
      <c r="J6579" s="7">
        <f t="shared" si="307"/>
        <v>6573</v>
      </c>
      <c r="K6579" s="28">
        <v>1.2017419149914047E-4</v>
      </c>
      <c r="L6579" s="29">
        <v>7.6340608311565526E-5</v>
      </c>
      <c r="M6579" s="30">
        <v>9.8387563500206706E-5</v>
      </c>
      <c r="N6579" s="29">
        <v>8.5403340082505392E-5</v>
      </c>
      <c r="O6579" s="30">
        <v>9.2154925631729792E-5</v>
      </c>
      <c r="P6579" s="30">
        <v>6.6457800964939574E-5</v>
      </c>
      <c r="R6579" s="7">
        <f t="shared" si="308"/>
        <v>6573</v>
      </c>
      <c r="S6579" s="28">
        <v>1.0853698072123016E-4</v>
      </c>
      <c r="T6579" s="29">
        <v>8.185799715718473E-5</v>
      </c>
      <c r="U6579" s="30">
        <v>1.0312085506562151E-4</v>
      </c>
      <c r="V6579" s="29">
        <v>8.3293873318667617E-5</v>
      </c>
      <c r="W6579" s="30">
        <v>9.493670196473707E-5</v>
      </c>
      <c r="X6579" s="30">
        <v>6.2742805671676011E-5</v>
      </c>
    </row>
    <row r="6580" spans="2:24" x14ac:dyDescent="0.25">
      <c r="B6580" s="7">
        <f t="shared" si="306"/>
        <v>6574</v>
      </c>
      <c r="C6580" s="28">
        <v>1.1750265166579334E-4</v>
      </c>
      <c r="D6580" s="29">
        <v>7.7865464935397433E-5</v>
      </c>
      <c r="E6580" s="30">
        <v>8.7882052691084646E-5</v>
      </c>
      <c r="F6580" s="29">
        <v>7.9053512691800449E-5</v>
      </c>
      <c r="G6580" s="30">
        <v>7.668079617489342E-5</v>
      </c>
      <c r="H6580" s="30">
        <v>7.2957419196212952E-5</v>
      </c>
      <c r="J6580" s="7">
        <f t="shared" si="307"/>
        <v>6574</v>
      </c>
      <c r="K6580" s="28">
        <v>1.1165042649840147E-4</v>
      </c>
      <c r="L6580" s="29">
        <v>7.4468018175626103E-5</v>
      </c>
      <c r="M6580" s="30">
        <v>8.2513268830662417E-5</v>
      </c>
      <c r="N6580" s="29">
        <v>7.7165454572649485E-5</v>
      </c>
      <c r="O6580" s="30">
        <v>8.3967522271151732E-5</v>
      </c>
      <c r="P6580" s="30">
        <v>6.969948277488326E-5</v>
      </c>
      <c r="R6580" s="7">
        <f t="shared" si="308"/>
        <v>6574</v>
      </c>
      <c r="S6580" s="28">
        <v>1.0152356062158533E-4</v>
      </c>
      <c r="T6580" s="29">
        <v>7.7915521815241301E-5</v>
      </c>
      <c r="U6580" s="30">
        <v>8.5295649835545105E-5</v>
      </c>
      <c r="V6580" s="29">
        <v>7.5610239620867408E-5</v>
      </c>
      <c r="W6580" s="30">
        <v>8.6349426585794083E-5</v>
      </c>
      <c r="X6580" s="30">
        <v>6.4488820430698174E-5</v>
      </c>
    </row>
    <row r="6581" spans="2:24" x14ac:dyDescent="0.25">
      <c r="B6581" s="7">
        <f t="shared" si="306"/>
        <v>6575</v>
      </c>
      <c r="C6581" s="28">
        <v>1.0287108483324485E-4</v>
      </c>
      <c r="D6581" s="29">
        <v>7.1213369261980054E-5</v>
      </c>
      <c r="E6581" s="30">
        <v>7.2591817737447929E-5</v>
      </c>
      <c r="F6581" s="29">
        <v>7.6822143123065459E-5</v>
      </c>
      <c r="G6581" s="30">
        <v>7.4457847565528648E-5</v>
      </c>
      <c r="H6581" s="30">
        <v>7.2912137016897945E-5</v>
      </c>
      <c r="J6581" s="7">
        <f t="shared" si="307"/>
        <v>6575</v>
      </c>
      <c r="K6581" s="28">
        <v>9.7768597746462302E-5</v>
      </c>
      <c r="L6581" s="29">
        <v>6.6527249478904557E-5</v>
      </c>
      <c r="M6581" s="30">
        <v>6.7476323138470709E-5</v>
      </c>
      <c r="N6581" s="29">
        <v>7.2350939013447236E-5</v>
      </c>
      <c r="O6581" s="30">
        <v>7.9118302269069675E-5</v>
      </c>
      <c r="P6581" s="30">
        <v>6.9443408507372263E-5</v>
      </c>
      <c r="R6581" s="7">
        <f t="shared" si="308"/>
        <v>6575</v>
      </c>
      <c r="S6581" s="28">
        <v>8.8610014618257526E-5</v>
      </c>
      <c r="T6581" s="29">
        <v>6.6586176110468442E-5</v>
      </c>
      <c r="U6581" s="30">
        <v>6.8663647731398902E-5</v>
      </c>
      <c r="V6581" s="29">
        <v>7.0489124659947223E-5</v>
      </c>
      <c r="W6581" s="30">
        <v>8.0780480118062653E-5</v>
      </c>
      <c r="X6581" s="30">
        <v>6.1156384927826317E-5</v>
      </c>
    </row>
    <row r="6582" spans="2:24" x14ac:dyDescent="0.25">
      <c r="B6582" s="7">
        <f t="shared" si="306"/>
        <v>6576</v>
      </c>
      <c r="C6582" s="28">
        <v>8.4511710940231088E-5</v>
      </c>
      <c r="D6582" s="29">
        <v>6.0174715035358556E-5</v>
      </c>
      <c r="E6582" s="30">
        <v>6.3933812307725342E-5</v>
      </c>
      <c r="F6582" s="29">
        <v>8.2168355383261071E-5</v>
      </c>
      <c r="G6582" s="30">
        <v>7.1549060023532642E-5</v>
      </c>
      <c r="H6582" s="30">
        <v>7.1200214197744471E-5</v>
      </c>
      <c r="J6582" s="7">
        <f t="shared" si="307"/>
        <v>6576</v>
      </c>
      <c r="K6582" s="28">
        <v>8.1535954301476733E-5</v>
      </c>
      <c r="L6582" s="29">
        <v>5.6007121362995968E-5</v>
      </c>
      <c r="M6582" s="30">
        <v>6.0229348144501504E-5</v>
      </c>
      <c r="N6582" s="29">
        <v>8.3610249004023788E-5</v>
      </c>
      <c r="O6582" s="30">
        <v>7.4680395258479846E-5</v>
      </c>
      <c r="P6582" s="30">
        <v>6.8155583582805561E-5</v>
      </c>
      <c r="R6582" s="7">
        <f t="shared" si="308"/>
        <v>6576</v>
      </c>
      <c r="S6582" s="28">
        <v>7.3299007858143516E-5</v>
      </c>
      <c r="T6582" s="29">
        <v>5.28304397820271E-5</v>
      </c>
      <c r="U6582" s="30">
        <v>5.8849205355604509E-5</v>
      </c>
      <c r="V6582" s="29">
        <v>7.7017732210392021E-5</v>
      </c>
      <c r="W6582" s="30">
        <v>7.5696788967066946E-5</v>
      </c>
      <c r="X6582" s="30">
        <v>5.610805390355855E-5</v>
      </c>
    </row>
    <row r="6583" spans="2:24" x14ac:dyDescent="0.25">
      <c r="B6583" s="7">
        <f t="shared" si="306"/>
        <v>6577</v>
      </c>
      <c r="C6583" s="28">
        <v>7.2081465776122929E-5</v>
      </c>
      <c r="D6583" s="29">
        <v>5.2963315016706433E-5</v>
      </c>
      <c r="E6583" s="30">
        <v>5.9594879451548328E-5</v>
      </c>
      <c r="F6583" s="29">
        <v>8.7575649943461017E-5</v>
      </c>
      <c r="G6583" s="30">
        <v>7.2627432152650112E-5</v>
      </c>
      <c r="H6583" s="30">
        <v>7.4961899543584914E-5</v>
      </c>
      <c r="J6583" s="7">
        <f t="shared" si="307"/>
        <v>6577</v>
      </c>
      <c r="K6583" s="28">
        <v>6.9280569209404275E-5</v>
      </c>
      <c r="L6583" s="29">
        <v>4.6820454858968371E-5</v>
      </c>
      <c r="M6583" s="30">
        <v>5.6250050265114735E-5</v>
      </c>
      <c r="N6583" s="29">
        <v>8.1403937244740334E-5</v>
      </c>
      <c r="O6583" s="30">
        <v>7.2420321301778668E-5</v>
      </c>
      <c r="P6583" s="30">
        <v>6.6740236516822188E-5</v>
      </c>
      <c r="R6583" s="7">
        <f t="shared" si="308"/>
        <v>6577</v>
      </c>
      <c r="S6583" s="28">
        <v>6.6927585814927686E-5</v>
      </c>
      <c r="T6583" s="29">
        <v>4.5658889717692847E-5</v>
      </c>
      <c r="U6583" s="30">
        <v>5.6708859561477883E-5</v>
      </c>
      <c r="V6583" s="29">
        <v>7.8825605232467704E-5</v>
      </c>
      <c r="W6583" s="30">
        <v>7.3610164840758754E-5</v>
      </c>
      <c r="X6583" s="30">
        <v>6.4966352988804312E-5</v>
      </c>
    </row>
    <row r="6584" spans="2:24" x14ac:dyDescent="0.25">
      <c r="B6584" s="7">
        <f t="shared" si="306"/>
        <v>6578</v>
      </c>
      <c r="C6584" s="28">
        <v>6.6322715847958187E-5</v>
      </c>
      <c r="D6584" s="29">
        <v>5.1157655485175319E-5</v>
      </c>
      <c r="E6584" s="30">
        <v>5.9408387800058658E-5</v>
      </c>
      <c r="F6584" s="29">
        <v>8.8201016825230436E-5</v>
      </c>
      <c r="G6584" s="30">
        <v>7.3240972818184661E-5</v>
      </c>
      <c r="H6584" s="30">
        <v>7.832097098565143E-5</v>
      </c>
      <c r="J6584" s="7">
        <f t="shared" si="307"/>
        <v>6578</v>
      </c>
      <c r="K6584" s="28">
        <v>6.2641509550069807E-5</v>
      </c>
      <c r="L6584" s="29">
        <v>4.1896162559682878E-5</v>
      </c>
      <c r="M6584" s="30">
        <v>5.4704576139239212E-5</v>
      </c>
      <c r="N6584" s="29">
        <v>8.1002603180512517E-5</v>
      </c>
      <c r="O6584" s="30">
        <v>7.2623070807682958E-5</v>
      </c>
      <c r="P6584" s="30">
        <v>6.7468997068599883E-5</v>
      </c>
      <c r="R6584" s="7">
        <f t="shared" si="308"/>
        <v>6578</v>
      </c>
      <c r="S6584" s="28">
        <v>6.2953526924424658E-5</v>
      </c>
      <c r="T6584" s="29">
        <v>4.2751587234179494E-5</v>
      </c>
      <c r="U6584" s="30">
        <v>5.6786657010064986E-5</v>
      </c>
      <c r="V6584" s="29">
        <v>7.8357704023505342E-5</v>
      </c>
      <c r="W6584" s="30">
        <v>7.3713323088043993E-5</v>
      </c>
      <c r="X6584" s="30">
        <v>6.8202631933602379E-5</v>
      </c>
    </row>
    <row r="6585" spans="2:24" x14ac:dyDescent="0.25">
      <c r="B6585" s="7">
        <f t="shared" si="306"/>
        <v>6579</v>
      </c>
      <c r="C6585" s="28">
        <v>6.3112557445117317E-5</v>
      </c>
      <c r="D6585" s="29">
        <v>4.6518422416651677E-5</v>
      </c>
      <c r="E6585" s="30">
        <v>5.6036188546633835E-5</v>
      </c>
      <c r="F6585" s="29">
        <v>8.8791650694849698E-5</v>
      </c>
      <c r="G6585" s="30">
        <v>7.3299005443831953E-5</v>
      </c>
      <c r="H6585" s="30">
        <v>7.5735077500011555E-5</v>
      </c>
      <c r="J6585" s="7">
        <f t="shared" si="307"/>
        <v>6579</v>
      </c>
      <c r="K6585" s="28">
        <v>6.2491971576411279E-5</v>
      </c>
      <c r="L6585" s="29">
        <v>4.6410372763002389E-5</v>
      </c>
      <c r="M6585" s="30">
        <v>5.8895076354170326E-5</v>
      </c>
      <c r="N6585" s="29">
        <v>8.1461006742280601E-5</v>
      </c>
      <c r="O6585" s="30">
        <v>7.292250435149235E-5</v>
      </c>
      <c r="P6585" s="30">
        <v>7.4980297744333126E-5</v>
      </c>
      <c r="R6585" s="7">
        <f t="shared" si="308"/>
        <v>6579</v>
      </c>
      <c r="S6585" s="28">
        <v>5.8232654892873452E-5</v>
      </c>
      <c r="T6585" s="29">
        <v>4.1540268273293485E-5</v>
      </c>
      <c r="U6585" s="30">
        <v>5.6783311942644243E-5</v>
      </c>
      <c r="V6585" s="29">
        <v>7.8653859288407187E-5</v>
      </c>
      <c r="W6585" s="30">
        <v>7.3717591688075609E-5</v>
      </c>
      <c r="X6585" s="30">
        <v>6.0016554525571467E-5</v>
      </c>
    </row>
    <row r="6586" spans="2:24" x14ac:dyDescent="0.25">
      <c r="B6586" s="7">
        <f t="shared" si="306"/>
        <v>6580</v>
      </c>
      <c r="C6586" s="28">
        <v>6.685240627491176E-5</v>
      </c>
      <c r="D6586" s="29">
        <v>5.3988060590452196E-5</v>
      </c>
      <c r="E6586" s="30">
        <v>6.0680859377112009E-5</v>
      </c>
      <c r="F6586" s="29">
        <v>9.2339571269390216E-5</v>
      </c>
      <c r="G6586" s="30">
        <v>7.6172758405346663E-5</v>
      </c>
      <c r="H6586" s="30">
        <v>8.1700571079818031E-5</v>
      </c>
      <c r="J6586" s="7">
        <f t="shared" si="307"/>
        <v>6580</v>
      </c>
      <c r="K6586" s="28">
        <v>6.6743986003932766E-5</v>
      </c>
      <c r="L6586" s="29">
        <v>5.3433217894620981E-5</v>
      </c>
      <c r="M6586" s="30">
        <v>6.3500025289542811E-5</v>
      </c>
      <c r="N6586" s="29">
        <v>8.449177727376281E-5</v>
      </c>
      <c r="O6586" s="30">
        <v>7.5826436123474901E-5</v>
      </c>
      <c r="P6586" s="30">
        <v>8.1282906697798505E-5</v>
      </c>
      <c r="R6586" s="7">
        <f t="shared" si="308"/>
        <v>6580</v>
      </c>
      <c r="S6586" s="28">
        <v>6.2296404302761098E-5</v>
      </c>
      <c r="T6586" s="29">
        <v>4.5961349066203144E-5</v>
      </c>
      <c r="U6586" s="30">
        <v>5.9530714643304001E-5</v>
      </c>
      <c r="V6586" s="29">
        <v>8.1322794086710279E-5</v>
      </c>
      <c r="W6586" s="30">
        <v>7.6095771825307208E-5</v>
      </c>
      <c r="X6586" s="30">
        <v>6.5202704150432519E-5</v>
      </c>
    </row>
    <row r="6587" spans="2:24" x14ac:dyDescent="0.25">
      <c r="B6587" s="7">
        <f t="shared" si="306"/>
        <v>6581</v>
      </c>
      <c r="C6587" s="28">
        <v>8.0010880624906426E-5</v>
      </c>
      <c r="D6587" s="29">
        <v>6.8921604141751423E-5</v>
      </c>
      <c r="E6587" s="30">
        <v>6.9263113817061235E-5</v>
      </c>
      <c r="F6587" s="29">
        <v>1.0572974265905099E-4</v>
      </c>
      <c r="G6587" s="30">
        <v>8.5739388996109304E-5</v>
      </c>
      <c r="H6587" s="30">
        <v>9.1164406005496716E-5</v>
      </c>
      <c r="J6587" s="7">
        <f t="shared" si="307"/>
        <v>6581</v>
      </c>
      <c r="K6587" s="28">
        <v>8.0370853806937861E-5</v>
      </c>
      <c r="L6587" s="29">
        <v>6.7466837881130168E-5</v>
      </c>
      <c r="M6587" s="30">
        <v>7.1203438464927468E-5</v>
      </c>
      <c r="N6587" s="29">
        <v>9.5844732224625319E-5</v>
      </c>
      <c r="O6587" s="30">
        <v>8.5204532398403568E-5</v>
      </c>
      <c r="P6587" s="30">
        <v>9.0588950966801149E-5</v>
      </c>
      <c r="R6587" s="7">
        <f t="shared" si="308"/>
        <v>6581</v>
      </c>
      <c r="S6587" s="28">
        <v>7.4958277001543972E-5</v>
      </c>
      <c r="T6587" s="29">
        <v>5.7941274014290336E-5</v>
      </c>
      <c r="U6587" s="30">
        <v>6.6060824823776907E-5</v>
      </c>
      <c r="V6587" s="29">
        <v>9.1516469343732007E-5</v>
      </c>
      <c r="W6587" s="30">
        <v>8.4895414562552438E-5</v>
      </c>
      <c r="X6587" s="30">
        <v>7.4156291352583958E-5</v>
      </c>
    </row>
    <row r="6588" spans="2:24" x14ac:dyDescent="0.25">
      <c r="B6588" s="7">
        <f t="shared" si="306"/>
        <v>6582</v>
      </c>
      <c r="C6588" s="28">
        <v>1.0499424095160447E-4</v>
      </c>
      <c r="D6588" s="29">
        <v>9.0183044078448127E-5</v>
      </c>
      <c r="E6588" s="30">
        <v>8.3191159295082452E-5</v>
      </c>
      <c r="F6588" s="29">
        <v>1.244884075209555E-4</v>
      </c>
      <c r="G6588" s="30">
        <v>1.1067018816573131E-4</v>
      </c>
      <c r="H6588" s="30">
        <v>1.0234543642077301E-4</v>
      </c>
      <c r="J6588" s="7">
        <f t="shared" si="307"/>
        <v>6582</v>
      </c>
      <c r="K6588" s="28">
        <v>1.0456174633906204E-4</v>
      </c>
      <c r="L6588" s="29">
        <v>8.7991331551155296E-5</v>
      </c>
      <c r="M6588" s="30">
        <v>8.4307637966619749E-5</v>
      </c>
      <c r="N6588" s="29">
        <v>1.2594409500688272E-4</v>
      </c>
      <c r="O6588" s="30">
        <v>1.1063250282806652E-4</v>
      </c>
      <c r="P6588" s="30">
        <v>1.0296871641112074E-4</v>
      </c>
      <c r="R6588" s="7">
        <f t="shared" si="308"/>
        <v>6582</v>
      </c>
      <c r="S6588" s="28">
        <v>9.7110049413859449E-5</v>
      </c>
      <c r="T6588" s="29">
        <v>7.6504368136644498E-5</v>
      </c>
      <c r="U6588" s="30">
        <v>7.8566095450338679E-5</v>
      </c>
      <c r="V6588" s="29">
        <v>1.0881984456191098E-4</v>
      </c>
      <c r="W6588" s="30">
        <v>1.0878011507683176E-4</v>
      </c>
      <c r="X6588" s="30">
        <v>8.7640258642687584E-5</v>
      </c>
    </row>
    <row r="6589" spans="2:24" x14ac:dyDescent="0.25">
      <c r="B6589" s="7">
        <f t="shared" si="306"/>
        <v>6583</v>
      </c>
      <c r="C6589" s="28">
        <v>1.211450635184215E-4</v>
      </c>
      <c r="D6589" s="29">
        <v>1.0257143088455364E-4</v>
      </c>
      <c r="E6589" s="30">
        <v>9.4188100033801677E-5</v>
      </c>
      <c r="F6589" s="29">
        <v>1.459689055924671E-4</v>
      </c>
      <c r="G6589" s="30">
        <v>1.2710292058803633E-4</v>
      </c>
      <c r="H6589" s="30">
        <v>1.1041917949104445E-4</v>
      </c>
      <c r="J6589" s="7">
        <f t="shared" si="307"/>
        <v>6583</v>
      </c>
      <c r="K6589" s="28">
        <v>1.1912847930567416E-4</v>
      </c>
      <c r="L6589" s="29">
        <v>9.9266961552268209E-5</v>
      </c>
      <c r="M6589" s="30">
        <v>9.5644718184731366E-5</v>
      </c>
      <c r="N6589" s="29">
        <v>1.4539707318233586E-4</v>
      </c>
      <c r="O6589" s="30">
        <v>1.2868020654677726E-4</v>
      </c>
      <c r="P6589" s="30">
        <v>1.1130390428513966E-4</v>
      </c>
      <c r="R6589" s="7">
        <f t="shared" si="308"/>
        <v>6583</v>
      </c>
      <c r="S6589" s="28">
        <v>1.1202375654645219E-4</v>
      </c>
      <c r="T6589" s="29">
        <v>8.8124583408922448E-5</v>
      </c>
      <c r="U6589" s="30">
        <v>8.9132391028288714E-5</v>
      </c>
      <c r="V6589" s="29">
        <v>1.2740226876823565E-4</v>
      </c>
      <c r="W6589" s="30">
        <v>1.2660299094794126E-4</v>
      </c>
      <c r="X6589" s="30">
        <v>9.6813899212306622E-5</v>
      </c>
    </row>
    <row r="6590" spans="2:24" x14ac:dyDescent="0.25">
      <c r="B6590" s="7">
        <f t="shared" si="306"/>
        <v>6584</v>
      </c>
      <c r="C6590" s="28">
        <v>1.2000869323385042E-4</v>
      </c>
      <c r="D6590" s="29">
        <v>1.0062874597452784E-4</v>
      </c>
      <c r="E6590" s="30">
        <v>9.4489834591099026E-5</v>
      </c>
      <c r="F6590" s="29">
        <v>1.6652174730653668E-4</v>
      </c>
      <c r="G6590" s="30">
        <v>1.3084337123834612E-4</v>
      </c>
      <c r="H6590" s="30">
        <v>1.084924294099526E-4</v>
      </c>
      <c r="J6590" s="7">
        <f t="shared" si="307"/>
        <v>6584</v>
      </c>
      <c r="K6590" s="28">
        <v>1.1822966406359514E-4</v>
      </c>
      <c r="L6590" s="29">
        <v>9.7072041101024746E-5</v>
      </c>
      <c r="M6590" s="30">
        <v>9.5293006051749065E-5</v>
      </c>
      <c r="N6590" s="29">
        <v>1.6208532627516367E-4</v>
      </c>
      <c r="O6590" s="30">
        <v>1.3330933142223836E-4</v>
      </c>
      <c r="P6590" s="30">
        <v>1.0768384649054796E-4</v>
      </c>
      <c r="R6590" s="7">
        <f t="shared" si="308"/>
        <v>6584</v>
      </c>
      <c r="S6590" s="28">
        <v>1.1357124565192316E-4</v>
      </c>
      <c r="T6590" s="29">
        <v>8.9248563003732959E-5</v>
      </c>
      <c r="U6590" s="30">
        <v>9.1343109369058836E-5</v>
      </c>
      <c r="V6590" s="29">
        <v>1.4353865404092875E-4</v>
      </c>
      <c r="W6590" s="30">
        <v>1.326094289075903E-4</v>
      </c>
      <c r="X6590" s="30">
        <v>9.7548279184353826E-5</v>
      </c>
    </row>
    <row r="6591" spans="2:24" x14ac:dyDescent="0.25">
      <c r="B6591" s="7">
        <f t="shared" si="306"/>
        <v>6585</v>
      </c>
      <c r="C6591" s="28">
        <v>1.1378932150594499E-4</v>
      </c>
      <c r="D6591" s="29">
        <v>8.8644275829265611E-5</v>
      </c>
      <c r="E6591" s="30">
        <v>8.6944371774907151E-5</v>
      </c>
      <c r="F6591" s="29">
        <v>1.8248177582689344E-4</v>
      </c>
      <c r="G6591" s="30">
        <v>1.419035544680634E-4</v>
      </c>
      <c r="H6591" s="30">
        <v>9.4119471254697169E-5</v>
      </c>
      <c r="J6591" s="7">
        <f t="shared" si="307"/>
        <v>6585</v>
      </c>
      <c r="K6591" s="28">
        <v>1.1165398430477625E-4</v>
      </c>
      <c r="L6591" s="29">
        <v>8.7964002176535048E-5</v>
      </c>
      <c r="M6591" s="30">
        <v>8.9584675093008664E-5</v>
      </c>
      <c r="N6591" s="29">
        <v>1.6407908664301256E-4</v>
      </c>
      <c r="O6591" s="30">
        <v>1.4513084697768296E-4</v>
      </c>
      <c r="P6591" s="30">
        <v>9.4322758563763923E-5</v>
      </c>
      <c r="R6591" s="7">
        <f t="shared" si="308"/>
        <v>6585</v>
      </c>
      <c r="S6591" s="28">
        <v>1.0782082311967995E-4</v>
      </c>
      <c r="T6591" s="29">
        <v>8.4454165115234136E-5</v>
      </c>
      <c r="U6591" s="30">
        <v>8.8729344695880546E-5</v>
      </c>
      <c r="V6591" s="29">
        <v>1.5743071970525342E-4</v>
      </c>
      <c r="W6591" s="30">
        <v>1.4596989256481738E-4</v>
      </c>
      <c r="X6591" s="30">
        <v>9.0927498074431015E-5</v>
      </c>
    </row>
    <row r="6592" spans="2:24" x14ac:dyDescent="0.25">
      <c r="B6592" s="7">
        <f t="shared" si="306"/>
        <v>6586</v>
      </c>
      <c r="C6592" s="28">
        <v>1.1059030530047896E-4</v>
      </c>
      <c r="D6592" s="29">
        <v>7.9088149216140324E-5</v>
      </c>
      <c r="E6592" s="30">
        <v>8.0466295953047156E-5</v>
      </c>
      <c r="F6592" s="29">
        <v>1.93056663099052E-4</v>
      </c>
      <c r="G6592" s="30">
        <v>1.5176793710504439E-4</v>
      </c>
      <c r="H6592" s="30">
        <v>7.9613020409811982E-5</v>
      </c>
      <c r="J6592" s="7">
        <f t="shared" si="307"/>
        <v>6586</v>
      </c>
      <c r="K6592" s="28">
        <v>1.0805118992111276E-4</v>
      </c>
      <c r="L6592" s="29">
        <v>8.2485122751219678E-5</v>
      </c>
      <c r="M6592" s="30">
        <v>8.5837572467529027E-5</v>
      </c>
      <c r="N6592" s="29">
        <v>1.6200565650074667E-4</v>
      </c>
      <c r="O6592" s="30">
        <v>1.5519750647774734E-4</v>
      </c>
      <c r="P6592" s="30">
        <v>8.2234072970361848E-5</v>
      </c>
      <c r="R6592" s="7">
        <f t="shared" si="308"/>
        <v>6586</v>
      </c>
      <c r="S6592" s="28">
        <v>1.0565170584714277E-4</v>
      </c>
      <c r="T6592" s="29">
        <v>8.4083597149442186E-5</v>
      </c>
      <c r="U6592" s="30">
        <v>8.8073770014420277E-5</v>
      </c>
      <c r="V6592" s="29">
        <v>1.6688605872557363E-4</v>
      </c>
      <c r="W6592" s="30">
        <v>1.5615233074834189E-4</v>
      </c>
      <c r="X6592" s="30">
        <v>8.3690197992925067E-5</v>
      </c>
    </row>
    <row r="6593" spans="2:24" x14ac:dyDescent="0.25">
      <c r="B6593" s="7">
        <f t="shared" si="306"/>
        <v>6587</v>
      </c>
      <c r="C6593" s="28">
        <v>1.0815926396386167E-4</v>
      </c>
      <c r="D6593" s="29">
        <v>7.2794710267731004E-5</v>
      </c>
      <c r="E6593" s="30">
        <v>7.767502720387063E-5</v>
      </c>
      <c r="F6593" s="29">
        <v>1.9742841733355406E-4</v>
      </c>
      <c r="G6593" s="30">
        <v>1.5790059425258669E-4</v>
      </c>
      <c r="H6593" s="30">
        <v>6.9549101696395995E-5</v>
      </c>
      <c r="J6593" s="7">
        <f t="shared" si="307"/>
        <v>6587</v>
      </c>
      <c r="K6593" s="28">
        <v>1.0465031877307292E-4</v>
      </c>
      <c r="L6593" s="29">
        <v>7.897345191608156E-5</v>
      </c>
      <c r="M6593" s="30">
        <v>8.419673958106736E-5</v>
      </c>
      <c r="N6593" s="29">
        <v>1.6652976522802564E-4</v>
      </c>
      <c r="O6593" s="30">
        <v>1.6120599618620689E-4</v>
      </c>
      <c r="P6593" s="30">
        <v>7.2880639257963465E-5</v>
      </c>
      <c r="R6593" s="7">
        <f t="shared" si="308"/>
        <v>6587</v>
      </c>
      <c r="S6593" s="28">
        <v>1.016594590896766E-4</v>
      </c>
      <c r="T6593" s="29">
        <v>8.2409275533910673E-5</v>
      </c>
      <c r="U6593" s="30">
        <v>8.6673535034419264E-5</v>
      </c>
      <c r="V6593" s="29">
        <v>1.5962078127868562E-4</v>
      </c>
      <c r="W6593" s="30">
        <v>1.6133387414883702E-4</v>
      </c>
      <c r="X6593" s="30">
        <v>7.5708940600281745E-5</v>
      </c>
    </row>
    <row r="6594" spans="2:24" x14ac:dyDescent="0.25">
      <c r="B6594" s="7">
        <f t="shared" si="306"/>
        <v>6588</v>
      </c>
      <c r="C6594" s="28">
        <v>1.0286243713817396E-4</v>
      </c>
      <c r="D6594" s="29">
        <v>6.6617581826290613E-5</v>
      </c>
      <c r="E6594" s="30">
        <v>7.6733530084712885E-5</v>
      </c>
      <c r="F6594" s="29">
        <v>1.8903817628906892E-4</v>
      </c>
      <c r="G6594" s="30">
        <v>1.5992792021116337E-4</v>
      </c>
      <c r="H6594" s="30">
        <v>6.3500246087998082E-5</v>
      </c>
      <c r="J6594" s="7">
        <f t="shared" si="307"/>
        <v>6588</v>
      </c>
      <c r="K6594" s="28">
        <v>9.9705628944607463E-5</v>
      </c>
      <c r="L6594" s="29">
        <v>7.566965215388753E-5</v>
      </c>
      <c r="M6594" s="30">
        <v>8.4996114551957056E-5</v>
      </c>
      <c r="N6594" s="29">
        <v>1.5538023473400016E-4</v>
      </c>
      <c r="O6594" s="30">
        <v>1.6359570231386526E-4</v>
      </c>
      <c r="P6594" s="30">
        <v>6.7835362453748659E-5</v>
      </c>
      <c r="R6594" s="7">
        <f t="shared" si="308"/>
        <v>6588</v>
      </c>
      <c r="S6594" s="28">
        <v>9.4720921270013525E-5</v>
      </c>
      <c r="T6594" s="29">
        <v>7.7798445678954451E-5</v>
      </c>
      <c r="U6594" s="30">
        <v>8.5543052648274213E-5</v>
      </c>
      <c r="V6594" s="29">
        <v>1.4837366707230376E-4</v>
      </c>
      <c r="W6594" s="30">
        <v>1.62065834710163E-4</v>
      </c>
      <c r="X6594" s="30">
        <v>6.8443144438451415E-5</v>
      </c>
    </row>
    <row r="6595" spans="2:24" x14ac:dyDescent="0.25">
      <c r="B6595" s="7">
        <f t="shared" si="306"/>
        <v>6589</v>
      </c>
      <c r="C6595" s="28">
        <v>9.7625546764129619E-5</v>
      </c>
      <c r="D6595" s="29">
        <v>6.1477169976609036E-5</v>
      </c>
      <c r="E6595" s="30">
        <v>7.6083145327858115E-5</v>
      </c>
      <c r="F6595" s="29">
        <v>1.8423802389575254E-4</v>
      </c>
      <c r="G6595" s="30">
        <v>1.5882783682549039E-4</v>
      </c>
      <c r="H6595" s="30">
        <v>5.8791949663802932E-5</v>
      </c>
      <c r="J6595" s="7">
        <f t="shared" si="307"/>
        <v>6589</v>
      </c>
      <c r="K6595" s="28">
        <v>9.4531666363206347E-5</v>
      </c>
      <c r="L6595" s="29">
        <v>7.2073767481177853E-5</v>
      </c>
      <c r="M6595" s="30">
        <v>8.456718239675504E-5</v>
      </c>
      <c r="N6595" s="29">
        <v>1.5114806697260878E-4</v>
      </c>
      <c r="O6595" s="30">
        <v>1.6246962052865468E-4</v>
      </c>
      <c r="P6595" s="30">
        <v>6.3020148834640579E-5</v>
      </c>
      <c r="R6595" s="7">
        <f t="shared" si="308"/>
        <v>6589</v>
      </c>
      <c r="S6595" s="28">
        <v>8.8081406864295251E-5</v>
      </c>
      <c r="T6595" s="29">
        <v>7.3219079461769743E-5</v>
      </c>
      <c r="U6595" s="30">
        <v>8.3267515481809785E-5</v>
      </c>
      <c r="V6595" s="29">
        <v>1.4442615015145972E-4</v>
      </c>
      <c r="W6595" s="30">
        <v>1.6002743545416692E-4</v>
      </c>
      <c r="X6595" s="30">
        <v>6.1504311628220054E-5</v>
      </c>
    </row>
    <row r="6596" spans="2:24" x14ac:dyDescent="0.25">
      <c r="B6596" s="7">
        <f t="shared" si="306"/>
        <v>6590</v>
      </c>
      <c r="C6596" s="28">
        <v>9.2786683472861277E-5</v>
      </c>
      <c r="D6596" s="29">
        <v>5.7498630971244685E-5</v>
      </c>
      <c r="E6596" s="30">
        <v>7.5257183950368977E-5</v>
      </c>
      <c r="F6596" s="29">
        <v>1.7406223192854684E-4</v>
      </c>
      <c r="G6596" s="30">
        <v>1.5276452108808317E-4</v>
      </c>
      <c r="H6596" s="30">
        <v>5.4463338830509328E-5</v>
      </c>
      <c r="J6596" s="7">
        <f t="shared" si="307"/>
        <v>6590</v>
      </c>
      <c r="K6596" s="28">
        <v>8.9879831584667173E-5</v>
      </c>
      <c r="L6596" s="29">
        <v>6.9012933950959195E-5</v>
      </c>
      <c r="M6596" s="30">
        <v>8.4167015041613241E-5</v>
      </c>
      <c r="N6596" s="29">
        <v>1.4233602296965825E-4</v>
      </c>
      <c r="O6596" s="30">
        <v>1.5603938368043168E-4</v>
      </c>
      <c r="P6596" s="30">
        <v>5.8909817628240233E-5</v>
      </c>
      <c r="R6596" s="7">
        <f t="shared" si="308"/>
        <v>6590</v>
      </c>
      <c r="S6596" s="28">
        <v>8.2130121273996136E-5</v>
      </c>
      <c r="T6596" s="29">
        <v>6.9651414635877852E-5</v>
      </c>
      <c r="U6596" s="30">
        <v>8.2015158417821402E-5</v>
      </c>
      <c r="V6596" s="29">
        <v>1.361498737853565E-4</v>
      </c>
      <c r="W6596" s="30">
        <v>1.5383863384079829E-4</v>
      </c>
      <c r="X6596" s="30">
        <v>5.5221170192843839E-5</v>
      </c>
    </row>
    <row r="6597" spans="2:24" x14ac:dyDescent="0.25">
      <c r="B6597" s="7">
        <f t="shared" si="306"/>
        <v>6591</v>
      </c>
      <c r="C6597" s="28">
        <v>9.2689771564612175E-5</v>
      </c>
      <c r="D6597" s="29">
        <v>5.8897155799971742E-5</v>
      </c>
      <c r="E6597" s="30">
        <v>7.9732545944243428E-5</v>
      </c>
      <c r="F6597" s="29">
        <v>1.53740366530239E-4</v>
      </c>
      <c r="G6597" s="30">
        <v>1.4498701953781444E-4</v>
      </c>
      <c r="H6597" s="30">
        <v>5.2632253692440794E-5</v>
      </c>
      <c r="J6597" s="7">
        <f t="shared" si="307"/>
        <v>6591</v>
      </c>
      <c r="K6597" s="28">
        <v>9.0773703218186583E-5</v>
      </c>
      <c r="L6597" s="29">
        <v>7.1150853173349902E-5</v>
      </c>
      <c r="M6597" s="30">
        <v>8.8240385396038876E-5</v>
      </c>
      <c r="N6597" s="29">
        <v>1.3218642918177485E-4</v>
      </c>
      <c r="O6597" s="30">
        <v>1.4736774196079776E-4</v>
      </c>
      <c r="P6597" s="30">
        <v>5.7692828485488224E-5</v>
      </c>
      <c r="R6597" s="7">
        <f t="shared" si="308"/>
        <v>6591</v>
      </c>
      <c r="S6597" s="28">
        <v>8.0094961291865237E-5</v>
      </c>
      <c r="T6597" s="29">
        <v>7.0378688987940291E-5</v>
      </c>
      <c r="U6597" s="30">
        <v>8.5765014095910884E-5</v>
      </c>
      <c r="V6597" s="29">
        <v>1.2645239079206664E-4</v>
      </c>
      <c r="W6597" s="30">
        <v>1.4599782847109344E-4</v>
      </c>
      <c r="X6597" s="30">
        <v>5.1145081447312306E-5</v>
      </c>
    </row>
    <row r="6598" spans="2:24" x14ac:dyDescent="0.25">
      <c r="B6598" s="7">
        <f t="shared" si="306"/>
        <v>6592</v>
      </c>
      <c r="C6598" s="28">
        <v>9.7913585463290325E-5</v>
      </c>
      <c r="D6598" s="29">
        <v>6.2435197601221472E-5</v>
      </c>
      <c r="E6598" s="30">
        <v>8.7348439519858488E-5</v>
      </c>
      <c r="F6598" s="29">
        <v>1.4312138779545212E-4</v>
      </c>
      <c r="G6598" s="30">
        <v>1.3478896689335401E-4</v>
      </c>
      <c r="H6598" s="30">
        <v>5.4695234099000863E-5</v>
      </c>
      <c r="J6598" s="7">
        <f t="shared" si="307"/>
        <v>6592</v>
      </c>
      <c r="K6598" s="28">
        <v>9.4277940188347862E-5</v>
      </c>
      <c r="L6598" s="29">
        <v>7.372716130301998E-5</v>
      </c>
      <c r="M6598" s="30">
        <v>9.4992600412963733E-5</v>
      </c>
      <c r="N6598" s="29">
        <v>1.2301833858672405E-4</v>
      </c>
      <c r="O6598" s="30">
        <v>1.3675676688058478E-4</v>
      </c>
      <c r="P6598" s="30">
        <v>5.966967293610584E-5</v>
      </c>
      <c r="R6598" s="7">
        <f t="shared" si="308"/>
        <v>6592</v>
      </c>
      <c r="S6598" s="28">
        <v>8.4389035535820117E-5</v>
      </c>
      <c r="T6598" s="29">
        <v>7.4764677113673918E-5</v>
      </c>
      <c r="U6598" s="30">
        <v>9.2870383665593487E-5</v>
      </c>
      <c r="V6598" s="29">
        <v>1.1734634694195737E-4</v>
      </c>
      <c r="W6598" s="30">
        <v>1.3582700749075667E-4</v>
      </c>
      <c r="X6598" s="30">
        <v>5.2650454969433431E-5</v>
      </c>
    </row>
    <row r="6599" spans="2:24" x14ac:dyDescent="0.25">
      <c r="B6599" s="7">
        <f t="shared" si="306"/>
        <v>6593</v>
      </c>
      <c r="C6599" s="28">
        <v>1.0859577294642256E-4</v>
      </c>
      <c r="D6599" s="29">
        <v>6.6493371538964635E-5</v>
      </c>
      <c r="E6599" s="30">
        <v>9.4575357800004016E-5</v>
      </c>
      <c r="F6599" s="29">
        <v>1.4155950256662965E-4</v>
      </c>
      <c r="G6599" s="30">
        <v>1.2364913314165445E-4</v>
      </c>
      <c r="H6599" s="30">
        <v>5.8926423838516365E-5</v>
      </c>
      <c r="J6599" s="7">
        <f t="shared" si="307"/>
        <v>6593</v>
      </c>
      <c r="K6599" s="28">
        <v>1.0543662844047754E-4</v>
      </c>
      <c r="L6599" s="29">
        <v>7.8594284336951025E-5</v>
      </c>
      <c r="M6599" s="30">
        <v>1.0204919007933545E-4</v>
      </c>
      <c r="N6599" s="29">
        <v>1.1410153542900044E-4</v>
      </c>
      <c r="O6599" s="30">
        <v>1.2544567552795458E-4</v>
      </c>
      <c r="P6599" s="30">
        <v>6.4672883214757047E-5</v>
      </c>
      <c r="R6599" s="7">
        <f t="shared" si="308"/>
        <v>6593</v>
      </c>
      <c r="S6599" s="28">
        <v>9.3243819408922362E-5</v>
      </c>
      <c r="T6599" s="29">
        <v>7.9283582650767863E-5</v>
      </c>
      <c r="U6599" s="30">
        <v>1.0063180451704328E-4</v>
      </c>
      <c r="V6599" s="29">
        <v>1.0843612840851466E-4</v>
      </c>
      <c r="W6599" s="30">
        <v>1.2486811132656487E-4</v>
      </c>
      <c r="X6599" s="30">
        <v>5.6205226471640535E-5</v>
      </c>
    </row>
    <row r="6600" spans="2:24" x14ac:dyDescent="0.25">
      <c r="B6600" s="7">
        <f t="shared" si="306"/>
        <v>6594</v>
      </c>
      <c r="C6600" s="28">
        <v>1.1974802960468816E-4</v>
      </c>
      <c r="D6600" s="29">
        <v>6.9860944648421212E-5</v>
      </c>
      <c r="E6600" s="30">
        <v>9.7341941325574551E-5</v>
      </c>
      <c r="F6600" s="29">
        <v>1.3249052997926658E-4</v>
      </c>
      <c r="G6600" s="30">
        <v>1.152323022026684E-4</v>
      </c>
      <c r="H6600" s="30">
        <v>6.2749436542907907E-5</v>
      </c>
      <c r="J6600" s="7">
        <f t="shared" si="307"/>
        <v>6594</v>
      </c>
      <c r="K6600" s="28">
        <v>1.1527538330401499E-4</v>
      </c>
      <c r="L6600" s="29">
        <v>8.072946011265172E-5</v>
      </c>
      <c r="M6600" s="30">
        <v>1.0470124592637166E-4</v>
      </c>
      <c r="N6600" s="29">
        <v>1.0584443158373882E-4</v>
      </c>
      <c r="O6600" s="30">
        <v>1.1649188584949165E-4</v>
      </c>
      <c r="P6600" s="30">
        <v>6.7756249772275013E-5</v>
      </c>
      <c r="R6600" s="7">
        <f t="shared" si="308"/>
        <v>6594</v>
      </c>
      <c r="S6600" s="28">
        <v>1.0175657347242293E-4</v>
      </c>
      <c r="T6600" s="29">
        <v>8.0230929592516295E-5</v>
      </c>
      <c r="U6600" s="30">
        <v>1.033108310631791E-4</v>
      </c>
      <c r="V6600" s="29">
        <v>1.1147660743132213E-4</v>
      </c>
      <c r="W6600" s="30">
        <v>1.1512889162950443E-4</v>
      </c>
      <c r="X6600" s="30">
        <v>5.9651241870639235E-5</v>
      </c>
    </row>
    <row r="6601" spans="2:24" x14ac:dyDescent="0.25">
      <c r="B6601" s="7">
        <f t="shared" ref="B6601:B6664" si="309">B6600+1</f>
        <v>6595</v>
      </c>
      <c r="C6601" s="28">
        <v>1.2423595004425783E-4</v>
      </c>
      <c r="D6601" s="29">
        <v>7.1000532076035064E-5</v>
      </c>
      <c r="E6601" s="30">
        <v>9.871805847209747E-5</v>
      </c>
      <c r="F6601" s="29">
        <v>1.3250957841482456E-4</v>
      </c>
      <c r="G6601" s="30">
        <v>1.1492817140703273E-4</v>
      </c>
      <c r="H6601" s="30">
        <v>6.4373330004626207E-5</v>
      </c>
      <c r="J6601" s="7">
        <f t="shared" ref="J6601:J6664" si="310">J6600+1</f>
        <v>6595</v>
      </c>
      <c r="K6601" s="28">
        <v>1.2018158623341936E-4</v>
      </c>
      <c r="L6601" s="29">
        <v>8.0734083414485121E-5</v>
      </c>
      <c r="M6601" s="30">
        <v>1.0585489833226282E-4</v>
      </c>
      <c r="N6601" s="29">
        <v>9.8527769736737159E-5</v>
      </c>
      <c r="O6601" s="30">
        <v>1.1683545983537541E-4</v>
      </c>
      <c r="P6601" s="30">
        <v>6.933664985176077E-5</v>
      </c>
      <c r="R6601" s="7">
        <f t="shared" ref="R6601:R6664" si="311">R6600+1</f>
        <v>6595</v>
      </c>
      <c r="S6601" s="28">
        <v>1.0595928529595287E-4</v>
      </c>
      <c r="T6601" s="29">
        <v>7.7188517567029701E-5</v>
      </c>
      <c r="U6601" s="30">
        <v>1.0176153862460655E-4</v>
      </c>
      <c r="V6601" s="29">
        <v>1.0494991749621446E-4</v>
      </c>
      <c r="W6601" s="30">
        <v>1.1561749652023264E-4</v>
      </c>
      <c r="X6601" s="30">
        <v>6.1201427998084374E-5</v>
      </c>
    </row>
    <row r="6602" spans="2:24" x14ac:dyDescent="0.25">
      <c r="B6602" s="7">
        <f t="shared" si="309"/>
        <v>6596</v>
      </c>
      <c r="C6602" s="28">
        <v>1.2686688748199515E-4</v>
      </c>
      <c r="D6602" s="29">
        <v>7.3194616557335491E-5</v>
      </c>
      <c r="E6602" s="30">
        <v>1.0079595892868231E-4</v>
      </c>
      <c r="F6602" s="29">
        <v>1.2367424533646568E-4</v>
      </c>
      <c r="G6602" s="30">
        <v>1.0481887287068847E-4</v>
      </c>
      <c r="H6602" s="30">
        <v>6.6710131829512587E-5</v>
      </c>
      <c r="J6602" s="7">
        <f t="shared" si="310"/>
        <v>6596</v>
      </c>
      <c r="K6602" s="28">
        <v>1.2222077176075709E-4</v>
      </c>
      <c r="L6602" s="29">
        <v>8.034490447274254E-5</v>
      </c>
      <c r="M6602" s="30">
        <v>1.0648172392897601E-4</v>
      </c>
      <c r="N6602" s="29">
        <v>1.0147636354786438E-4</v>
      </c>
      <c r="O6602" s="30">
        <v>1.0614681920450773E-4</v>
      </c>
      <c r="P6602" s="30">
        <v>7.0307132200775314E-5</v>
      </c>
      <c r="R6602" s="7">
        <f t="shared" si="311"/>
        <v>6596</v>
      </c>
      <c r="S6602" s="28">
        <v>1.0826926981687125E-4</v>
      </c>
      <c r="T6602" s="29">
        <v>7.5926339113892096E-5</v>
      </c>
      <c r="U6602" s="30">
        <v>1.0188554816393536E-4</v>
      </c>
      <c r="V6602" s="29">
        <v>9.6822951151926171E-5</v>
      </c>
      <c r="W6602" s="30">
        <v>1.0510692486239093E-4</v>
      </c>
      <c r="X6602" s="30">
        <v>6.3402558380428755E-5</v>
      </c>
    </row>
    <row r="6603" spans="2:24" x14ac:dyDescent="0.25">
      <c r="B6603" s="7">
        <f t="shared" si="309"/>
        <v>6597</v>
      </c>
      <c r="C6603" s="28">
        <v>1.259055575678154E-4</v>
      </c>
      <c r="D6603" s="29">
        <v>7.541152596847968E-5</v>
      </c>
      <c r="E6603" s="30">
        <v>9.8437953059041794E-5</v>
      </c>
      <c r="F6603" s="29">
        <v>1.0938711889896579E-4</v>
      </c>
      <c r="G6603" s="30">
        <v>9.2022827964470226E-5</v>
      </c>
      <c r="H6603" s="30">
        <v>7.0309831420926268E-5</v>
      </c>
      <c r="J6603" s="7">
        <f t="shared" si="310"/>
        <v>6597</v>
      </c>
      <c r="K6603" s="28">
        <v>1.2175339914769178E-4</v>
      </c>
      <c r="L6603" s="29">
        <v>8.0393655529361087E-5</v>
      </c>
      <c r="M6603" s="30">
        <v>1.0188833917947973E-4</v>
      </c>
      <c r="N6603" s="29">
        <v>8.9119729572274229E-5</v>
      </c>
      <c r="O6603" s="30">
        <v>9.2664457132183905E-5</v>
      </c>
      <c r="P6603" s="30">
        <v>7.1981351332967372E-5</v>
      </c>
      <c r="R6603" s="7">
        <f t="shared" si="311"/>
        <v>6597</v>
      </c>
      <c r="S6603" s="28">
        <v>1.1060083077466311E-4</v>
      </c>
      <c r="T6603" s="29">
        <v>7.7644283179481252E-5</v>
      </c>
      <c r="U6603" s="30">
        <v>9.8507690913589603E-5</v>
      </c>
      <c r="V6603" s="29">
        <v>8.5541338102939227E-5</v>
      </c>
      <c r="W6603" s="30">
        <v>9.219760826501881E-5</v>
      </c>
      <c r="X6603" s="30">
        <v>6.7187233783977968E-5</v>
      </c>
    </row>
    <row r="6604" spans="2:24" x14ac:dyDescent="0.25">
      <c r="B6604" s="7">
        <f t="shared" si="309"/>
        <v>6598</v>
      </c>
      <c r="C6604" s="28">
        <v>1.1720477120035154E-4</v>
      </c>
      <c r="D6604" s="29">
        <v>7.6090584089011923E-5</v>
      </c>
      <c r="E6604" s="30">
        <v>8.3368836868969216E-5</v>
      </c>
      <c r="F6604" s="29">
        <v>9.984901910202843E-5</v>
      </c>
      <c r="G6604" s="30">
        <v>8.4074855861926545E-5</v>
      </c>
      <c r="H6604" s="30">
        <v>7.4215823183047247E-5</v>
      </c>
      <c r="J6604" s="7">
        <f t="shared" si="310"/>
        <v>6598</v>
      </c>
      <c r="K6604" s="28">
        <v>1.1339832307055035E-4</v>
      </c>
      <c r="L6604" s="29">
        <v>7.7994783473320616E-5</v>
      </c>
      <c r="M6604" s="30">
        <v>8.5136403049883514E-5</v>
      </c>
      <c r="N6604" s="29">
        <v>8.0585013958878339E-5</v>
      </c>
      <c r="O6604" s="30">
        <v>8.4386490467408713E-5</v>
      </c>
      <c r="P6604" s="30">
        <v>7.4138183580276429E-5</v>
      </c>
      <c r="R6604" s="7">
        <f t="shared" si="311"/>
        <v>6598</v>
      </c>
      <c r="S6604" s="28">
        <v>1.0421019714555885E-4</v>
      </c>
      <c r="T6604" s="29">
        <v>7.5095064398279215E-5</v>
      </c>
      <c r="U6604" s="30">
        <v>8.2613981408456648E-5</v>
      </c>
      <c r="V6604" s="29">
        <v>7.7321544952023205E-5</v>
      </c>
      <c r="W6604" s="30">
        <v>8.4017239920839725E-5</v>
      </c>
      <c r="X6604" s="30">
        <v>7.059977263829764E-5</v>
      </c>
    </row>
    <row r="6605" spans="2:24" x14ac:dyDescent="0.25">
      <c r="B6605" s="7">
        <f t="shared" si="309"/>
        <v>6599</v>
      </c>
      <c r="C6605" s="28">
        <v>1.0135547242844107E-4</v>
      </c>
      <c r="D6605" s="29">
        <v>6.9352148699221484E-5</v>
      </c>
      <c r="E6605" s="30">
        <v>6.9499943790602358E-5</v>
      </c>
      <c r="F6605" s="29">
        <v>9.4570116630859549E-5</v>
      </c>
      <c r="G6605" s="30">
        <v>7.9500501630881643E-5</v>
      </c>
      <c r="H6605" s="30">
        <v>7.4927230301642946E-5</v>
      </c>
      <c r="J6605" s="7">
        <f t="shared" si="310"/>
        <v>6599</v>
      </c>
      <c r="K6605" s="28">
        <v>9.8530918439688106E-5</v>
      </c>
      <c r="L6605" s="29">
        <v>6.842320285586014E-5</v>
      </c>
      <c r="M6605" s="30">
        <v>6.9636195869595115E-5</v>
      </c>
      <c r="N6605" s="29">
        <v>7.5751075751819287E-5</v>
      </c>
      <c r="O6605" s="30">
        <v>7.9602418006292721E-5</v>
      </c>
      <c r="P6605" s="30">
        <v>7.217540189655898E-5</v>
      </c>
      <c r="R6605" s="7">
        <f t="shared" si="311"/>
        <v>6599</v>
      </c>
      <c r="S6605" s="28">
        <v>9.252678609251621E-5</v>
      </c>
      <c r="T6605" s="29">
        <v>6.6423308960204098E-5</v>
      </c>
      <c r="U6605" s="30">
        <v>6.7558707364628697E-5</v>
      </c>
      <c r="V6605" s="29">
        <v>7.252621243509808E-5</v>
      </c>
      <c r="W6605" s="30">
        <v>7.9186504193911784E-5</v>
      </c>
      <c r="X6605" s="30">
        <v>6.9791934968291194E-5</v>
      </c>
    </row>
    <row r="6606" spans="2:24" x14ac:dyDescent="0.25">
      <c r="B6606" s="7">
        <f t="shared" si="309"/>
        <v>6600</v>
      </c>
      <c r="C6606" s="28">
        <v>8.4542495626042016E-5</v>
      </c>
      <c r="D6606" s="29">
        <v>6.0381100260579695E-5</v>
      </c>
      <c r="E6606" s="30">
        <v>6.2800561876755364E-5</v>
      </c>
      <c r="F6606" s="29">
        <v>9.0187747522068031E-5</v>
      </c>
      <c r="G6606" s="30">
        <v>7.5184519908536772E-5</v>
      </c>
      <c r="H6606" s="30">
        <v>7.4919768543232519E-5</v>
      </c>
      <c r="J6606" s="7">
        <f t="shared" si="310"/>
        <v>6600</v>
      </c>
      <c r="K6606" s="28">
        <v>8.2904747014662128E-5</v>
      </c>
      <c r="L6606" s="29">
        <v>5.7522803785138345E-5</v>
      </c>
      <c r="M6606" s="30">
        <v>6.1003868809412521E-5</v>
      </c>
      <c r="N6606" s="29">
        <v>7.2113284459161093E-5</v>
      </c>
      <c r="O6606" s="30">
        <v>7.5149165270950701E-5</v>
      </c>
      <c r="P6606" s="30">
        <v>7.0022162195077534E-5</v>
      </c>
      <c r="R6606" s="7">
        <f t="shared" si="311"/>
        <v>6600</v>
      </c>
      <c r="S6606" s="28">
        <v>7.8297870647262496E-5</v>
      </c>
      <c r="T6606" s="29">
        <v>5.5311391310359332E-5</v>
      </c>
      <c r="U6606" s="30">
        <v>6.0302902720196981E-5</v>
      </c>
      <c r="V6606" s="29">
        <v>8.3977462509464564E-5</v>
      </c>
      <c r="W6606" s="30">
        <v>7.4746646870804459E-5</v>
      </c>
      <c r="X6606" s="30">
        <v>6.7199456722109288E-5</v>
      </c>
    </row>
    <row r="6607" spans="2:24" x14ac:dyDescent="0.25">
      <c r="B6607" s="7">
        <f t="shared" si="309"/>
        <v>6601</v>
      </c>
      <c r="C6607" s="28">
        <v>6.8360065312394994E-5</v>
      </c>
      <c r="D6607" s="29">
        <v>4.2214418736591814E-5</v>
      </c>
      <c r="E6607" s="30">
        <v>5.4328382133237094E-5</v>
      </c>
      <c r="F6607" s="29">
        <v>8.9755372887797974E-5</v>
      </c>
      <c r="G6607" s="30">
        <v>7.3790212456173866E-5</v>
      </c>
      <c r="H6607" s="30">
        <v>5.784348641443987E-5</v>
      </c>
      <c r="J6607" s="7">
        <f t="shared" si="310"/>
        <v>6601</v>
      </c>
      <c r="K6607" s="28">
        <v>7.3674589261524815E-5</v>
      </c>
      <c r="L6607" s="29">
        <v>5.9051907902668337E-5</v>
      </c>
      <c r="M6607" s="30">
        <v>6.5892310749198914E-5</v>
      </c>
      <c r="N6607" s="29">
        <v>6.5894673002540256E-5</v>
      </c>
      <c r="O6607" s="30">
        <v>7.3081895827886251E-5</v>
      </c>
      <c r="P6607" s="30">
        <v>8.2394827969959464E-5</v>
      </c>
      <c r="R6607" s="7">
        <f t="shared" si="311"/>
        <v>6601</v>
      </c>
      <c r="S6607" s="28">
        <v>6.7662643953193249E-5</v>
      </c>
      <c r="T6607" s="29">
        <v>4.6087920991813725E-5</v>
      </c>
      <c r="U6607" s="30">
        <v>5.6318719757344408E-5</v>
      </c>
      <c r="V6607" s="29">
        <v>8.1766317726882066E-5</v>
      </c>
      <c r="W6607" s="30">
        <v>7.2474744105798325E-5</v>
      </c>
      <c r="X6607" s="30">
        <v>6.5390940516944771E-5</v>
      </c>
    </row>
    <row r="6608" spans="2:24" x14ac:dyDescent="0.25">
      <c r="B6608" s="7">
        <f t="shared" si="309"/>
        <v>6602</v>
      </c>
      <c r="C6608" s="28">
        <v>6.2361097551383388E-5</v>
      </c>
      <c r="D6608" s="29">
        <v>3.8705079144890345E-5</v>
      </c>
      <c r="E6608" s="30">
        <v>5.2769842719773632E-5</v>
      </c>
      <c r="F6608" s="29">
        <v>8.911724438141454E-5</v>
      </c>
      <c r="G6608" s="30">
        <v>7.3736140739131883E-5</v>
      </c>
      <c r="H6608" s="30">
        <v>5.9437323252086753E-5</v>
      </c>
      <c r="J6608" s="7">
        <f t="shared" si="310"/>
        <v>6602</v>
      </c>
      <c r="K6608" s="28">
        <v>6.7010784072807545E-5</v>
      </c>
      <c r="L6608" s="29">
        <v>5.5108389122554215E-5</v>
      </c>
      <c r="M6608" s="30">
        <v>6.5294540725407242E-5</v>
      </c>
      <c r="N6608" s="29">
        <v>6.3800729980255624E-5</v>
      </c>
      <c r="O6608" s="30">
        <v>7.1788904136537893E-5</v>
      </c>
      <c r="P6608" s="30">
        <v>8.466864782875773E-5</v>
      </c>
      <c r="R6608" s="7">
        <f t="shared" si="311"/>
        <v>6602</v>
      </c>
      <c r="S6608" s="28">
        <v>6.1999841557151833E-5</v>
      </c>
      <c r="T6608" s="29">
        <v>4.0816821942497676E-5</v>
      </c>
      <c r="U6608" s="30">
        <v>5.4771355585030382E-5</v>
      </c>
      <c r="V6608" s="29">
        <v>8.1356444466154567E-5</v>
      </c>
      <c r="W6608" s="30">
        <v>7.2676485135122836E-5</v>
      </c>
      <c r="X6608" s="30">
        <v>6.5702480069475426E-5</v>
      </c>
    </row>
    <row r="6609" spans="2:24" x14ac:dyDescent="0.25">
      <c r="B6609" s="7">
        <f t="shared" si="309"/>
        <v>6603</v>
      </c>
      <c r="C6609" s="28">
        <v>6.2868273959220403E-5</v>
      </c>
      <c r="D6609" s="29">
        <v>4.8891291310362588E-5</v>
      </c>
      <c r="E6609" s="30">
        <v>6.0301743611573214E-5</v>
      </c>
      <c r="F6609" s="29">
        <v>8.9728976409457091E-5</v>
      </c>
      <c r="G6609" s="30">
        <v>7.3958516500567778E-5</v>
      </c>
      <c r="H6609" s="30">
        <v>7.3000976336191621E-5</v>
      </c>
      <c r="J6609" s="7">
        <f t="shared" si="310"/>
        <v>6603</v>
      </c>
      <c r="K6609" s="28">
        <v>6.0761184796446798E-5</v>
      </c>
      <c r="L6609" s="29">
        <v>4.1840875497534386E-5</v>
      </c>
      <c r="M6609" s="30">
        <v>5.5320449996244205E-5</v>
      </c>
      <c r="N6609" s="29">
        <v>6.362845704530882E-5</v>
      </c>
      <c r="O6609" s="30">
        <v>7.1551772780488343E-5</v>
      </c>
      <c r="P6609" s="30">
        <v>6.9361331036009316E-5</v>
      </c>
      <c r="R6609" s="7">
        <f t="shared" si="311"/>
        <v>6603</v>
      </c>
      <c r="S6609" s="28">
        <v>6.3150306570507495E-5</v>
      </c>
      <c r="T6609" s="29">
        <v>4.428558524790425E-5</v>
      </c>
      <c r="U6609" s="30">
        <v>5.8967045138954809E-5</v>
      </c>
      <c r="V6609" s="29">
        <v>8.1781476435275314E-5</v>
      </c>
      <c r="W6609" s="30">
        <v>7.2956077894145883E-5</v>
      </c>
      <c r="X6609" s="30">
        <v>7.234790088922855E-5</v>
      </c>
    </row>
    <row r="6610" spans="2:24" x14ac:dyDescent="0.25">
      <c r="B6610" s="7">
        <f t="shared" si="309"/>
        <v>6604</v>
      </c>
      <c r="C6610" s="28">
        <v>6.5600652851727901E-5</v>
      </c>
      <c r="D6610" s="29">
        <v>5.4565203179745249E-5</v>
      </c>
      <c r="E6610" s="30">
        <v>6.3702211390205559E-5</v>
      </c>
      <c r="F6610" s="29">
        <v>9.2892197799400507E-5</v>
      </c>
      <c r="G6610" s="30">
        <v>7.6899825522307654E-5</v>
      </c>
      <c r="H6610" s="30">
        <v>7.7673226435110869E-5</v>
      </c>
      <c r="J6610" s="7">
        <f t="shared" si="310"/>
        <v>6604</v>
      </c>
      <c r="K6610" s="28">
        <v>6.1852857832062346E-5</v>
      </c>
      <c r="L6610" s="29">
        <v>4.5013506308823722E-5</v>
      </c>
      <c r="M6610" s="30">
        <v>5.7811495190915649E-5</v>
      </c>
      <c r="N6610" s="29">
        <v>6.4609736147101072E-5</v>
      </c>
      <c r="O6610" s="30">
        <v>7.2323949745877435E-5</v>
      </c>
      <c r="P6610" s="30">
        <v>7.301195206339902E-5</v>
      </c>
      <c r="R6610" s="7">
        <f t="shared" si="311"/>
        <v>6604</v>
      </c>
      <c r="S6610" s="28">
        <v>6.7912680728683135E-5</v>
      </c>
      <c r="T6610" s="29">
        <v>5.0809042218819899E-5</v>
      </c>
      <c r="U6610" s="30">
        <v>6.3577614602806343E-5</v>
      </c>
      <c r="V6610" s="29">
        <v>8.4783142527220187E-5</v>
      </c>
      <c r="W6610" s="30">
        <v>7.583061187299457E-5</v>
      </c>
      <c r="X6610" s="30">
        <v>7.8829404407587916E-5</v>
      </c>
    </row>
    <row r="6611" spans="2:24" x14ac:dyDescent="0.25">
      <c r="B6611" s="7">
        <f t="shared" si="309"/>
        <v>6605</v>
      </c>
      <c r="C6611" s="28">
        <v>7.88112026290128E-5</v>
      </c>
      <c r="D6611" s="29">
        <v>6.790225686264918E-5</v>
      </c>
      <c r="E6611" s="30">
        <v>7.060159110466608E-5</v>
      </c>
      <c r="F6611" s="29">
        <v>1.0463432788110051E-4</v>
      </c>
      <c r="G6611" s="30">
        <v>8.5877623575673172E-5</v>
      </c>
      <c r="H6611" s="30">
        <v>8.510825860548891E-5</v>
      </c>
      <c r="J6611" s="7">
        <f t="shared" si="310"/>
        <v>6605</v>
      </c>
      <c r="K6611" s="28">
        <v>6.5905934259542437E-5</v>
      </c>
      <c r="L6611" s="29">
        <v>5.0282079940299738E-5</v>
      </c>
      <c r="M6611" s="30">
        <v>6.1506741239258399E-5</v>
      </c>
      <c r="N6611" s="29">
        <v>6.9306839457329729E-5</v>
      </c>
      <c r="O6611" s="30">
        <v>7.5022312333647268E-5</v>
      </c>
      <c r="P6611" s="30">
        <v>7.8514239835549547E-5</v>
      </c>
      <c r="R6611" s="7">
        <f t="shared" si="311"/>
        <v>6605</v>
      </c>
      <c r="S6611" s="28">
        <v>8.1533828411617482E-5</v>
      </c>
      <c r="T6611" s="29">
        <v>6.4330497215760862E-5</v>
      </c>
      <c r="U6611" s="30">
        <v>7.1290491563490071E-5</v>
      </c>
      <c r="V6611" s="29">
        <v>9.6073624373715422E-5</v>
      </c>
      <c r="W6611" s="30">
        <v>8.5187399306605599E-5</v>
      </c>
      <c r="X6611" s="30">
        <v>8.912283968697359E-5</v>
      </c>
    </row>
    <row r="6612" spans="2:24" x14ac:dyDescent="0.25">
      <c r="B6612" s="7">
        <f t="shared" si="309"/>
        <v>6606</v>
      </c>
      <c r="C6612" s="28">
        <v>1.0139819925701956E-4</v>
      </c>
      <c r="D6612" s="29">
        <v>8.619112338413169E-5</v>
      </c>
      <c r="E6612" s="30">
        <v>8.2487886519877823E-5</v>
      </c>
      <c r="F6612" s="29">
        <v>1.2379504797568899E-4</v>
      </c>
      <c r="G6612" s="30">
        <v>1.1064243306606805E-4</v>
      </c>
      <c r="H6612" s="30">
        <v>9.441928696790066E-5</v>
      </c>
      <c r="J6612" s="7">
        <f t="shared" si="310"/>
        <v>6606</v>
      </c>
      <c r="K6612" s="28">
        <v>7.8189958348751939E-5</v>
      </c>
      <c r="L6612" s="29">
        <v>6.0615237092693719E-5</v>
      </c>
      <c r="M6612" s="30">
        <v>6.886328544287426E-5</v>
      </c>
      <c r="N6612" s="29">
        <v>7.5957330375416753E-5</v>
      </c>
      <c r="O6612" s="30">
        <v>8.7202509070428955E-5</v>
      </c>
      <c r="P6612" s="30">
        <v>8.663467607886017E-5</v>
      </c>
      <c r="R6612" s="7">
        <f t="shared" si="311"/>
        <v>6606</v>
      </c>
      <c r="S6612" s="28">
        <v>1.0517066777371858E-4</v>
      </c>
      <c r="T6612" s="29">
        <v>8.4480156241934664E-5</v>
      </c>
      <c r="U6612" s="30">
        <v>8.4410705599470697E-5</v>
      </c>
      <c r="V6612" s="29">
        <v>1.2563188706484504E-4</v>
      </c>
      <c r="W6612" s="30">
        <v>1.105950580047966E-4</v>
      </c>
      <c r="X6612" s="30">
        <v>1.0352028816779359E-4</v>
      </c>
    </row>
    <row r="6613" spans="2:24" x14ac:dyDescent="0.25">
      <c r="B6613" s="7">
        <f t="shared" si="309"/>
        <v>6607</v>
      </c>
      <c r="C6613" s="28">
        <v>1.1773718743481149E-4</v>
      </c>
      <c r="D6613" s="29">
        <v>9.7947053520526989E-5</v>
      </c>
      <c r="E6613" s="30">
        <v>9.2333425149742124E-5</v>
      </c>
      <c r="F6613" s="29">
        <v>1.4641911205577981E-4</v>
      </c>
      <c r="G6613" s="30">
        <v>1.2899977755267367E-4</v>
      </c>
      <c r="H6613" s="30">
        <v>1.0168669020922459E-4</v>
      </c>
      <c r="J6613" s="7">
        <f t="shared" si="310"/>
        <v>6607</v>
      </c>
      <c r="K6613" s="28">
        <v>9.6181506441658676E-5</v>
      </c>
      <c r="L6613" s="29">
        <v>7.4486714718272729E-5</v>
      </c>
      <c r="M6613" s="30">
        <v>7.9407345413921783E-5</v>
      </c>
      <c r="N6613" s="29">
        <v>8.0079924276725174E-5</v>
      </c>
      <c r="O6613" s="30">
        <v>8.9097005273740623E-5</v>
      </c>
      <c r="P6613" s="30">
        <v>9.4533243341257868E-5</v>
      </c>
      <c r="R6613" s="7">
        <f t="shared" si="311"/>
        <v>6607</v>
      </c>
      <c r="S6613" s="28">
        <v>1.1890367164425608E-4</v>
      </c>
      <c r="T6613" s="29">
        <v>9.5469926124375109E-5</v>
      </c>
      <c r="U6613" s="30">
        <v>9.5761593201369082E-5</v>
      </c>
      <c r="V6613" s="29">
        <v>1.4431103419645119E-4</v>
      </c>
      <c r="W6613" s="30">
        <v>1.2856881242919691E-4</v>
      </c>
      <c r="X6613" s="30">
        <v>1.1252855149297847E-4</v>
      </c>
    </row>
    <row r="6614" spans="2:24" x14ac:dyDescent="0.25">
      <c r="B6614" s="7">
        <f t="shared" si="309"/>
        <v>6608</v>
      </c>
      <c r="C6614" s="28">
        <v>1.1675602405080718E-4</v>
      </c>
      <c r="D6614" s="29">
        <v>9.6280117789975805E-5</v>
      </c>
      <c r="E6614" s="30">
        <v>9.3639406384436874E-5</v>
      </c>
      <c r="F6614" s="29">
        <v>1.6095926407181383E-4</v>
      </c>
      <c r="G6614" s="30">
        <v>1.3530859625803763E-4</v>
      </c>
      <c r="H6614" s="30">
        <v>9.9604802043741457E-5</v>
      </c>
      <c r="J6614" s="7">
        <f t="shared" si="310"/>
        <v>6608</v>
      </c>
      <c r="K6614" s="28">
        <v>1.1038731751815706E-4</v>
      </c>
      <c r="L6614" s="29">
        <v>8.6937348793409246E-5</v>
      </c>
      <c r="M6614" s="30">
        <v>9.0180842808320035E-5</v>
      </c>
      <c r="N6614" s="29">
        <v>8.2338388475102181E-5</v>
      </c>
      <c r="O6614" s="30">
        <v>8.0953005722961637E-5</v>
      </c>
      <c r="P6614" s="30">
        <v>9.8441042325294597E-5</v>
      </c>
      <c r="R6614" s="7">
        <f t="shared" si="311"/>
        <v>6608</v>
      </c>
      <c r="S6614" s="28">
        <v>1.1772594932073501E-4</v>
      </c>
      <c r="T6614" s="29">
        <v>9.3651240189288043E-5</v>
      </c>
      <c r="U6614" s="30">
        <v>9.540948209607234E-5</v>
      </c>
      <c r="V6614" s="29">
        <v>1.6011831525420433E-4</v>
      </c>
      <c r="W6614" s="30">
        <v>1.3316372760779151E-4</v>
      </c>
      <c r="X6614" s="30">
        <v>1.088141451009454E-4</v>
      </c>
    </row>
    <row r="6615" spans="2:24" x14ac:dyDescent="0.25">
      <c r="B6615" s="7">
        <f t="shared" si="309"/>
        <v>6609</v>
      </c>
      <c r="C6615" s="28">
        <v>1.1080966401374105E-4</v>
      </c>
      <c r="D6615" s="29">
        <v>8.7975581828027445E-5</v>
      </c>
      <c r="E6615" s="30">
        <v>8.9110452974002307E-5</v>
      </c>
      <c r="F6615" s="29">
        <v>1.7051884135314629E-4</v>
      </c>
      <c r="G6615" s="30">
        <v>1.493313398314103E-4</v>
      </c>
      <c r="H6615" s="30">
        <v>8.8907427064461277E-5</v>
      </c>
      <c r="J6615" s="7">
        <f t="shared" si="310"/>
        <v>6609</v>
      </c>
      <c r="K6615" s="28">
        <v>1.1936607533091972E-4</v>
      </c>
      <c r="L6615" s="29">
        <v>9.7097361512390304E-5</v>
      </c>
      <c r="M6615" s="30">
        <v>9.8689647490048641E-5</v>
      </c>
      <c r="N6615" s="29">
        <v>8.6456588357173393E-5</v>
      </c>
      <c r="O6615" s="30">
        <v>8.6305103468654632E-5</v>
      </c>
      <c r="P6615" s="30">
        <v>1.0027919589817361E-4</v>
      </c>
      <c r="R6615" s="7">
        <f t="shared" si="311"/>
        <v>6609</v>
      </c>
      <c r="S6615" s="28">
        <v>1.1016432133036059E-4</v>
      </c>
      <c r="T6615" s="29">
        <v>8.5618896882773513E-5</v>
      </c>
      <c r="U6615" s="30">
        <v>8.9694173107903187E-5</v>
      </c>
      <c r="V6615" s="29">
        <v>1.6214289936557344E-4</v>
      </c>
      <c r="W6615" s="30">
        <v>1.4490257298644605E-4</v>
      </c>
      <c r="X6615" s="30">
        <v>9.540690214769734E-5</v>
      </c>
    </row>
    <row r="6616" spans="2:24" x14ac:dyDescent="0.25">
      <c r="B6616" s="7">
        <f t="shared" si="309"/>
        <v>6610</v>
      </c>
      <c r="C6616" s="28">
        <v>1.1038783612096515E-4</v>
      </c>
      <c r="D6616" s="29">
        <v>8.3881561134199645E-5</v>
      </c>
      <c r="E6616" s="30">
        <v>8.7075290995079435E-5</v>
      </c>
      <c r="F6616" s="29">
        <v>1.8081260380598809E-4</v>
      </c>
      <c r="G6616" s="30">
        <v>1.606569369965784E-4</v>
      </c>
      <c r="H6616" s="30">
        <v>7.8168821792850093E-5</v>
      </c>
      <c r="J6616" s="7">
        <f t="shared" si="310"/>
        <v>6610</v>
      </c>
      <c r="K6616" s="28">
        <v>1.1923339773011398E-4</v>
      </c>
      <c r="L6616" s="29">
        <v>1.0014126658533207E-4</v>
      </c>
      <c r="M6616" s="30">
        <v>1.0336183834262693E-4</v>
      </c>
      <c r="N6616" s="29">
        <v>9.0363712404027373E-5</v>
      </c>
      <c r="O6616" s="30">
        <v>9.2170014545745583E-5</v>
      </c>
      <c r="P6616" s="30">
        <v>9.837866967644624E-5</v>
      </c>
      <c r="R6616" s="7">
        <f t="shared" si="311"/>
        <v>6610</v>
      </c>
      <c r="S6616" s="28">
        <v>1.047635673102654E-4</v>
      </c>
      <c r="T6616" s="29">
        <v>8.1521487249775921E-5</v>
      </c>
      <c r="U6616" s="30">
        <v>8.5942457873751743E-5</v>
      </c>
      <c r="V6616" s="29">
        <v>1.6024210903626242E-4</v>
      </c>
      <c r="W6616" s="30">
        <v>1.549246349884664E-4</v>
      </c>
      <c r="X6616" s="30">
        <v>8.3696552981579939E-5</v>
      </c>
    </row>
    <row r="6617" spans="2:24" x14ac:dyDescent="0.25">
      <c r="B6617" s="7">
        <f t="shared" si="309"/>
        <v>6611</v>
      </c>
      <c r="C6617" s="28">
        <v>1.0801911084921927E-4</v>
      </c>
      <c r="D6617" s="29">
        <v>7.9407631826371422E-5</v>
      </c>
      <c r="E6617" s="30">
        <v>8.6934345401124929E-5</v>
      </c>
      <c r="F6617" s="29">
        <v>1.8490898861667129E-4</v>
      </c>
      <c r="G6617" s="30">
        <v>1.6717242040395128E-4</v>
      </c>
      <c r="H6617" s="30">
        <v>6.8967108748814118E-5</v>
      </c>
      <c r="J6617" s="7">
        <f t="shared" si="310"/>
        <v>6611</v>
      </c>
      <c r="K6617" s="28">
        <v>1.1840180407028147E-4</v>
      </c>
      <c r="L6617" s="29">
        <v>1.0194978131323551E-4</v>
      </c>
      <c r="M6617" s="30">
        <v>1.0510236455614757E-4</v>
      </c>
      <c r="N6617" s="29">
        <v>9.3674871351631688E-5</v>
      </c>
      <c r="O6617" s="30">
        <v>9.6958704571207613E-5</v>
      </c>
      <c r="P6617" s="30">
        <v>9.3531774893925796E-5</v>
      </c>
      <c r="R6617" s="7">
        <f t="shared" si="311"/>
        <v>6611</v>
      </c>
      <c r="S6617" s="28">
        <v>9.9884995652667363E-5</v>
      </c>
      <c r="T6617" s="29">
        <v>7.930874258104366E-5</v>
      </c>
      <c r="U6617" s="30">
        <v>8.4299600380455475E-5</v>
      </c>
      <c r="V6617" s="29">
        <v>1.6492899801080202E-4</v>
      </c>
      <c r="W6617" s="30">
        <v>1.6090439866041405E-4</v>
      </c>
      <c r="X6617" s="30">
        <v>7.4112547022930653E-5</v>
      </c>
    </row>
    <row r="6618" spans="2:24" x14ac:dyDescent="0.25">
      <c r="B6618" s="7">
        <f t="shared" si="309"/>
        <v>6612</v>
      </c>
      <c r="C6618" s="28">
        <v>1.0244851765634871E-4</v>
      </c>
      <c r="D6618" s="29">
        <v>7.4082935055131061E-5</v>
      </c>
      <c r="E6618" s="30">
        <v>8.7294845694697222E-5</v>
      </c>
      <c r="F6618" s="29">
        <v>1.8476282754773083E-4</v>
      </c>
      <c r="G6618" s="30">
        <v>1.7006058369930022E-4</v>
      </c>
      <c r="H6618" s="30">
        <v>6.2818738673534754E-5</v>
      </c>
      <c r="J6618" s="7">
        <f t="shared" si="310"/>
        <v>6612</v>
      </c>
      <c r="K6618" s="28">
        <v>1.1665421291013242E-4</v>
      </c>
      <c r="L6618" s="29">
        <v>1.0137942393459604E-4</v>
      </c>
      <c r="M6618" s="30">
        <v>1.0584982723380501E-4</v>
      </c>
      <c r="N6618" s="29">
        <v>9.5238443233691054E-5</v>
      </c>
      <c r="O6618" s="30">
        <v>9.8527177927766461E-5</v>
      </c>
      <c r="P6618" s="30">
        <v>8.9441608820158933E-5</v>
      </c>
      <c r="R6618" s="7">
        <f t="shared" si="311"/>
        <v>6612</v>
      </c>
      <c r="S6618" s="28">
        <v>9.4212316993753795E-5</v>
      </c>
      <c r="T6618" s="29">
        <v>7.7079201201276775E-5</v>
      </c>
      <c r="U6618" s="30">
        <v>8.5099954514590218E-5</v>
      </c>
      <c r="V6618" s="29">
        <v>1.5421150114805409E-4</v>
      </c>
      <c r="W6618" s="30">
        <v>1.6327995286986258E-4</v>
      </c>
      <c r="X6618" s="30">
        <v>6.8475733676161475E-5</v>
      </c>
    </row>
    <row r="6619" spans="2:24" x14ac:dyDescent="0.25">
      <c r="B6619" s="7">
        <f t="shared" si="309"/>
        <v>6613</v>
      </c>
      <c r="C6619" s="28">
        <v>9.6297799169524695E-5</v>
      </c>
      <c r="D6619" s="29">
        <v>6.9342076829729767E-5</v>
      </c>
      <c r="E6619" s="30">
        <v>8.7445156054952232E-5</v>
      </c>
      <c r="F6619" s="29">
        <v>1.7395149276684872E-4</v>
      </c>
      <c r="G6619" s="30">
        <v>1.7038800437462072E-4</v>
      </c>
      <c r="H6619" s="30">
        <v>5.753849803545175E-5</v>
      </c>
      <c r="J6619" s="7">
        <f t="shared" si="310"/>
        <v>6613</v>
      </c>
      <c r="K6619" s="28">
        <v>1.1318987784187869E-4</v>
      </c>
      <c r="L6619" s="29">
        <v>9.7684379738538488E-5</v>
      </c>
      <c r="M6619" s="30">
        <v>1.0352656339913531E-4</v>
      </c>
      <c r="N6619" s="29">
        <v>9.4521924267563972E-5</v>
      </c>
      <c r="O6619" s="30">
        <v>9.8537186586096951E-5</v>
      </c>
      <c r="P6619" s="30">
        <v>8.2970158788779773E-5</v>
      </c>
      <c r="R6619" s="7">
        <f t="shared" si="311"/>
        <v>6613</v>
      </c>
      <c r="S6619" s="28">
        <v>8.8364132726424452E-5</v>
      </c>
      <c r="T6619" s="29">
        <v>7.4438579215018404E-5</v>
      </c>
      <c r="U6619" s="30">
        <v>8.4670453984957104E-5</v>
      </c>
      <c r="V6619" s="29">
        <v>1.5019532385235449E-4</v>
      </c>
      <c r="W6619" s="30">
        <v>1.6215359057595357E-4</v>
      </c>
      <c r="X6619" s="30">
        <v>6.3101310537578228E-5</v>
      </c>
    </row>
    <row r="6620" spans="2:24" x14ac:dyDescent="0.25">
      <c r="B6620" s="7">
        <f t="shared" si="309"/>
        <v>6614</v>
      </c>
      <c r="C6620" s="28">
        <v>9.2480877659993369E-5</v>
      </c>
      <c r="D6620" s="29">
        <v>6.7682928944597941E-5</v>
      </c>
      <c r="E6620" s="30">
        <v>8.929704205551064E-5</v>
      </c>
      <c r="F6620" s="29">
        <v>1.6423166369559645E-4</v>
      </c>
      <c r="G6620" s="30">
        <v>1.6533685181119399E-4</v>
      </c>
      <c r="H6620" s="30">
        <v>5.3677538105737582E-5</v>
      </c>
      <c r="J6620" s="7">
        <f t="shared" si="310"/>
        <v>6614</v>
      </c>
      <c r="K6620" s="28">
        <v>1.0726411354834641E-4</v>
      </c>
      <c r="L6620" s="29">
        <v>9.1967148028623724E-5</v>
      </c>
      <c r="M6620" s="30">
        <v>1.0082962748285601E-4</v>
      </c>
      <c r="N6620" s="29">
        <v>9.3594093375175808E-5</v>
      </c>
      <c r="O6620" s="30">
        <v>9.8205028953199565E-5</v>
      </c>
      <c r="P6620" s="30">
        <v>7.5797619172561509E-5</v>
      </c>
      <c r="R6620" s="7">
        <f t="shared" si="311"/>
        <v>6614</v>
      </c>
      <c r="S6620" s="28">
        <v>8.3325587289961609E-5</v>
      </c>
      <c r="T6620" s="29">
        <v>7.1994409936141445E-5</v>
      </c>
      <c r="U6620" s="30">
        <v>8.4269852577713062E-5</v>
      </c>
      <c r="V6620" s="29">
        <v>1.4163550829468012E-4</v>
      </c>
      <c r="W6620" s="30">
        <v>1.5573649964853223E-4</v>
      </c>
      <c r="X6620" s="30">
        <v>5.8524353081451952E-5</v>
      </c>
    </row>
    <row r="6621" spans="2:24" x14ac:dyDescent="0.25">
      <c r="B6621" s="7">
        <f t="shared" si="309"/>
        <v>6615</v>
      </c>
      <c r="C6621" s="28">
        <v>9.3693373614556053E-5</v>
      </c>
      <c r="D6621" s="29">
        <v>7.1179205590094025E-5</v>
      </c>
      <c r="E6621" s="30">
        <v>9.5705131122058028E-5</v>
      </c>
      <c r="F6621" s="29">
        <v>1.5215333831783602E-4</v>
      </c>
      <c r="G6621" s="30">
        <v>1.5720428488822443E-4</v>
      </c>
      <c r="H6621" s="30">
        <v>5.2415571997329065E-5</v>
      </c>
      <c r="J6621" s="7">
        <f t="shared" si="310"/>
        <v>6615</v>
      </c>
      <c r="K6621" s="28">
        <v>1.0598281767563321E-4</v>
      </c>
      <c r="L6621" s="29">
        <v>8.9963853891201147E-5</v>
      </c>
      <c r="M6621" s="30">
        <v>1.0136245495428129E-4</v>
      </c>
      <c r="N6621" s="29">
        <v>9.2574959546388796E-5</v>
      </c>
      <c r="O6621" s="30">
        <v>9.6658997198008042E-5</v>
      </c>
      <c r="P6621" s="30">
        <v>7.0730304711646088E-5</v>
      </c>
      <c r="R6621" s="7">
        <f t="shared" si="311"/>
        <v>6615</v>
      </c>
      <c r="S6621" s="28">
        <v>8.3810163963726357E-5</v>
      </c>
      <c r="T6621" s="29">
        <v>7.4646120993150886E-5</v>
      </c>
      <c r="U6621" s="30">
        <v>8.8348216072782972E-5</v>
      </c>
      <c r="V6621" s="29">
        <v>1.3170586136379111E-4</v>
      </c>
      <c r="W6621" s="30">
        <v>1.4711637867553576E-4</v>
      </c>
      <c r="X6621" s="30">
        <v>5.7413825895426559E-5</v>
      </c>
    </row>
    <row r="6622" spans="2:24" x14ac:dyDescent="0.25">
      <c r="B6622" s="7">
        <f t="shared" si="309"/>
        <v>6616</v>
      </c>
      <c r="C6622" s="28">
        <v>9.7855839078979506E-5</v>
      </c>
      <c r="D6622" s="29">
        <v>7.5260537005376291E-5</v>
      </c>
      <c r="E6622" s="30">
        <v>1.0531261545952859E-4</v>
      </c>
      <c r="F6622" s="29">
        <v>1.4741624868832648E-4</v>
      </c>
      <c r="G6622" s="30">
        <v>1.4673795614254974E-4</v>
      </c>
      <c r="H6622" s="30">
        <v>5.4649320112595493E-5</v>
      </c>
      <c r="J6622" s="7">
        <f t="shared" si="310"/>
        <v>6616</v>
      </c>
      <c r="K6622" s="28">
        <v>1.0734577316060021E-4</v>
      </c>
      <c r="L6622" s="29">
        <v>8.9274603004589444E-5</v>
      </c>
      <c r="M6622" s="30">
        <v>1.0616715395034283E-4</v>
      </c>
      <c r="N6622" s="29">
        <v>9.1980055851864241E-5</v>
      </c>
      <c r="O6622" s="30">
        <v>9.5207348507839054E-5</v>
      </c>
      <c r="P6622" s="30">
        <v>6.9778876001606969E-5</v>
      </c>
      <c r="R6622" s="7">
        <f t="shared" si="311"/>
        <v>6616</v>
      </c>
      <c r="S6622" s="28">
        <v>8.6770970086262999E-5</v>
      </c>
      <c r="T6622" s="29">
        <v>7.7582207844764461E-5</v>
      </c>
      <c r="U6622" s="30">
        <v>9.510872892292469E-5</v>
      </c>
      <c r="V6622" s="29">
        <v>1.2264119274895506E-4</v>
      </c>
      <c r="W6622" s="30">
        <v>1.3658762444306399E-4</v>
      </c>
      <c r="X6622" s="30">
        <v>5.9225954248023037E-5</v>
      </c>
    </row>
    <row r="6623" spans="2:24" x14ac:dyDescent="0.25">
      <c r="B6623" s="7">
        <f t="shared" si="309"/>
        <v>6617</v>
      </c>
      <c r="C6623" s="28">
        <v>1.0820841591573096E-4</v>
      </c>
      <c r="D6623" s="29">
        <v>7.9307229318695426E-5</v>
      </c>
      <c r="E6623" s="30">
        <v>1.127609649947283E-4</v>
      </c>
      <c r="F6623" s="29">
        <v>1.3665476186335476E-4</v>
      </c>
      <c r="G6623" s="30">
        <v>1.3417292349560218E-4</v>
      </c>
      <c r="H6623" s="30">
        <v>5.8849182484717101E-5</v>
      </c>
      <c r="J6623" s="7">
        <f t="shared" si="310"/>
        <v>6617</v>
      </c>
      <c r="K6623" s="28">
        <v>1.1513735762444069E-4</v>
      </c>
      <c r="L6623" s="29">
        <v>9.0656914826711815E-5</v>
      </c>
      <c r="M6623" s="30">
        <v>1.1047295119861046E-4</v>
      </c>
      <c r="N6623" s="29">
        <v>9.1271077628033424E-5</v>
      </c>
      <c r="O6623" s="30">
        <v>9.2818785896495577E-5</v>
      </c>
      <c r="P6623" s="30">
        <v>7.2327711805784319E-5</v>
      </c>
      <c r="R6623" s="7">
        <f t="shared" si="311"/>
        <v>6617</v>
      </c>
      <c r="S6623" s="28">
        <v>9.6827080866292503E-5</v>
      </c>
      <c r="T6623" s="29">
        <v>8.2428117769607533E-5</v>
      </c>
      <c r="U6623" s="30">
        <v>1.0217388567755456E-4</v>
      </c>
      <c r="V6623" s="29">
        <v>1.1377030715060293E-4</v>
      </c>
      <c r="W6623" s="30">
        <v>1.2539237329457786E-4</v>
      </c>
      <c r="X6623" s="30">
        <v>6.4456090148005333E-5</v>
      </c>
    </row>
    <row r="6624" spans="2:24" x14ac:dyDescent="0.25">
      <c r="B6624" s="7">
        <f t="shared" si="309"/>
        <v>6618</v>
      </c>
      <c r="C6624" s="28">
        <v>1.176422583084025E-4</v>
      </c>
      <c r="D6624" s="29">
        <v>8.0234075894252015E-5</v>
      </c>
      <c r="E6624" s="30">
        <v>1.1412818969171258E-4</v>
      </c>
      <c r="F6624" s="29">
        <v>1.3255354717886951E-4</v>
      </c>
      <c r="G6624" s="30">
        <v>1.2268903835869636E-4</v>
      </c>
      <c r="H6624" s="30">
        <v>6.1680016095385352E-5</v>
      </c>
      <c r="J6624" s="7">
        <f t="shared" si="310"/>
        <v>6618</v>
      </c>
      <c r="K6624" s="28">
        <v>1.2342783038971718E-4</v>
      </c>
      <c r="L6624" s="29">
        <v>9.126283871173668E-5</v>
      </c>
      <c r="M6624" s="30">
        <v>1.1172352737163237E-4</v>
      </c>
      <c r="N6624" s="29">
        <v>9.0034737689554501E-5</v>
      </c>
      <c r="O6624" s="30">
        <v>9.1060905291970225E-5</v>
      </c>
      <c r="P6624" s="30">
        <v>7.533982781796525E-5</v>
      </c>
      <c r="R6624" s="7">
        <f t="shared" si="311"/>
        <v>6618</v>
      </c>
      <c r="S6624" s="28">
        <v>1.0584174071483927E-4</v>
      </c>
      <c r="T6624" s="29">
        <v>8.4104325881377689E-5</v>
      </c>
      <c r="U6624" s="30">
        <v>1.0482916043222319E-4</v>
      </c>
      <c r="V6624" s="29">
        <v>1.055581807996011E-4</v>
      </c>
      <c r="W6624" s="30">
        <v>1.1655082748192154E-4</v>
      </c>
      <c r="X6624" s="30">
        <v>6.7778145539840515E-5</v>
      </c>
    </row>
    <row r="6625" spans="2:24" x14ac:dyDescent="0.25">
      <c r="B6625" s="7">
        <f t="shared" si="309"/>
        <v>6619</v>
      </c>
      <c r="C6625" s="28">
        <v>1.2117490154685715E-4</v>
      </c>
      <c r="D6625" s="29">
        <v>7.7451102305165561E-5</v>
      </c>
      <c r="E6625" s="30">
        <v>1.1102596918490522E-4</v>
      </c>
      <c r="F6625" s="29">
        <v>1.1930351887959247E-4</v>
      </c>
      <c r="G6625" s="30">
        <v>1.2000598248266834E-4</v>
      </c>
      <c r="H6625" s="30">
        <v>6.154384859015049E-5</v>
      </c>
      <c r="J6625" s="7">
        <f t="shared" si="310"/>
        <v>6619</v>
      </c>
      <c r="K6625" s="28">
        <v>1.2518704535792157E-4</v>
      </c>
      <c r="L6625" s="29">
        <v>8.8008184188332475E-5</v>
      </c>
      <c r="M6625" s="30">
        <v>1.1087636549299558E-4</v>
      </c>
      <c r="N6625" s="29">
        <v>1.0204236812397745E-4</v>
      </c>
      <c r="O6625" s="30">
        <v>9.9984940430462708E-5</v>
      </c>
      <c r="P6625" s="30">
        <v>7.6462828221738683E-5</v>
      </c>
      <c r="R6625" s="7">
        <f t="shared" si="311"/>
        <v>6619</v>
      </c>
      <c r="S6625" s="28">
        <v>1.1073720027970041E-4</v>
      </c>
      <c r="T6625" s="29">
        <v>8.3188185470890874E-5</v>
      </c>
      <c r="U6625" s="30">
        <v>1.0598415704519569E-4</v>
      </c>
      <c r="V6625" s="29">
        <v>9.8985207900442591E-5</v>
      </c>
      <c r="W6625" s="30">
        <v>1.1689875927956097E-4</v>
      </c>
      <c r="X6625" s="30">
        <v>6.9830449119484143E-5</v>
      </c>
    </row>
    <row r="6626" spans="2:24" x14ac:dyDescent="0.25">
      <c r="B6626" s="7">
        <f t="shared" si="309"/>
        <v>6620</v>
      </c>
      <c r="C6626" s="28">
        <v>1.2381015240276158E-4</v>
      </c>
      <c r="D6626" s="29">
        <v>7.6957465883919579E-5</v>
      </c>
      <c r="E6626" s="30">
        <v>1.0989489499058185E-4</v>
      </c>
      <c r="F6626" s="29">
        <v>1.1064031408517531E-4</v>
      </c>
      <c r="G6626" s="30">
        <v>1.0795993374050403E-4</v>
      </c>
      <c r="H6626" s="30">
        <v>6.2296028988837292E-5</v>
      </c>
      <c r="J6626" s="7">
        <f t="shared" si="310"/>
        <v>6620</v>
      </c>
      <c r="K6626" s="28">
        <v>1.265150570668702E-4</v>
      </c>
      <c r="L6626" s="29">
        <v>8.7095453253395854E-5</v>
      </c>
      <c r="M6626" s="30">
        <v>1.1165835358143251E-4</v>
      </c>
      <c r="N6626" s="29">
        <v>9.9637768717247214E-5</v>
      </c>
      <c r="O6626" s="30">
        <v>9.6847787716396224E-5</v>
      </c>
      <c r="P6626" s="30">
        <v>7.8478947438035838E-5</v>
      </c>
      <c r="R6626" s="7">
        <f t="shared" si="311"/>
        <v>6620</v>
      </c>
      <c r="S6626" s="28">
        <v>1.1311041632043259E-4</v>
      </c>
      <c r="T6626" s="29">
        <v>8.2178773335905131E-5</v>
      </c>
      <c r="U6626" s="30">
        <v>1.0661178541412902E-4</v>
      </c>
      <c r="V6626" s="29">
        <v>1.0210261741175489E-4</v>
      </c>
      <c r="W6626" s="30">
        <v>1.0621638980338285E-4</v>
      </c>
      <c r="X6626" s="30">
        <v>7.1192726004388272E-5</v>
      </c>
    </row>
    <row r="6627" spans="2:24" x14ac:dyDescent="0.25">
      <c r="B6627" s="7">
        <f t="shared" si="309"/>
        <v>6621</v>
      </c>
      <c r="C6627" s="28">
        <v>1.2406995255955018E-4</v>
      </c>
      <c r="D6627" s="29">
        <v>7.7469425360827385E-5</v>
      </c>
      <c r="E6627" s="30">
        <v>1.0507900920408189E-4</v>
      </c>
      <c r="F6627" s="29">
        <v>1.0271036506921216E-4</v>
      </c>
      <c r="G6627" s="30">
        <v>9.4356842391463133E-5</v>
      </c>
      <c r="H6627" s="30">
        <v>6.4075479570526478E-5</v>
      </c>
      <c r="J6627" s="7">
        <f t="shared" si="310"/>
        <v>6621</v>
      </c>
      <c r="K6627" s="28">
        <v>1.2575326750104908E-4</v>
      </c>
      <c r="L6627" s="29">
        <v>8.7904699013122102E-5</v>
      </c>
      <c r="M6627" s="30">
        <v>1.0815783062451091E-4</v>
      </c>
      <c r="N6627" s="29">
        <v>9.1894461445676074E-5</v>
      </c>
      <c r="O6627" s="30">
        <v>8.8774395805521389E-5</v>
      </c>
      <c r="P6627" s="30">
        <v>8.2485389402403369E-5</v>
      </c>
      <c r="R6627" s="7">
        <f t="shared" si="311"/>
        <v>6621</v>
      </c>
      <c r="S6627" s="28">
        <v>1.1324421756964317E-4</v>
      </c>
      <c r="T6627" s="29">
        <v>8.1694337660227802E-5</v>
      </c>
      <c r="U6627" s="30">
        <v>1.0201274818781442E-4</v>
      </c>
      <c r="V6627" s="29">
        <v>8.9473324051745766E-5</v>
      </c>
      <c r="W6627" s="30">
        <v>9.2703823745143396E-5</v>
      </c>
      <c r="X6627" s="30">
        <v>7.3278226556172747E-5</v>
      </c>
    </row>
    <row r="6628" spans="2:24" x14ac:dyDescent="0.25">
      <c r="B6628" s="7">
        <f t="shared" si="309"/>
        <v>6622</v>
      </c>
      <c r="C6628" s="28">
        <v>1.1493710176335802E-4</v>
      </c>
      <c r="D6628" s="29">
        <v>7.4632703462878836E-5</v>
      </c>
      <c r="E6628" s="30">
        <v>8.6642329569229642E-5</v>
      </c>
      <c r="F6628" s="29">
        <v>9.4265075158890321E-5</v>
      </c>
      <c r="G6628" s="30">
        <v>8.5671921247095834E-5</v>
      </c>
      <c r="H6628" s="30">
        <v>6.5084238742199691E-5</v>
      </c>
      <c r="J6628" s="7">
        <f t="shared" si="310"/>
        <v>6622</v>
      </c>
      <c r="K6628" s="28">
        <v>1.1686903455534124E-4</v>
      </c>
      <c r="L6628" s="29">
        <v>8.6470071991865476E-5</v>
      </c>
      <c r="M6628" s="30">
        <v>9.2940462281526171E-5</v>
      </c>
      <c r="N6628" s="29">
        <v>8.6392732832073327E-5</v>
      </c>
      <c r="O6628" s="30">
        <v>8.3946368150615393E-5</v>
      </c>
      <c r="P6628" s="30">
        <v>8.6768103772478912E-5</v>
      </c>
      <c r="R6628" s="7">
        <f t="shared" si="311"/>
        <v>6622</v>
      </c>
      <c r="S6628" s="28">
        <v>1.0676591157806162E-4</v>
      </c>
      <c r="T6628" s="29">
        <v>7.8669955197649766E-5</v>
      </c>
      <c r="U6628" s="30">
        <v>8.5240313718641089E-5</v>
      </c>
      <c r="V6628" s="29">
        <v>8.0944785986682439E-5</v>
      </c>
      <c r="W6628" s="30">
        <v>8.4432359978123977E-5</v>
      </c>
      <c r="X6628" s="30">
        <v>7.5697349555513797E-5</v>
      </c>
    </row>
    <row r="6629" spans="2:24" x14ac:dyDescent="0.25">
      <c r="B6629" s="7">
        <f t="shared" si="309"/>
        <v>6623</v>
      </c>
      <c r="C6629" s="28">
        <v>9.8862858185429407E-5</v>
      </c>
      <c r="D6629" s="29">
        <v>6.4265188090687254E-5</v>
      </c>
      <c r="E6629" s="30">
        <v>6.9360015790428006E-5</v>
      </c>
      <c r="F6629" s="29">
        <v>8.8878115298133696E-5</v>
      </c>
      <c r="G6629" s="30">
        <v>8.0433662798920925E-5</v>
      </c>
      <c r="H6629" s="30">
        <v>6.2528490996662187E-5</v>
      </c>
      <c r="J6629" s="7">
        <f t="shared" si="310"/>
        <v>6623</v>
      </c>
      <c r="K6629" s="28">
        <v>1.0348427312630377E-4</v>
      </c>
      <c r="L6629" s="29">
        <v>7.9620210442329456E-5</v>
      </c>
      <c r="M6629" s="30">
        <v>7.7798613616333176E-5</v>
      </c>
      <c r="N6629" s="29">
        <v>8.1931456807486964E-5</v>
      </c>
      <c r="O6629" s="30">
        <v>7.9730605065565479E-5</v>
      </c>
      <c r="P6629" s="30">
        <v>8.6750711025321094E-5</v>
      </c>
      <c r="R6629" s="7">
        <f t="shared" si="311"/>
        <v>6623</v>
      </c>
      <c r="S6629" s="28">
        <v>9.4053839270264765E-5</v>
      </c>
      <c r="T6629" s="29">
        <v>6.8557817342706565E-5</v>
      </c>
      <c r="U6629" s="30">
        <v>6.9721183989397548E-5</v>
      </c>
      <c r="V6629" s="29">
        <v>7.6132014010495938E-5</v>
      </c>
      <c r="W6629" s="30">
        <v>7.9666886715875401E-5</v>
      </c>
      <c r="X6629" s="30">
        <v>7.3146928189583008E-5</v>
      </c>
    </row>
    <row r="6630" spans="2:24" x14ac:dyDescent="0.25">
      <c r="B6630" s="7">
        <f t="shared" si="309"/>
        <v>6624</v>
      </c>
      <c r="C6630" s="28">
        <v>8.1870903688645102E-5</v>
      </c>
      <c r="D6630" s="29">
        <v>5.2341620674492141E-5</v>
      </c>
      <c r="E6630" s="30">
        <v>5.9474365559582971E-5</v>
      </c>
      <c r="F6630" s="29">
        <v>6.7497198544157685E-5</v>
      </c>
      <c r="G6630" s="30">
        <v>7.5466129501122335E-5</v>
      </c>
      <c r="H6630" s="30">
        <v>5.9919564885336864E-5</v>
      </c>
      <c r="J6630" s="7">
        <f t="shared" si="310"/>
        <v>6624</v>
      </c>
      <c r="K6630" s="28">
        <v>8.6301714131607879E-5</v>
      </c>
      <c r="L6630" s="29">
        <v>6.8127868442190577E-5</v>
      </c>
      <c r="M6630" s="30">
        <v>6.9777380480136566E-5</v>
      </c>
      <c r="N6630" s="29">
        <v>9.0591562801033235E-5</v>
      </c>
      <c r="O6630" s="30">
        <v>7.600431743891558E-5</v>
      </c>
      <c r="P6630" s="30">
        <v>8.4051671370848915E-5</v>
      </c>
      <c r="R6630" s="7">
        <f t="shared" si="311"/>
        <v>6624</v>
      </c>
      <c r="S6630" s="28">
        <v>8.007715013116729E-5</v>
      </c>
      <c r="T6630" s="29">
        <v>5.7136270963213967E-5</v>
      </c>
      <c r="U6630" s="30">
        <v>6.1078314527476696E-5</v>
      </c>
      <c r="V6630" s="29">
        <v>7.2588400218613625E-5</v>
      </c>
      <c r="W6630" s="30">
        <v>7.5210777108391613E-5</v>
      </c>
      <c r="X6630" s="30">
        <v>6.9987452843848932E-5</v>
      </c>
    </row>
    <row r="6631" spans="2:24" x14ac:dyDescent="0.25">
      <c r="B6631" s="7">
        <f t="shared" si="309"/>
        <v>6625</v>
      </c>
      <c r="C6631" s="28">
        <v>6.8380291425555636E-5</v>
      </c>
      <c r="D6631" s="29">
        <v>4.5150304545660201E-5</v>
      </c>
      <c r="E6631" s="30">
        <v>5.7867111946780581E-5</v>
      </c>
      <c r="F6631" s="29">
        <v>6.5279205536020993E-5</v>
      </c>
      <c r="G6631" s="30">
        <v>7.3131590855779032E-5</v>
      </c>
      <c r="H6631" s="30">
        <v>5.9233162227447743E-5</v>
      </c>
      <c r="J6631" s="7">
        <f t="shared" si="310"/>
        <v>6625</v>
      </c>
      <c r="K6631" s="28">
        <v>6.7639305405063795E-5</v>
      </c>
      <c r="L6631" s="29">
        <v>4.6467901086305839E-5</v>
      </c>
      <c r="M6631" s="30">
        <v>5.7319364477115065E-5</v>
      </c>
      <c r="N6631" s="29">
        <v>8.6978843922944256E-5</v>
      </c>
      <c r="O6631" s="30">
        <v>7.0012873900820449E-5</v>
      </c>
      <c r="P6631" s="30">
        <v>6.2173623048537827E-5</v>
      </c>
      <c r="R6631" s="7">
        <f t="shared" si="311"/>
        <v>6625</v>
      </c>
      <c r="S6631" s="28">
        <v>7.3948073071851688E-5</v>
      </c>
      <c r="T6631" s="29">
        <v>5.7173484422992567E-5</v>
      </c>
      <c r="U6631" s="30">
        <v>6.5972823097526143E-5</v>
      </c>
      <c r="V6631" s="29">
        <v>6.6355164003129136E-5</v>
      </c>
      <c r="W6631" s="30">
        <v>7.3109331274781228E-5</v>
      </c>
      <c r="X6631" s="30">
        <v>8.0493736081517153E-5</v>
      </c>
    </row>
    <row r="6632" spans="2:24" x14ac:dyDescent="0.25">
      <c r="B6632" s="7">
        <f t="shared" si="309"/>
        <v>6626</v>
      </c>
      <c r="C6632" s="28">
        <v>6.2543974763152398E-5</v>
      </c>
      <c r="D6632" s="29">
        <v>4.1783204686989942E-5</v>
      </c>
      <c r="E6632" s="30">
        <v>5.6151670909815298E-5</v>
      </c>
      <c r="F6632" s="29">
        <v>6.4639487919832998E-5</v>
      </c>
      <c r="G6632" s="30">
        <v>7.3157788169567417E-5</v>
      </c>
      <c r="H6632" s="30">
        <v>6.1306625102076844E-5</v>
      </c>
      <c r="J6632" s="7">
        <f t="shared" si="310"/>
        <v>6626</v>
      </c>
      <c r="K6632" s="28">
        <v>6.17051397047072E-5</v>
      </c>
      <c r="L6632" s="29">
        <v>4.2092940418226252E-5</v>
      </c>
      <c r="M6632" s="30">
        <v>5.586844171129873E-5</v>
      </c>
      <c r="N6632" s="29">
        <v>8.5808079749761444E-5</v>
      </c>
      <c r="O6632" s="30">
        <v>6.9327789475915138E-5</v>
      </c>
      <c r="P6632" s="30">
        <v>6.3313237988578194E-5</v>
      </c>
      <c r="R6632" s="7">
        <f t="shared" si="311"/>
        <v>6626</v>
      </c>
      <c r="S6632" s="28">
        <v>6.8530392179268291E-5</v>
      </c>
      <c r="T6632" s="29">
        <v>5.2734500963892779E-5</v>
      </c>
      <c r="U6632" s="30">
        <v>6.5374330986321834E-5</v>
      </c>
      <c r="V6632" s="29">
        <v>6.4253477872975941E-5</v>
      </c>
      <c r="W6632" s="30">
        <v>7.1805272521874284E-5</v>
      </c>
      <c r="X6632" s="30">
        <v>8.2185836676437727E-5</v>
      </c>
    </row>
    <row r="6633" spans="2:24" x14ac:dyDescent="0.25">
      <c r="B6633" s="7">
        <f t="shared" si="309"/>
        <v>6627</v>
      </c>
      <c r="C6633" s="28">
        <v>6.0562312565416163E-5</v>
      </c>
      <c r="D6633" s="29">
        <v>3.9536108994602713E-5</v>
      </c>
      <c r="E6633" s="30">
        <v>5.3514145778420927E-5</v>
      </c>
      <c r="F6633" s="29">
        <v>6.5222380445139808E-5</v>
      </c>
      <c r="G6633" s="30">
        <v>7.33897098703508E-5</v>
      </c>
      <c r="H6633" s="30">
        <v>6.1994571317238435E-5</v>
      </c>
      <c r="J6633" s="7">
        <f t="shared" si="310"/>
        <v>6627</v>
      </c>
      <c r="K6633" s="28">
        <v>6.5880511318250354E-5</v>
      </c>
      <c r="L6633" s="29">
        <v>5.6654146385096831E-5</v>
      </c>
      <c r="M6633" s="30">
        <v>6.7211029192501515E-5</v>
      </c>
      <c r="N6633" s="29">
        <v>8.5161477964703467E-5</v>
      </c>
      <c r="O6633" s="30">
        <v>6.9480033985948379E-5</v>
      </c>
      <c r="P6633" s="30">
        <v>8.8734036652409536E-5</v>
      </c>
      <c r="R6633" s="7">
        <f t="shared" si="311"/>
        <v>6627</v>
      </c>
      <c r="S6633" s="28">
        <v>6.0879700362808449E-5</v>
      </c>
      <c r="T6633" s="29">
        <v>4.0385640150224191E-5</v>
      </c>
      <c r="U6633" s="30">
        <v>5.5387999067396375E-5</v>
      </c>
      <c r="V6633" s="29">
        <v>6.4061610363599217E-5</v>
      </c>
      <c r="W6633" s="30">
        <v>7.1567888167935656E-5</v>
      </c>
      <c r="X6633" s="30">
        <v>6.7310257936578459E-5</v>
      </c>
    </row>
    <row r="6634" spans="2:24" x14ac:dyDescent="0.25">
      <c r="B6634" s="7">
        <f t="shared" si="309"/>
        <v>6628</v>
      </c>
      <c r="C6634" s="28">
        <v>6.447837820501852E-5</v>
      </c>
      <c r="D6634" s="29">
        <v>4.5785664629547812E-5</v>
      </c>
      <c r="E6634" s="30">
        <v>5.6657315597910527E-5</v>
      </c>
      <c r="F6634" s="29">
        <v>6.7672853127031529E-5</v>
      </c>
      <c r="G6634" s="30">
        <v>7.6148905197317185E-5</v>
      </c>
      <c r="H6634" s="30">
        <v>6.6861383885914914E-5</v>
      </c>
      <c r="J6634" s="7">
        <f t="shared" si="310"/>
        <v>6628</v>
      </c>
      <c r="K6634" s="28">
        <v>6.6670076298980748E-5</v>
      </c>
      <c r="L6634" s="29">
        <v>6.0663560247954588E-5</v>
      </c>
      <c r="M6634" s="30">
        <v>7.0968196740091885E-5</v>
      </c>
      <c r="N6634" s="29">
        <v>8.6448280218035201E-5</v>
      </c>
      <c r="O6634" s="30">
        <v>7.0253446084656552E-5</v>
      </c>
      <c r="P6634" s="30">
        <v>9.4235154173224949E-5</v>
      </c>
      <c r="R6634" s="7">
        <f t="shared" si="311"/>
        <v>6628</v>
      </c>
      <c r="S6634" s="28">
        <v>6.2431155607045274E-5</v>
      </c>
      <c r="T6634" s="29">
        <v>4.317726589312691E-5</v>
      </c>
      <c r="U6634" s="30">
        <v>5.7882068821197953E-5</v>
      </c>
      <c r="V6634" s="29">
        <v>6.5090546555761982E-5</v>
      </c>
      <c r="W6634" s="30">
        <v>7.2344529898191675E-5</v>
      </c>
      <c r="X6634" s="30">
        <v>7.0925729611910347E-5</v>
      </c>
    </row>
    <row r="6635" spans="2:24" x14ac:dyDescent="0.25">
      <c r="B6635" s="7">
        <f t="shared" si="309"/>
        <v>6629</v>
      </c>
      <c r="C6635" s="28">
        <v>7.6821694354180519E-5</v>
      </c>
      <c r="D6635" s="29">
        <v>5.8696078746883351E-5</v>
      </c>
      <c r="E6635" s="30">
        <v>6.3607694340219438E-5</v>
      </c>
      <c r="F6635" s="29">
        <v>7.5693426630698917E-5</v>
      </c>
      <c r="G6635" s="30">
        <v>8.5103958732434603E-5</v>
      </c>
      <c r="H6635" s="30">
        <v>7.4386526244912287E-5</v>
      </c>
      <c r="J6635" s="7">
        <f t="shared" si="310"/>
        <v>6629</v>
      </c>
      <c r="K6635" s="28">
        <v>7.2283053983293773E-5</v>
      </c>
      <c r="L6635" s="29">
        <v>6.8106873217441133E-5</v>
      </c>
      <c r="M6635" s="30">
        <v>7.625826367263421E-5</v>
      </c>
      <c r="N6635" s="29">
        <v>9.2438114110746078E-5</v>
      </c>
      <c r="O6635" s="30">
        <v>7.4768605688475245E-5</v>
      </c>
      <c r="P6635" s="30">
        <v>1.0223537846936857E-4</v>
      </c>
      <c r="R6635" s="7">
        <f t="shared" si="311"/>
        <v>6629</v>
      </c>
      <c r="S6635" s="28">
        <v>6.6920899420243053E-5</v>
      </c>
      <c r="T6635" s="29">
        <v>4.7964888550086024E-5</v>
      </c>
      <c r="U6635" s="30">
        <v>6.1581869267154899E-5</v>
      </c>
      <c r="V6635" s="29">
        <v>7.0020871080598193E-5</v>
      </c>
      <c r="W6635" s="30">
        <v>7.5068678811309239E-5</v>
      </c>
      <c r="X6635" s="30">
        <v>7.6532376534944695E-5</v>
      </c>
    </row>
    <row r="6636" spans="2:24" x14ac:dyDescent="0.25">
      <c r="B6636" s="7">
        <f t="shared" si="309"/>
        <v>6630</v>
      </c>
      <c r="C6636" s="28">
        <v>9.9791221041585054E-5</v>
      </c>
      <c r="D6636" s="29">
        <v>7.7826060754474961E-5</v>
      </c>
      <c r="E6636" s="30">
        <v>7.6173701488951119E-5</v>
      </c>
      <c r="F6636" s="29">
        <v>9.2030986113501319E-5</v>
      </c>
      <c r="G6636" s="30">
        <v>1.0882377580331674E-4</v>
      </c>
      <c r="H6636" s="30">
        <v>8.4111252771669001E-5</v>
      </c>
      <c r="J6636" s="7">
        <f t="shared" si="310"/>
        <v>6630</v>
      </c>
      <c r="K6636" s="28">
        <v>8.5669337419577802E-5</v>
      </c>
      <c r="L6636" s="29">
        <v>7.9555282969669255E-5</v>
      </c>
      <c r="M6636" s="30">
        <v>8.3869005523040717E-5</v>
      </c>
      <c r="N6636" s="29">
        <v>9.8589672451677838E-5</v>
      </c>
      <c r="O6636" s="30">
        <v>8.6531758447124782E-5</v>
      </c>
      <c r="P6636" s="30">
        <v>1.1168635575084212E-4</v>
      </c>
      <c r="R6636" s="7">
        <f t="shared" si="311"/>
        <v>6630</v>
      </c>
      <c r="S6636" s="28">
        <v>7.9234430264102674E-5</v>
      </c>
      <c r="T6636" s="29">
        <v>5.7887540532133372E-5</v>
      </c>
      <c r="U6636" s="30">
        <v>6.8947417835563542E-5</v>
      </c>
      <c r="V6636" s="29">
        <v>7.6782474524437442E-5</v>
      </c>
      <c r="W6636" s="30">
        <v>8.731122106199696E-5</v>
      </c>
      <c r="X6636" s="30">
        <v>8.5327611162083999E-5</v>
      </c>
    </row>
    <row r="6637" spans="2:24" x14ac:dyDescent="0.25">
      <c r="B6637" s="7">
        <f t="shared" si="309"/>
        <v>6631</v>
      </c>
      <c r="C6637" s="28">
        <v>1.1666447030320281E-4</v>
      </c>
      <c r="D6637" s="29">
        <v>9.0519928142139051E-5</v>
      </c>
      <c r="E6637" s="30">
        <v>8.6825291603800713E-5</v>
      </c>
      <c r="F6637" s="29">
        <v>1.1299104350598323E-4</v>
      </c>
      <c r="G6637" s="30">
        <v>1.2755621210264721E-4</v>
      </c>
      <c r="H6637" s="30">
        <v>9.1928360544960496E-5</v>
      </c>
      <c r="J6637" s="7">
        <f t="shared" si="310"/>
        <v>6631</v>
      </c>
      <c r="K6637" s="28">
        <v>1.030920858593121E-4</v>
      </c>
      <c r="L6637" s="29">
        <v>9.3395631338486016E-5</v>
      </c>
      <c r="M6637" s="30">
        <v>9.5315387568783766E-5</v>
      </c>
      <c r="N6637" s="29">
        <v>1.0106268417909595E-4</v>
      </c>
      <c r="O6637" s="30">
        <v>8.4676523072715526E-5</v>
      </c>
      <c r="P6637" s="30">
        <v>1.2009835886396986E-4</v>
      </c>
      <c r="R6637" s="7">
        <f t="shared" si="311"/>
        <v>6631</v>
      </c>
      <c r="S6637" s="28">
        <v>9.6047947511878714E-5</v>
      </c>
      <c r="T6637" s="29">
        <v>7.1526217113427327E-5</v>
      </c>
      <c r="U6637" s="30">
        <v>7.9504364576181571E-5</v>
      </c>
      <c r="V6637" s="29">
        <v>8.0767884959399267E-5</v>
      </c>
      <c r="W6637" s="30">
        <v>8.9230961595387827E-5</v>
      </c>
      <c r="X6637" s="30">
        <v>9.4186420943305761E-5</v>
      </c>
    </row>
    <row r="6638" spans="2:24" x14ac:dyDescent="0.25">
      <c r="B6638" s="7">
        <f t="shared" si="309"/>
        <v>6632</v>
      </c>
      <c r="C6638" s="28">
        <v>1.1603660149260973E-4</v>
      </c>
      <c r="D6638" s="29">
        <v>8.8688570499638404E-5</v>
      </c>
      <c r="E6638" s="30">
        <v>8.7647636411702169E-5</v>
      </c>
      <c r="F6638" s="29">
        <v>1.3400287488310683E-4</v>
      </c>
      <c r="G6638" s="30">
        <v>1.3356945491600316E-4</v>
      </c>
      <c r="H6638" s="30">
        <v>8.9705546558379389E-5</v>
      </c>
      <c r="J6638" s="7">
        <f t="shared" si="310"/>
        <v>6632</v>
      </c>
      <c r="K6638" s="28">
        <v>1.1638147310052921E-4</v>
      </c>
      <c r="L6638" s="29">
        <v>1.0378223175245028E-4</v>
      </c>
      <c r="M6638" s="30">
        <v>1.0441105668872312E-4</v>
      </c>
      <c r="N6638" s="29">
        <v>1.0182036734301192E-4</v>
      </c>
      <c r="O6638" s="30">
        <v>7.5733495403654529E-5</v>
      </c>
      <c r="P6638" s="30">
        <v>1.2197731418757827E-4</v>
      </c>
      <c r="R6638" s="7">
        <f t="shared" si="311"/>
        <v>6632</v>
      </c>
      <c r="S6638" s="28">
        <v>1.0921550229567064E-4</v>
      </c>
      <c r="T6638" s="29">
        <v>8.4127427735584056E-5</v>
      </c>
      <c r="U6638" s="30">
        <v>9.0291031706874614E-5</v>
      </c>
      <c r="V6638" s="29">
        <v>8.2544909586814371E-5</v>
      </c>
      <c r="W6638" s="30">
        <v>8.1157374497283264E-5</v>
      </c>
      <c r="X6638" s="30">
        <v>9.9134753932875321E-5</v>
      </c>
    </row>
    <row r="6639" spans="2:24" x14ac:dyDescent="0.25">
      <c r="B6639" s="7">
        <f t="shared" si="309"/>
        <v>6633</v>
      </c>
      <c r="C6639" s="28">
        <v>1.09610115291604E-4</v>
      </c>
      <c r="D6639" s="29">
        <v>7.9005516885226007E-5</v>
      </c>
      <c r="E6639" s="30">
        <v>8.2741587611844761E-5</v>
      </c>
      <c r="F6639" s="29">
        <v>1.5046156462896525E-4</v>
      </c>
      <c r="G6639" s="30">
        <v>1.4735363168870229E-4</v>
      </c>
      <c r="H6639" s="30">
        <v>7.7886777624472674E-5</v>
      </c>
      <c r="J6639" s="7">
        <f t="shared" si="310"/>
        <v>6633</v>
      </c>
      <c r="K6639" s="28">
        <v>1.2324394444739809E-4</v>
      </c>
      <c r="L6639" s="29">
        <v>1.0759472231350652E-4</v>
      </c>
      <c r="M6639" s="30">
        <v>1.0664070144833992E-4</v>
      </c>
      <c r="N6639" s="29">
        <v>1.0404410804086304E-4</v>
      </c>
      <c r="O6639" s="30">
        <v>7.7658237083488293E-5</v>
      </c>
      <c r="P6639" s="30">
        <v>1.1593692266771022E-4</v>
      </c>
      <c r="R6639" s="7">
        <f t="shared" si="311"/>
        <v>6633</v>
      </c>
      <c r="S6639" s="28">
        <v>1.1765835377471092E-4</v>
      </c>
      <c r="T6639" s="29">
        <v>9.4830317385255866E-5</v>
      </c>
      <c r="U6639" s="30">
        <v>9.8810245401165193E-5</v>
      </c>
      <c r="V6639" s="29">
        <v>8.676817245026115E-5</v>
      </c>
      <c r="W6639" s="30">
        <v>8.6534851663388584E-5</v>
      </c>
      <c r="X6639" s="30">
        <v>1.0195091939377159E-4</v>
      </c>
    </row>
    <row r="6640" spans="2:24" x14ac:dyDescent="0.25">
      <c r="B6640" s="7">
        <f t="shared" si="309"/>
        <v>6634</v>
      </c>
      <c r="C6640" s="28">
        <v>1.0790720124465173E-4</v>
      </c>
      <c r="D6640" s="29">
        <v>7.3693427048613039E-5</v>
      </c>
      <c r="E6640" s="30">
        <v>7.962073374979397E-5</v>
      </c>
      <c r="F6640" s="29">
        <v>1.6091922911875376E-4</v>
      </c>
      <c r="G6640" s="30">
        <v>1.5920922313017097E-4</v>
      </c>
      <c r="H6640" s="30">
        <v>6.7341471814508691E-5</v>
      </c>
      <c r="J6640" s="7">
        <f t="shared" si="310"/>
        <v>6634</v>
      </c>
      <c r="K6640" s="28">
        <v>1.2211721485115204E-4</v>
      </c>
      <c r="L6640" s="29">
        <v>1.0426679793962833E-4</v>
      </c>
      <c r="M6640" s="30">
        <v>1.0540632606563222E-4</v>
      </c>
      <c r="N6640" s="29">
        <v>1.0646477436010681E-4</v>
      </c>
      <c r="O6640" s="30">
        <v>7.9236301806723505E-5</v>
      </c>
      <c r="P6640" s="30">
        <v>1.0470586630871383E-4</v>
      </c>
      <c r="R6640" s="7">
        <f t="shared" si="311"/>
        <v>6634</v>
      </c>
      <c r="S6640" s="28">
        <v>1.1729568319474198E-4</v>
      </c>
      <c r="T6640" s="29">
        <v>9.8742091016329196E-5</v>
      </c>
      <c r="U6640" s="30">
        <v>1.0348816921407386E-4</v>
      </c>
      <c r="V6640" s="29">
        <v>9.0838805094311083E-5</v>
      </c>
      <c r="W6640" s="30">
        <v>9.2426359876942644E-5</v>
      </c>
      <c r="X6640" s="30">
        <v>1.0030743604107254E-4</v>
      </c>
    </row>
    <row r="6641" spans="2:24" x14ac:dyDescent="0.25">
      <c r="B6641" s="7">
        <f t="shared" si="309"/>
        <v>6635</v>
      </c>
      <c r="C6641" s="28">
        <v>1.0488569661680611E-4</v>
      </c>
      <c r="D6641" s="29">
        <v>6.9202517659096286E-5</v>
      </c>
      <c r="E6641" s="30">
        <v>7.8530886105789867E-5</v>
      </c>
      <c r="F6641" s="29">
        <v>1.649866627023166E-4</v>
      </c>
      <c r="G6641" s="30">
        <v>1.6696967775561288E-4</v>
      </c>
      <c r="H6641" s="30">
        <v>5.9661332111864794E-5</v>
      </c>
      <c r="J6641" s="7">
        <f t="shared" si="310"/>
        <v>6635</v>
      </c>
      <c r="K6641" s="28">
        <v>1.1876598670526962E-4</v>
      </c>
      <c r="L6641" s="29">
        <v>1.0058931543889776E-4</v>
      </c>
      <c r="M6641" s="30">
        <v>1.0333480910299093E-4</v>
      </c>
      <c r="N6641" s="29">
        <v>1.0873716186185104E-4</v>
      </c>
      <c r="O6641" s="30">
        <v>8.1290158595620973E-5</v>
      </c>
      <c r="P6641" s="30">
        <v>9.4397707215618313E-5</v>
      </c>
      <c r="R6641" s="7">
        <f t="shared" si="311"/>
        <v>6635</v>
      </c>
      <c r="S6641" s="28">
        <v>1.1544361861420882E-4</v>
      </c>
      <c r="T6641" s="29">
        <v>1.0163950310569178E-4</v>
      </c>
      <c r="U6641" s="30">
        <v>1.0523081519314855E-4</v>
      </c>
      <c r="V6641" s="29">
        <v>9.4312742265164129E-5</v>
      </c>
      <c r="W6641" s="30">
        <v>9.7234200037292243E-5</v>
      </c>
      <c r="X6641" s="30">
        <v>9.5143710930027366E-5</v>
      </c>
    </row>
    <row r="6642" spans="2:24" x14ac:dyDescent="0.25">
      <c r="B6642" s="7">
        <f t="shared" si="309"/>
        <v>6636</v>
      </c>
      <c r="C6642" s="28">
        <v>9.963129942630414E-5</v>
      </c>
      <c r="D6642" s="29">
        <v>6.489114042092112E-5</v>
      </c>
      <c r="E6642" s="30">
        <v>7.9399444726672782E-5</v>
      </c>
      <c r="F6642" s="29">
        <v>1.5812815468951996E-4</v>
      </c>
      <c r="G6642" s="30">
        <v>1.7001446426806845E-4</v>
      </c>
      <c r="H6642" s="30">
        <v>5.5653996513022108E-5</v>
      </c>
      <c r="J6642" s="7">
        <f t="shared" si="310"/>
        <v>6636</v>
      </c>
      <c r="K6642" s="28">
        <v>1.1603913552968333E-4</v>
      </c>
      <c r="L6642" s="29">
        <v>9.8094922231982295E-5</v>
      </c>
      <c r="M6642" s="30">
        <v>1.0257370936133941E-4</v>
      </c>
      <c r="N6642" s="29">
        <v>9.8337021788363991E-5</v>
      </c>
      <c r="O6642" s="30">
        <v>8.2830067912965783E-5</v>
      </c>
      <c r="P6642" s="30">
        <v>8.7883820521155332E-5</v>
      </c>
      <c r="R6642" s="7">
        <f t="shared" si="311"/>
        <v>6636</v>
      </c>
      <c r="S6642" s="28">
        <v>1.1273982047773556E-4</v>
      </c>
      <c r="T6642" s="29">
        <v>1.0204705366278246E-4</v>
      </c>
      <c r="U6642" s="30">
        <v>1.059792250012534E-4</v>
      </c>
      <c r="V6642" s="29">
        <v>9.5981478884822139E-5</v>
      </c>
      <c r="W6642" s="30">
        <v>9.880589768414322E-5</v>
      </c>
      <c r="X6642" s="30">
        <v>9.0764813472508823E-5</v>
      </c>
    </row>
    <row r="6643" spans="2:24" x14ac:dyDescent="0.25">
      <c r="B6643" s="7">
        <f t="shared" si="309"/>
        <v>6637</v>
      </c>
      <c r="C6643" s="28">
        <v>9.4705648838085225E-5</v>
      </c>
      <c r="D6643" s="29">
        <v>6.1694179022622392E-5</v>
      </c>
      <c r="E6643" s="30">
        <v>8.0327549385379019E-5</v>
      </c>
      <c r="F6643" s="29">
        <v>1.5397480149258159E-4</v>
      </c>
      <c r="G6643" s="30">
        <v>1.6966741528859423E-4</v>
      </c>
      <c r="H6643" s="30">
        <v>5.2204549705571505E-5</v>
      </c>
      <c r="J6643" s="7">
        <f t="shared" si="310"/>
        <v>6637</v>
      </c>
      <c r="K6643" s="28">
        <v>1.1053468628174458E-4</v>
      </c>
      <c r="L6643" s="29">
        <v>9.2252345604690005E-5</v>
      </c>
      <c r="M6643" s="30">
        <v>9.8338080461476748E-5</v>
      </c>
      <c r="N6643" s="29">
        <v>9.7783371703891674E-5</v>
      </c>
      <c r="O6643" s="30">
        <v>8.4401609833572184E-5</v>
      </c>
      <c r="P6643" s="30">
        <v>7.7930690881190102E-5</v>
      </c>
      <c r="R6643" s="7">
        <f t="shared" si="311"/>
        <v>6637</v>
      </c>
      <c r="S6643" s="28">
        <v>1.0813141677806854E-4</v>
      </c>
      <c r="T6643" s="29">
        <v>9.92805738355093E-5</v>
      </c>
      <c r="U6643" s="30">
        <v>1.0365314461036118E-4</v>
      </c>
      <c r="V6643" s="29">
        <v>9.5307072248380619E-5</v>
      </c>
      <c r="W6643" s="30">
        <v>9.8816664413263431E-5</v>
      </c>
      <c r="X6643" s="30">
        <v>8.4062716654568801E-5</v>
      </c>
    </row>
    <row r="6644" spans="2:24" x14ac:dyDescent="0.25">
      <c r="B6644" s="7">
        <f t="shared" si="309"/>
        <v>6638</v>
      </c>
      <c r="C6644" s="28">
        <v>9.0618558806694025E-5</v>
      </c>
      <c r="D6644" s="29">
        <v>6.0190825943113082E-5</v>
      </c>
      <c r="E6644" s="30">
        <v>8.1732743753321202E-5</v>
      </c>
      <c r="F6644" s="29">
        <v>1.4429525066814375E-4</v>
      </c>
      <c r="G6644" s="30">
        <v>1.6431220086841517E-4</v>
      </c>
      <c r="H6644" s="30">
        <v>4.9305998842705483E-5</v>
      </c>
      <c r="J6644" s="7">
        <f t="shared" si="310"/>
        <v>6638</v>
      </c>
      <c r="K6644" s="28">
        <v>1.0676943393363007E-4</v>
      </c>
      <c r="L6644" s="29">
        <v>8.7632929083323951E-5</v>
      </c>
      <c r="M6644" s="30">
        <v>9.6832403249374522E-5</v>
      </c>
      <c r="N6644" s="29">
        <v>9.7034708482975933E-5</v>
      </c>
      <c r="O6644" s="30">
        <v>8.5004238297743301E-5</v>
      </c>
      <c r="P6644" s="30">
        <v>6.9145437895491585E-5</v>
      </c>
      <c r="R6644" s="7">
        <f t="shared" si="311"/>
        <v>6638</v>
      </c>
      <c r="S6644" s="28">
        <v>1.0138456938127366E-4</v>
      </c>
      <c r="T6644" s="29">
        <v>9.4359456099078355E-5</v>
      </c>
      <c r="U6644" s="30">
        <v>1.0095293293053177E-4</v>
      </c>
      <c r="V6644" s="29">
        <v>9.441169378610001E-5</v>
      </c>
      <c r="W6644" s="30">
        <v>9.8489243718163664E-5</v>
      </c>
      <c r="X6644" s="30">
        <v>7.6382927579458963E-5</v>
      </c>
    </row>
    <row r="6645" spans="2:24" x14ac:dyDescent="0.25">
      <c r="B6645" s="7">
        <f t="shared" si="309"/>
        <v>6639</v>
      </c>
      <c r="C6645" s="28">
        <v>9.1356376380386707E-5</v>
      </c>
      <c r="D6645" s="29">
        <v>6.3211308561479036E-5</v>
      </c>
      <c r="E6645" s="30">
        <v>8.7815169202083902E-5</v>
      </c>
      <c r="F6645" s="29">
        <v>1.3229212841613471E-4</v>
      </c>
      <c r="G6645" s="30">
        <v>1.5593041202238516E-4</v>
      </c>
      <c r="H6645" s="30">
        <v>4.794784462049415E-5</v>
      </c>
      <c r="J6645" s="7">
        <f t="shared" si="310"/>
        <v>6639</v>
      </c>
      <c r="K6645" s="28">
        <v>1.0245876210346401E-4</v>
      </c>
      <c r="L6645" s="29">
        <v>8.3209533436910606E-5</v>
      </c>
      <c r="M6645" s="30">
        <v>9.726520135275043E-5</v>
      </c>
      <c r="N6645" s="29">
        <v>9.6551917273655718E-5</v>
      </c>
      <c r="O6645" s="30">
        <v>8.486027575357206E-5</v>
      </c>
      <c r="P6645" s="30">
        <v>6.1847240470777411E-5</v>
      </c>
      <c r="R6645" s="7">
        <f t="shared" si="311"/>
        <v>6639</v>
      </c>
      <c r="S6645" s="28">
        <v>9.9313752362246196E-5</v>
      </c>
      <c r="T6645" s="29">
        <v>9.2951946923388101E-5</v>
      </c>
      <c r="U6645" s="30">
        <v>1.0148639650501126E-4</v>
      </c>
      <c r="V6645" s="29">
        <v>9.3425005256534351E-5</v>
      </c>
      <c r="W6645" s="30">
        <v>9.6943357621032814E-5</v>
      </c>
      <c r="X6645" s="30">
        <v>7.1159026987585399E-5</v>
      </c>
    </row>
    <row r="6646" spans="2:24" x14ac:dyDescent="0.25">
      <c r="B6646" s="7">
        <f t="shared" si="309"/>
        <v>6640</v>
      </c>
      <c r="C6646" s="28">
        <v>9.7328608089800262E-5</v>
      </c>
      <c r="D6646" s="29">
        <v>6.777042680034761E-5</v>
      </c>
      <c r="E6646" s="30">
        <v>9.6934928367209419E-5</v>
      </c>
      <c r="F6646" s="29">
        <v>1.2146548561687224E-4</v>
      </c>
      <c r="G6646" s="30">
        <v>1.4486404642809775E-4</v>
      </c>
      <c r="H6646" s="30">
        <v>5.0139955556760978E-5</v>
      </c>
      <c r="J6646" s="7">
        <f t="shared" si="310"/>
        <v>6640</v>
      </c>
      <c r="K6646" s="28">
        <v>1.047612304084968E-4</v>
      </c>
      <c r="L6646" s="29">
        <v>8.2717532174964294E-5</v>
      </c>
      <c r="M6646" s="30">
        <v>1.0062782350787921E-4</v>
      </c>
      <c r="N6646" s="29">
        <v>8.4424173155201457E-5</v>
      </c>
      <c r="O6646" s="30">
        <v>8.3423823238244315E-5</v>
      </c>
      <c r="P6646" s="30">
        <v>6.0294307555023267E-5</v>
      </c>
      <c r="R6646" s="7">
        <f t="shared" si="311"/>
        <v>6640</v>
      </c>
      <c r="S6646" s="28">
        <v>9.982290559596056E-5</v>
      </c>
      <c r="T6646" s="29">
        <v>9.2758872473903869E-5</v>
      </c>
      <c r="U6646" s="30">
        <v>1.0629696287387517E-4</v>
      </c>
      <c r="V6646" s="29">
        <v>9.2832998079916981E-5</v>
      </c>
      <c r="W6646" s="30">
        <v>9.5491574497612877E-5</v>
      </c>
      <c r="X6646" s="30">
        <v>6.9911074151618455E-5</v>
      </c>
    </row>
    <row r="6647" spans="2:24" x14ac:dyDescent="0.25">
      <c r="B6647" s="7">
        <f t="shared" si="309"/>
        <v>6641</v>
      </c>
      <c r="C6647" s="28">
        <v>1.07896461440028E-4</v>
      </c>
      <c r="D6647" s="29">
        <v>7.1677563571702365E-5</v>
      </c>
      <c r="E6647" s="30">
        <v>1.0413579014031513E-4</v>
      </c>
      <c r="F6647" s="29">
        <v>1.1137093112383202E-4</v>
      </c>
      <c r="G6647" s="30">
        <v>1.3252511293616805E-4</v>
      </c>
      <c r="H6647" s="30">
        <v>5.4195638087324629E-5</v>
      </c>
      <c r="J6647" s="7">
        <f t="shared" si="310"/>
        <v>6641</v>
      </c>
      <c r="K6647" s="28">
        <v>1.1240768542771153E-4</v>
      </c>
      <c r="L6647" s="29">
        <v>8.3905549905711899E-5</v>
      </c>
      <c r="M6647" s="30">
        <v>1.0515814236985385E-4</v>
      </c>
      <c r="N6647" s="29">
        <v>9.550784248797922E-5</v>
      </c>
      <c r="O6647" s="30">
        <v>8.1543614271358648E-5</v>
      </c>
      <c r="P6647" s="30">
        <v>6.2098122655034621E-5</v>
      </c>
      <c r="R6647" s="7">
        <f t="shared" si="311"/>
        <v>6641</v>
      </c>
      <c r="S6647" s="28">
        <v>1.0654934308291265E-4</v>
      </c>
      <c r="T6647" s="29">
        <v>9.4259253917826428E-5</v>
      </c>
      <c r="U6647" s="30">
        <v>1.1060799666004464E-4</v>
      </c>
      <c r="V6647" s="29">
        <v>9.2028293470289106E-5</v>
      </c>
      <c r="W6647" s="30">
        <v>9.3099504948864349E-5</v>
      </c>
      <c r="X6647" s="30">
        <v>7.2470765574266188E-5</v>
      </c>
    </row>
    <row r="6648" spans="2:24" x14ac:dyDescent="0.25">
      <c r="B6648" s="7">
        <f t="shared" si="309"/>
        <v>6642</v>
      </c>
      <c r="C6648" s="28">
        <v>1.1753064977030319E-4</v>
      </c>
      <c r="D6648" s="29">
        <v>7.3518276436762068E-5</v>
      </c>
      <c r="E6648" s="30">
        <v>1.0677340538964906E-4</v>
      </c>
      <c r="F6648" s="29">
        <v>1.0893764393416316E-4</v>
      </c>
      <c r="G6648" s="30">
        <v>1.2249761506420045E-4</v>
      </c>
      <c r="H6648" s="30">
        <v>5.7249892921077207E-5</v>
      </c>
      <c r="J6648" s="7">
        <f t="shared" si="310"/>
        <v>6642</v>
      </c>
      <c r="K6648" s="28">
        <v>1.2011418526973946E-4</v>
      </c>
      <c r="L6648" s="29">
        <v>8.4012280141882464E-5</v>
      </c>
      <c r="M6648" s="30">
        <v>1.0630919072995822E-4</v>
      </c>
      <c r="N6648" s="29">
        <v>9.4359151318832419E-5</v>
      </c>
      <c r="O6648" s="30">
        <v>8.0949675728176593E-5</v>
      </c>
      <c r="P6648" s="30">
        <v>6.4197692610929515E-5</v>
      </c>
      <c r="R6648" s="7">
        <f t="shared" si="311"/>
        <v>6642</v>
      </c>
      <c r="S6648" s="28">
        <v>1.1414026624858832E-4</v>
      </c>
      <c r="T6648" s="29">
        <v>9.4262374571766521E-5</v>
      </c>
      <c r="U6648" s="30">
        <v>1.1186006109704794E-4</v>
      </c>
      <c r="V6648" s="29">
        <v>9.0747455035613888E-5</v>
      </c>
      <c r="W6648" s="30">
        <v>9.1329498578515705E-5</v>
      </c>
      <c r="X6648" s="30">
        <v>7.5637722128235729E-5</v>
      </c>
    </row>
    <row r="6649" spans="2:24" x14ac:dyDescent="0.25">
      <c r="B6649" s="7">
        <f t="shared" si="309"/>
        <v>6643</v>
      </c>
      <c r="C6649" s="28">
        <v>1.2185580624389279E-4</v>
      </c>
      <c r="D6649" s="29">
        <v>7.3000495912159914E-5</v>
      </c>
      <c r="E6649" s="30">
        <v>1.0586755914760628E-4</v>
      </c>
      <c r="F6649" s="29">
        <v>9.38541487943552E-5</v>
      </c>
      <c r="G6649" s="30">
        <v>1.2027915357693403E-4</v>
      </c>
      <c r="H6649" s="30">
        <v>5.8167725907067773E-5</v>
      </c>
      <c r="J6649" s="7">
        <f t="shared" si="310"/>
        <v>6643</v>
      </c>
      <c r="K6649" s="28">
        <v>1.2202169887819105E-4</v>
      </c>
      <c r="L6649" s="29">
        <v>8.1017655249203909E-5</v>
      </c>
      <c r="M6649" s="30">
        <v>1.0619933565664864E-4</v>
      </c>
      <c r="N6649" s="29">
        <v>9.426909270881384E-5</v>
      </c>
      <c r="O6649" s="30">
        <v>8.9807017217778123E-5</v>
      </c>
      <c r="P6649" s="30">
        <v>6.5113260148380903E-5</v>
      </c>
      <c r="R6649" s="7">
        <f t="shared" si="311"/>
        <v>6643</v>
      </c>
      <c r="S6649" s="28">
        <v>1.1627814654859527E-4</v>
      </c>
      <c r="T6649" s="29">
        <v>8.9975313123460095E-5</v>
      </c>
      <c r="U6649" s="30">
        <v>1.1101184432647665E-4</v>
      </c>
      <c r="V6649" s="29">
        <v>1.0299781443629431E-4</v>
      </c>
      <c r="W6649" s="30">
        <v>1.0019425412669318E-4</v>
      </c>
      <c r="X6649" s="30">
        <v>7.7139873705615649E-5</v>
      </c>
    </row>
    <row r="6650" spans="2:24" x14ac:dyDescent="0.25">
      <c r="B6650" s="7">
        <f t="shared" si="309"/>
        <v>6644</v>
      </c>
      <c r="C6650" s="28">
        <v>1.2416304912265055E-4</v>
      </c>
      <c r="D6650" s="29">
        <v>7.3608648220842133E-5</v>
      </c>
      <c r="E6650" s="30">
        <v>1.0634204290927316E-4</v>
      </c>
      <c r="F6650" s="29">
        <v>8.618461547578034E-5</v>
      </c>
      <c r="G6650" s="30">
        <v>1.0823684297422628E-4</v>
      </c>
      <c r="H6650" s="30">
        <v>5.9222574641706144E-5</v>
      </c>
      <c r="J6650" s="7">
        <f t="shared" si="310"/>
        <v>6644</v>
      </c>
      <c r="K6650" s="28">
        <v>1.2350904529592082E-4</v>
      </c>
      <c r="L6650" s="29">
        <v>8.0535754908819823E-5</v>
      </c>
      <c r="M6650" s="30">
        <v>1.0718856177058519E-4</v>
      </c>
      <c r="N6650" s="29">
        <v>9.1735371126755401E-5</v>
      </c>
      <c r="O6650" s="30">
        <v>8.6722839490063959E-5</v>
      </c>
      <c r="P6650" s="30">
        <v>6.7051455305752673E-5</v>
      </c>
      <c r="R6650" s="7">
        <f t="shared" si="311"/>
        <v>6644</v>
      </c>
      <c r="S6650" s="28">
        <v>1.1822042805312442E-4</v>
      </c>
      <c r="T6650" s="29">
        <v>8.8259265094361078E-5</v>
      </c>
      <c r="U6650" s="30">
        <v>1.1179476981283597E-4</v>
      </c>
      <c r="V6650" s="29">
        <v>1.0046608997433808E-4</v>
      </c>
      <c r="W6650" s="30">
        <v>9.7024076201100197E-5</v>
      </c>
      <c r="X6650" s="30">
        <v>7.9525147340544383E-5</v>
      </c>
    </row>
    <row r="6651" spans="2:24" x14ac:dyDescent="0.25">
      <c r="B6651" s="7">
        <f t="shared" si="309"/>
        <v>6645</v>
      </c>
      <c r="C6651" s="28">
        <v>1.2397987613122703E-4</v>
      </c>
      <c r="D6651" s="29">
        <v>7.5192196902516164E-5</v>
      </c>
      <c r="E6651" s="30">
        <v>1.0289592660893991E-4</v>
      </c>
      <c r="F6651" s="29">
        <v>7.8479989954017868E-5</v>
      </c>
      <c r="G6651" s="30">
        <v>9.4933864411554428E-5</v>
      </c>
      <c r="H6651" s="30">
        <v>6.1516374024975541E-5</v>
      </c>
      <c r="J6651" s="7">
        <f t="shared" si="310"/>
        <v>6645</v>
      </c>
      <c r="K6651" s="28">
        <v>1.2351966228668182E-4</v>
      </c>
      <c r="L6651" s="29">
        <v>8.1580708739251926E-5</v>
      </c>
      <c r="M6651" s="30">
        <v>1.0362721806383805E-4</v>
      </c>
      <c r="N6651" s="29">
        <v>8.4996443781762922E-5</v>
      </c>
      <c r="O6651" s="30">
        <v>7.9916888109356684E-5</v>
      </c>
      <c r="P6651" s="30">
        <v>7.0298375281723771E-5</v>
      </c>
      <c r="R6651" s="7">
        <f t="shared" si="311"/>
        <v>6645</v>
      </c>
      <c r="S6651" s="28">
        <v>1.1856289420240205E-4</v>
      </c>
      <c r="T6651" s="29">
        <v>8.8350740576546179E-5</v>
      </c>
      <c r="U6651" s="30">
        <v>1.0828994477106462E-4</v>
      </c>
      <c r="V6651" s="29">
        <v>9.2309480046488969E-5</v>
      </c>
      <c r="W6651" s="30">
        <v>8.8899441783759291E-5</v>
      </c>
      <c r="X6651" s="30">
        <v>8.3756908933949674E-5</v>
      </c>
    </row>
    <row r="6652" spans="2:24" x14ac:dyDescent="0.25">
      <c r="B6652" s="7">
        <f t="shared" si="309"/>
        <v>6646</v>
      </c>
      <c r="C6652" s="28">
        <v>1.140661335241691E-4</v>
      </c>
      <c r="D6652" s="29">
        <v>7.2571277195727032E-5</v>
      </c>
      <c r="E6652" s="30">
        <v>8.5085962196058211E-5</v>
      </c>
      <c r="F6652" s="29">
        <v>7.0206081607965419E-5</v>
      </c>
      <c r="G6652" s="30">
        <v>8.633837691489941E-5</v>
      </c>
      <c r="H6652" s="30">
        <v>6.3035196626109378E-5</v>
      </c>
      <c r="J6652" s="7">
        <f t="shared" si="310"/>
        <v>6646</v>
      </c>
      <c r="K6652" s="28">
        <v>1.1428545452343764E-4</v>
      </c>
      <c r="L6652" s="29">
        <v>7.9678015184304204E-5</v>
      </c>
      <c r="M6652" s="30">
        <v>8.7960133229996728E-5</v>
      </c>
      <c r="N6652" s="29">
        <v>8.189768306482972E-5</v>
      </c>
      <c r="O6652" s="30">
        <v>7.6640435798897997E-5</v>
      </c>
      <c r="P6652" s="30">
        <v>7.3670647300522432E-5</v>
      </c>
      <c r="R6652" s="7">
        <f t="shared" si="311"/>
        <v>6646</v>
      </c>
      <c r="S6652" s="28">
        <v>1.120056330859482E-4</v>
      </c>
      <c r="T6652" s="29">
        <v>8.6177082368895218E-5</v>
      </c>
      <c r="U6652" s="30">
        <v>9.3053956399255329E-5</v>
      </c>
      <c r="V6652" s="29">
        <v>8.6757237235314641E-5</v>
      </c>
      <c r="W6652" s="30">
        <v>8.4047990251457456E-5</v>
      </c>
      <c r="X6652" s="30">
        <v>8.8173029460466629E-5</v>
      </c>
    </row>
    <row r="6653" spans="2:24" x14ac:dyDescent="0.25">
      <c r="B6653" s="7">
        <f t="shared" si="309"/>
        <v>6647</v>
      </c>
      <c r="C6653" s="28">
        <v>9.8618309549727725E-5</v>
      </c>
      <c r="D6653" s="29">
        <v>6.281516496042519E-5</v>
      </c>
      <c r="E6653" s="30">
        <v>6.8480735525485036E-5</v>
      </c>
      <c r="F6653" s="29">
        <v>6.4706535539485154E-5</v>
      </c>
      <c r="G6653" s="30">
        <v>8.0753278352573132E-5</v>
      </c>
      <c r="H6653" s="30">
        <v>6.0605800595686052E-5</v>
      </c>
      <c r="J6653" s="7">
        <f t="shared" si="310"/>
        <v>6647</v>
      </c>
      <c r="K6653" s="28">
        <v>1.0046124240432353E-4</v>
      </c>
      <c r="L6653" s="29">
        <v>7.218051314470345E-5</v>
      </c>
      <c r="M6653" s="30">
        <v>7.2651725368319601E-5</v>
      </c>
      <c r="N6653" s="29">
        <v>7.9651006644690698E-5</v>
      </c>
      <c r="O6653" s="30">
        <v>7.4414380027599771E-5</v>
      </c>
      <c r="P6653" s="30">
        <v>7.3311087155510826E-5</v>
      </c>
      <c r="R6653" s="7">
        <f t="shared" si="311"/>
        <v>6647</v>
      </c>
      <c r="S6653" s="28">
        <v>1.0073927542313617E-4</v>
      </c>
      <c r="T6653" s="29">
        <v>7.8652998293379228E-5</v>
      </c>
      <c r="U6653" s="30">
        <v>7.7893628819079253E-5</v>
      </c>
      <c r="V6653" s="29">
        <v>8.2288029162683616E-5</v>
      </c>
      <c r="W6653" s="30">
        <v>7.9809048494679268E-5</v>
      </c>
      <c r="X6653" s="30">
        <v>8.7492253305041176E-5</v>
      </c>
    </row>
    <row r="6654" spans="2:24" x14ac:dyDescent="0.25">
      <c r="B6654" s="7">
        <f t="shared" si="309"/>
        <v>6648</v>
      </c>
      <c r="C6654" s="28">
        <v>8.1106166055014092E-5</v>
      </c>
      <c r="D6654" s="29">
        <v>5.0631380092684625E-5</v>
      </c>
      <c r="E6654" s="30">
        <v>5.8706074210229999E-5</v>
      </c>
      <c r="F6654" s="29">
        <v>7.565968270096423E-5</v>
      </c>
      <c r="G6654" s="30">
        <v>7.567869661893451E-5</v>
      </c>
      <c r="H6654" s="30">
        <v>5.7701587040788635E-5</v>
      </c>
      <c r="J6654" s="7">
        <f t="shared" si="310"/>
        <v>6648</v>
      </c>
      <c r="K6654" s="28">
        <v>8.2646113701715436E-5</v>
      </c>
      <c r="L6654" s="29">
        <v>6.0110688310532769E-5</v>
      </c>
      <c r="M6654" s="30">
        <v>6.3963742224742331E-5</v>
      </c>
      <c r="N6654" s="29">
        <v>8.8305321710472866E-5</v>
      </c>
      <c r="O6654" s="30">
        <v>7.1500719796513575E-5</v>
      </c>
      <c r="P6654" s="30">
        <v>7.061913905702136E-5</v>
      </c>
      <c r="R6654" s="7">
        <f t="shared" si="311"/>
        <v>6648</v>
      </c>
      <c r="S6654" s="28">
        <v>8.5284862223863669E-5</v>
      </c>
      <c r="T6654" s="29">
        <v>6.6637452608732292E-5</v>
      </c>
      <c r="U6654" s="30">
        <v>6.9862622221417907E-5</v>
      </c>
      <c r="V6654" s="29">
        <v>9.0758852819614475E-5</v>
      </c>
      <c r="W6654" s="30">
        <v>7.6056399749688041E-5</v>
      </c>
      <c r="X6654" s="30">
        <v>8.3308843433339117E-5</v>
      </c>
    </row>
    <row r="6655" spans="2:24" x14ac:dyDescent="0.25">
      <c r="B6655" s="7">
        <f t="shared" si="309"/>
        <v>6649</v>
      </c>
      <c r="C6655" s="28">
        <v>7.0266183364691941E-5</v>
      </c>
      <c r="D6655" s="29">
        <v>4.8063776214631284E-5</v>
      </c>
      <c r="E6655" s="30">
        <v>5.6612633229877733E-5</v>
      </c>
      <c r="F6655" s="29">
        <v>7.5740221409604304E-5</v>
      </c>
      <c r="G6655" s="30">
        <v>7.3602229762579491E-5</v>
      </c>
      <c r="H6655" s="30">
        <v>6.857336426833454E-5</v>
      </c>
      <c r="J6655" s="7">
        <f t="shared" si="310"/>
        <v>6649</v>
      </c>
      <c r="K6655" s="28">
        <v>7.0920748686015777E-5</v>
      </c>
      <c r="L6655" s="29">
        <v>5.1185118516621686E-5</v>
      </c>
      <c r="M6655" s="30">
        <v>5.9638010635364179E-5</v>
      </c>
      <c r="N6655" s="29">
        <v>9.2216942256723641E-5</v>
      </c>
      <c r="O6655" s="30">
        <v>7.2575353634326482E-5</v>
      </c>
      <c r="P6655" s="30">
        <v>7.3683394207641633E-5</v>
      </c>
      <c r="R6655" s="7">
        <f t="shared" si="311"/>
        <v>6649</v>
      </c>
      <c r="S6655" s="28">
        <v>6.4962053114397299E-5</v>
      </c>
      <c r="T6655" s="29">
        <v>4.6195988264309845E-5</v>
      </c>
      <c r="U6655" s="30">
        <v>5.7389400982471567E-5</v>
      </c>
      <c r="V6655" s="29">
        <v>8.7231260066695384E-5</v>
      </c>
      <c r="W6655" s="30">
        <v>7.0040418675431767E-5</v>
      </c>
      <c r="X6655" s="30">
        <v>5.9977266618544752E-5</v>
      </c>
    </row>
    <row r="6656" spans="2:24" x14ac:dyDescent="0.25">
      <c r="B6656" s="7">
        <f t="shared" si="309"/>
        <v>6650</v>
      </c>
      <c r="C6656" s="28">
        <v>6.4622749080669488E-5</v>
      </c>
      <c r="D6656" s="29">
        <v>4.6378737378671471E-5</v>
      </c>
      <c r="E6656" s="30">
        <v>5.6684341317689344E-5</v>
      </c>
      <c r="F6656" s="29">
        <v>7.5129739890899679E-5</v>
      </c>
      <c r="G6656" s="30">
        <v>7.3706146049664728E-5</v>
      </c>
      <c r="H6656" s="30">
        <v>7.2298453048856004E-5</v>
      </c>
      <c r="J6656" s="7">
        <f t="shared" si="310"/>
        <v>6650</v>
      </c>
      <c r="K6656" s="28">
        <v>6.5543525712414172E-5</v>
      </c>
      <c r="L6656" s="29">
        <v>4.8650977814244853E-5</v>
      </c>
      <c r="M6656" s="30">
        <v>5.943712154261728E-5</v>
      </c>
      <c r="N6656" s="29">
        <v>9.2742862409793468E-5</v>
      </c>
      <c r="O6656" s="30">
        <v>7.3188074696009067E-5</v>
      </c>
      <c r="P6656" s="30">
        <v>7.6787104285836567E-5</v>
      </c>
      <c r="R6656" s="7">
        <f t="shared" si="311"/>
        <v>6650</v>
      </c>
      <c r="S6656" s="28">
        <v>5.9970835926153117E-5</v>
      </c>
      <c r="T6656" s="29">
        <v>4.13654473221505E-5</v>
      </c>
      <c r="U6656" s="30">
        <v>5.5936683450932731E-5</v>
      </c>
      <c r="V6656" s="29">
        <v>8.6080274677601156E-5</v>
      </c>
      <c r="W6656" s="30">
        <v>6.9354935942768153E-5</v>
      </c>
      <c r="X6656" s="30">
        <v>6.0655694111269182E-5</v>
      </c>
    </row>
    <row r="6657" spans="2:24" x14ac:dyDescent="0.25">
      <c r="B6657" s="7">
        <f t="shared" si="309"/>
        <v>6651</v>
      </c>
      <c r="C6657" s="28">
        <v>6.1179360222702868E-5</v>
      </c>
      <c r="D6657" s="29">
        <v>4.2805185385772062E-5</v>
      </c>
      <c r="E6657" s="30">
        <v>5.6672545861247664E-5</v>
      </c>
      <c r="F6657" s="29">
        <v>7.5663603801115142E-5</v>
      </c>
      <c r="G6657" s="30">
        <v>7.3735287906940365E-5</v>
      </c>
      <c r="H6657" s="30">
        <v>6.4231609310024448E-5</v>
      </c>
      <c r="J6657" s="7">
        <f t="shared" si="310"/>
        <v>6651</v>
      </c>
      <c r="K6657" s="28">
        <v>6.2216159443251098E-5</v>
      </c>
      <c r="L6657" s="29">
        <v>4.3467387348072849E-5</v>
      </c>
      <c r="M6657" s="30">
        <v>5.6057545310759061E-5</v>
      </c>
      <c r="N6657" s="29">
        <v>9.3148251739281544E-5</v>
      </c>
      <c r="O6657" s="30">
        <v>7.3241272283884945E-5</v>
      </c>
      <c r="P6657" s="30">
        <v>7.3797082026191745E-5</v>
      </c>
      <c r="R6657" s="7">
        <f t="shared" si="311"/>
        <v>6651</v>
      </c>
      <c r="S6657" s="28">
        <v>6.8342818870937831E-5</v>
      </c>
      <c r="T6657" s="29">
        <v>5.3755834079640495E-5</v>
      </c>
      <c r="U6657" s="30">
        <v>6.7293167327701426E-5</v>
      </c>
      <c r="V6657" s="29">
        <v>8.5433471942574735E-5</v>
      </c>
      <c r="W6657" s="30">
        <v>6.9508499984657056E-5</v>
      </c>
      <c r="X6657" s="30">
        <v>8.5951296263367819E-5</v>
      </c>
    </row>
    <row r="6658" spans="2:24" x14ac:dyDescent="0.25">
      <c r="B6658" s="7">
        <f t="shared" si="309"/>
        <v>6652</v>
      </c>
      <c r="C6658" s="28">
        <v>6.4434435944647325E-5</v>
      </c>
      <c r="D6658" s="29">
        <v>4.8312894330753599E-5</v>
      </c>
      <c r="E6658" s="30">
        <v>5.9419301433861881E-5</v>
      </c>
      <c r="F6658" s="29">
        <v>7.8878452829616184E-5</v>
      </c>
      <c r="G6658" s="30">
        <v>7.615362164986471E-5</v>
      </c>
      <c r="H6658" s="30">
        <v>6.906630405799164E-5</v>
      </c>
      <c r="J6658" s="7">
        <f t="shared" si="310"/>
        <v>6652</v>
      </c>
      <c r="K6658" s="28">
        <v>6.6380192988510099E-5</v>
      </c>
      <c r="L6658" s="29">
        <v>5.0456679154191381E-5</v>
      </c>
      <c r="M6658" s="30">
        <v>6.0697304115517849E-5</v>
      </c>
      <c r="N6658" s="29">
        <v>9.6178248379646684E-5</v>
      </c>
      <c r="O6658" s="30">
        <v>7.6107193992361449E-5</v>
      </c>
      <c r="P6658" s="30">
        <v>7.9853764753272857E-5</v>
      </c>
      <c r="R6658" s="7">
        <f t="shared" si="311"/>
        <v>6652</v>
      </c>
      <c r="S6658" s="28">
        <v>6.9905956016120315E-5</v>
      </c>
      <c r="T6658" s="29">
        <v>5.7188522179298819E-5</v>
      </c>
      <c r="U6658" s="30">
        <v>7.1054920666800366E-5</v>
      </c>
      <c r="V6658" s="29">
        <v>8.6739311346671383E-5</v>
      </c>
      <c r="W6658" s="30">
        <v>7.0283759350023335E-5</v>
      </c>
      <c r="X6658" s="30">
        <v>9.1157510788853808E-5</v>
      </c>
    </row>
    <row r="6659" spans="2:24" x14ac:dyDescent="0.25">
      <c r="B6659" s="7">
        <f t="shared" si="309"/>
        <v>6653</v>
      </c>
      <c r="C6659" s="28">
        <v>7.6889306708649474E-5</v>
      </c>
      <c r="D6659" s="29">
        <v>6.116025297484866E-5</v>
      </c>
      <c r="E6659" s="30">
        <v>6.5963305084591398E-5</v>
      </c>
      <c r="F6659" s="29">
        <v>9.0842392716885157E-5</v>
      </c>
      <c r="G6659" s="30">
        <v>8.4990589749862292E-5</v>
      </c>
      <c r="H6659" s="30">
        <v>7.6608000327829773E-5</v>
      </c>
      <c r="J6659" s="7">
        <f t="shared" si="310"/>
        <v>6653</v>
      </c>
      <c r="K6659" s="28">
        <v>7.9887779938406261E-5</v>
      </c>
      <c r="L6659" s="29">
        <v>6.5081294518584768E-5</v>
      </c>
      <c r="M6659" s="30">
        <v>6.9265911930843524E-5</v>
      </c>
      <c r="N6659" s="29">
        <v>1.0753920549585583E-4</v>
      </c>
      <c r="O6659" s="30">
        <v>8.5662999374916E-5</v>
      </c>
      <c r="P6659" s="30">
        <v>8.990940964288924E-5</v>
      </c>
      <c r="R6659" s="7">
        <f t="shared" si="311"/>
        <v>6653</v>
      </c>
      <c r="S6659" s="28">
        <v>7.6258584287375048E-5</v>
      </c>
      <c r="T6659" s="29">
        <v>6.4068330837993811E-5</v>
      </c>
      <c r="U6659" s="30">
        <v>7.6351467037333247E-5</v>
      </c>
      <c r="V6659" s="29">
        <v>9.2883026697135291E-5</v>
      </c>
      <c r="W6659" s="30">
        <v>7.4847709054413908E-5</v>
      </c>
      <c r="X6659" s="30">
        <v>9.9448219215068855E-5</v>
      </c>
    </row>
    <row r="6660" spans="2:24" x14ac:dyDescent="0.25">
      <c r="B6660" s="7">
        <f t="shared" si="309"/>
        <v>6654</v>
      </c>
      <c r="C6660" s="28">
        <v>9.9592673237234086E-5</v>
      </c>
      <c r="D6660" s="29">
        <v>8.0176884076097702E-5</v>
      </c>
      <c r="E6660" s="30">
        <v>7.8455913190448369E-5</v>
      </c>
      <c r="F6660" s="29">
        <v>1.0894560623722827E-4</v>
      </c>
      <c r="G6660" s="30">
        <v>1.0892949737712473E-4</v>
      </c>
      <c r="H6660" s="30">
        <v>8.7126408468086644E-5</v>
      </c>
      <c r="J6660" s="7">
        <f t="shared" si="310"/>
        <v>6654</v>
      </c>
      <c r="K6660" s="28">
        <v>1.05110091783894E-4</v>
      </c>
      <c r="L6660" s="29">
        <v>8.6463972651302303E-5</v>
      </c>
      <c r="M6660" s="30">
        <v>8.3207010783943784E-5</v>
      </c>
      <c r="N6660" s="29">
        <v>1.2589666359328009E-4</v>
      </c>
      <c r="O6660" s="30">
        <v>1.1056878626965686E-4</v>
      </c>
      <c r="P6660" s="30">
        <v>1.024599519807916E-4</v>
      </c>
      <c r="R6660" s="7">
        <f t="shared" si="311"/>
        <v>6654</v>
      </c>
      <c r="S6660" s="28">
        <v>8.9863934518509103E-5</v>
      </c>
      <c r="T6660" s="29">
        <v>7.5041497051827827E-5</v>
      </c>
      <c r="U6660" s="30">
        <v>8.3971528126473719E-5</v>
      </c>
      <c r="V6660" s="29">
        <v>9.9140036996126719E-5</v>
      </c>
      <c r="W6660" s="30">
        <v>8.6678501533100409E-5</v>
      </c>
      <c r="X6660" s="30">
        <v>1.0981953774788222E-4</v>
      </c>
    </row>
    <row r="6661" spans="2:24" x14ac:dyDescent="0.25">
      <c r="B6661" s="7">
        <f t="shared" si="309"/>
        <v>6655</v>
      </c>
      <c r="C6661" s="28">
        <v>1.1550379118386018E-4</v>
      </c>
      <c r="D6661" s="29">
        <v>9.2275973124675438E-5</v>
      </c>
      <c r="E6661" s="30">
        <v>8.8988541077474244E-5</v>
      </c>
      <c r="F6661" s="29">
        <v>1.3044404418910492E-4</v>
      </c>
      <c r="G6661" s="30">
        <v>1.268470729829914E-4</v>
      </c>
      <c r="H6661" s="30">
        <v>9.5208106881593434E-5</v>
      </c>
      <c r="J6661" s="7">
        <f t="shared" si="310"/>
        <v>6655</v>
      </c>
      <c r="K6661" s="28">
        <v>1.2107596498131658E-4</v>
      </c>
      <c r="L6661" s="29">
        <v>9.8819470103797975E-5</v>
      </c>
      <c r="M6661" s="30">
        <v>9.4235860906579066E-5</v>
      </c>
      <c r="N6661" s="29">
        <v>1.4498186203153375E-4</v>
      </c>
      <c r="O6661" s="30">
        <v>1.2697326922533065E-4</v>
      </c>
      <c r="P6661" s="30">
        <v>1.1106384208387892E-4</v>
      </c>
      <c r="R6661" s="7">
        <f t="shared" si="311"/>
        <v>6655</v>
      </c>
      <c r="S6661" s="28">
        <v>1.0611817549757245E-4</v>
      </c>
      <c r="T6661" s="29">
        <v>8.8635048303029675E-5</v>
      </c>
      <c r="U6661" s="30">
        <v>9.5431835989408912E-5</v>
      </c>
      <c r="V6661" s="29">
        <v>1.0141005037983898E-4</v>
      </c>
      <c r="W6661" s="30">
        <v>8.48199415790281E-5</v>
      </c>
      <c r="X6661" s="30">
        <v>1.1905788101322286E-4</v>
      </c>
    </row>
    <row r="6662" spans="2:24" x14ac:dyDescent="0.25">
      <c r="B6662" s="7">
        <f t="shared" si="309"/>
        <v>6656</v>
      </c>
      <c r="C6662" s="28">
        <v>1.1696671854500338E-4</v>
      </c>
      <c r="D6662" s="29">
        <v>9.3532941931662739E-5</v>
      </c>
      <c r="E6662" s="30">
        <v>9.1198596134119814E-5</v>
      </c>
      <c r="F6662" s="29">
        <v>1.5124368347174433E-4</v>
      </c>
      <c r="G6662" s="30">
        <v>1.3289378734753627E-4</v>
      </c>
      <c r="H6662" s="30">
        <v>9.5932967011364771E-5</v>
      </c>
      <c r="J6662" s="7">
        <f t="shared" si="310"/>
        <v>6656</v>
      </c>
      <c r="K6662" s="28">
        <v>1.1983904250038159E-4</v>
      </c>
      <c r="L6662" s="29">
        <v>9.7017498243627938E-5</v>
      </c>
      <c r="M6662" s="30">
        <v>9.44994185866649E-5</v>
      </c>
      <c r="N6662" s="29">
        <v>1.6141101830021877E-4</v>
      </c>
      <c r="O6662" s="30">
        <v>1.3070137304646519E-4</v>
      </c>
      <c r="P6662" s="30">
        <v>1.0902527154793052E-4</v>
      </c>
      <c r="R6662" s="7">
        <f t="shared" si="311"/>
        <v>6656</v>
      </c>
      <c r="S6662" s="28">
        <v>1.1826250401030727E-4</v>
      </c>
      <c r="T6662" s="29">
        <v>9.9284328502232598E-5</v>
      </c>
      <c r="U6662" s="30">
        <v>1.045386132786117E-4</v>
      </c>
      <c r="V6662" s="29">
        <v>1.016768728873276E-4</v>
      </c>
      <c r="W6662" s="30">
        <v>7.5949654874858647E-5</v>
      </c>
      <c r="X6662" s="30">
        <v>1.2207386339036083E-4</v>
      </c>
    </row>
    <row r="6663" spans="2:24" x14ac:dyDescent="0.25">
      <c r="B6663" s="7">
        <f t="shared" si="309"/>
        <v>6657</v>
      </c>
      <c r="C6663" s="28">
        <v>1.1131699835891118E-4</v>
      </c>
      <c r="D6663" s="29">
        <v>8.7390700968063408E-5</v>
      </c>
      <c r="E6663" s="30">
        <v>8.8599681363169387E-5</v>
      </c>
      <c r="F6663" s="29">
        <v>1.6738097819907465E-4</v>
      </c>
      <c r="G6663" s="30">
        <v>1.4635329978713281E-4</v>
      </c>
      <c r="H6663" s="30">
        <v>8.9282921758295969E-5</v>
      </c>
      <c r="J6663" s="7">
        <f t="shared" si="310"/>
        <v>6657</v>
      </c>
      <c r="K6663" s="28">
        <v>1.1291133450328262E-4</v>
      </c>
      <c r="L6663" s="29">
        <v>8.6181570741443954E-5</v>
      </c>
      <c r="M6663" s="30">
        <v>8.6967569212323254E-5</v>
      </c>
      <c r="N6663" s="29">
        <v>1.7491285268077437E-4</v>
      </c>
      <c r="O6663" s="30">
        <v>1.4173741231594206E-4</v>
      </c>
      <c r="P6663" s="30">
        <v>9.4720324146844092E-5</v>
      </c>
      <c r="R6663" s="7">
        <f t="shared" si="311"/>
        <v>6657</v>
      </c>
      <c r="S6663" s="28">
        <v>1.2379594079478705E-4</v>
      </c>
      <c r="T6663" s="29">
        <v>1.0399844951369686E-4</v>
      </c>
      <c r="U6663" s="30">
        <v>1.0677106943470202E-4</v>
      </c>
      <c r="V6663" s="29">
        <v>1.0397914688233773E-4</v>
      </c>
      <c r="W6663" s="30">
        <v>7.7890055919423837E-5</v>
      </c>
      <c r="X6663" s="30">
        <v>1.1725298924245865E-4</v>
      </c>
    </row>
    <row r="6664" spans="2:24" x14ac:dyDescent="0.25">
      <c r="B6664" s="7">
        <f t="shared" si="309"/>
        <v>6658</v>
      </c>
      <c r="C6664" s="28">
        <v>1.1079812918592412E-4</v>
      </c>
      <c r="D6664" s="29">
        <v>8.4771311256122363E-5</v>
      </c>
      <c r="E6664" s="30">
        <v>8.7904633738864355E-5</v>
      </c>
      <c r="F6664" s="29">
        <v>1.7777727926166544E-4</v>
      </c>
      <c r="G6664" s="30">
        <v>1.5659492030874607E-4</v>
      </c>
      <c r="H6664" s="30">
        <v>8.1423219871257577E-5</v>
      </c>
      <c r="J6664" s="7">
        <f t="shared" si="310"/>
        <v>6658</v>
      </c>
      <c r="K6664" s="28">
        <v>1.0879587533393064E-4</v>
      </c>
      <c r="L6664" s="29">
        <v>7.819701261078897E-5</v>
      </c>
      <c r="M6664" s="30">
        <v>8.0515713237009896E-5</v>
      </c>
      <c r="N6664" s="29">
        <v>1.8456493673261871E-4</v>
      </c>
      <c r="O6664" s="30">
        <v>1.5158445919414163E-4</v>
      </c>
      <c r="P6664" s="30">
        <v>8.0437244438456322E-5</v>
      </c>
      <c r="R6664" s="7">
        <f t="shared" si="311"/>
        <v>6658</v>
      </c>
      <c r="S6664" s="28">
        <v>1.2110374816367664E-4</v>
      </c>
      <c r="T6664" s="29">
        <v>1.021227089865893E-4</v>
      </c>
      <c r="U6664" s="30">
        <v>1.0553520504975807E-4</v>
      </c>
      <c r="V6664" s="29">
        <v>1.0649119926380804E-4</v>
      </c>
      <c r="W6664" s="30">
        <v>7.9471213416856506E-5</v>
      </c>
      <c r="X6664" s="30">
        <v>1.0659906623210339E-4</v>
      </c>
    </row>
    <row r="6665" spans="2:24" x14ac:dyDescent="0.25">
      <c r="B6665" s="7">
        <f t="shared" ref="B6665:B6728" si="312">B6664+1</f>
        <v>6659</v>
      </c>
      <c r="C6665" s="28">
        <v>1.0861602897744149E-4</v>
      </c>
      <c r="D6665" s="29">
        <v>8.0729137560811868E-5</v>
      </c>
      <c r="E6665" s="30">
        <v>8.652851143725032E-5</v>
      </c>
      <c r="F6665" s="29">
        <v>1.73524966257342E-4</v>
      </c>
      <c r="G6665" s="30">
        <v>1.6181692975724945E-4</v>
      </c>
      <c r="H6665" s="30">
        <v>7.356816292570423E-5</v>
      </c>
      <c r="J6665" s="7">
        <f t="shared" ref="J6665:J6728" si="313">J6664+1</f>
        <v>6659</v>
      </c>
      <c r="K6665" s="28">
        <v>1.056594687952088E-4</v>
      </c>
      <c r="L6665" s="29">
        <v>7.330818696973315E-5</v>
      </c>
      <c r="M6665" s="30">
        <v>7.7749409623347317E-5</v>
      </c>
      <c r="N6665" s="29">
        <v>1.8916513616584922E-4</v>
      </c>
      <c r="O6665" s="30">
        <v>1.5770665718865335E-4</v>
      </c>
      <c r="P6665" s="30">
        <v>7.04082683385127E-5</v>
      </c>
      <c r="R6665" s="7">
        <f t="shared" ref="R6665:R6728" si="314">R6664+1</f>
        <v>6659</v>
      </c>
      <c r="S6665" s="28">
        <v>1.1609723703608619E-4</v>
      </c>
      <c r="T6665" s="29">
        <v>9.9825952433900154E-5</v>
      </c>
      <c r="U6665" s="30">
        <v>1.0346112758199441E-4</v>
      </c>
      <c r="V6665" s="29">
        <v>1.0886897265767672E-4</v>
      </c>
      <c r="W6665" s="30">
        <v>8.1524853528361366E-5</v>
      </c>
      <c r="X6665" s="30">
        <v>9.6094527829468005E-5</v>
      </c>
    </row>
    <row r="6666" spans="2:24" x14ac:dyDescent="0.25">
      <c r="B6666" s="7">
        <f t="shared" si="312"/>
        <v>6660</v>
      </c>
      <c r="C6666" s="28">
        <v>1.0278004711285392E-4</v>
      </c>
      <c r="D6666" s="29">
        <v>7.4206433884935197E-5</v>
      </c>
      <c r="E6666" s="30">
        <v>8.5410871172858553E-5</v>
      </c>
      <c r="F6666" s="29">
        <v>1.6496820750951736E-4</v>
      </c>
      <c r="G6666" s="30">
        <v>1.6257438023305779E-4</v>
      </c>
      <c r="H6666" s="30">
        <v>6.7517124467672237E-5</v>
      </c>
      <c r="J6666" s="7">
        <f t="shared" si="313"/>
        <v>6660</v>
      </c>
      <c r="K6666" s="28">
        <v>9.9844252492055247E-5</v>
      </c>
      <c r="L6666" s="29">
        <v>6.8059031103535851E-5</v>
      </c>
      <c r="M6666" s="30">
        <v>7.6780751248342241E-5</v>
      </c>
      <c r="N6666" s="29">
        <v>1.7796744393966976E-4</v>
      </c>
      <c r="O6666" s="30">
        <v>1.5972980334895629E-4</v>
      </c>
      <c r="P6666" s="30">
        <v>6.3877069447852036E-5</v>
      </c>
      <c r="R6666" s="7">
        <f t="shared" si="314"/>
        <v>6660</v>
      </c>
      <c r="S6666" s="28">
        <v>1.1215856541391844E-4</v>
      </c>
      <c r="T6666" s="29">
        <v>9.8584798426327633E-5</v>
      </c>
      <c r="U6666" s="30">
        <v>1.0269912452395934E-4</v>
      </c>
      <c r="V6666" s="29">
        <v>9.8708186604458262E-5</v>
      </c>
      <c r="W6666" s="30">
        <v>8.3064245538480176E-5</v>
      </c>
      <c r="X6666" s="30">
        <v>8.9476470583054642E-5</v>
      </c>
    </row>
    <row r="6667" spans="2:24" x14ac:dyDescent="0.25">
      <c r="B6667" s="7">
        <f t="shared" si="312"/>
        <v>6661</v>
      </c>
      <c r="C6667" s="28">
        <v>9.772098430415887E-5</v>
      </c>
      <c r="D6667" s="29">
        <v>6.7919525978989894E-5</v>
      </c>
      <c r="E6667" s="30">
        <v>8.3087672315024954E-5</v>
      </c>
      <c r="F6667" s="29">
        <v>1.6026999116730789E-4</v>
      </c>
      <c r="G6667" s="30">
        <v>1.6054456300350559E-4</v>
      </c>
      <c r="H6667" s="30">
        <v>6.1551222147573551E-5</v>
      </c>
      <c r="J6667" s="7">
        <f t="shared" si="313"/>
        <v>6661</v>
      </c>
      <c r="K6667" s="28">
        <v>9.4186541345278265E-5</v>
      </c>
      <c r="L6667" s="29">
        <v>6.3778384197820637E-5</v>
      </c>
      <c r="M6667" s="30">
        <v>7.6178019016413879E-5</v>
      </c>
      <c r="N6667" s="29">
        <v>1.737961741920675E-4</v>
      </c>
      <c r="O6667" s="30">
        <v>1.5863152639359148E-4</v>
      </c>
      <c r="P6667" s="30">
        <v>5.8818641652076651E-5</v>
      </c>
      <c r="R6667" s="7">
        <f t="shared" si="314"/>
        <v>6661</v>
      </c>
      <c r="S6667" s="28">
        <v>1.0521894172699683E-4</v>
      </c>
      <c r="T6667" s="29">
        <v>9.399459086701857E-5</v>
      </c>
      <c r="U6667" s="30">
        <v>9.8458326986635236E-5</v>
      </c>
      <c r="V6667" s="29">
        <v>9.8252026835932396E-5</v>
      </c>
      <c r="W6667" s="30">
        <v>8.4643781373375124E-5</v>
      </c>
      <c r="X6667" s="30">
        <v>7.9000922919889935E-5</v>
      </c>
    </row>
    <row r="6668" spans="2:24" x14ac:dyDescent="0.25">
      <c r="B6668" s="7">
        <f t="shared" si="312"/>
        <v>6662</v>
      </c>
      <c r="C6668" s="28">
        <v>9.2764457462357961E-5</v>
      </c>
      <c r="D6668" s="29">
        <v>6.2953209689113124E-5</v>
      </c>
      <c r="E6668" s="30">
        <v>8.1865853646735185E-5</v>
      </c>
      <c r="F6668" s="29">
        <v>1.5022671529379451E-4</v>
      </c>
      <c r="G6668" s="30">
        <v>1.5433640381652897E-4</v>
      </c>
      <c r="H6668" s="30">
        <v>5.6094510575571224E-5</v>
      </c>
      <c r="J6668" s="7">
        <f t="shared" si="313"/>
        <v>6662</v>
      </c>
      <c r="K6668" s="28">
        <v>8.9034352314010148E-5</v>
      </c>
      <c r="L6668" s="29">
        <v>6.0373357498024645E-5</v>
      </c>
      <c r="M6668" s="30">
        <v>7.532498708184657E-5</v>
      </c>
      <c r="N6668" s="29">
        <v>1.6507782162098958E-4</v>
      </c>
      <c r="O6668" s="30">
        <v>1.5257869674318181E-4</v>
      </c>
      <c r="P6668" s="30">
        <v>5.4161610356812772E-5</v>
      </c>
      <c r="R6668" s="7">
        <f t="shared" si="314"/>
        <v>6662</v>
      </c>
      <c r="S6668" s="28">
        <v>9.9996145030322464E-5</v>
      </c>
      <c r="T6668" s="29">
        <v>9.0407355137734003E-5</v>
      </c>
      <c r="U6668" s="30">
        <v>9.6950805294553113E-5</v>
      </c>
      <c r="V6668" s="29">
        <v>9.7581888314400309E-5</v>
      </c>
      <c r="W6668" s="30">
        <v>8.5255102350604103E-5</v>
      </c>
      <c r="X6668" s="30">
        <v>6.9859593191589012E-5</v>
      </c>
    </row>
    <row r="6669" spans="2:24" x14ac:dyDescent="0.25">
      <c r="B6669" s="7">
        <f t="shared" si="312"/>
        <v>6663</v>
      </c>
      <c r="C6669" s="28">
        <v>9.1735258014976926E-5</v>
      </c>
      <c r="D6669" s="29">
        <v>6.2229353539920392E-5</v>
      </c>
      <c r="E6669" s="30">
        <v>8.5622317508592946E-5</v>
      </c>
      <c r="F6669" s="29">
        <v>1.3825114856967272E-4</v>
      </c>
      <c r="G6669" s="30">
        <v>1.4642431150993011E-4</v>
      </c>
      <c r="H6669" s="30">
        <v>5.2195593921375511E-5</v>
      </c>
      <c r="J6669" s="7">
        <f t="shared" si="313"/>
        <v>6663</v>
      </c>
      <c r="K6669" s="28">
        <v>8.8772905513376355E-5</v>
      </c>
      <c r="L6669" s="29">
        <v>6.244561388382057E-5</v>
      </c>
      <c r="M6669" s="30">
        <v>7.9792149800506321E-5</v>
      </c>
      <c r="N6669" s="29">
        <v>1.4347066314644429E-4</v>
      </c>
      <c r="O6669" s="30">
        <v>1.4482061947753262E-4</v>
      </c>
      <c r="P6669" s="30">
        <v>5.2378029852775138E-5</v>
      </c>
      <c r="R6669" s="7">
        <f t="shared" si="314"/>
        <v>6663</v>
      </c>
      <c r="S6669" s="28">
        <v>9.4773416198166204E-5</v>
      </c>
      <c r="T6669" s="29">
        <v>8.6892165652265662E-5</v>
      </c>
      <c r="U6669" s="30">
        <v>9.7384157373757256E-5</v>
      </c>
      <c r="V6669" s="29">
        <v>9.718286069260881E-5</v>
      </c>
      <c r="W6669" s="30">
        <v>8.5121577443398856E-5</v>
      </c>
      <c r="X6669" s="30">
        <v>6.228541405819034E-5</v>
      </c>
    </row>
    <row r="6670" spans="2:24" x14ac:dyDescent="0.25">
      <c r="B6670" s="7">
        <f t="shared" si="312"/>
        <v>6664</v>
      </c>
      <c r="C6670" s="28">
        <v>9.7289090841293848E-5</v>
      </c>
      <c r="D6670" s="29">
        <v>6.5508253662961821E-5</v>
      </c>
      <c r="E6670" s="30">
        <v>9.2747322914959419E-5</v>
      </c>
      <c r="F6670" s="29">
        <v>1.2758803143050857E-4</v>
      </c>
      <c r="G6670" s="30">
        <v>1.3614325279926796E-4</v>
      </c>
      <c r="H6670" s="30">
        <v>5.3596853977310721E-5</v>
      </c>
      <c r="J6670" s="7">
        <f t="shared" si="313"/>
        <v>6664</v>
      </c>
      <c r="K6670" s="28">
        <v>9.3710172766611044E-5</v>
      </c>
      <c r="L6670" s="29">
        <v>6.6409990370304883E-5</v>
      </c>
      <c r="M6670" s="30">
        <v>8.7394005827129303E-5</v>
      </c>
      <c r="N6670" s="29">
        <v>1.3434119025367068E-4</v>
      </c>
      <c r="O6670" s="30">
        <v>1.3464828736984332E-4</v>
      </c>
      <c r="P6670" s="30">
        <v>5.4374595828257526E-5</v>
      </c>
      <c r="R6670" s="7">
        <f t="shared" si="314"/>
        <v>6664</v>
      </c>
      <c r="S6670" s="28">
        <v>9.5959068020388916E-5</v>
      </c>
      <c r="T6670" s="29">
        <v>8.6899077360207632E-5</v>
      </c>
      <c r="U6670" s="30">
        <v>1.0075088625079768E-4</v>
      </c>
      <c r="V6670" s="29">
        <v>8.5203709260466402E-5</v>
      </c>
      <c r="W6670" s="30">
        <v>8.3685629119569912E-5</v>
      </c>
      <c r="X6670" s="30">
        <v>6.0563274081634405E-5</v>
      </c>
    </row>
    <row r="6671" spans="2:24" x14ac:dyDescent="0.25">
      <c r="B6671" s="7">
        <f t="shared" si="312"/>
        <v>6665</v>
      </c>
      <c r="C6671" s="28">
        <v>1.0798135310658165E-4</v>
      </c>
      <c r="D6671" s="29">
        <v>6.9577000429347016E-5</v>
      </c>
      <c r="E6671" s="30">
        <v>1.004820037360399E-4</v>
      </c>
      <c r="F6671" s="29">
        <v>1.1764580166219023E-4</v>
      </c>
      <c r="G6671" s="30">
        <v>1.250331752154717E-4</v>
      </c>
      <c r="H6671" s="30">
        <v>5.7213366757337386E-5</v>
      </c>
      <c r="J6671" s="7">
        <f t="shared" si="313"/>
        <v>6665</v>
      </c>
      <c r="K6671" s="28">
        <v>1.0389561757903554E-4</v>
      </c>
      <c r="L6671" s="29">
        <v>7.0641086304819726E-5</v>
      </c>
      <c r="M6671" s="30">
        <v>9.4622459929305215E-5</v>
      </c>
      <c r="N6671" s="29">
        <v>1.3705524116345286E-4</v>
      </c>
      <c r="O6671" s="30">
        <v>1.2354195244782288E-4</v>
      </c>
      <c r="P6671" s="30">
        <v>5.8581386397517234E-5</v>
      </c>
      <c r="R6671" s="7">
        <f t="shared" si="314"/>
        <v>6665</v>
      </c>
      <c r="S6671" s="28">
        <v>1.0232191133696843E-4</v>
      </c>
      <c r="T6671" s="29">
        <v>8.8274520139232685E-5</v>
      </c>
      <c r="U6671" s="30">
        <v>1.0528669693797785E-4</v>
      </c>
      <c r="V6671" s="29">
        <v>9.6103002086347965E-5</v>
      </c>
      <c r="W6671" s="30">
        <v>8.180693464257336E-5</v>
      </c>
      <c r="X6671" s="30">
        <v>6.2360962990567516E-5</v>
      </c>
    </row>
    <row r="6672" spans="2:24" x14ac:dyDescent="0.25">
      <c r="B6672" s="7">
        <f t="shared" si="312"/>
        <v>6666</v>
      </c>
      <c r="C6672" s="28">
        <v>1.1779346542926342E-4</v>
      </c>
      <c r="D6672" s="29">
        <v>7.1440189505890249E-5</v>
      </c>
      <c r="E6672" s="30">
        <v>1.031248985390987E-4</v>
      </c>
      <c r="F6672" s="29">
        <v>1.1685510366477063E-4</v>
      </c>
      <c r="G6672" s="30">
        <v>1.1515559013926477E-4</v>
      </c>
      <c r="H6672" s="30">
        <v>6.0373343822996556E-5</v>
      </c>
      <c r="J6672" s="7">
        <f t="shared" si="313"/>
        <v>6666</v>
      </c>
      <c r="K6672" s="28">
        <v>1.1456703859032403E-4</v>
      </c>
      <c r="L6672" s="29">
        <v>7.3595522410187445E-5</v>
      </c>
      <c r="M6672" s="30">
        <v>9.7415852297076205E-5</v>
      </c>
      <c r="N6672" s="29">
        <v>1.2872812451822805E-4</v>
      </c>
      <c r="O6672" s="30">
        <v>1.1515383047477447E-4</v>
      </c>
      <c r="P6672" s="30">
        <v>6.2597579422532941E-5</v>
      </c>
      <c r="R6672" s="7">
        <f t="shared" si="314"/>
        <v>6666</v>
      </c>
      <c r="S6672" s="28">
        <v>1.0912369406314019E-4</v>
      </c>
      <c r="T6672" s="29">
        <v>8.795535030506857E-5</v>
      </c>
      <c r="U6672" s="30">
        <v>1.0643910809874194E-4</v>
      </c>
      <c r="V6672" s="29">
        <v>9.4991358518892809E-5</v>
      </c>
      <c r="W6672" s="30">
        <v>8.1201741974109591E-5</v>
      </c>
      <c r="X6672" s="30">
        <v>6.4578241476316933E-5</v>
      </c>
    </row>
    <row r="6673" spans="2:24" x14ac:dyDescent="0.25">
      <c r="B6673" s="7">
        <f t="shared" si="312"/>
        <v>6667</v>
      </c>
      <c r="C6673" s="28">
        <v>1.2196163992117601E-4</v>
      </c>
      <c r="D6673" s="29">
        <v>7.0724703323076261E-5</v>
      </c>
      <c r="E6673" s="30">
        <v>1.015458148133266E-4</v>
      </c>
      <c r="F6673" s="29">
        <v>1.0860460805505793E-4</v>
      </c>
      <c r="G6673" s="30">
        <v>1.1563021216416754E-4</v>
      </c>
      <c r="H6673" s="30">
        <v>6.147125619827407E-5</v>
      </c>
      <c r="J6673" s="7">
        <f t="shared" si="313"/>
        <v>6667</v>
      </c>
      <c r="K6673" s="28">
        <v>1.191169974550103E-4</v>
      </c>
      <c r="L6673" s="29">
        <v>7.3865363085972744E-5</v>
      </c>
      <c r="M6673" s="30">
        <v>9.8793246574587612E-5</v>
      </c>
      <c r="N6673" s="29">
        <v>1.3297544306752952E-4</v>
      </c>
      <c r="O6673" s="30">
        <v>1.1485397443650685E-4</v>
      </c>
      <c r="P6673" s="30">
        <v>6.4402306129524844E-5</v>
      </c>
      <c r="R6673" s="7">
        <f t="shared" si="314"/>
        <v>6667</v>
      </c>
      <c r="S6673" s="28">
        <v>1.1138567529559004E-4</v>
      </c>
      <c r="T6673" s="29">
        <v>8.3909375772373042E-5</v>
      </c>
      <c r="U6673" s="30">
        <v>1.0632907166272353E-4</v>
      </c>
      <c r="V6673" s="29">
        <v>9.5318566199055683E-5</v>
      </c>
      <c r="W6673" s="30">
        <v>9.0000607369430797E-5</v>
      </c>
      <c r="X6673" s="30">
        <v>6.5634678838494493E-5</v>
      </c>
    </row>
    <row r="6674" spans="2:24" x14ac:dyDescent="0.25">
      <c r="B6674" s="7">
        <f t="shared" si="312"/>
        <v>6668</v>
      </c>
      <c r="C6674" s="28">
        <v>1.2350028085966917E-4</v>
      </c>
      <c r="D6674" s="29">
        <v>7.0974059143354861E-5</v>
      </c>
      <c r="E6674" s="30">
        <v>1.016543788271848E-4</v>
      </c>
      <c r="F6674" s="29">
        <v>1.0012908956724211E-4</v>
      </c>
      <c r="G6674" s="30">
        <v>1.0510302968524049E-4</v>
      </c>
      <c r="H6674" s="30">
        <v>6.3020135232862441E-5</v>
      </c>
      <c r="J6674" s="7">
        <f t="shared" si="313"/>
        <v>6668</v>
      </c>
      <c r="K6674" s="28">
        <v>1.2207155539304041E-4</v>
      </c>
      <c r="L6674" s="29">
        <v>7.5404834752320677E-5</v>
      </c>
      <c r="M6674" s="30">
        <v>1.0088479186509081E-4</v>
      </c>
      <c r="N6674" s="29">
        <v>1.2428356166325902E-4</v>
      </c>
      <c r="O6674" s="30">
        <v>1.0475410312513269E-4</v>
      </c>
      <c r="P6674" s="30">
        <v>6.7002337657966616E-5</v>
      </c>
      <c r="R6674" s="7">
        <f t="shared" si="314"/>
        <v>6668</v>
      </c>
      <c r="S6674" s="28">
        <v>1.1337715803651512E-4</v>
      </c>
      <c r="T6674" s="29">
        <v>8.2632268625744008E-5</v>
      </c>
      <c r="U6674" s="30">
        <v>1.0731951525366965E-4</v>
      </c>
      <c r="V6674" s="29">
        <v>9.2651382946714301E-5</v>
      </c>
      <c r="W6674" s="30">
        <v>8.6890001461547873E-5</v>
      </c>
      <c r="X6674" s="30">
        <v>6.785875163770741E-5</v>
      </c>
    </row>
    <row r="6675" spans="2:24" x14ac:dyDescent="0.25">
      <c r="B6675" s="7">
        <f t="shared" si="312"/>
        <v>6669</v>
      </c>
      <c r="C6675" s="28">
        <v>1.2467116203158411E-4</v>
      </c>
      <c r="D6675" s="29">
        <v>7.397021236223641E-5</v>
      </c>
      <c r="E6675" s="30">
        <v>9.8284376372775878E-5</v>
      </c>
      <c r="F6675" s="29">
        <v>8.7504273348575919E-5</v>
      </c>
      <c r="G6675" s="30">
        <v>9.221629831739585E-5</v>
      </c>
      <c r="H6675" s="30">
        <v>6.6061105843154109E-5</v>
      </c>
      <c r="J6675" s="7">
        <f t="shared" si="313"/>
        <v>6669</v>
      </c>
      <c r="K6675" s="28">
        <v>1.2179889266303013E-4</v>
      </c>
      <c r="L6675" s="29">
        <v>7.7134770839154819E-5</v>
      </c>
      <c r="M6675" s="30">
        <v>9.8543274455629876E-5</v>
      </c>
      <c r="N6675" s="29">
        <v>1.1210434267781604E-4</v>
      </c>
      <c r="O6675" s="30">
        <v>9.1961617828747102E-5</v>
      </c>
      <c r="P6675" s="30">
        <v>7.0886338379127898E-5</v>
      </c>
      <c r="R6675" s="7">
        <f t="shared" si="314"/>
        <v>6669</v>
      </c>
      <c r="S6675" s="28">
        <v>1.1420760768548292E-4</v>
      </c>
      <c r="T6675" s="29">
        <v>8.3054766532407462E-5</v>
      </c>
      <c r="U6675" s="30">
        <v>1.0375379870914851E-4</v>
      </c>
      <c r="V6675" s="29">
        <v>8.5522398438786412E-5</v>
      </c>
      <c r="W6675" s="30">
        <v>8.0038202908955976E-5</v>
      </c>
      <c r="X6675" s="30">
        <v>7.1394666188349509E-5</v>
      </c>
    </row>
    <row r="6676" spans="2:24" x14ac:dyDescent="0.25">
      <c r="B6676" s="7">
        <f t="shared" si="312"/>
        <v>6670</v>
      </c>
      <c r="C6676" s="28">
        <v>1.1506807015505797E-4</v>
      </c>
      <c r="D6676" s="29">
        <v>7.2786312327112053E-5</v>
      </c>
      <c r="E6676" s="30">
        <v>8.2404667410033739E-5</v>
      </c>
      <c r="F6676" s="29">
        <v>7.8294725551572591E-5</v>
      </c>
      <c r="G6676" s="30">
        <v>8.4023857723782277E-5</v>
      </c>
      <c r="H6676" s="30">
        <v>6.9183668045230752E-5</v>
      </c>
      <c r="J6676" s="7">
        <f t="shared" si="313"/>
        <v>6670</v>
      </c>
      <c r="K6676" s="28">
        <v>1.1416690862145294E-4</v>
      </c>
      <c r="L6676" s="29">
        <v>7.7047819996571454E-5</v>
      </c>
      <c r="M6676" s="30">
        <v>8.3445255533246362E-5</v>
      </c>
      <c r="N6676" s="29">
        <v>1.0368249169086912E-4</v>
      </c>
      <c r="O6676" s="30">
        <v>8.4018678674980222E-5</v>
      </c>
      <c r="P6676" s="30">
        <v>7.4851892535035062E-5</v>
      </c>
      <c r="R6676" s="7">
        <f t="shared" si="314"/>
        <v>6670</v>
      </c>
      <c r="S6676" s="28">
        <v>1.0705416157441229E-4</v>
      </c>
      <c r="T6676" s="29">
        <v>8.0423317271330924E-5</v>
      </c>
      <c r="U6676" s="30">
        <v>8.8067550307354247E-5</v>
      </c>
      <c r="V6676" s="29">
        <v>8.2343096409788906E-5</v>
      </c>
      <c r="W6676" s="30">
        <v>7.6735096804442517E-5</v>
      </c>
      <c r="X6676" s="30">
        <v>7.4871459156084432E-5</v>
      </c>
    </row>
    <row r="6677" spans="2:24" x14ac:dyDescent="0.25">
      <c r="B6677" s="7">
        <f t="shared" si="312"/>
        <v>6671</v>
      </c>
      <c r="C6677" s="28">
        <v>1.0038271544349343E-4</v>
      </c>
      <c r="D6677" s="29">
        <v>6.5817511504539595E-5</v>
      </c>
      <c r="E6677" s="30">
        <v>6.7404378078692777E-5</v>
      </c>
      <c r="F6677" s="29">
        <v>7.3015852934350147E-5</v>
      </c>
      <c r="G6677" s="30">
        <v>7.9169220311099103E-5</v>
      </c>
      <c r="H6677" s="30">
        <v>6.9269374771394992E-5</v>
      </c>
      <c r="J6677" s="7">
        <f t="shared" si="313"/>
        <v>6671</v>
      </c>
      <c r="K6677" s="28">
        <v>9.9197366167131263E-5</v>
      </c>
      <c r="L6677" s="29">
        <v>6.9306759232496768E-5</v>
      </c>
      <c r="M6677" s="30">
        <v>6.9551373567683906E-5</v>
      </c>
      <c r="N6677" s="29">
        <v>9.8903353223731932E-5</v>
      </c>
      <c r="O6677" s="30">
        <v>7.9449616393146435E-5</v>
      </c>
      <c r="P6677" s="30">
        <v>7.5088356085251153E-5</v>
      </c>
      <c r="R6677" s="7">
        <f t="shared" si="314"/>
        <v>6671</v>
      </c>
      <c r="S6677" s="28">
        <v>9.5378324201346129E-5</v>
      </c>
      <c r="T6677" s="29">
        <v>7.2302750367059476E-5</v>
      </c>
      <c r="U6677" s="30">
        <v>7.2740454632482036E-5</v>
      </c>
      <c r="V6677" s="29">
        <v>8.0085290673063205E-5</v>
      </c>
      <c r="W6677" s="30">
        <v>7.4493283841832992E-5</v>
      </c>
      <c r="X6677" s="30">
        <v>7.3996946942743891E-5</v>
      </c>
    </row>
    <row r="6678" spans="2:24" x14ac:dyDescent="0.25">
      <c r="B6678" s="7">
        <f t="shared" si="312"/>
        <v>6672</v>
      </c>
      <c r="C6678" s="28">
        <v>8.354056295295952E-5</v>
      </c>
      <c r="D6678" s="29">
        <v>5.6337379039980046E-5</v>
      </c>
      <c r="E6678" s="30">
        <v>6.0177480960598662E-5</v>
      </c>
      <c r="F6678" s="29">
        <v>8.2745658109064648E-5</v>
      </c>
      <c r="G6678" s="30">
        <v>7.4730045783673508E-5</v>
      </c>
      <c r="H6678" s="30">
        <v>6.8821553444652029E-5</v>
      </c>
      <c r="J6678" s="7">
        <f t="shared" si="313"/>
        <v>6672</v>
      </c>
      <c r="K6678" s="28">
        <v>8.3016450211445184E-5</v>
      </c>
      <c r="L6678" s="29">
        <v>5.9394470805770171E-5</v>
      </c>
      <c r="M6678" s="30">
        <v>6.2850823824617719E-5</v>
      </c>
      <c r="N6678" s="29">
        <v>9.3852699989414965E-5</v>
      </c>
      <c r="O6678" s="30">
        <v>7.513470020102382E-5</v>
      </c>
      <c r="P6678" s="30">
        <v>7.4302817087117185E-5</v>
      </c>
      <c r="R6678" s="7">
        <f t="shared" si="314"/>
        <v>6672</v>
      </c>
      <c r="S6678" s="28">
        <v>7.9579680346980567E-5</v>
      </c>
      <c r="T6678" s="29">
        <v>5.9714486172991125E-5</v>
      </c>
      <c r="U6678" s="30">
        <v>6.4041894945411621E-5</v>
      </c>
      <c r="V6678" s="29">
        <v>8.867957592193404E-5</v>
      </c>
      <c r="W6678" s="30">
        <v>7.155411434045224E-5</v>
      </c>
      <c r="X6678" s="30">
        <v>6.9784018246100941E-5</v>
      </c>
    </row>
    <row r="6679" spans="2:24" x14ac:dyDescent="0.25">
      <c r="B6679" s="7">
        <f t="shared" si="312"/>
        <v>6673</v>
      </c>
      <c r="C6679" s="28">
        <v>7.0895440726146284E-5</v>
      </c>
      <c r="D6679" s="29">
        <v>4.7567081020585152E-5</v>
      </c>
      <c r="E6679" s="30">
        <v>5.618459466787495E-5</v>
      </c>
      <c r="F6679" s="29">
        <v>8.0416194323519987E-5</v>
      </c>
      <c r="G6679" s="30">
        <v>7.2471570621476304E-5</v>
      </c>
      <c r="H6679" s="30">
        <v>6.7677273697015582E-5</v>
      </c>
      <c r="J6679" s="7">
        <f t="shared" si="313"/>
        <v>6673</v>
      </c>
      <c r="K6679" s="28">
        <v>6.589919442783867E-5</v>
      </c>
      <c r="L6679" s="29">
        <v>4.2512125444824859E-5</v>
      </c>
      <c r="M6679" s="30">
        <v>5.4381466186851411E-5</v>
      </c>
      <c r="N6679" s="29">
        <v>9.4286933632697342E-5</v>
      </c>
      <c r="O6679" s="30">
        <v>7.3739179328675261E-5</v>
      </c>
      <c r="P6679" s="30">
        <v>5.643276190438115E-5</v>
      </c>
      <c r="R6679" s="7">
        <f t="shared" si="314"/>
        <v>6673</v>
      </c>
      <c r="S6679" s="28">
        <v>7.0205660502155502E-5</v>
      </c>
      <c r="T6679" s="29">
        <v>4.9559918320568708E-5</v>
      </c>
      <c r="U6679" s="30">
        <v>5.9710855325941437E-5</v>
      </c>
      <c r="V6679" s="29">
        <v>9.2407665564525339E-5</v>
      </c>
      <c r="W6679" s="30">
        <v>7.2628085606159338E-5</v>
      </c>
      <c r="X6679" s="30">
        <v>7.1770841134557702E-5</v>
      </c>
    </row>
    <row r="6680" spans="2:24" x14ac:dyDescent="0.25">
      <c r="B6680" s="7">
        <f t="shared" si="312"/>
        <v>6674</v>
      </c>
      <c r="C6680" s="28">
        <v>6.4041361076939607E-5</v>
      </c>
      <c r="D6680" s="29">
        <v>4.3265916625800307E-5</v>
      </c>
      <c r="E6680" s="30">
        <v>5.4638676638518694E-5</v>
      </c>
      <c r="F6680" s="29">
        <v>7.985904829167896E-5</v>
      </c>
      <c r="G6680" s="30">
        <v>7.2675088661399963E-5</v>
      </c>
      <c r="H6680" s="30">
        <v>6.8719315606704403E-5</v>
      </c>
      <c r="J6680" s="7">
        <f t="shared" si="313"/>
        <v>6674</v>
      </c>
      <c r="K6680" s="28">
        <v>6.0178667712200098E-5</v>
      </c>
      <c r="L6680" s="29">
        <v>3.8302541763743127E-5</v>
      </c>
      <c r="M6680" s="30">
        <v>5.2828502703670889E-5</v>
      </c>
      <c r="N6680" s="29">
        <v>9.3765576477828223E-5</v>
      </c>
      <c r="O6680" s="30">
        <v>7.3684240508763954E-5</v>
      </c>
      <c r="P6680" s="30">
        <v>5.7739238369412375E-5</v>
      </c>
      <c r="R6680" s="7">
        <f t="shared" si="314"/>
        <v>6674</v>
      </c>
      <c r="S6680" s="28">
        <v>6.6071041737842455E-5</v>
      </c>
      <c r="T6680" s="29">
        <v>4.6574669902678595E-5</v>
      </c>
      <c r="U6680" s="30">
        <v>5.9509742133081479E-5</v>
      </c>
      <c r="V6680" s="29">
        <v>9.2913762831914169E-5</v>
      </c>
      <c r="W6680" s="30">
        <v>7.3240756314608906E-5</v>
      </c>
      <c r="X6680" s="30">
        <v>7.4527322496098375E-5</v>
      </c>
    </row>
    <row r="6681" spans="2:24" x14ac:dyDescent="0.25">
      <c r="B6681" s="7">
        <f t="shared" si="312"/>
        <v>6675</v>
      </c>
      <c r="C6681" s="28">
        <v>6.3283347612354995E-5</v>
      </c>
      <c r="D6681" s="29">
        <v>4.9062721159099673E-5</v>
      </c>
      <c r="E6681" s="30">
        <v>5.8873617075615449E-5</v>
      </c>
      <c r="F6681" s="29">
        <v>8.0473291708060065E-5</v>
      </c>
      <c r="G6681" s="30">
        <v>7.297930806594414E-5</v>
      </c>
      <c r="H6681" s="30">
        <v>7.6745298671098905E-5</v>
      </c>
      <c r="J6681" s="7">
        <f t="shared" si="313"/>
        <v>6675</v>
      </c>
      <c r="K6681" s="28">
        <v>6.1829108065991072E-5</v>
      </c>
      <c r="L6681" s="29">
        <v>4.7162767064394262E-5</v>
      </c>
      <c r="M6681" s="30">
        <v>6.0333742227181517E-5</v>
      </c>
      <c r="N6681" s="29">
        <v>9.4198508261333908E-5</v>
      </c>
      <c r="O6681" s="30">
        <v>7.3901929600754524E-5</v>
      </c>
      <c r="P6681" s="30">
        <v>7.1292159181702441E-5</v>
      </c>
      <c r="R6681" s="7">
        <f t="shared" si="314"/>
        <v>6675</v>
      </c>
      <c r="S6681" s="28">
        <v>6.2709737484081601E-5</v>
      </c>
      <c r="T6681" s="29">
        <v>4.0904089876313938E-5</v>
      </c>
      <c r="U6681" s="30">
        <v>5.6126045290368784E-5</v>
      </c>
      <c r="V6681" s="29">
        <v>9.3284470654345802E-5</v>
      </c>
      <c r="W6681" s="30">
        <v>7.3272436350628901E-5</v>
      </c>
      <c r="X6681" s="30">
        <v>7.0912307356270577E-5</v>
      </c>
    </row>
    <row r="6682" spans="2:24" x14ac:dyDescent="0.25">
      <c r="B6682" s="7">
        <f t="shared" si="312"/>
        <v>6676</v>
      </c>
      <c r="C6682" s="28">
        <v>6.7107127650029659E-5</v>
      </c>
      <c r="D6682" s="29">
        <v>5.6566642354388403E-5</v>
      </c>
      <c r="E6682" s="30">
        <v>6.3472439354347952E-5</v>
      </c>
      <c r="F6682" s="29">
        <v>8.4020307635759015E-5</v>
      </c>
      <c r="G6682" s="30">
        <v>7.5890826775262815E-5</v>
      </c>
      <c r="H6682" s="30">
        <v>8.2924905091503583E-5</v>
      </c>
      <c r="J6682" s="7">
        <f t="shared" si="313"/>
        <v>6676</v>
      </c>
      <c r="K6682" s="28">
        <v>6.4880814123266756E-5</v>
      </c>
      <c r="L6682" s="29">
        <v>5.2329138411658389E-5</v>
      </c>
      <c r="M6682" s="30">
        <v>6.3726969551973638E-5</v>
      </c>
      <c r="N6682" s="29">
        <v>9.6914926305302388E-5</v>
      </c>
      <c r="O6682" s="30">
        <v>7.6835501068244329E-5</v>
      </c>
      <c r="P6682" s="30">
        <v>7.5961722901716664E-5</v>
      </c>
      <c r="R6682" s="7">
        <f t="shared" si="314"/>
        <v>6676</v>
      </c>
      <c r="S6682" s="28">
        <v>6.7400929456286118E-5</v>
      </c>
      <c r="T6682" s="29">
        <v>4.7409772099259452E-5</v>
      </c>
      <c r="U6682" s="30">
        <v>6.077148365793997E-5</v>
      </c>
      <c r="V6682" s="29">
        <v>9.6272904451438456E-5</v>
      </c>
      <c r="W6682" s="30">
        <v>7.6107610443387091E-5</v>
      </c>
      <c r="X6682" s="30">
        <v>7.709377115061384E-5</v>
      </c>
    </row>
    <row r="6683" spans="2:24" x14ac:dyDescent="0.25">
      <c r="B6683" s="7">
        <f t="shared" si="312"/>
        <v>6677</v>
      </c>
      <c r="C6683" s="28">
        <v>8.0405738017563349E-5</v>
      </c>
      <c r="D6683" s="29">
        <v>7.0908736800854154E-5</v>
      </c>
      <c r="E6683" s="30">
        <v>7.1206771337223757E-5</v>
      </c>
      <c r="F6683" s="29">
        <v>9.7409542298175822E-5</v>
      </c>
      <c r="G6683" s="30">
        <v>8.527961486169088E-5</v>
      </c>
      <c r="H6683" s="30">
        <v>9.1589279024436389E-5</v>
      </c>
      <c r="J6683" s="7">
        <f t="shared" si="313"/>
        <v>6677</v>
      </c>
      <c r="K6683" s="28">
        <v>7.8358570625438595E-5</v>
      </c>
      <c r="L6683" s="29">
        <v>6.5481606879630065E-5</v>
      </c>
      <c r="M6683" s="30">
        <v>7.060476170577978E-5</v>
      </c>
      <c r="N6683" s="29">
        <v>1.0691330381506261E-4</v>
      </c>
      <c r="O6683" s="30">
        <v>8.5801636967904692E-5</v>
      </c>
      <c r="P6683" s="30">
        <v>8.4088191889050939E-5</v>
      </c>
      <c r="R6683" s="7">
        <f t="shared" si="314"/>
        <v>6677</v>
      </c>
      <c r="S6683" s="28">
        <v>8.0878925175040589E-5</v>
      </c>
      <c r="T6683" s="29">
        <v>6.1525484893417944E-5</v>
      </c>
      <c r="U6683" s="30">
        <v>6.9350587198762167E-5</v>
      </c>
      <c r="V6683" s="29">
        <v>1.0758079399857134E-4</v>
      </c>
      <c r="W6683" s="30">
        <v>8.5642518966262831E-5</v>
      </c>
      <c r="X6683" s="30">
        <v>8.806424281081097E-5</v>
      </c>
    </row>
    <row r="6684" spans="2:24" x14ac:dyDescent="0.25">
      <c r="B6684" s="7">
        <f t="shared" si="312"/>
        <v>6678</v>
      </c>
      <c r="C6684" s="28">
        <v>1.0433087545049382E-4</v>
      </c>
      <c r="D6684" s="29">
        <v>9.135651887223497E-5</v>
      </c>
      <c r="E6684" s="30">
        <v>8.4307150505690706E-5</v>
      </c>
      <c r="F6684" s="29">
        <v>1.2450953256293873E-4</v>
      </c>
      <c r="G6684" s="30">
        <v>1.1073260801753638E-4</v>
      </c>
      <c r="H6684" s="30">
        <v>1.026444843332673E-4</v>
      </c>
      <c r="J6684" s="7">
        <f t="shared" si="313"/>
        <v>6678</v>
      </c>
      <c r="K6684" s="28">
        <v>1.0106672475512955E-4</v>
      </c>
      <c r="L6684" s="29">
        <v>8.3973171531722044E-5</v>
      </c>
      <c r="M6684" s="30">
        <v>8.2497408067252711E-5</v>
      </c>
      <c r="N6684" s="29">
        <v>1.2526127994160922E-4</v>
      </c>
      <c r="O6684" s="30">
        <v>1.1054093282688413E-4</v>
      </c>
      <c r="P6684" s="30">
        <v>9.4663764239679975E-5</v>
      </c>
      <c r="R6684" s="7">
        <f t="shared" si="314"/>
        <v>6678</v>
      </c>
      <c r="S6684" s="28">
        <v>1.0539334175185456E-4</v>
      </c>
      <c r="T6684" s="29">
        <v>8.25366314313504E-5</v>
      </c>
      <c r="U6684" s="30">
        <v>8.3308709935267904E-5</v>
      </c>
      <c r="V6684" s="29">
        <v>1.2549206739799029E-4</v>
      </c>
      <c r="W6684" s="30">
        <v>1.1052582099727536E-4</v>
      </c>
      <c r="X6684" s="30">
        <v>1.0270063397329296E-4</v>
      </c>
    </row>
    <row r="6685" spans="2:24" x14ac:dyDescent="0.25">
      <c r="B6685" s="7">
        <f t="shared" si="312"/>
        <v>6679</v>
      </c>
      <c r="C6685" s="28">
        <v>1.1906597542498029E-4</v>
      </c>
      <c r="D6685" s="29">
        <v>1.0268496831377723E-4</v>
      </c>
      <c r="E6685" s="30">
        <v>9.5609059811530375E-5</v>
      </c>
      <c r="F6685" s="29">
        <v>1.4615623483339079E-4</v>
      </c>
      <c r="G6685" s="30">
        <v>1.2880841507152384E-4</v>
      </c>
      <c r="H6685" s="30">
        <v>1.1058091866637233E-4</v>
      </c>
      <c r="J6685" s="7">
        <f t="shared" si="313"/>
        <v>6679</v>
      </c>
      <c r="K6685" s="28">
        <v>1.1715792125998674E-4</v>
      </c>
      <c r="L6685" s="29">
        <v>9.5763317888375316E-5</v>
      </c>
      <c r="M6685" s="30">
        <v>9.236406164661976E-5</v>
      </c>
      <c r="N6685" s="29">
        <v>1.4543851126307044E-4</v>
      </c>
      <c r="O6685" s="30">
        <v>1.2887030734796051E-4</v>
      </c>
      <c r="P6685" s="30">
        <v>1.0249391212484769E-4</v>
      </c>
      <c r="R6685" s="7">
        <f t="shared" si="314"/>
        <v>6679</v>
      </c>
      <c r="S6685" s="28">
        <v>1.2050973155790287E-4</v>
      </c>
      <c r="T6685" s="29">
        <v>9.4610075991623805E-5</v>
      </c>
      <c r="U6685" s="30">
        <v>9.4350995490833446E-5</v>
      </c>
      <c r="V6685" s="29">
        <v>1.4375057571708812E-4</v>
      </c>
      <c r="W6685" s="30">
        <v>1.268484645540429E-4</v>
      </c>
      <c r="X6685" s="30">
        <v>1.1214585626673443E-4</v>
      </c>
    </row>
    <row r="6686" spans="2:24" x14ac:dyDescent="0.25">
      <c r="B6686" s="7">
        <f t="shared" si="312"/>
        <v>6680</v>
      </c>
      <c r="C6686" s="28">
        <v>1.1840213328783622E-4</v>
      </c>
      <c r="D6686" s="29">
        <v>1.00141350671319E-4</v>
      </c>
      <c r="E6686" s="30">
        <v>9.5278117812899374E-5</v>
      </c>
      <c r="F6686" s="29">
        <v>1.668539646998917E-4</v>
      </c>
      <c r="G6686" s="30">
        <v>1.3344896884409009E-4</v>
      </c>
      <c r="H6686" s="30">
        <v>1.0701390901889824E-4</v>
      </c>
      <c r="J6686" s="7">
        <f t="shared" si="313"/>
        <v>6680</v>
      </c>
      <c r="K6686" s="28">
        <v>1.1604859657095451E-4</v>
      </c>
      <c r="L6686" s="29">
        <v>9.4197357913415939E-5</v>
      </c>
      <c r="M6686" s="30">
        <v>9.3664045780143514E-5</v>
      </c>
      <c r="N6686" s="29">
        <v>1.5351309549012319E-4</v>
      </c>
      <c r="O6686" s="30">
        <v>1.3516747560516525E-4</v>
      </c>
      <c r="P6686" s="30">
        <v>1.0020779083282358E-4</v>
      </c>
      <c r="R6686" s="7">
        <f t="shared" si="314"/>
        <v>6680</v>
      </c>
      <c r="S6686" s="28">
        <v>1.1927353319518287E-4</v>
      </c>
      <c r="T6686" s="29">
        <v>9.2984967840570968E-5</v>
      </c>
      <c r="U6686" s="30">
        <v>9.4614932366986215E-5</v>
      </c>
      <c r="V6686" s="29">
        <v>1.5925841692265041E-4</v>
      </c>
      <c r="W6686" s="30">
        <v>1.3053164716764218E-4</v>
      </c>
      <c r="X6686" s="30">
        <v>1.0993298787026152E-4</v>
      </c>
    </row>
    <row r="6687" spans="2:24" x14ac:dyDescent="0.25">
      <c r="B6687" s="7">
        <f t="shared" si="312"/>
        <v>6681</v>
      </c>
      <c r="C6687" s="28">
        <v>1.1244345280584567E-4</v>
      </c>
      <c r="D6687" s="29">
        <v>8.9888608740511548E-5</v>
      </c>
      <c r="E6687" s="30">
        <v>8.9570161374543798E-5</v>
      </c>
      <c r="F6687" s="29">
        <v>1.7454235930757124E-4</v>
      </c>
      <c r="G6687" s="30">
        <v>1.4529627707252321E-4</v>
      </c>
      <c r="H6687" s="30">
        <v>9.3666873433994233E-5</v>
      </c>
      <c r="J6687" s="7">
        <f t="shared" si="313"/>
        <v>6681</v>
      </c>
      <c r="K6687" s="28">
        <v>1.0962171762708505E-4</v>
      </c>
      <c r="L6687" s="29">
        <v>8.6899338446297324E-5</v>
      </c>
      <c r="M6687" s="30">
        <v>8.9108150755264556E-5</v>
      </c>
      <c r="N6687" s="29">
        <v>1.5831113650340245E-4</v>
      </c>
      <c r="O6687" s="30">
        <v>1.4916593348104795E-4</v>
      </c>
      <c r="P6687" s="30">
        <v>8.9440105875556881E-5</v>
      </c>
      <c r="R6687" s="7">
        <f t="shared" si="314"/>
        <v>6681</v>
      </c>
      <c r="S6687" s="28">
        <v>1.1127514343316629E-4</v>
      </c>
      <c r="T6687" s="29">
        <v>8.3244224567143016E-5</v>
      </c>
      <c r="U6687" s="30">
        <v>8.707385478182991E-5</v>
      </c>
      <c r="V6687" s="29">
        <v>1.726060865704312E-4</v>
      </c>
      <c r="W6687" s="30">
        <v>1.4148874156789761E-4</v>
      </c>
      <c r="X6687" s="30">
        <v>9.57519831428842E-5</v>
      </c>
    </row>
    <row r="6688" spans="2:24" x14ac:dyDescent="0.25">
      <c r="B6688" s="7">
        <f t="shared" si="312"/>
        <v>6682</v>
      </c>
      <c r="C6688" s="28">
        <v>1.0964932922896335E-4</v>
      </c>
      <c r="D6688" s="29">
        <v>8.2801464873938859E-5</v>
      </c>
      <c r="E6688" s="30">
        <v>8.580184016871898E-5</v>
      </c>
      <c r="F6688" s="29">
        <v>1.7673277216284929E-4</v>
      </c>
      <c r="G6688" s="30">
        <v>1.5538090223889982E-4</v>
      </c>
      <c r="H6688" s="30">
        <v>8.1366972012713936E-5</v>
      </c>
      <c r="J6688" s="7">
        <f t="shared" si="313"/>
        <v>6682</v>
      </c>
      <c r="K6688" s="28">
        <v>1.0844945283116124E-4</v>
      </c>
      <c r="L6688" s="29">
        <v>8.4338038724378418E-5</v>
      </c>
      <c r="M6688" s="30">
        <v>8.7070796271092552E-5</v>
      </c>
      <c r="N6688" s="29">
        <v>1.6770749798713396E-4</v>
      </c>
      <c r="O6688" s="30">
        <v>1.6047320770565653E-4</v>
      </c>
      <c r="P6688" s="30">
        <v>7.8983190714894953E-5</v>
      </c>
      <c r="R6688" s="7">
        <f t="shared" si="314"/>
        <v>6682</v>
      </c>
      <c r="S6688" s="28">
        <v>1.0525332736765346E-4</v>
      </c>
      <c r="T6688" s="29">
        <v>7.6591324145749046E-5</v>
      </c>
      <c r="U6688" s="30">
        <v>8.0614072098156314E-5</v>
      </c>
      <c r="V6688" s="29">
        <v>1.8228861958031185E-4</v>
      </c>
      <c r="W6688" s="30">
        <v>1.5129092468321931E-4</v>
      </c>
      <c r="X6688" s="30">
        <v>8.1869133796251596E-5</v>
      </c>
    </row>
    <row r="6689" spans="2:24" x14ac:dyDescent="0.25">
      <c r="B6689" s="7">
        <f t="shared" si="312"/>
        <v>6683</v>
      </c>
      <c r="C6689" s="28">
        <v>1.069007546143519E-4</v>
      </c>
      <c r="D6689" s="29">
        <v>7.7855868168225331E-5</v>
      </c>
      <c r="E6689" s="30">
        <v>8.4148517575357012E-5</v>
      </c>
      <c r="F6689" s="29">
        <v>1.810714550633593E-4</v>
      </c>
      <c r="G6689" s="30">
        <v>1.6140004780495817E-4</v>
      </c>
      <c r="H6689" s="30">
        <v>7.2139599317465564E-5</v>
      </c>
      <c r="J6689" s="7">
        <f t="shared" si="313"/>
        <v>6683</v>
      </c>
      <c r="K6689" s="28">
        <v>1.0544628359507495E-4</v>
      </c>
      <c r="L6689" s="29">
        <v>8.1399303586210991E-5</v>
      </c>
      <c r="M6689" s="30">
        <v>8.6971256123984114E-5</v>
      </c>
      <c r="N6689" s="29">
        <v>1.7196814199538349E-4</v>
      </c>
      <c r="O6689" s="30">
        <v>1.6697770283614842E-4</v>
      </c>
      <c r="P6689" s="30">
        <v>6.975359086543661E-5</v>
      </c>
      <c r="R6689" s="7">
        <f t="shared" si="314"/>
        <v>6683</v>
      </c>
      <c r="S6689" s="28">
        <v>1.0052342853228533E-4</v>
      </c>
      <c r="T6689" s="29">
        <v>7.2903008901821435E-5</v>
      </c>
      <c r="U6689" s="30">
        <v>7.7844349336273879E-5</v>
      </c>
      <c r="V6689" s="29">
        <v>1.870894035079031E-4</v>
      </c>
      <c r="W6689" s="30">
        <v>1.5738394043870944E-4</v>
      </c>
      <c r="X6689" s="30">
        <v>7.1874391039638004E-5</v>
      </c>
    </row>
    <row r="6690" spans="2:24" x14ac:dyDescent="0.25">
      <c r="B6690" s="7">
        <f t="shared" si="312"/>
        <v>6684</v>
      </c>
      <c r="C6690" s="28">
        <v>1.024257718433558E-4</v>
      </c>
      <c r="D6690" s="29">
        <v>7.3560197668218254E-5</v>
      </c>
      <c r="E6690" s="30">
        <v>8.4949169217754422E-5</v>
      </c>
      <c r="F6690" s="29">
        <v>1.7271635090335537E-4</v>
      </c>
      <c r="G6690" s="30">
        <v>1.6379346120882151E-4</v>
      </c>
      <c r="H6690" s="30">
        <v>6.7473696008407195E-5</v>
      </c>
      <c r="J6690" s="7">
        <f t="shared" si="313"/>
        <v>6684</v>
      </c>
      <c r="K6690" s="28">
        <v>9.9324498500361432E-5</v>
      </c>
      <c r="L6690" s="29">
        <v>7.7254556705173702E-5</v>
      </c>
      <c r="M6690" s="30">
        <v>8.7313027556876928E-5</v>
      </c>
      <c r="N6690" s="29">
        <v>1.7234584202279604E-4</v>
      </c>
      <c r="O6690" s="30">
        <v>1.6986263663745552E-4</v>
      </c>
      <c r="P6690" s="30">
        <v>6.3129465106626862E-5</v>
      </c>
      <c r="R6690" s="7">
        <f t="shared" si="314"/>
        <v>6684</v>
      </c>
      <c r="S6690" s="28">
        <v>9.3913688042978637E-5</v>
      </c>
      <c r="T6690" s="29">
        <v>6.8667155619623346E-5</v>
      </c>
      <c r="U6690" s="30">
        <v>7.6874547296080711E-5</v>
      </c>
      <c r="V6690" s="29">
        <v>1.7632583615032041E-4</v>
      </c>
      <c r="W6690" s="30">
        <v>1.5938797089235508E-4</v>
      </c>
      <c r="X6690" s="30">
        <v>6.4605388285774351E-5</v>
      </c>
    </row>
    <row r="6691" spans="2:24" x14ac:dyDescent="0.25">
      <c r="B6691" s="7">
        <f t="shared" si="312"/>
        <v>6685</v>
      </c>
      <c r="C6691" s="28">
        <v>9.7659832436940107E-5</v>
      </c>
      <c r="D6691" s="29">
        <v>6.9121086707386894E-5</v>
      </c>
      <c r="E6691" s="30">
        <v>8.4490766348541767E-5</v>
      </c>
      <c r="F6691" s="29">
        <v>1.6789052027423029E-4</v>
      </c>
      <c r="G6691" s="30">
        <v>1.6266463039869025E-4</v>
      </c>
      <c r="H6691" s="30">
        <v>6.30209807182813E-5</v>
      </c>
      <c r="J6691" s="7">
        <f t="shared" si="313"/>
        <v>6685</v>
      </c>
      <c r="K6691" s="28">
        <v>9.2750448122244192E-5</v>
      </c>
      <c r="L6691" s="29">
        <v>7.3644025465593611E-5</v>
      </c>
      <c r="M6691" s="30">
        <v>8.7493194596868158E-5</v>
      </c>
      <c r="N6691" s="29">
        <v>1.5990063500459145E-4</v>
      </c>
      <c r="O6691" s="30">
        <v>1.701932227981663E-4</v>
      </c>
      <c r="P6691" s="30">
        <v>5.7413642049247312E-5</v>
      </c>
      <c r="R6691" s="7">
        <f t="shared" si="314"/>
        <v>6685</v>
      </c>
      <c r="S6691" s="28">
        <v>8.7534129558878931E-5</v>
      </c>
      <c r="T6691" s="29">
        <v>6.5321701311061098E-5</v>
      </c>
      <c r="U6691" s="30">
        <v>7.6271007072989088E-5</v>
      </c>
      <c r="V6691" s="29">
        <v>1.72384186449042E-4</v>
      </c>
      <c r="W6691" s="30">
        <v>1.5828545461239678E-4</v>
      </c>
      <c r="X6691" s="30">
        <v>5.9010159501613935E-5</v>
      </c>
    </row>
    <row r="6692" spans="2:24" x14ac:dyDescent="0.25">
      <c r="B6692" s="7">
        <f t="shared" si="312"/>
        <v>6686</v>
      </c>
      <c r="C6692" s="28">
        <v>9.3300754772819404E-5</v>
      </c>
      <c r="D6692" s="29">
        <v>6.5547836928661615E-5</v>
      </c>
      <c r="E6692" s="30">
        <v>8.4127552369750826E-5</v>
      </c>
      <c r="F6692" s="29">
        <v>1.5768179337615227E-4</v>
      </c>
      <c r="G6692" s="30">
        <v>1.5622356557983626E-4</v>
      </c>
      <c r="H6692" s="30">
        <v>5.9193773941690792E-5</v>
      </c>
      <c r="J6692" s="7">
        <f t="shared" si="313"/>
        <v>6686</v>
      </c>
      <c r="K6692" s="28">
        <v>8.8656350729114587E-5</v>
      </c>
      <c r="L6692" s="29">
        <v>7.2871410615738094E-5</v>
      </c>
      <c r="M6692" s="30">
        <v>8.9313570553353739E-5</v>
      </c>
      <c r="N6692" s="29">
        <v>1.5193945866852173E-4</v>
      </c>
      <c r="O6692" s="30">
        <v>1.6515316328210899E-4</v>
      </c>
      <c r="P6692" s="30">
        <v>5.3319803999636394E-5</v>
      </c>
      <c r="R6692" s="7">
        <f t="shared" si="314"/>
        <v>6686</v>
      </c>
      <c r="S6692" s="28">
        <v>8.2015250228547091E-5</v>
      </c>
      <c r="T6692" s="29">
        <v>6.2662047710674269E-5</v>
      </c>
      <c r="U6692" s="30">
        <v>7.5416972694281319E-5</v>
      </c>
      <c r="V6692" s="29">
        <v>1.639520698320348E-4</v>
      </c>
      <c r="W6692" s="30">
        <v>1.5224600440881097E-4</v>
      </c>
      <c r="X6692" s="30">
        <v>5.3826121671068324E-5</v>
      </c>
    </row>
    <row r="6693" spans="2:24" x14ac:dyDescent="0.25">
      <c r="B6693" s="7">
        <f t="shared" si="312"/>
        <v>6687</v>
      </c>
      <c r="C6693" s="28">
        <v>9.4382820378409403E-5</v>
      </c>
      <c r="D6693" s="29">
        <v>6.7240548050208527E-5</v>
      </c>
      <c r="E6693" s="30">
        <v>8.8209856093634766E-5</v>
      </c>
      <c r="F6693" s="29">
        <v>1.4560012286522951E-4</v>
      </c>
      <c r="G6693" s="30">
        <v>1.4753205458077916E-4</v>
      </c>
      <c r="H6693" s="30">
        <v>5.7881732786727182E-5</v>
      </c>
      <c r="J6693" s="7">
        <f t="shared" si="313"/>
        <v>6687</v>
      </c>
      <c r="K6693" s="28">
        <v>8.9693425049823243E-5</v>
      </c>
      <c r="L6693" s="29">
        <v>7.7250584395418729E-5</v>
      </c>
      <c r="M6693" s="30">
        <v>9.5718975491641803E-5</v>
      </c>
      <c r="N6693" s="29">
        <v>1.4190919833671867E-4</v>
      </c>
      <c r="O6693" s="30">
        <v>1.570405139471001E-4</v>
      </c>
      <c r="P6693" s="30">
        <v>5.2220247315217152E-5</v>
      </c>
      <c r="R6693" s="7">
        <f t="shared" si="314"/>
        <v>6687</v>
      </c>
      <c r="S6693" s="28">
        <v>8.129536595075894E-5</v>
      </c>
      <c r="T6693" s="29">
        <v>6.5422458225211516E-5</v>
      </c>
      <c r="U6693" s="30">
        <v>7.9889608879526558E-5</v>
      </c>
      <c r="V6693" s="29">
        <v>1.4277981743803704E-4</v>
      </c>
      <c r="W6693" s="30">
        <v>1.4454313314744054E-4</v>
      </c>
      <c r="X6693" s="30">
        <v>5.2063082717631274E-5</v>
      </c>
    </row>
    <row r="6694" spans="2:24" x14ac:dyDescent="0.25">
      <c r="B6694" s="7">
        <f t="shared" si="312"/>
        <v>6688</v>
      </c>
      <c r="C6694" s="28">
        <v>9.8042437249579379E-5</v>
      </c>
      <c r="D6694" s="29">
        <v>6.9416365724823771E-5</v>
      </c>
      <c r="E6694" s="30">
        <v>9.4990922174516989E-5</v>
      </c>
      <c r="F6694" s="29">
        <v>1.349677929437868E-4</v>
      </c>
      <c r="G6694" s="30">
        <v>1.3689580874899323E-4</v>
      </c>
      <c r="H6694" s="30">
        <v>5.9953640701760967E-5</v>
      </c>
      <c r="J6694" s="7">
        <f t="shared" si="313"/>
        <v>6688</v>
      </c>
      <c r="K6694" s="28">
        <v>9.3659533285724329E-5</v>
      </c>
      <c r="L6694" s="29">
        <v>8.2058271668114226E-5</v>
      </c>
      <c r="M6694" s="30">
        <v>1.0531923174373557E-4</v>
      </c>
      <c r="N6694" s="29">
        <v>1.4146112307606589E-4</v>
      </c>
      <c r="O6694" s="30">
        <v>1.4659982021830538E-4</v>
      </c>
      <c r="P6694" s="30">
        <v>5.4410645549223055E-5</v>
      </c>
      <c r="R6694" s="7">
        <f t="shared" si="314"/>
        <v>6688</v>
      </c>
      <c r="S6694" s="28">
        <v>8.5458851045295008E-5</v>
      </c>
      <c r="T6694" s="29">
        <v>6.9786102425193475E-5</v>
      </c>
      <c r="U6694" s="30">
        <v>8.7500779335082958E-5</v>
      </c>
      <c r="V6694" s="29">
        <v>1.337717028346765E-4</v>
      </c>
      <c r="W6694" s="30">
        <v>1.3445879222449375E-4</v>
      </c>
      <c r="X6694" s="30">
        <v>5.3925777301650423E-5</v>
      </c>
    </row>
    <row r="6695" spans="2:24" x14ac:dyDescent="0.25">
      <c r="B6695" s="7">
        <f t="shared" si="312"/>
        <v>6689</v>
      </c>
      <c r="C6695" s="28">
        <v>1.0969042169279302E-4</v>
      </c>
      <c r="D6695" s="29">
        <v>7.41238124484206E-5</v>
      </c>
      <c r="E6695" s="30">
        <v>1.020074638429792E-4</v>
      </c>
      <c r="F6695" s="29">
        <v>1.25085723811349E-4</v>
      </c>
      <c r="G6695" s="30">
        <v>1.2555230540729493E-4</v>
      </c>
      <c r="H6695" s="30">
        <v>6.4823148362461205E-5</v>
      </c>
      <c r="J6695" s="7">
        <f t="shared" si="313"/>
        <v>6689</v>
      </c>
      <c r="K6695" s="28">
        <v>1.0350090530157291E-4</v>
      </c>
      <c r="L6695" s="29">
        <v>8.631701315056757E-5</v>
      </c>
      <c r="M6695" s="30">
        <v>1.1277489041293115E-4</v>
      </c>
      <c r="N6695" s="29">
        <v>1.3177958458923265E-4</v>
      </c>
      <c r="O6695" s="30">
        <v>1.3406802467365796E-4</v>
      </c>
      <c r="P6695" s="30">
        <v>5.8579687884006683E-5</v>
      </c>
      <c r="R6695" s="7">
        <f t="shared" si="314"/>
        <v>6689</v>
      </c>
      <c r="S6695" s="28">
        <v>9.4506379274905583E-5</v>
      </c>
      <c r="T6695" s="29">
        <v>7.4024454119246962E-5</v>
      </c>
      <c r="U6695" s="30">
        <v>9.4738068124647796E-5</v>
      </c>
      <c r="V6695" s="29">
        <v>1.3637752246905112E-4</v>
      </c>
      <c r="W6695" s="30">
        <v>1.2347535076469377E-4</v>
      </c>
      <c r="X6695" s="30">
        <v>5.8116111514023049E-5</v>
      </c>
    </row>
    <row r="6696" spans="2:24" x14ac:dyDescent="0.25">
      <c r="B6696" s="7">
        <f t="shared" si="312"/>
        <v>6690</v>
      </c>
      <c r="C6696" s="28">
        <v>1.1997275235104809E-4</v>
      </c>
      <c r="D6696" s="29">
        <v>7.6602960756813376E-5</v>
      </c>
      <c r="E6696" s="30">
        <v>1.0464390979569426E-4</v>
      </c>
      <c r="F6696" s="29">
        <v>1.160690420925994E-4</v>
      </c>
      <c r="G6696" s="30">
        <v>1.1656949973240292E-4</v>
      </c>
      <c r="H6696" s="30">
        <v>6.7767121422583227E-5</v>
      </c>
      <c r="J6696" s="7">
        <f t="shared" si="313"/>
        <v>6690</v>
      </c>
      <c r="K6696" s="28">
        <v>1.1248383125948224E-4</v>
      </c>
      <c r="L6696" s="29">
        <v>8.6741628977244964E-5</v>
      </c>
      <c r="M6696" s="30">
        <v>1.1415406816820003E-4</v>
      </c>
      <c r="N6696" s="29">
        <v>1.3140763801406508E-4</v>
      </c>
      <c r="O6696" s="30">
        <v>1.2261280163463898E-4</v>
      </c>
      <c r="P6696" s="30">
        <v>6.1477009905072918E-5</v>
      </c>
      <c r="R6696" s="7">
        <f t="shared" si="314"/>
        <v>6690</v>
      </c>
      <c r="S6696" s="28">
        <v>1.0425980914562877E-4</v>
      </c>
      <c r="T6696" s="29">
        <v>7.6426410238565127E-5</v>
      </c>
      <c r="U6696" s="30">
        <v>9.7534835470187815E-5</v>
      </c>
      <c r="V6696" s="29">
        <v>1.2811960033584725E-4</v>
      </c>
      <c r="W6696" s="30">
        <v>1.1519926249555209E-4</v>
      </c>
      <c r="X6696" s="30">
        <v>6.2484336291371791E-5</v>
      </c>
    </row>
    <row r="6697" spans="2:24" x14ac:dyDescent="0.25">
      <c r="B6697" s="7">
        <f t="shared" si="312"/>
        <v>6691</v>
      </c>
      <c r="C6697" s="28">
        <v>1.2481609430318159E-4</v>
      </c>
      <c r="D6697" s="29">
        <v>7.7430278891555922E-5</v>
      </c>
      <c r="E6697" s="30">
        <v>1.0575323948247893E-4</v>
      </c>
      <c r="F6697" s="29">
        <v>1.0778366641483081E-4</v>
      </c>
      <c r="G6697" s="30">
        <v>1.1691050215053593E-4</v>
      </c>
      <c r="H6697" s="30">
        <v>6.9056288056900812E-5</v>
      </c>
      <c r="J6697" s="7">
        <f t="shared" si="313"/>
        <v>6691</v>
      </c>
      <c r="K6697" s="28">
        <v>1.1595427793869975E-4</v>
      </c>
      <c r="L6697" s="29">
        <v>8.2707238256460154E-5</v>
      </c>
      <c r="M6697" s="30">
        <v>1.1107495584460301E-4</v>
      </c>
      <c r="N6697" s="29">
        <v>1.2072077000369408E-4</v>
      </c>
      <c r="O6697" s="30">
        <v>1.1993333758239728E-4</v>
      </c>
      <c r="P6697" s="30">
        <v>6.1433740355349719E-5</v>
      </c>
      <c r="R6697" s="7">
        <f t="shared" si="314"/>
        <v>6691</v>
      </c>
      <c r="S6697" s="28">
        <v>1.0886421051505964E-4</v>
      </c>
      <c r="T6697" s="29">
        <v>7.580689761176176E-5</v>
      </c>
      <c r="U6697" s="30">
        <v>9.8913911742864658E-5</v>
      </c>
      <c r="V6697" s="29">
        <v>1.3294620102005067E-4</v>
      </c>
      <c r="W6697" s="30">
        <v>1.149120237756414E-4</v>
      </c>
      <c r="X6697" s="30">
        <v>6.4594349930883029E-5</v>
      </c>
    </row>
    <row r="6698" spans="2:24" x14ac:dyDescent="0.25">
      <c r="B6698" s="7">
        <f t="shared" si="312"/>
        <v>6692</v>
      </c>
      <c r="C6698" s="28">
        <v>1.2660663648541553E-4</v>
      </c>
      <c r="D6698" s="29">
        <v>7.7634814404669824E-5</v>
      </c>
      <c r="E6698" s="30">
        <v>1.0640448998841171E-4</v>
      </c>
      <c r="F6698" s="29">
        <v>1.073095281204312E-4</v>
      </c>
      <c r="G6698" s="30">
        <v>1.0621249802321505E-4</v>
      </c>
      <c r="H6698" s="30">
        <v>6.9785457038297396E-5</v>
      </c>
      <c r="J6698" s="7">
        <f t="shared" si="313"/>
        <v>6692</v>
      </c>
      <c r="K6698" s="28">
        <v>1.1876475737111148E-4</v>
      </c>
      <c r="L6698" s="29">
        <v>8.1409559711235021E-5</v>
      </c>
      <c r="M6698" s="30">
        <v>1.0998688479598009E-4</v>
      </c>
      <c r="N6698" s="29">
        <v>1.1186102878545017E-4</v>
      </c>
      <c r="O6698" s="30">
        <v>1.0789667719034693E-4</v>
      </c>
      <c r="P6698" s="30">
        <v>6.246934516076385E-5</v>
      </c>
      <c r="R6698" s="7">
        <f t="shared" si="314"/>
        <v>6692</v>
      </c>
      <c r="S6698" s="28">
        <v>1.1224865035154257E-4</v>
      </c>
      <c r="T6698" s="29">
        <v>7.6654981722336835E-5</v>
      </c>
      <c r="U6698" s="30">
        <v>1.0100799363513631E-4</v>
      </c>
      <c r="V6698" s="29">
        <v>1.2462371794670735E-4</v>
      </c>
      <c r="W6698" s="30">
        <v>1.0482196538083679E-4</v>
      </c>
      <c r="X6698" s="30">
        <v>6.7594538899724978E-5</v>
      </c>
    </row>
    <row r="6699" spans="2:24" x14ac:dyDescent="0.25">
      <c r="B6699" s="7">
        <f t="shared" si="312"/>
        <v>6693</v>
      </c>
      <c r="C6699" s="28">
        <v>1.2570699940235607E-4</v>
      </c>
      <c r="D6699" s="29">
        <v>7.8103300393149395E-5</v>
      </c>
      <c r="E6699" s="30">
        <v>1.0178635939351578E-4</v>
      </c>
      <c r="F6699" s="29">
        <v>9.2929511644244283E-5</v>
      </c>
      <c r="G6699" s="30">
        <v>9.2727116522864256E-5</v>
      </c>
      <c r="H6699" s="30">
        <v>7.1205998336576378E-5</v>
      </c>
      <c r="J6699" s="7">
        <f t="shared" si="313"/>
        <v>6693</v>
      </c>
      <c r="K6699" s="28">
        <v>1.1941543228819676E-4</v>
      </c>
      <c r="L6699" s="29">
        <v>8.1312130396653446E-5</v>
      </c>
      <c r="M6699" s="30">
        <v>1.0518901247589628E-4</v>
      </c>
      <c r="N6699" s="29">
        <v>1.03587857221659E-4</v>
      </c>
      <c r="O6699" s="30">
        <v>9.4296710165978439E-5</v>
      </c>
      <c r="P6699" s="30">
        <v>6.4574892402475276E-5</v>
      </c>
      <c r="R6699" s="7">
        <f t="shared" si="314"/>
        <v>6693</v>
      </c>
      <c r="S6699" s="28">
        <v>1.1297143663077987E-4</v>
      </c>
      <c r="T6699" s="29">
        <v>7.7784158325005625E-5</v>
      </c>
      <c r="U6699" s="30">
        <v>9.8663589043858693E-5</v>
      </c>
      <c r="V6699" s="29">
        <v>1.1218821335279434E-4</v>
      </c>
      <c r="W6699" s="30">
        <v>9.2004800995567856E-5</v>
      </c>
      <c r="X6699" s="30">
        <v>7.1911920316563175E-5</v>
      </c>
    </row>
    <row r="6700" spans="2:24" x14ac:dyDescent="0.25">
      <c r="B6700" s="7">
        <f t="shared" si="312"/>
        <v>6694</v>
      </c>
      <c r="C6700" s="28">
        <v>1.1641742622040223E-4</v>
      </c>
      <c r="D6700" s="29">
        <v>7.6287771036700073E-5</v>
      </c>
      <c r="E6700" s="30">
        <v>8.5021932484415636E-5</v>
      </c>
      <c r="F6700" s="29">
        <v>8.3328701419173556E-5</v>
      </c>
      <c r="G6700" s="30">
        <v>8.4444044717932719E-5</v>
      </c>
      <c r="H6700" s="30">
        <v>7.3187674323938365E-5</v>
      </c>
      <c r="J6700" s="7">
        <f t="shared" si="313"/>
        <v>6694</v>
      </c>
      <c r="K6700" s="28">
        <v>1.1117326783971308E-4</v>
      </c>
      <c r="L6700" s="29">
        <v>7.7783409337281949E-5</v>
      </c>
      <c r="M6700" s="30">
        <v>8.6733933776345442E-5</v>
      </c>
      <c r="N6700" s="29">
        <v>9.5675417628772732E-5</v>
      </c>
      <c r="O6700" s="30">
        <v>8.5616637328432855E-5</v>
      </c>
      <c r="P6700" s="30">
        <v>6.567518331691911E-5</v>
      </c>
      <c r="R6700" s="7">
        <f t="shared" si="314"/>
        <v>6694</v>
      </c>
      <c r="S6700" s="28">
        <v>1.0755202657223155E-4</v>
      </c>
      <c r="T6700" s="29">
        <v>7.7006685239463439E-5</v>
      </c>
      <c r="U6700" s="30">
        <v>8.3547155531703122E-5</v>
      </c>
      <c r="V6700" s="29">
        <v>1.037782881632925E-4</v>
      </c>
      <c r="W6700" s="30">
        <v>8.4069546071600804E-5</v>
      </c>
      <c r="X6700" s="30">
        <v>7.5929104683573412E-5</v>
      </c>
    </row>
    <row r="6701" spans="2:24" x14ac:dyDescent="0.25">
      <c r="B6701" s="7">
        <f t="shared" si="312"/>
        <v>6695</v>
      </c>
      <c r="C6701" s="28">
        <v>1.0081072838246604E-4</v>
      </c>
      <c r="D6701" s="29">
        <v>6.758327980541112E-5</v>
      </c>
      <c r="E6701" s="30">
        <v>6.9539726772531777E-5</v>
      </c>
      <c r="F6701" s="29">
        <v>7.8030217218782576E-5</v>
      </c>
      <c r="G6701" s="30">
        <v>7.9654580376600803E-5</v>
      </c>
      <c r="H6701" s="30">
        <v>7.1601629005645226E-5</v>
      </c>
      <c r="J6701" s="7">
        <f t="shared" si="313"/>
        <v>6695</v>
      </c>
      <c r="K6701" s="28">
        <v>9.5754560414024355E-5</v>
      </c>
      <c r="L6701" s="29">
        <v>6.6445911648102445E-5</v>
      </c>
      <c r="M6701" s="30">
        <v>6.9449852496115128E-5</v>
      </c>
      <c r="N6701" s="29">
        <v>9.0698722884588606E-5</v>
      </c>
      <c r="O6701" s="30">
        <v>8.0383516004725703E-5</v>
      </c>
      <c r="P6701" s="30">
        <v>6.2675347802818927E-5</v>
      </c>
      <c r="R6701" s="7">
        <f t="shared" si="314"/>
        <v>6695</v>
      </c>
      <c r="S6701" s="28">
        <v>9.5029925821418391E-5</v>
      </c>
      <c r="T6701" s="29">
        <v>6.8619715174727614E-5</v>
      </c>
      <c r="U6701" s="30">
        <v>6.9636325223752804E-5</v>
      </c>
      <c r="V6701" s="29">
        <v>9.9030172107681099E-5</v>
      </c>
      <c r="W6701" s="30">
        <v>7.9519874763157224E-5</v>
      </c>
      <c r="X6701" s="30">
        <v>7.5396793455330703E-5</v>
      </c>
    </row>
    <row r="6702" spans="2:24" x14ac:dyDescent="0.25">
      <c r="B6702" s="7">
        <f t="shared" si="312"/>
        <v>6696</v>
      </c>
      <c r="C6702" s="28">
        <v>8.4705597040799201E-5</v>
      </c>
      <c r="D6702" s="29">
        <v>5.7518465368093962E-5</v>
      </c>
      <c r="E6702" s="30">
        <v>6.0914668589737413E-5</v>
      </c>
      <c r="F6702" s="29">
        <v>7.4470885934277081E-5</v>
      </c>
      <c r="G6702" s="30">
        <v>7.5200280960469027E-5</v>
      </c>
      <c r="H6702" s="30">
        <v>7.0107797679546275E-5</v>
      </c>
      <c r="J6702" s="7">
        <f t="shared" si="313"/>
        <v>6696</v>
      </c>
      <c r="K6702" s="28">
        <v>7.9171249074835848E-5</v>
      </c>
      <c r="L6702" s="29">
        <v>5.3517288290426134E-5</v>
      </c>
      <c r="M6702" s="30">
        <v>5.9545651148103488E-5</v>
      </c>
      <c r="N6702" s="29">
        <v>7.6306728909938956E-5</v>
      </c>
      <c r="O6702" s="30">
        <v>7.5416381939654529E-5</v>
      </c>
      <c r="P6702" s="30">
        <v>5.9300117377676526E-5</v>
      </c>
      <c r="R6702" s="7">
        <f t="shared" si="314"/>
        <v>6696</v>
      </c>
      <c r="S6702" s="28">
        <v>8.0834922719856799E-5</v>
      </c>
      <c r="T6702" s="29">
        <v>5.8187498233192479E-5</v>
      </c>
      <c r="U6702" s="30">
        <v>6.2927585621277589E-5</v>
      </c>
      <c r="V6702" s="29">
        <v>9.4008095946698108E-5</v>
      </c>
      <c r="W6702" s="30">
        <v>7.5202731779524932E-5</v>
      </c>
      <c r="X6702" s="30">
        <v>7.3418274412717234E-5</v>
      </c>
    </row>
    <row r="6703" spans="2:24" x14ac:dyDescent="0.25">
      <c r="B6703" s="7">
        <f t="shared" si="312"/>
        <v>6697</v>
      </c>
      <c r="C6703" s="28">
        <v>7.4272666825866005E-5</v>
      </c>
      <c r="D6703" s="29">
        <v>6.1193684116699781E-5</v>
      </c>
      <c r="E6703" s="30">
        <v>6.5863654052589394E-5</v>
      </c>
      <c r="F6703" s="29">
        <v>6.6779060726847832E-5</v>
      </c>
      <c r="G6703" s="30">
        <v>7.3140950269696368E-5</v>
      </c>
      <c r="H6703" s="30">
        <v>8.365581331046765E-5</v>
      </c>
      <c r="J6703" s="7">
        <f t="shared" si="313"/>
        <v>6697</v>
      </c>
      <c r="K6703" s="28">
        <v>6.6077571605700202E-5</v>
      </c>
      <c r="L6703" s="29">
        <v>4.5811230543332145E-5</v>
      </c>
      <c r="M6703" s="30">
        <v>5.7921387460888538E-5</v>
      </c>
      <c r="N6703" s="29">
        <v>7.4167501116398563E-5</v>
      </c>
      <c r="O6703" s="30">
        <v>7.3080591204939386E-5</v>
      </c>
      <c r="P6703" s="30">
        <v>5.7910379029516492E-5</v>
      </c>
      <c r="R6703" s="7">
        <f t="shared" si="314"/>
        <v>6697</v>
      </c>
      <c r="S6703" s="28">
        <v>6.2451420158340793E-5</v>
      </c>
      <c r="T6703" s="29">
        <v>4.2718226484825123E-5</v>
      </c>
      <c r="U6703" s="30">
        <v>5.4447869752663251E-5</v>
      </c>
      <c r="V6703" s="29">
        <v>9.4501613063776999E-5</v>
      </c>
      <c r="W6703" s="30">
        <v>7.3803141105908653E-5</v>
      </c>
      <c r="X6703" s="30">
        <v>5.433938826141264E-5</v>
      </c>
    </row>
    <row r="6704" spans="2:24" x14ac:dyDescent="0.25">
      <c r="B6704" s="7">
        <f t="shared" si="312"/>
        <v>6698</v>
      </c>
      <c r="C6704" s="28">
        <v>6.7268926810503052E-5</v>
      </c>
      <c r="D6704" s="29">
        <v>5.8067652185207801E-5</v>
      </c>
      <c r="E6704" s="30">
        <v>6.5271713793281052E-5</v>
      </c>
      <c r="F6704" s="29">
        <v>6.4321955629680446E-5</v>
      </c>
      <c r="G6704" s="30">
        <v>7.1849589759312468E-5</v>
      </c>
      <c r="H6704" s="30">
        <v>8.6338378337901805E-5</v>
      </c>
      <c r="J6704" s="7">
        <f t="shared" si="313"/>
        <v>6698</v>
      </c>
      <c r="K6704" s="28">
        <v>6.0523223322218109E-5</v>
      </c>
      <c r="L6704" s="29">
        <v>4.1660966387615125E-5</v>
      </c>
      <c r="M6704" s="30">
        <v>5.6204019765676948E-5</v>
      </c>
      <c r="N6704" s="29">
        <v>7.3653241743241034E-5</v>
      </c>
      <c r="O6704" s="30">
        <v>7.3105953111456348E-5</v>
      </c>
      <c r="P6704" s="30">
        <v>5.973035896970292E-5</v>
      </c>
      <c r="R6704" s="7">
        <f t="shared" si="314"/>
        <v>6698</v>
      </c>
      <c r="S6704" s="28">
        <v>5.7771668033248476E-5</v>
      </c>
      <c r="T6704" s="29">
        <v>3.8056037658739445E-5</v>
      </c>
      <c r="U6704" s="30">
        <v>5.2892999406113606E-5</v>
      </c>
      <c r="V6704" s="29">
        <v>9.3981905049154876E-5</v>
      </c>
      <c r="W6704" s="30">
        <v>7.3746150208847268E-5</v>
      </c>
      <c r="X6704" s="30">
        <v>5.5230624457647624E-5</v>
      </c>
    </row>
    <row r="6705" spans="2:24" x14ac:dyDescent="0.25">
      <c r="B6705" s="7">
        <f t="shared" si="312"/>
        <v>6699</v>
      </c>
      <c r="C6705" s="28">
        <v>6.1863461700196575E-5</v>
      </c>
      <c r="D6705" s="29">
        <v>4.3727377316873306E-5</v>
      </c>
      <c r="E6705" s="30">
        <v>5.5265739659570883E-5</v>
      </c>
      <c r="F6705" s="29">
        <v>6.4111509405429036E-5</v>
      </c>
      <c r="G6705" s="30">
        <v>7.161218388844644E-5</v>
      </c>
      <c r="H6705" s="30">
        <v>7.0773795753942647E-5</v>
      </c>
      <c r="J6705" s="7">
        <f t="shared" si="313"/>
        <v>6699</v>
      </c>
      <c r="K6705" s="28">
        <v>5.8713435046968582E-5</v>
      </c>
      <c r="L6705" s="29">
        <v>3.8555958032016355E-5</v>
      </c>
      <c r="M6705" s="30">
        <v>5.3572143935229635E-5</v>
      </c>
      <c r="N6705" s="29">
        <v>7.4070651465572501E-5</v>
      </c>
      <c r="O6705" s="30">
        <v>7.3333274956147474E-5</v>
      </c>
      <c r="P6705" s="30">
        <v>6.0176250482887905E-5</v>
      </c>
      <c r="R6705" s="7">
        <f t="shared" si="314"/>
        <v>6699</v>
      </c>
      <c r="S6705" s="28">
        <v>6.1829151135790291E-5</v>
      </c>
      <c r="T6705" s="29">
        <v>4.5901269424641918E-5</v>
      </c>
      <c r="U6705" s="30">
        <v>6.0407454086868617E-5</v>
      </c>
      <c r="V6705" s="29">
        <v>9.4388679043884061E-5</v>
      </c>
      <c r="W6705" s="30">
        <v>7.3944249003246091E-5</v>
      </c>
      <c r="X6705" s="30">
        <v>6.870086388283292E-5</v>
      </c>
    </row>
    <row r="6706" spans="2:24" x14ac:dyDescent="0.25">
      <c r="B6706" s="7">
        <f t="shared" si="312"/>
        <v>6700</v>
      </c>
      <c r="C6706" s="28">
        <v>6.2660711098122944E-5</v>
      </c>
      <c r="D6706" s="29">
        <v>4.7340306970222459E-5</v>
      </c>
      <c r="E6706" s="30">
        <v>5.7742843900096759E-5</v>
      </c>
      <c r="F6706" s="29">
        <v>6.5240522964755707E-5</v>
      </c>
      <c r="G6706" s="30">
        <v>7.2384115502205026E-5</v>
      </c>
      <c r="H6706" s="30">
        <v>7.4445732854468038E-5</v>
      </c>
      <c r="J6706" s="7">
        <f t="shared" si="313"/>
        <v>6700</v>
      </c>
      <c r="K6706" s="28">
        <v>6.2995190171618229E-5</v>
      </c>
      <c r="L6706" s="29">
        <v>4.4404763901379798E-5</v>
      </c>
      <c r="M6706" s="30">
        <v>5.6714213960741844E-5</v>
      </c>
      <c r="N6706" s="29">
        <v>7.6315934364021772E-5</v>
      </c>
      <c r="O6706" s="30">
        <v>7.6084763464627169E-5</v>
      </c>
      <c r="P6706" s="30">
        <v>6.5286101733156023E-5</v>
      </c>
      <c r="R6706" s="7">
        <f t="shared" si="314"/>
        <v>6700</v>
      </c>
      <c r="S6706" s="28">
        <v>6.5286136517044629E-5</v>
      </c>
      <c r="T6706" s="29">
        <v>5.0568368854378926E-5</v>
      </c>
      <c r="U6706" s="30">
        <v>6.380484053196185E-5</v>
      </c>
      <c r="V6706" s="29">
        <v>9.706855596694494E-5</v>
      </c>
      <c r="W6706" s="30">
        <v>7.6848917050416406E-5</v>
      </c>
      <c r="X6706" s="30">
        <v>7.3348942141147531E-5</v>
      </c>
    </row>
    <row r="6707" spans="2:24" x14ac:dyDescent="0.25">
      <c r="B6707" s="7">
        <f t="shared" si="312"/>
        <v>6701</v>
      </c>
      <c r="C6707" s="28">
        <v>6.6426924870483466E-5</v>
      </c>
      <c r="D6707" s="29">
        <v>5.3073120944500229E-5</v>
      </c>
      <c r="E6707" s="30">
        <v>6.1462781917004074E-5</v>
      </c>
      <c r="F6707" s="29">
        <v>7.1277590400222108E-5</v>
      </c>
      <c r="G6707" s="30">
        <v>7.507848314587704E-5</v>
      </c>
      <c r="H6707" s="30">
        <v>7.9874004899894077E-5</v>
      </c>
      <c r="J6707" s="7">
        <f t="shared" si="313"/>
        <v>6701</v>
      </c>
      <c r="K6707" s="28">
        <v>7.5629381555087253E-5</v>
      </c>
      <c r="L6707" s="29">
        <v>5.7079435285263366E-5</v>
      </c>
      <c r="M6707" s="30">
        <v>6.363756185239275E-5</v>
      </c>
      <c r="N6707" s="29">
        <v>8.4029922328149529E-5</v>
      </c>
      <c r="O6707" s="30">
        <v>8.5028020020228219E-5</v>
      </c>
      <c r="P6707" s="30">
        <v>7.3412132663366384E-5</v>
      </c>
      <c r="R6707" s="7">
        <f t="shared" si="314"/>
        <v>6701</v>
      </c>
      <c r="S6707" s="28">
        <v>7.8548648808287092E-5</v>
      </c>
      <c r="T6707" s="29">
        <v>6.3270366399583182E-5</v>
      </c>
      <c r="U6707" s="30">
        <v>7.0691073197604626E-5</v>
      </c>
      <c r="V6707" s="29">
        <v>1.0693292235188345E-4</v>
      </c>
      <c r="W6707" s="30">
        <v>8.5789060553504256E-5</v>
      </c>
      <c r="X6707" s="30">
        <v>8.2558491652044534E-5</v>
      </c>
    </row>
    <row r="6708" spans="2:24" x14ac:dyDescent="0.25">
      <c r="B6708" s="7">
        <f t="shared" si="312"/>
        <v>6702</v>
      </c>
      <c r="C6708" s="28">
        <v>7.8558101352371187E-5</v>
      </c>
      <c r="D6708" s="29">
        <v>6.3699366521860118E-5</v>
      </c>
      <c r="E6708" s="30">
        <v>6.8826555017538515E-5</v>
      </c>
      <c r="F6708" s="29">
        <v>7.7235770107819679E-5</v>
      </c>
      <c r="G6708" s="30">
        <v>8.7255823614318975E-5</v>
      </c>
      <c r="H6708" s="30">
        <v>8.7533922257995413E-5</v>
      </c>
      <c r="J6708" s="7">
        <f t="shared" si="313"/>
        <v>6702</v>
      </c>
      <c r="K6708" s="28">
        <v>9.8707416407721498E-5</v>
      </c>
      <c r="L6708" s="29">
        <v>7.6332997069364844E-5</v>
      </c>
      <c r="M6708" s="30">
        <v>7.6212129192294444E-5</v>
      </c>
      <c r="N6708" s="29">
        <v>1.0046094577434508E-4</v>
      </c>
      <c r="O6708" s="30">
        <v>1.0872237115971771E-4</v>
      </c>
      <c r="P6708" s="30">
        <v>8.4291730755076631E-5</v>
      </c>
      <c r="R6708" s="7">
        <f t="shared" si="314"/>
        <v>6702</v>
      </c>
      <c r="S6708" s="28">
        <v>1.0043722326754048E-4</v>
      </c>
      <c r="T6708" s="29">
        <v>8.1500506913550241E-5</v>
      </c>
      <c r="U6708" s="30">
        <v>8.2598249159336322E-5</v>
      </c>
      <c r="V6708" s="29">
        <v>1.2490545719528968E-4</v>
      </c>
      <c r="W6708" s="30">
        <v>1.10503438377008E-4</v>
      </c>
      <c r="X6708" s="30">
        <v>9.5098878108521162E-5</v>
      </c>
    </row>
    <row r="6709" spans="2:24" x14ac:dyDescent="0.25">
      <c r="B6709" s="7">
        <f t="shared" si="312"/>
        <v>6703</v>
      </c>
      <c r="C6709" s="28">
        <v>9.6821146702211048E-5</v>
      </c>
      <c r="D6709" s="29">
        <v>7.749515481077103E-5</v>
      </c>
      <c r="E6709" s="30">
        <v>7.9368184601883357E-5</v>
      </c>
      <c r="F6709" s="29">
        <v>8.1805869540282084E-5</v>
      </c>
      <c r="G6709" s="30">
        <v>8.914524040291539E-5</v>
      </c>
      <c r="H6709" s="30">
        <v>9.4834846473484182E-5</v>
      </c>
      <c r="J6709" s="7">
        <f t="shared" si="313"/>
        <v>6703</v>
      </c>
      <c r="K6709" s="28">
        <v>1.1533332606877479E-4</v>
      </c>
      <c r="L6709" s="29">
        <v>8.9011109234554147E-5</v>
      </c>
      <c r="M6709" s="30">
        <v>8.6889360938722162E-5</v>
      </c>
      <c r="N6709" s="29">
        <v>1.1968517873474856E-4</v>
      </c>
      <c r="O6709" s="30">
        <v>1.2742686620560901E-4</v>
      </c>
      <c r="P6709" s="30">
        <v>9.2636051383078875E-5</v>
      </c>
      <c r="R6709" s="7">
        <f t="shared" si="314"/>
        <v>6703</v>
      </c>
      <c r="S6709" s="28">
        <v>1.1554249108115258E-4</v>
      </c>
      <c r="T6709" s="29">
        <v>9.3051847105997328E-5</v>
      </c>
      <c r="U6709" s="30">
        <v>9.2476933468745308E-5</v>
      </c>
      <c r="V6709" s="29">
        <v>1.4434534169843746E-4</v>
      </c>
      <c r="W6709" s="30">
        <v>1.2876110460408478E-4</v>
      </c>
      <c r="X6709" s="30">
        <v>1.0383996236509314E-4</v>
      </c>
    </row>
    <row r="6710" spans="2:24" x14ac:dyDescent="0.25">
      <c r="B6710" s="7">
        <f t="shared" si="312"/>
        <v>6704</v>
      </c>
      <c r="C6710" s="28">
        <v>1.1119078490411476E-4</v>
      </c>
      <c r="D6710" s="29">
        <v>8.9495107371921978E-5</v>
      </c>
      <c r="E6710" s="30">
        <v>9.0140908442642469E-5</v>
      </c>
      <c r="F6710" s="29">
        <v>8.5423518571205141E-5</v>
      </c>
      <c r="G6710" s="30">
        <v>8.0981085106711259E-5</v>
      </c>
      <c r="H6710" s="30">
        <v>9.8055865716690943E-5</v>
      </c>
      <c r="J6710" s="7">
        <f t="shared" si="313"/>
        <v>6704</v>
      </c>
      <c r="K6710" s="28">
        <v>1.1457948551823098E-4</v>
      </c>
      <c r="L6710" s="29">
        <v>8.7366595809053126E-5</v>
      </c>
      <c r="M6710" s="30">
        <v>8.7706531896550666E-5</v>
      </c>
      <c r="N6710" s="29">
        <v>1.3701198805627445E-4</v>
      </c>
      <c r="O6710" s="30">
        <v>1.334279381423758E-4</v>
      </c>
      <c r="P6710" s="30">
        <v>9.0350863538332733E-5</v>
      </c>
      <c r="R6710" s="7">
        <f t="shared" si="314"/>
        <v>6704</v>
      </c>
      <c r="S6710" s="28">
        <v>1.1436818076643496E-4</v>
      </c>
      <c r="T6710" s="29">
        <v>9.1618938696073551E-5</v>
      </c>
      <c r="U6710" s="30">
        <v>9.3778515820278061E-5</v>
      </c>
      <c r="V6710" s="29">
        <v>1.5172879857125243E-4</v>
      </c>
      <c r="W6710" s="30">
        <v>1.3502842092669268E-4</v>
      </c>
      <c r="X6710" s="30">
        <v>1.0120911572335221E-4</v>
      </c>
    </row>
    <row r="6711" spans="2:24" x14ac:dyDescent="0.25">
      <c r="B6711" s="7">
        <f t="shared" si="312"/>
        <v>6705</v>
      </c>
      <c r="C6711" s="28">
        <v>1.201842775592613E-4</v>
      </c>
      <c r="D6711" s="29">
        <v>9.8967388826723521E-5</v>
      </c>
      <c r="E6711" s="30">
        <v>9.8654247899375067E-5</v>
      </c>
      <c r="F6711" s="29">
        <v>8.9513710764745327E-5</v>
      </c>
      <c r="G6711" s="30">
        <v>8.6332478670968489E-5</v>
      </c>
      <c r="H6711" s="30">
        <v>9.9230518948879092E-5</v>
      </c>
      <c r="J6711" s="7">
        <f t="shared" si="313"/>
        <v>6705</v>
      </c>
      <c r="K6711" s="28">
        <v>1.0758818652128805E-4</v>
      </c>
      <c r="L6711" s="29">
        <v>7.8599408625794345E-5</v>
      </c>
      <c r="M6711" s="30">
        <v>8.2777026393743579E-5</v>
      </c>
      <c r="N6711" s="29">
        <v>1.5131590116459497E-4</v>
      </c>
      <c r="O6711" s="30">
        <v>1.4718758064467642E-4</v>
      </c>
      <c r="P6711" s="30">
        <v>7.8368367431723819E-5</v>
      </c>
      <c r="R6711" s="7">
        <f t="shared" si="314"/>
        <v>6705</v>
      </c>
      <c r="S6711" s="28">
        <v>1.0726121277340739E-4</v>
      </c>
      <c r="T6711" s="29">
        <v>8.5339168058902736E-5</v>
      </c>
      <c r="U6711" s="30">
        <v>8.9217091308810742E-5</v>
      </c>
      <c r="V6711" s="29">
        <v>1.5666475667695391E-4</v>
      </c>
      <c r="W6711" s="30">
        <v>1.4896107311271702E-4</v>
      </c>
      <c r="X6711" s="30">
        <v>9.0318747840572303E-5</v>
      </c>
    </row>
    <row r="6712" spans="2:24" x14ac:dyDescent="0.25">
      <c r="B6712" s="7">
        <f t="shared" si="312"/>
        <v>6706</v>
      </c>
      <c r="C6712" s="28">
        <v>1.2006240387558647E-4</v>
      </c>
      <c r="D6712" s="29">
        <v>1.0113709002503935E-4</v>
      </c>
      <c r="E6712" s="30">
        <v>1.0334056074876869E-4</v>
      </c>
      <c r="F6712" s="29">
        <v>9.2942829177480982E-5</v>
      </c>
      <c r="G6712" s="30">
        <v>9.2197499591168373E-5</v>
      </c>
      <c r="H6712" s="30">
        <v>9.7148218461838299E-5</v>
      </c>
      <c r="J6712" s="7">
        <f t="shared" si="313"/>
        <v>6706</v>
      </c>
      <c r="K6712" s="28">
        <v>1.0520585989542736E-4</v>
      </c>
      <c r="L6712" s="29">
        <v>7.4657934799088248E-5</v>
      </c>
      <c r="M6712" s="30">
        <v>7.9647168267058197E-5</v>
      </c>
      <c r="N6712" s="29">
        <v>1.6089822305105709E-4</v>
      </c>
      <c r="O6712" s="30">
        <v>1.5902552678419252E-4</v>
      </c>
      <c r="P6712" s="30">
        <v>6.7992749889592786E-5</v>
      </c>
      <c r="R6712" s="7">
        <f t="shared" si="314"/>
        <v>6706</v>
      </c>
      <c r="S6712" s="28">
        <v>1.0441838487625317E-4</v>
      </c>
      <c r="T6712" s="29">
        <v>8.4153926108347554E-5</v>
      </c>
      <c r="U6712" s="30">
        <v>8.7177249376779666E-5</v>
      </c>
      <c r="V6712" s="29">
        <v>1.661883831540894E-4</v>
      </c>
      <c r="W6712" s="30">
        <v>1.6022599309342464E-4</v>
      </c>
      <c r="X6712" s="30">
        <v>8.0324497638371048E-5</v>
      </c>
    </row>
    <row r="6713" spans="2:24" x14ac:dyDescent="0.25">
      <c r="B6713" s="7">
        <f t="shared" si="312"/>
        <v>6707</v>
      </c>
      <c r="C6713" s="28">
        <v>1.1960302441307352E-4</v>
      </c>
      <c r="D6713" s="29">
        <v>1.0177985570230753E-4</v>
      </c>
      <c r="E6713" s="30">
        <v>1.0507567781449325E-4</v>
      </c>
      <c r="F6713" s="29">
        <v>9.576259198090075E-5</v>
      </c>
      <c r="G6713" s="30">
        <v>9.6987083946487658E-5</v>
      </c>
      <c r="H6713" s="30">
        <v>9.2459808698001431E-5</v>
      </c>
      <c r="J6713" s="7">
        <f t="shared" si="313"/>
        <v>6707</v>
      </c>
      <c r="K6713" s="28">
        <v>1.016692993215725E-4</v>
      </c>
      <c r="L6713" s="29">
        <v>7.1470654011009484E-5</v>
      </c>
      <c r="M6713" s="30">
        <v>7.8564230194503557E-5</v>
      </c>
      <c r="N6713" s="29">
        <v>1.6518283786670255E-4</v>
      </c>
      <c r="O6713" s="30">
        <v>1.6677616697068889E-4</v>
      </c>
      <c r="P6713" s="30">
        <v>6.0252213306681297E-5</v>
      </c>
      <c r="R6713" s="7">
        <f t="shared" si="314"/>
        <v>6707</v>
      </c>
      <c r="S6713" s="28">
        <v>9.9891254971081625E-5</v>
      </c>
      <c r="T6713" s="29">
        <v>8.259220477172014E-5</v>
      </c>
      <c r="U6713" s="30">
        <v>8.7077525729914863E-5</v>
      </c>
      <c r="V6713" s="29">
        <v>1.7067038027292466E-4</v>
      </c>
      <c r="W6713" s="30">
        <v>1.667006893565195E-4</v>
      </c>
      <c r="X6713" s="30">
        <v>7.1010166153178211E-5</v>
      </c>
    </row>
    <row r="6714" spans="2:24" x14ac:dyDescent="0.25">
      <c r="B6714" s="7">
        <f t="shared" si="312"/>
        <v>6708</v>
      </c>
      <c r="C6714" s="28">
        <v>1.1826883349712527E-4</v>
      </c>
      <c r="D6714" s="29">
        <v>1.0015152147255826E-4</v>
      </c>
      <c r="E6714" s="30">
        <v>1.0584547275827568E-4</v>
      </c>
      <c r="F6714" s="29">
        <v>9.7223994555753441E-5</v>
      </c>
      <c r="G6714" s="30">
        <v>9.8556358212928662E-5</v>
      </c>
      <c r="H6714" s="30">
        <v>8.8553890625388235E-5</v>
      </c>
      <c r="J6714" s="7">
        <f t="shared" si="313"/>
        <v>6708</v>
      </c>
      <c r="K6714" s="28">
        <v>9.6051926318845108E-5</v>
      </c>
      <c r="L6714" s="29">
        <v>6.8087091509346501E-5</v>
      </c>
      <c r="M6714" s="30">
        <v>7.9444522275854624E-5</v>
      </c>
      <c r="N6714" s="29">
        <v>1.5617161812505858E-4</v>
      </c>
      <c r="O6714" s="30">
        <v>1.6981809554620814E-4</v>
      </c>
      <c r="P6714" s="30">
        <v>5.5809474776594708E-5</v>
      </c>
      <c r="R6714" s="7">
        <f t="shared" si="314"/>
        <v>6708</v>
      </c>
      <c r="S6714" s="28">
        <v>9.2831485420624669E-5</v>
      </c>
      <c r="T6714" s="29">
        <v>7.9677415717507161E-5</v>
      </c>
      <c r="U6714" s="30">
        <v>8.741974294567686E-5</v>
      </c>
      <c r="V6714" s="29">
        <v>1.7136583313959861E-4</v>
      </c>
      <c r="W6714" s="30">
        <v>1.6957488277290669E-4</v>
      </c>
      <c r="X6714" s="30">
        <v>6.3632378189526384E-5</v>
      </c>
    </row>
    <row r="6715" spans="2:24" x14ac:dyDescent="0.25">
      <c r="B6715" s="7">
        <f t="shared" si="312"/>
        <v>6709</v>
      </c>
      <c r="C6715" s="28">
        <v>1.153706759466898E-4</v>
      </c>
      <c r="D6715" s="29">
        <v>9.5503958948204667E-5</v>
      </c>
      <c r="E6715" s="30">
        <v>1.035380829625328E-4</v>
      </c>
      <c r="F6715" s="29">
        <v>9.6905642400626178E-5</v>
      </c>
      <c r="G6715" s="30">
        <v>9.8565788155178941E-5</v>
      </c>
      <c r="H6715" s="30">
        <v>8.2246396479261164E-5</v>
      </c>
      <c r="J6715" s="7">
        <f t="shared" si="313"/>
        <v>6709</v>
      </c>
      <c r="K6715" s="28">
        <v>9.0782916943203576E-5</v>
      </c>
      <c r="L6715" s="29">
        <v>6.5793788703550236E-5</v>
      </c>
      <c r="M6715" s="30">
        <v>8.0399957434587098E-5</v>
      </c>
      <c r="N6715" s="29">
        <v>1.5303302335540066E-4</v>
      </c>
      <c r="O6715" s="30">
        <v>1.6947360009326865E-4</v>
      </c>
      <c r="P6715" s="30">
        <v>5.2006725974689276E-5</v>
      </c>
      <c r="R6715" s="7">
        <f t="shared" si="314"/>
        <v>6709</v>
      </c>
      <c r="S6715" s="28">
        <v>8.5510206347139218E-5</v>
      </c>
      <c r="T6715" s="29">
        <v>7.7315445035887456E-5</v>
      </c>
      <c r="U6715" s="30">
        <v>8.760008567526357E-5</v>
      </c>
      <c r="V6715" s="29">
        <v>1.5935062713380569E-4</v>
      </c>
      <c r="W6715" s="30">
        <v>1.6991431197964729E-4</v>
      </c>
      <c r="X6715" s="30">
        <v>5.7228064674277288E-5</v>
      </c>
    </row>
    <row r="6716" spans="2:24" x14ac:dyDescent="0.25">
      <c r="B6716" s="7">
        <f t="shared" si="312"/>
        <v>6710</v>
      </c>
      <c r="C6716" s="28">
        <v>1.0996068367029405E-4</v>
      </c>
      <c r="D6716" s="29">
        <v>8.9031338975190767E-5</v>
      </c>
      <c r="E6716" s="30">
        <v>1.0085542464628028E-4</v>
      </c>
      <c r="F6716" s="29">
        <v>9.6166263659119345E-5</v>
      </c>
      <c r="G6716" s="30">
        <v>9.8232259663245391E-5</v>
      </c>
      <c r="H6716" s="30">
        <v>7.539168756385894E-5</v>
      </c>
      <c r="J6716" s="7">
        <f t="shared" si="313"/>
        <v>6710</v>
      </c>
      <c r="K6716" s="28">
        <v>8.6482285491504965E-5</v>
      </c>
      <c r="L6716" s="29">
        <v>6.5066041030289128E-5</v>
      </c>
      <c r="M6716" s="30">
        <v>8.1759551429653486E-5</v>
      </c>
      <c r="N6716" s="29">
        <v>1.4512150213856183E-4</v>
      </c>
      <c r="O6716" s="30">
        <v>1.6412881797218135E-4</v>
      </c>
      <c r="P6716" s="30">
        <v>4.890794940118607E-5</v>
      </c>
      <c r="R6716" s="7">
        <f t="shared" si="314"/>
        <v>6710</v>
      </c>
      <c r="S6716" s="28">
        <v>8.0957157532992284E-5</v>
      </c>
      <c r="T6716" s="29">
        <v>7.7553846513350974E-5</v>
      </c>
      <c r="U6716" s="30">
        <v>8.9422734128015633E-5</v>
      </c>
      <c r="V6716" s="29">
        <v>1.5173411547944431E-4</v>
      </c>
      <c r="W6716" s="30">
        <v>1.6489496492087802E-4</v>
      </c>
      <c r="X6716" s="30">
        <v>5.27233122842325E-5</v>
      </c>
    </row>
    <row r="6717" spans="2:24" x14ac:dyDescent="0.25">
      <c r="B6717" s="7">
        <f t="shared" si="312"/>
        <v>6711</v>
      </c>
      <c r="C6717" s="28">
        <v>1.091293459250454E-4</v>
      </c>
      <c r="D6717" s="29">
        <v>8.6498930782393595E-5</v>
      </c>
      <c r="E6717" s="30">
        <v>1.013780075466042E-4</v>
      </c>
      <c r="F6717" s="29">
        <v>9.5184857079453743E-5</v>
      </c>
      <c r="G6717" s="30">
        <v>9.6684633800699936E-5</v>
      </c>
      <c r="H6717" s="30">
        <v>7.0416104633756464E-5</v>
      </c>
      <c r="J6717" s="7">
        <f t="shared" si="313"/>
        <v>6711</v>
      </c>
      <c r="K6717" s="28">
        <v>8.7061560911971545E-5</v>
      </c>
      <c r="L6717" s="29">
        <v>6.8897338380778111E-5</v>
      </c>
      <c r="M6717" s="30">
        <v>8.7827314335376384E-5</v>
      </c>
      <c r="N6717" s="29">
        <v>1.3510123743677341E-4</v>
      </c>
      <c r="O6717" s="30">
        <v>1.5576667950080385E-4</v>
      </c>
      <c r="P6717" s="30">
        <v>4.7627039603865194E-5</v>
      </c>
      <c r="R6717" s="7">
        <f t="shared" si="314"/>
        <v>6711</v>
      </c>
      <c r="S6717" s="28">
        <v>8.1474752612452312E-5</v>
      </c>
      <c r="T6717" s="29">
        <v>8.2854824487489922E-5</v>
      </c>
      <c r="U6717" s="30">
        <v>9.5835973853358069E-5</v>
      </c>
      <c r="V6717" s="29">
        <v>1.4195056876289849E-4</v>
      </c>
      <c r="W6717" s="30">
        <v>1.5683698065096634E-4</v>
      </c>
      <c r="X6717" s="30">
        <v>5.1808337051047035E-5</v>
      </c>
    </row>
    <row r="6718" spans="2:24" x14ac:dyDescent="0.25">
      <c r="B6718" s="7">
        <f t="shared" si="312"/>
        <v>6712</v>
      </c>
      <c r="C6718" s="28">
        <v>1.1086262737813295E-4</v>
      </c>
      <c r="D6718" s="29">
        <v>8.526887293367612E-5</v>
      </c>
      <c r="E6718" s="30">
        <v>1.0617835140465417E-4</v>
      </c>
      <c r="F6718" s="29">
        <v>9.453246930143175E-5</v>
      </c>
      <c r="G6718" s="30">
        <v>9.5230765467515296E-5</v>
      </c>
      <c r="H6718" s="30">
        <v>6.9656272600159932E-5</v>
      </c>
      <c r="J6718" s="7">
        <f t="shared" si="313"/>
        <v>6712</v>
      </c>
      <c r="K6718" s="28">
        <v>9.2749340492733525E-5</v>
      </c>
      <c r="L6718" s="29">
        <v>7.4028915331186528E-5</v>
      </c>
      <c r="M6718" s="30">
        <v>9.695048169520526E-5</v>
      </c>
      <c r="N6718" s="29">
        <v>1.2559839859620114E-4</v>
      </c>
      <c r="O6718" s="30">
        <v>1.4472609147443737E-4</v>
      </c>
      <c r="P6718" s="30">
        <v>4.9832706937981536E-5</v>
      </c>
      <c r="R6718" s="7">
        <f t="shared" si="314"/>
        <v>6712</v>
      </c>
      <c r="S6718" s="28">
        <v>8.4784447428992843E-5</v>
      </c>
      <c r="T6718" s="29">
        <v>8.8401867933193411E-5</v>
      </c>
      <c r="U6718" s="30">
        <v>1.0544797746750756E-4</v>
      </c>
      <c r="V6718" s="29">
        <v>1.4144547765736096E-4</v>
      </c>
      <c r="W6718" s="30">
        <v>1.4648295748708948E-4</v>
      </c>
      <c r="X6718" s="30">
        <v>5.3899167195121558E-5</v>
      </c>
    </row>
    <row r="6719" spans="2:24" x14ac:dyDescent="0.25">
      <c r="B6719" s="7">
        <f t="shared" si="312"/>
        <v>6713</v>
      </c>
      <c r="C6719" s="28">
        <v>1.1915710064676293E-4</v>
      </c>
      <c r="D6719" s="29">
        <v>8.6369779057883199E-5</v>
      </c>
      <c r="E6719" s="30">
        <v>1.1046578337559816E-4</v>
      </c>
      <c r="F6719" s="29">
        <v>9.4029224470676954E-5</v>
      </c>
      <c r="G6719" s="30">
        <v>9.2839254895497365E-5</v>
      </c>
      <c r="H6719" s="30">
        <v>7.2221500425232609E-5</v>
      </c>
      <c r="J6719" s="7">
        <f t="shared" si="313"/>
        <v>6713</v>
      </c>
      <c r="K6719" s="28">
        <v>1.0278759927687747E-4</v>
      </c>
      <c r="L6719" s="29">
        <v>7.8138395787281397E-5</v>
      </c>
      <c r="M6719" s="30">
        <v>1.0418304986915401E-4</v>
      </c>
      <c r="N6719" s="29">
        <v>1.1632305719470301E-4</v>
      </c>
      <c r="O6719" s="30">
        <v>1.3242043983979261E-4</v>
      </c>
      <c r="P6719" s="30">
        <v>5.3881403388242292E-5</v>
      </c>
      <c r="R6719" s="7">
        <f t="shared" si="314"/>
        <v>6713</v>
      </c>
      <c r="S6719" s="28">
        <v>9.3504961766456614E-5</v>
      </c>
      <c r="T6719" s="29">
        <v>9.2710238479047272E-5</v>
      </c>
      <c r="U6719" s="30">
        <v>1.1291273996951369E-4</v>
      </c>
      <c r="V6719" s="29">
        <v>1.3169121813734122E-4</v>
      </c>
      <c r="W6719" s="30">
        <v>1.3406613812485889E-4</v>
      </c>
      <c r="X6719" s="30">
        <v>5.8045426760591049E-5</v>
      </c>
    </row>
    <row r="6720" spans="2:24" x14ac:dyDescent="0.25">
      <c r="B6720" s="7">
        <f t="shared" si="312"/>
        <v>6714</v>
      </c>
      <c r="C6720" s="28">
        <v>1.2787682774987029E-4</v>
      </c>
      <c r="D6720" s="29">
        <v>8.7476996081440014E-5</v>
      </c>
      <c r="E6720" s="30">
        <v>1.1168916257696577E-4</v>
      </c>
      <c r="F6720" s="29">
        <v>9.3196617150794668E-5</v>
      </c>
      <c r="G6720" s="30">
        <v>9.1080986586396226E-5</v>
      </c>
      <c r="H6720" s="30">
        <v>7.5167398796745647E-5</v>
      </c>
      <c r="J6720" s="7">
        <f t="shared" si="313"/>
        <v>6714</v>
      </c>
      <c r="K6720" s="28">
        <v>1.1194678675986907E-4</v>
      </c>
      <c r="L6720" s="29">
        <v>7.9557638384458805E-5</v>
      </c>
      <c r="M6720" s="30">
        <v>1.068448404911662E-4</v>
      </c>
      <c r="N6720" s="29">
        <v>1.171624119176517E-4</v>
      </c>
      <c r="O6720" s="30">
        <v>1.2242186198165668E-4</v>
      </c>
      <c r="P6720" s="30">
        <v>5.6983104293368612E-5</v>
      </c>
      <c r="R6720" s="7">
        <f t="shared" si="314"/>
        <v>6714</v>
      </c>
      <c r="S6720" s="28">
        <v>1.0164495303752333E-4</v>
      </c>
      <c r="T6720" s="29">
        <v>9.2486511411642996E-5</v>
      </c>
      <c r="U6720" s="30">
        <v>1.142935859634819E-4</v>
      </c>
      <c r="V6720" s="29">
        <v>1.3100183746679643E-4</v>
      </c>
      <c r="W6720" s="30">
        <v>1.2270877033557473E-4</v>
      </c>
      <c r="X6720" s="30">
        <v>6.1100792749677909E-5</v>
      </c>
    </row>
    <row r="6721" spans="2:24" x14ac:dyDescent="0.25">
      <c r="B6721" s="7">
        <f t="shared" si="312"/>
        <v>6715</v>
      </c>
      <c r="C6721" s="28">
        <v>1.2942081554785699E-4</v>
      </c>
      <c r="D6721" s="29">
        <v>8.5187226074331343E-5</v>
      </c>
      <c r="E6721" s="30">
        <v>1.1082912961851138E-4</v>
      </c>
      <c r="F6721" s="29">
        <v>1.0152203453024945E-4</v>
      </c>
      <c r="G6721" s="30">
        <v>1.0002118554359053E-4</v>
      </c>
      <c r="H6721" s="30">
        <v>7.6069947315089565E-5</v>
      </c>
      <c r="J6721" s="7">
        <f t="shared" si="313"/>
        <v>6715</v>
      </c>
      <c r="K6721" s="28">
        <v>1.162662716730915E-4</v>
      </c>
      <c r="L6721" s="29">
        <v>7.809157464378222E-5</v>
      </c>
      <c r="M6721" s="30">
        <v>1.0596218690143989E-4</v>
      </c>
      <c r="N6721" s="29">
        <v>1.0007765242989488E-4</v>
      </c>
      <c r="O6721" s="30">
        <v>1.2020728302153971E-4</v>
      </c>
      <c r="P6721" s="30">
        <v>5.8146372550237644E-5</v>
      </c>
      <c r="R6721" s="7">
        <f t="shared" si="314"/>
        <v>6715</v>
      </c>
      <c r="S6721" s="28">
        <v>1.0504876390746159E-4</v>
      </c>
      <c r="T6721" s="29">
        <v>8.7112894332633248E-5</v>
      </c>
      <c r="U6721" s="30">
        <v>1.1121067484660529E-4</v>
      </c>
      <c r="V6721" s="29">
        <v>1.2063029695777378E-4</v>
      </c>
      <c r="W6721" s="30">
        <v>1.2002306690883511E-4</v>
      </c>
      <c r="X6721" s="30">
        <v>6.1259769877131275E-5</v>
      </c>
    </row>
    <row r="6722" spans="2:24" x14ac:dyDescent="0.25">
      <c r="B6722" s="7">
        <f t="shared" si="312"/>
        <v>6716</v>
      </c>
      <c r="C6722" s="28">
        <v>1.3037621548195089E-4</v>
      </c>
      <c r="D6722" s="29">
        <v>8.5055049548370701E-5</v>
      </c>
      <c r="E6722" s="30">
        <v>1.1159865532547848E-4</v>
      </c>
      <c r="F6722" s="29">
        <v>9.9272345377607448E-5</v>
      </c>
      <c r="G6722" s="30">
        <v>9.6888313392412944E-5</v>
      </c>
      <c r="H6722" s="30">
        <v>7.7844189210431958E-5</v>
      </c>
      <c r="J6722" s="7">
        <f t="shared" si="313"/>
        <v>6716</v>
      </c>
      <c r="K6722" s="28">
        <v>1.1880215231224008E-4</v>
      </c>
      <c r="L6722" s="29">
        <v>7.8010670965770107E-5</v>
      </c>
      <c r="M6722" s="30">
        <v>1.0643040077738911E-4</v>
      </c>
      <c r="N6722" s="29">
        <v>9.1844229973514038E-5</v>
      </c>
      <c r="O6722" s="30">
        <v>1.0817412735888449E-4</v>
      </c>
      <c r="P6722" s="30">
        <v>5.9420591927791603E-5</v>
      </c>
      <c r="R6722" s="7">
        <f t="shared" si="314"/>
        <v>6716</v>
      </c>
      <c r="S6722" s="28">
        <v>1.0803745794121857E-4</v>
      </c>
      <c r="T6722" s="29">
        <v>8.4932517470210541E-5</v>
      </c>
      <c r="U6722" s="30">
        <v>1.1012120940753249E-4</v>
      </c>
      <c r="V6722" s="29">
        <v>1.1204868827508369E-4</v>
      </c>
      <c r="W6722" s="30">
        <v>1.0798700715819928E-4</v>
      </c>
      <c r="X6722" s="30">
        <v>6.2770147636001552E-5</v>
      </c>
    </row>
    <row r="6723" spans="2:24" x14ac:dyDescent="0.25">
      <c r="B6723" s="7">
        <f t="shared" si="312"/>
        <v>6717</v>
      </c>
      <c r="C6723" s="28">
        <v>1.2898499862231281E-4</v>
      </c>
      <c r="D6723" s="29">
        <v>8.6565982616523381E-5</v>
      </c>
      <c r="E6723" s="30">
        <v>1.0808299206234928E-4</v>
      </c>
      <c r="F6723" s="29">
        <v>9.0000803199042547E-5</v>
      </c>
      <c r="G6723" s="30">
        <v>8.8819847508087111E-5</v>
      </c>
      <c r="H6723" s="30">
        <v>8.1702257852873058E-5</v>
      </c>
      <c r="J6723" s="7">
        <f t="shared" si="313"/>
        <v>6717</v>
      </c>
      <c r="K6723" s="28">
        <v>1.1911938554770921E-4</v>
      </c>
      <c r="L6723" s="29">
        <v>7.9076341822553742E-5</v>
      </c>
      <c r="M6723" s="30">
        <v>1.0299508881999019E-4</v>
      </c>
      <c r="N6723" s="29">
        <v>8.3824241039807189E-5</v>
      </c>
      <c r="O6723" s="30">
        <v>9.4874162369519346E-5</v>
      </c>
      <c r="P6723" s="30">
        <v>6.1965959691173691E-5</v>
      </c>
      <c r="R6723" s="7">
        <f t="shared" si="314"/>
        <v>6717</v>
      </c>
      <c r="S6723" s="28">
        <v>1.0920319762942159E-4</v>
      </c>
      <c r="T6723" s="29">
        <v>8.4066676487376822E-5</v>
      </c>
      <c r="U6723" s="30">
        <v>1.0531744466902583E-4</v>
      </c>
      <c r="V6723" s="29">
        <v>1.0380722655165872E-4</v>
      </c>
      <c r="W6723" s="30">
        <v>9.4357027460552961E-5</v>
      </c>
      <c r="X6723" s="30">
        <v>6.5405262040804868E-5</v>
      </c>
    </row>
    <row r="6724" spans="2:24" x14ac:dyDescent="0.25">
      <c r="B6724" s="7">
        <f t="shared" si="312"/>
        <v>6718</v>
      </c>
      <c r="C6724" s="28">
        <v>1.1895421634337312E-4</v>
      </c>
      <c r="D6724" s="29">
        <v>8.5913734641113298E-5</v>
      </c>
      <c r="E6724" s="30">
        <v>9.2854647066282516E-5</v>
      </c>
      <c r="F6724" s="29">
        <v>8.3939856897914859E-5</v>
      </c>
      <c r="G6724" s="30">
        <v>8.3995260528941287E-5</v>
      </c>
      <c r="H6724" s="30">
        <v>8.589036545481339E-5</v>
      </c>
      <c r="J6724" s="7">
        <f t="shared" si="313"/>
        <v>6718</v>
      </c>
      <c r="K6724" s="28">
        <v>1.1016913602412715E-4</v>
      </c>
      <c r="L6724" s="29">
        <v>7.5808961369930864E-5</v>
      </c>
      <c r="M6724" s="30">
        <v>8.5191658517468451E-5</v>
      </c>
      <c r="N6724" s="29">
        <v>7.6097031304680473E-5</v>
      </c>
      <c r="O6724" s="30">
        <v>8.6283335147503175E-5</v>
      </c>
      <c r="P6724" s="30">
        <v>6.3576472679428749E-5</v>
      </c>
      <c r="R6724" s="7">
        <f t="shared" si="314"/>
        <v>6718</v>
      </c>
      <c r="S6724" s="28">
        <v>1.0272839767720793E-4</v>
      </c>
      <c r="T6724" s="29">
        <v>7.9794977653574296E-5</v>
      </c>
      <c r="U6724" s="30">
        <v>8.6839831603942081E-5</v>
      </c>
      <c r="V6724" s="29">
        <v>9.5949706467072517E-5</v>
      </c>
      <c r="W6724" s="30">
        <v>8.5680722732259435E-5</v>
      </c>
      <c r="X6724" s="30">
        <v>6.6662937145245662E-5</v>
      </c>
    </row>
    <row r="6725" spans="2:24" x14ac:dyDescent="0.25">
      <c r="B6725" s="7">
        <f t="shared" si="312"/>
        <v>6719</v>
      </c>
      <c r="C6725" s="28">
        <v>1.048116283720281E-4</v>
      </c>
      <c r="D6725" s="29">
        <v>8.0013662329661027E-5</v>
      </c>
      <c r="E6725" s="30">
        <v>7.773450505272692E-5</v>
      </c>
      <c r="F6725" s="29">
        <v>7.922664802505376E-5</v>
      </c>
      <c r="G6725" s="30">
        <v>7.9782599857109598E-5</v>
      </c>
      <c r="H6725" s="30">
        <v>8.6287135275102584E-5</v>
      </c>
      <c r="J6725" s="7">
        <f t="shared" si="313"/>
        <v>6719</v>
      </c>
      <c r="K6725" s="28">
        <v>9.5358658963699014E-5</v>
      </c>
      <c r="L6725" s="29">
        <v>6.5159360147059938E-5</v>
      </c>
      <c r="M6725" s="30">
        <v>6.857995500024785E-5</v>
      </c>
      <c r="N6725" s="29">
        <v>7.0985308536527177E-5</v>
      </c>
      <c r="O6725" s="30">
        <v>8.0702782900313075E-5</v>
      </c>
      <c r="P6725" s="30">
        <v>6.0795701778627814E-5</v>
      </c>
      <c r="R6725" s="7">
        <f t="shared" si="314"/>
        <v>6719</v>
      </c>
      <c r="S6725" s="28">
        <v>8.9263987223735028E-5</v>
      </c>
      <c r="T6725" s="29">
        <v>6.7711038908153937E-5</v>
      </c>
      <c r="U6725" s="30">
        <v>6.9534622706823648E-5</v>
      </c>
      <c r="V6725" s="29">
        <v>9.0978965864897267E-5</v>
      </c>
      <c r="W6725" s="30">
        <v>8.046284397881521E-5</v>
      </c>
      <c r="X6725" s="30">
        <v>6.2966449481951164E-5</v>
      </c>
    </row>
    <row r="6726" spans="2:24" x14ac:dyDescent="0.25">
      <c r="B6726" s="7">
        <f t="shared" si="312"/>
        <v>6720</v>
      </c>
      <c r="C6726" s="28">
        <v>8.7186586620431039E-5</v>
      </c>
      <c r="D6726" s="29">
        <v>6.9513506089247451E-5</v>
      </c>
      <c r="E6726" s="30">
        <v>6.9735185596329018E-5</v>
      </c>
      <c r="F6726" s="29">
        <v>8.4492054183173671E-5</v>
      </c>
      <c r="G6726" s="30">
        <v>7.6059869382287838E-5</v>
      </c>
      <c r="H6726" s="30">
        <v>8.456045935490988E-5</v>
      </c>
      <c r="J6726" s="7">
        <f t="shared" si="313"/>
        <v>6720</v>
      </c>
      <c r="K6726" s="28">
        <v>7.8282300031140686E-5</v>
      </c>
      <c r="L6726" s="29">
        <v>5.1973410657571023E-5</v>
      </c>
      <c r="M6726" s="30">
        <v>5.8777454887923753E-5</v>
      </c>
      <c r="N6726" s="29">
        <v>7.669269314282828E-5</v>
      </c>
      <c r="O6726" s="30">
        <v>7.5628326054472824E-5</v>
      </c>
      <c r="P6726" s="30">
        <v>5.7046079019096316E-5</v>
      </c>
      <c r="R6726" s="7">
        <f t="shared" si="314"/>
        <v>6720</v>
      </c>
      <c r="S6726" s="28">
        <v>7.4381248956931654E-5</v>
      </c>
      <c r="T6726" s="29">
        <v>5.4192644731861255E-5</v>
      </c>
      <c r="U6726" s="30">
        <v>5.961834089837173E-5</v>
      </c>
      <c r="V6726" s="29">
        <v>7.5757059852182062E-5</v>
      </c>
      <c r="W6726" s="30">
        <v>7.5487585218424167E-5</v>
      </c>
      <c r="X6726" s="30">
        <v>5.8425747206577181E-5</v>
      </c>
    </row>
    <row r="6727" spans="2:24" x14ac:dyDescent="0.25">
      <c r="B6727" s="7">
        <f t="shared" si="312"/>
        <v>6721</v>
      </c>
      <c r="C6727" s="28">
        <v>6.9705120754260091E-5</v>
      </c>
      <c r="D6727" s="29">
        <v>4.6740887830731903E-5</v>
      </c>
      <c r="E6727" s="30">
        <v>5.7293933299214023E-5</v>
      </c>
      <c r="F6727" s="29">
        <v>8.0809863114780919E-5</v>
      </c>
      <c r="G6727" s="30">
        <v>7.0065989849619426E-5</v>
      </c>
      <c r="H6727" s="30">
        <v>6.3645472892946161E-5</v>
      </c>
      <c r="J6727" s="7">
        <f t="shared" si="313"/>
        <v>6721</v>
      </c>
      <c r="K6727" s="28">
        <v>6.8609921461246939E-5</v>
      </c>
      <c r="L6727" s="29">
        <v>4.6819923409950433E-5</v>
      </c>
      <c r="M6727" s="30">
        <v>5.6639656394065293E-5</v>
      </c>
      <c r="N6727" s="29">
        <v>7.8606887277371502E-5</v>
      </c>
      <c r="O6727" s="30">
        <v>7.3550417320277292E-5</v>
      </c>
      <c r="P6727" s="30">
        <v>6.7123168523959437E-5</v>
      </c>
      <c r="R6727" s="7">
        <f t="shared" si="314"/>
        <v>6721</v>
      </c>
      <c r="S6727" s="28">
        <v>6.2878158615277627E-5</v>
      </c>
      <c r="T6727" s="29">
        <v>4.6436345765753012E-5</v>
      </c>
      <c r="U6727" s="30">
        <v>5.7992116897312546E-5</v>
      </c>
      <c r="V6727" s="29">
        <v>7.3606366485894027E-5</v>
      </c>
      <c r="W6727" s="30">
        <v>7.3141304072747826E-5</v>
      </c>
      <c r="X6727" s="30">
        <v>5.5915843415472014E-5</v>
      </c>
    </row>
    <row r="6728" spans="2:24" x14ac:dyDescent="0.25">
      <c r="B6728" s="7">
        <f t="shared" si="312"/>
        <v>6722</v>
      </c>
      <c r="C6728" s="28">
        <v>6.3538694160559261E-5</v>
      </c>
      <c r="D6728" s="29">
        <v>4.3061765401949259E-5</v>
      </c>
      <c r="E6728" s="30">
        <v>5.5828960563046409E-5</v>
      </c>
      <c r="F6728" s="29">
        <v>7.9439949085141582E-5</v>
      </c>
      <c r="G6728" s="30">
        <v>6.9380909312521835E-5</v>
      </c>
      <c r="H6728" s="30">
        <v>6.5106259898320296E-5</v>
      </c>
      <c r="J6728" s="7">
        <f t="shared" si="313"/>
        <v>6722</v>
      </c>
      <c r="K6728" s="28">
        <v>6.3366938599845933E-5</v>
      </c>
      <c r="L6728" s="29">
        <v>4.4385841009563561E-5</v>
      </c>
      <c r="M6728" s="30">
        <v>5.6717367799999447E-5</v>
      </c>
      <c r="N6728" s="29">
        <v>7.8138451707564449E-5</v>
      </c>
      <c r="O6728" s="30">
        <v>7.3653664979059374E-5</v>
      </c>
      <c r="P6728" s="30">
        <v>7.0635815802618131E-5</v>
      </c>
      <c r="R6728" s="7">
        <f t="shared" si="314"/>
        <v>6722</v>
      </c>
      <c r="S6728" s="28">
        <v>5.839305090069232E-5</v>
      </c>
      <c r="T6728" s="29">
        <v>4.1749870679271244E-5</v>
      </c>
      <c r="U6728" s="30">
        <v>5.6272652549867602E-5</v>
      </c>
      <c r="V6728" s="29">
        <v>7.3093765027492486E-5</v>
      </c>
      <c r="W6728" s="30">
        <v>7.3165298898347393E-5</v>
      </c>
      <c r="X6728" s="30">
        <v>5.7385054842136E-5</v>
      </c>
    </row>
    <row r="6729" spans="2:24" x14ac:dyDescent="0.25">
      <c r="B6729" s="7">
        <f t="shared" ref="B6729:B6792" si="315">B6728+1</f>
        <v>6723</v>
      </c>
      <c r="C6729" s="28">
        <v>6.5745596866956441E-5</v>
      </c>
      <c r="D6729" s="29">
        <v>6.0307549317873852E-5</v>
      </c>
      <c r="E6729" s="30">
        <v>6.7191495083308741E-5</v>
      </c>
      <c r="F6729" s="29">
        <v>7.8558529606402599E-5</v>
      </c>
      <c r="G6729" s="30">
        <v>6.9533192022487334E-5</v>
      </c>
      <c r="H6729" s="30">
        <v>9.0572231741964946E-5</v>
      </c>
      <c r="J6729" s="7">
        <f t="shared" ref="J6729:J6792" si="316">J6728+1</f>
        <v>6723</v>
      </c>
      <c r="K6729" s="28">
        <v>5.9508414294721502E-5</v>
      </c>
      <c r="L6729" s="29">
        <v>4.2001801811533801E-5</v>
      </c>
      <c r="M6729" s="30">
        <v>5.6714039441105112E-5</v>
      </c>
      <c r="N6729" s="29">
        <v>7.8478329300824134E-5</v>
      </c>
      <c r="O6729" s="30">
        <v>7.3678226376022252E-5</v>
      </c>
      <c r="P6729" s="30">
        <v>6.2551772491788396E-5</v>
      </c>
      <c r="R6729" s="7">
        <f t="shared" ref="R6729:R6792" si="317">R6728+1</f>
        <v>6723</v>
      </c>
      <c r="S6729" s="28">
        <v>5.714589256645664E-5</v>
      </c>
      <c r="T6729" s="29">
        <v>3.7872929711181426E-5</v>
      </c>
      <c r="U6729" s="30">
        <v>5.3637550747090614E-5</v>
      </c>
      <c r="V6729" s="29">
        <v>7.3483650134024416E-5</v>
      </c>
      <c r="W6729" s="30">
        <v>7.3373371860588631E-5</v>
      </c>
      <c r="X6729" s="30">
        <v>5.7444059369365734E-5</v>
      </c>
    </row>
    <row r="6730" spans="2:24" x14ac:dyDescent="0.25">
      <c r="B6730" s="7">
        <f t="shared" si="315"/>
        <v>6724</v>
      </c>
      <c r="C6730" s="28">
        <v>6.6098059329795176E-5</v>
      </c>
      <c r="D6730" s="29">
        <v>6.4992364731051558E-5</v>
      </c>
      <c r="E6730" s="30">
        <v>7.0943673873637218E-5</v>
      </c>
      <c r="F6730" s="29">
        <v>8.0174835146158821E-5</v>
      </c>
      <c r="G6730" s="30">
        <v>7.0306722343615343E-5</v>
      </c>
      <c r="H6730" s="30">
        <v>9.6251271470863351E-5</v>
      </c>
      <c r="J6730" s="7">
        <f t="shared" si="316"/>
        <v>6724</v>
      </c>
      <c r="K6730" s="28">
        <v>6.3125018823633153E-5</v>
      </c>
      <c r="L6730" s="29">
        <v>4.6980384810200896E-5</v>
      </c>
      <c r="M6730" s="30">
        <v>5.9458083426203031E-5</v>
      </c>
      <c r="N6730" s="29">
        <v>8.1201529627178076E-5</v>
      </c>
      <c r="O6730" s="30">
        <v>7.6088721027083776E-5</v>
      </c>
      <c r="P6730" s="30">
        <v>6.7518986430011621E-5</v>
      </c>
      <c r="R6730" s="7">
        <f t="shared" si="317"/>
        <v>6724</v>
      </c>
      <c r="S6730" s="28">
        <v>6.1824894590134117E-5</v>
      </c>
      <c r="T6730" s="29">
        <v>4.3260443138374698E-5</v>
      </c>
      <c r="U6730" s="30">
        <v>5.6783463679676701E-5</v>
      </c>
      <c r="V6730" s="29">
        <v>7.5655351403616376E-5</v>
      </c>
      <c r="W6730" s="30">
        <v>7.6095152262859191E-5</v>
      </c>
      <c r="X6730" s="30">
        <v>6.2927745391837787E-5</v>
      </c>
    </row>
    <row r="6731" spans="2:24" x14ac:dyDescent="0.25">
      <c r="B6731" s="7">
        <f t="shared" si="315"/>
        <v>6725</v>
      </c>
      <c r="C6731" s="28">
        <v>7.1245293008722496E-5</v>
      </c>
      <c r="D6731" s="29">
        <v>7.3026016443606746E-5</v>
      </c>
      <c r="E6731" s="30">
        <v>7.6241905793985679E-5</v>
      </c>
      <c r="F6731" s="29">
        <v>8.7408624973934476E-5</v>
      </c>
      <c r="G6731" s="30">
        <v>7.4814443310491701E-5</v>
      </c>
      <c r="H6731" s="30">
        <v>1.0405562986590132E-4</v>
      </c>
      <c r="J6731" s="7">
        <f t="shared" si="316"/>
        <v>6725</v>
      </c>
      <c r="K6731" s="28">
        <v>7.5874218427136945E-5</v>
      </c>
      <c r="L6731" s="29">
        <v>5.9506163369924762E-5</v>
      </c>
      <c r="M6731" s="30">
        <v>6.5980187467326563E-5</v>
      </c>
      <c r="N6731" s="29">
        <v>9.1521103352824935E-5</v>
      </c>
      <c r="O6731" s="30">
        <v>8.4914412386609501E-5</v>
      </c>
      <c r="P6731" s="30">
        <v>7.5623564333324026E-5</v>
      </c>
      <c r="R6731" s="7">
        <f t="shared" si="317"/>
        <v>6725</v>
      </c>
      <c r="S6731" s="28">
        <v>7.4345653593011209E-5</v>
      </c>
      <c r="T6731" s="29">
        <v>5.5472596368635641E-5</v>
      </c>
      <c r="U6731" s="30">
        <v>6.3715315901919053E-5</v>
      </c>
      <c r="V6731" s="29">
        <v>8.3041588642698272E-5</v>
      </c>
      <c r="W6731" s="30">
        <v>8.5011597665176684E-5</v>
      </c>
      <c r="X6731" s="30">
        <v>7.1983841933898038E-5</v>
      </c>
    </row>
    <row r="6732" spans="2:24" x14ac:dyDescent="0.25">
      <c r="B6732" s="7">
        <f t="shared" si="315"/>
        <v>6726</v>
      </c>
      <c r="C6732" s="28">
        <v>8.4357924582391489E-5</v>
      </c>
      <c r="D6732" s="29">
        <v>8.4798102801917773E-5</v>
      </c>
      <c r="E6732" s="30">
        <v>8.3862630103747368E-5</v>
      </c>
      <c r="F6732" s="29">
        <v>9.2851460212526612E-5</v>
      </c>
      <c r="G6732" s="30">
        <v>8.6573092766543565E-5</v>
      </c>
      <c r="H6732" s="30">
        <v>1.1288373109790739E-4</v>
      </c>
      <c r="J6732" s="7">
        <f t="shared" si="316"/>
        <v>6726</v>
      </c>
      <c r="K6732" s="28">
        <v>9.8737336545005257E-5</v>
      </c>
      <c r="L6732" s="29">
        <v>7.8520638497320595E-5</v>
      </c>
      <c r="M6732" s="30">
        <v>7.8470184838091975E-5</v>
      </c>
      <c r="N6732" s="29">
        <v>1.0928543034648627E-4</v>
      </c>
      <c r="O6732" s="30">
        <v>1.0882776119594202E-4</v>
      </c>
      <c r="P6732" s="30">
        <v>8.7304769887253466E-5</v>
      </c>
      <c r="R6732" s="7">
        <f t="shared" si="317"/>
        <v>6726</v>
      </c>
      <c r="S6732" s="28">
        <v>9.6565585978878791E-5</v>
      </c>
      <c r="T6732" s="29">
        <v>7.4379945060703496E-5</v>
      </c>
      <c r="U6732" s="30">
        <v>7.6305243210943988E-5</v>
      </c>
      <c r="V6732" s="29">
        <v>9.892301005214064E-5</v>
      </c>
      <c r="W6732" s="30">
        <v>1.0867626757646332E-4</v>
      </c>
      <c r="X6732" s="30">
        <v>8.4637850961286919E-5</v>
      </c>
    </row>
    <row r="6733" spans="2:24" x14ac:dyDescent="0.25">
      <c r="B6733" s="7">
        <f t="shared" si="315"/>
        <v>6727</v>
      </c>
      <c r="C6733" s="28">
        <v>1.0202709675879896E-4</v>
      </c>
      <c r="D6733" s="29">
        <v>9.8576946333191889E-5</v>
      </c>
      <c r="E6733" s="30">
        <v>9.5263664907821306E-5</v>
      </c>
      <c r="F6733" s="29">
        <v>9.6073010164845243E-5</v>
      </c>
      <c r="G6733" s="30">
        <v>8.4715741112358661E-5</v>
      </c>
      <c r="H6733" s="30">
        <v>1.2077885882676723E-4</v>
      </c>
      <c r="J6733" s="7">
        <f t="shared" si="316"/>
        <v>6727</v>
      </c>
      <c r="K6733" s="28">
        <v>1.1448316803035235E-4</v>
      </c>
      <c r="L6733" s="29">
        <v>9.0502764852231715E-5</v>
      </c>
      <c r="M6733" s="30">
        <v>8.9023609614901099E-5</v>
      </c>
      <c r="N6733" s="29">
        <v>1.2867682223277103E-4</v>
      </c>
      <c r="O6733" s="30">
        <v>1.26718489181042E-4</v>
      </c>
      <c r="P6733" s="30">
        <v>9.5805142194248599E-5</v>
      </c>
      <c r="R6733" s="7">
        <f t="shared" si="317"/>
        <v>6727</v>
      </c>
      <c r="S6733" s="28">
        <v>1.1220868553060545E-4</v>
      </c>
      <c r="T6733" s="29">
        <v>8.6823199522220731E-5</v>
      </c>
      <c r="U6733" s="30">
        <v>8.699548988373513E-5</v>
      </c>
      <c r="V6733" s="29">
        <v>1.1734424221377067E-4</v>
      </c>
      <c r="W6733" s="30">
        <v>1.2731161953444077E-4</v>
      </c>
      <c r="X6733" s="30">
        <v>9.3834852365955632E-5</v>
      </c>
    </row>
    <row r="6734" spans="2:24" x14ac:dyDescent="0.25">
      <c r="B6734" s="7">
        <f t="shared" si="315"/>
        <v>6728</v>
      </c>
      <c r="C6734" s="28">
        <v>1.1556117562016919E-4</v>
      </c>
      <c r="D6734" s="29">
        <v>1.0839538331044604E-4</v>
      </c>
      <c r="E6734" s="30">
        <v>1.0435160919877381E-4</v>
      </c>
      <c r="F6734" s="29">
        <v>9.8009002909448306E-5</v>
      </c>
      <c r="G6734" s="30">
        <v>7.5752551729679456E-5</v>
      </c>
      <c r="H6734" s="30">
        <v>1.2191403849050886E-4</v>
      </c>
      <c r="J6734" s="7">
        <f t="shared" si="316"/>
        <v>6728</v>
      </c>
      <c r="K6734" s="28">
        <v>1.1590333711646578E-4</v>
      </c>
      <c r="L6734" s="29">
        <v>9.1661701296947925E-5</v>
      </c>
      <c r="M6734" s="30">
        <v>9.1231625552697744E-5</v>
      </c>
      <c r="N6734" s="29">
        <v>1.4565402399947547E-4</v>
      </c>
      <c r="O6734" s="30">
        <v>1.3275388012639805E-4</v>
      </c>
      <c r="P6734" s="30">
        <v>9.6534286891048388E-5</v>
      </c>
      <c r="R6734" s="7">
        <f t="shared" si="317"/>
        <v>6728</v>
      </c>
      <c r="S6734" s="28">
        <v>1.1136358699635366E-4</v>
      </c>
      <c r="T6734" s="29">
        <v>8.5381673595403008E-5</v>
      </c>
      <c r="U6734" s="30">
        <v>8.7813667578514557E-5</v>
      </c>
      <c r="V6734" s="29">
        <v>1.3380635958714631E-4</v>
      </c>
      <c r="W6734" s="30">
        <v>1.3327943967640914E-4</v>
      </c>
      <c r="X6734" s="30">
        <v>9.144118306708785E-5</v>
      </c>
    </row>
    <row r="6735" spans="2:24" x14ac:dyDescent="0.25">
      <c r="B6735" s="7">
        <f t="shared" si="315"/>
        <v>6729</v>
      </c>
      <c r="C6735" s="28">
        <v>1.2290310741745503E-4</v>
      </c>
      <c r="D6735" s="29">
        <v>1.1100703259653352E-4</v>
      </c>
      <c r="E6735" s="30">
        <v>1.0663859369485156E-4</v>
      </c>
      <c r="F6735" s="29">
        <v>1.0023820331128294E-4</v>
      </c>
      <c r="G6735" s="30">
        <v>7.7674361764929294E-5</v>
      </c>
      <c r="H6735" s="30">
        <v>1.1507441177951381E-4</v>
      </c>
      <c r="J6735" s="7">
        <f t="shared" si="316"/>
        <v>6729</v>
      </c>
      <c r="K6735" s="28">
        <v>1.1013990884319283E-4</v>
      </c>
      <c r="L6735" s="29">
        <v>8.6158950842144411E-5</v>
      </c>
      <c r="M6735" s="30">
        <v>8.8621034967469286E-5</v>
      </c>
      <c r="N6735" s="29">
        <v>1.5960349359597247E-4</v>
      </c>
      <c r="O6735" s="30">
        <v>1.4618820899350585E-4</v>
      </c>
      <c r="P6735" s="30">
        <v>8.9895967177249374E-5</v>
      </c>
      <c r="R6735" s="7">
        <f t="shared" si="317"/>
        <v>6729</v>
      </c>
      <c r="S6735" s="28">
        <v>1.0354638228671558E-4</v>
      </c>
      <c r="T6735" s="29">
        <v>7.7506340247834369E-5</v>
      </c>
      <c r="U6735" s="30">
        <v>8.287817063802872E-5</v>
      </c>
      <c r="V6735" s="29">
        <v>1.480676145247757E-4</v>
      </c>
      <c r="W6735" s="30">
        <v>1.4697111235899849E-4</v>
      </c>
      <c r="X6735" s="30">
        <v>7.9204836586405845E-5</v>
      </c>
    </row>
    <row r="6736" spans="2:24" x14ac:dyDescent="0.25">
      <c r="B6736" s="7">
        <f t="shared" si="315"/>
        <v>6730</v>
      </c>
      <c r="C6736" s="28">
        <v>1.2250125367155353E-4</v>
      </c>
      <c r="D6736" s="29">
        <v>1.0610732546656111E-4</v>
      </c>
      <c r="E6736" s="30">
        <v>1.0541765294025714E-4</v>
      </c>
      <c r="F6736" s="29">
        <v>1.0244645930627349E-4</v>
      </c>
      <c r="G6736" s="30">
        <v>7.9251315793087173E-5</v>
      </c>
      <c r="H6736" s="30">
        <v>1.0348704131330219E-4</v>
      </c>
      <c r="J6736" s="7">
        <f t="shared" si="316"/>
        <v>6730</v>
      </c>
      <c r="K6736" s="28">
        <v>1.09130516507994E-4</v>
      </c>
      <c r="L6736" s="29">
        <v>8.4736614074532377E-5</v>
      </c>
      <c r="M6736" s="30">
        <v>8.796632090075526E-5</v>
      </c>
      <c r="N6736" s="29">
        <v>1.690339793818638E-4</v>
      </c>
      <c r="O6736" s="30">
        <v>1.5641255819378634E-4</v>
      </c>
      <c r="P6736" s="30">
        <v>8.2277925241248525E-5</v>
      </c>
      <c r="R6736" s="7">
        <f t="shared" si="317"/>
        <v>6730</v>
      </c>
      <c r="S6736" s="28">
        <v>9.9618711767960184E-5</v>
      </c>
      <c r="T6736" s="29">
        <v>7.4724525998708997E-5</v>
      </c>
      <c r="U6736" s="30">
        <v>7.9744499616786488E-5</v>
      </c>
      <c r="V6736" s="29">
        <v>1.577705827840436E-4</v>
      </c>
      <c r="W6736" s="30">
        <v>1.5877138679908819E-4</v>
      </c>
      <c r="X6736" s="30">
        <v>6.9126313436289241E-5</v>
      </c>
    </row>
    <row r="6737" spans="2:24" x14ac:dyDescent="0.25">
      <c r="B6737" s="7">
        <f t="shared" si="315"/>
        <v>6731</v>
      </c>
      <c r="C6737" s="28">
        <v>1.1989866785859062E-4</v>
      </c>
      <c r="D6737" s="29">
        <v>1.0088395930458374E-4</v>
      </c>
      <c r="E6737" s="30">
        <v>1.0332736578086742E-4</v>
      </c>
      <c r="F6737" s="29">
        <v>1.0437281221744777E-4</v>
      </c>
      <c r="G6737" s="30">
        <v>8.1305413177909917E-5</v>
      </c>
      <c r="H6737" s="30">
        <v>9.3280562390757053E-5</v>
      </c>
      <c r="J6737" s="7">
        <f t="shared" si="316"/>
        <v>6731</v>
      </c>
      <c r="K6737" s="28">
        <v>1.06387625440494E-4</v>
      </c>
      <c r="L6737" s="29">
        <v>8.1939988484675287E-5</v>
      </c>
      <c r="M6737" s="30">
        <v>8.6567762203856521E-5</v>
      </c>
      <c r="N6737" s="29">
        <v>1.6148918230666915E-4</v>
      </c>
      <c r="O6737" s="30">
        <v>1.6162446023258479E-4</v>
      </c>
      <c r="P6737" s="30">
        <v>7.4386036670017326E-5</v>
      </c>
      <c r="R6737" s="7">
        <f t="shared" si="317"/>
        <v>6731</v>
      </c>
      <c r="S6737" s="28">
        <v>9.4919408046838333E-5</v>
      </c>
      <c r="T6737" s="29">
        <v>7.2758312007403133E-5</v>
      </c>
      <c r="U6737" s="30">
        <v>7.8660227308766477E-5</v>
      </c>
      <c r="V6737" s="29">
        <v>1.6234592478719403E-4</v>
      </c>
      <c r="W6737" s="30">
        <v>1.6650264038726658E-4</v>
      </c>
      <c r="X6737" s="30">
        <v>6.1264353307112097E-5</v>
      </c>
    </row>
    <row r="6738" spans="2:24" x14ac:dyDescent="0.25">
      <c r="B6738" s="7">
        <f t="shared" si="315"/>
        <v>6732</v>
      </c>
      <c r="C6738" s="28">
        <v>1.176776458114549E-4</v>
      </c>
      <c r="D6738" s="29">
        <v>9.6973054217093131E-5</v>
      </c>
      <c r="E6738" s="30">
        <v>1.0258445261919479E-4</v>
      </c>
      <c r="F6738" s="29">
        <v>9.7134083766509105E-5</v>
      </c>
      <c r="G6738" s="30">
        <v>8.2846110640613573E-5</v>
      </c>
      <c r="H6738" s="30">
        <v>8.6830722685355874E-5</v>
      </c>
      <c r="J6738" s="7">
        <f t="shared" si="316"/>
        <v>6732</v>
      </c>
      <c r="K6738" s="28">
        <v>1.0014411672781095E-4</v>
      </c>
      <c r="L6738" s="29">
        <v>7.6366695923586275E-5</v>
      </c>
      <c r="M6738" s="30">
        <v>8.5438643060861265E-5</v>
      </c>
      <c r="N6738" s="29">
        <v>1.499086565439299E-4</v>
      </c>
      <c r="O6738" s="30">
        <v>1.6237816307479965E-4</v>
      </c>
      <c r="P6738" s="30">
        <v>6.7862191029306911E-5</v>
      </c>
      <c r="R6738" s="7">
        <f t="shared" si="317"/>
        <v>6732</v>
      </c>
      <c r="S6738" s="28">
        <v>8.8743209100355859E-5</v>
      </c>
      <c r="T6738" s="29">
        <v>7.0379541181104661E-5</v>
      </c>
      <c r="U6738" s="30">
        <v>7.9541578055440838E-5</v>
      </c>
      <c r="V6738" s="29">
        <v>1.5378813872113812E-4</v>
      </c>
      <c r="W6738" s="30">
        <v>1.6953523249110277E-4</v>
      </c>
      <c r="X6738" s="30">
        <v>5.614172337258107E-5</v>
      </c>
    </row>
    <row r="6739" spans="2:24" x14ac:dyDescent="0.25">
      <c r="B6739" s="7">
        <f t="shared" si="315"/>
        <v>6733</v>
      </c>
      <c r="C6739" s="28">
        <v>1.129295657235613E-4</v>
      </c>
      <c r="D6739" s="29">
        <v>8.9854128148301972E-5</v>
      </c>
      <c r="E6739" s="30">
        <v>9.8355209835805743E-5</v>
      </c>
      <c r="F6739" s="29">
        <v>9.6748757654133947E-5</v>
      </c>
      <c r="G6739" s="30">
        <v>8.4417090932133231E-5</v>
      </c>
      <c r="H6739" s="30">
        <v>7.7214013626630568E-5</v>
      </c>
      <c r="J6739" s="7">
        <f t="shared" si="316"/>
        <v>6733</v>
      </c>
      <c r="K6739" s="28">
        <v>9.4482403910943125E-5</v>
      </c>
      <c r="L6739" s="29">
        <v>7.0885860668318485E-5</v>
      </c>
      <c r="M6739" s="30">
        <v>8.3165959719634663E-5</v>
      </c>
      <c r="N6739" s="29">
        <v>1.4579738506476591E-4</v>
      </c>
      <c r="O6739" s="30">
        <v>1.6034968634973562E-4</v>
      </c>
      <c r="P6739" s="30">
        <v>6.1507946233634706E-5</v>
      </c>
      <c r="R6739" s="7">
        <f t="shared" si="317"/>
        <v>6733</v>
      </c>
      <c r="S6739" s="28">
        <v>8.2930872674772188E-5</v>
      </c>
      <c r="T6739" s="29">
        <v>6.912505037401991E-5</v>
      </c>
      <c r="U6739" s="30">
        <v>8.0498140460978542E-5</v>
      </c>
      <c r="V6739" s="29">
        <v>1.509327743385969E-4</v>
      </c>
      <c r="W6739" s="30">
        <v>1.6919362484410136E-4</v>
      </c>
      <c r="X6739" s="30">
        <v>5.1776705713656526E-5</v>
      </c>
    </row>
    <row r="6740" spans="2:24" x14ac:dyDescent="0.25">
      <c r="B6740" s="7">
        <f t="shared" si="315"/>
        <v>6734</v>
      </c>
      <c r="C6740" s="28">
        <v>1.0999109589285859E-4</v>
      </c>
      <c r="D6740" s="29">
        <v>8.4265714406601971E-5</v>
      </c>
      <c r="E6740" s="30">
        <v>9.6847021208230677E-5</v>
      </c>
      <c r="F6740" s="29">
        <v>9.6133765298006644E-5</v>
      </c>
      <c r="G6740" s="30">
        <v>8.5018572636838384E-5</v>
      </c>
      <c r="H6740" s="30">
        <v>6.8664233396760528E-5</v>
      </c>
      <c r="J6740" s="7">
        <f t="shared" si="316"/>
        <v>6734</v>
      </c>
      <c r="K6740" s="28">
        <v>8.9126499132662759E-5</v>
      </c>
      <c r="L6740" s="29">
        <v>6.6570664320786323E-5</v>
      </c>
      <c r="M6740" s="30">
        <v>8.1915088510359731E-5</v>
      </c>
      <c r="N6740" s="29">
        <v>1.3725070188116238E-4</v>
      </c>
      <c r="O6740" s="30">
        <v>1.5415131003719868E-4</v>
      </c>
      <c r="P6740" s="30">
        <v>5.5733976664324993E-5</v>
      </c>
      <c r="R6740" s="7">
        <f t="shared" si="317"/>
        <v>6734</v>
      </c>
      <c r="S6740" s="28">
        <v>7.8330104889105543E-5</v>
      </c>
      <c r="T6740" s="29">
        <v>6.9296372704052308E-5</v>
      </c>
      <c r="U6740" s="30">
        <v>8.1859464667707649E-5</v>
      </c>
      <c r="V6740" s="29">
        <v>1.4334883620334933E-4</v>
      </c>
      <c r="W6740" s="30">
        <v>1.6386558220333208E-4</v>
      </c>
      <c r="X6740" s="30">
        <v>4.8322934373502137E-5</v>
      </c>
    </row>
    <row r="6741" spans="2:24" x14ac:dyDescent="0.25">
      <c r="B6741" s="7">
        <f t="shared" si="315"/>
        <v>6735</v>
      </c>
      <c r="C6741" s="28">
        <v>1.0613704824107192E-4</v>
      </c>
      <c r="D6741" s="29">
        <v>7.8967058756991559E-5</v>
      </c>
      <c r="E6741" s="30">
        <v>9.729647847764692E-5</v>
      </c>
      <c r="F6741" s="29">
        <v>9.5613653521581504E-5</v>
      </c>
      <c r="G6741" s="30">
        <v>8.4872384826367749E-5</v>
      </c>
      <c r="H6741" s="30">
        <v>6.154323254434976E-5</v>
      </c>
      <c r="J6741" s="7">
        <f t="shared" si="316"/>
        <v>6735</v>
      </c>
      <c r="K6741" s="28">
        <v>8.7745274334608179E-5</v>
      </c>
      <c r="L6741" s="29">
        <v>6.6522162626801942E-5</v>
      </c>
      <c r="M6741" s="30">
        <v>8.5660348782286557E-5</v>
      </c>
      <c r="N6741" s="29">
        <v>1.2729517865773035E-4</v>
      </c>
      <c r="O6741" s="30">
        <v>1.462585366965604E-4</v>
      </c>
      <c r="P6741" s="30">
        <v>5.1781684621222619E-5</v>
      </c>
      <c r="R6741" s="7">
        <f t="shared" si="317"/>
        <v>6735</v>
      </c>
      <c r="S6741" s="28">
        <v>7.8441476317066359E-5</v>
      </c>
      <c r="T6741" s="29">
        <v>7.4011901601099531E-5</v>
      </c>
      <c r="U6741" s="30">
        <v>8.7934667465140262E-5</v>
      </c>
      <c r="V6741" s="29">
        <v>1.3356700200112286E-4</v>
      </c>
      <c r="W6741" s="30">
        <v>1.5555635670037068E-4</v>
      </c>
      <c r="X6741" s="30">
        <v>4.7099753249456743E-5</v>
      </c>
    </row>
    <row r="6742" spans="2:24" x14ac:dyDescent="0.25">
      <c r="B6742" s="7">
        <f t="shared" si="315"/>
        <v>6736</v>
      </c>
      <c r="C6742" s="28">
        <v>1.0893972614935458E-4</v>
      </c>
      <c r="D6742" s="29">
        <v>7.7869263683074923E-5</v>
      </c>
      <c r="E6742" s="30">
        <v>1.0065630428299121E-4</v>
      </c>
      <c r="F6742" s="29">
        <v>8.6768487156736331E-5</v>
      </c>
      <c r="G6742" s="30">
        <v>8.3434455553475044E-5</v>
      </c>
      <c r="H6742" s="30">
        <v>6.0113280199538178E-5</v>
      </c>
      <c r="J6742" s="7">
        <f t="shared" si="316"/>
        <v>6736</v>
      </c>
      <c r="K6742" s="28">
        <v>9.3010355788100457E-5</v>
      </c>
      <c r="L6742" s="29">
        <v>7.0431255287633037E-5</v>
      </c>
      <c r="M6742" s="30">
        <v>9.2757000177983909E-5</v>
      </c>
      <c r="N6742" s="29">
        <v>1.1808111132577582E-4</v>
      </c>
      <c r="O6742" s="30">
        <v>1.3600297844732967E-4</v>
      </c>
      <c r="P6742" s="30">
        <v>5.3229659236791066E-5</v>
      </c>
      <c r="R6742" s="7">
        <f t="shared" si="317"/>
        <v>6736</v>
      </c>
      <c r="S6742" s="28">
        <v>8.3266799233739248E-5</v>
      </c>
      <c r="T6742" s="29">
        <v>7.9675486512527542E-5</v>
      </c>
      <c r="U6742" s="30">
        <v>9.7068983055359622E-5</v>
      </c>
      <c r="V6742" s="29">
        <v>1.2413388279562405E-4</v>
      </c>
      <c r="W6742" s="30">
        <v>1.4459946806448011E-4</v>
      </c>
      <c r="X6742" s="30">
        <v>4.93043824576593E-5</v>
      </c>
    </row>
    <row r="6743" spans="2:24" x14ac:dyDescent="0.25">
      <c r="B6743" s="7">
        <f t="shared" si="315"/>
        <v>6737</v>
      </c>
      <c r="C6743" s="28">
        <v>1.1716273270923465E-4</v>
      </c>
      <c r="D6743" s="29">
        <v>7.8652174143194024E-5</v>
      </c>
      <c r="E6743" s="30">
        <v>1.0515539835952197E-4</v>
      </c>
      <c r="F6743" s="29">
        <v>9.4636811536532927E-5</v>
      </c>
      <c r="G6743" s="30">
        <v>8.1552105122807887E-5</v>
      </c>
      <c r="H6743" s="30">
        <v>6.1944030995416874E-5</v>
      </c>
      <c r="J6743" s="7">
        <f t="shared" si="316"/>
        <v>6737</v>
      </c>
      <c r="K6743" s="28">
        <v>1.0312120429684113E-4</v>
      </c>
      <c r="L6743" s="29">
        <v>7.4790430935703172E-5</v>
      </c>
      <c r="M6743" s="30">
        <v>1.0050896984595853E-4</v>
      </c>
      <c r="N6743" s="29">
        <v>1.091012870867321E-4</v>
      </c>
      <c r="O6743" s="30">
        <v>1.2492548488272933E-4</v>
      </c>
      <c r="P6743" s="30">
        <v>5.68161646740935E-5</v>
      </c>
      <c r="R6743" s="7">
        <f t="shared" si="317"/>
        <v>6737</v>
      </c>
      <c r="S6743" s="28">
        <v>9.2161876072791325E-5</v>
      </c>
      <c r="T6743" s="29">
        <v>8.3866608188061544E-5</v>
      </c>
      <c r="U6743" s="30">
        <v>1.0431034590820989E-4</v>
      </c>
      <c r="V6743" s="29">
        <v>1.1485043051628485E-4</v>
      </c>
      <c r="W6743" s="30">
        <v>1.3240927763395028E-4</v>
      </c>
      <c r="X6743" s="30">
        <v>5.3367714030273377E-5</v>
      </c>
    </row>
    <row r="6744" spans="2:24" x14ac:dyDescent="0.25">
      <c r="B6744" s="7">
        <f t="shared" si="315"/>
        <v>6738</v>
      </c>
      <c r="C6744" s="28">
        <v>1.2539793759957555E-4</v>
      </c>
      <c r="D6744" s="29">
        <v>7.9084589648197392E-5</v>
      </c>
      <c r="E6744" s="30">
        <v>1.0627671227722177E-4</v>
      </c>
      <c r="F6744" s="29">
        <v>9.3721639720254044E-5</v>
      </c>
      <c r="G6744" s="30">
        <v>8.0959774348447731E-5</v>
      </c>
      <c r="H6744" s="30">
        <v>6.4005573750181217E-5</v>
      </c>
      <c r="J6744" s="7">
        <f t="shared" si="316"/>
        <v>6738</v>
      </c>
      <c r="K6744" s="28">
        <v>1.1248560332230693E-4</v>
      </c>
      <c r="L6744" s="29">
        <v>7.6247209007359831E-5</v>
      </c>
      <c r="M6744" s="30">
        <v>1.0318477427588189E-4</v>
      </c>
      <c r="N6744" s="29">
        <v>1.1228193123168424E-4</v>
      </c>
      <c r="O6744" s="30">
        <v>1.1507730303417116E-4</v>
      </c>
      <c r="P6744" s="30">
        <v>6.0067980842232121E-5</v>
      </c>
      <c r="R6744" s="7">
        <f t="shared" si="317"/>
        <v>6738</v>
      </c>
      <c r="S6744" s="28">
        <v>1.004221480792534E-4</v>
      </c>
      <c r="T6744" s="29">
        <v>8.4710623433182717E-5</v>
      </c>
      <c r="U6744" s="30">
        <v>1.0697535455250057E-4</v>
      </c>
      <c r="V6744" s="29">
        <v>1.1553976074990198E-4</v>
      </c>
      <c r="W6744" s="30">
        <v>1.2251567968263362E-4</v>
      </c>
      <c r="X6744" s="30">
        <v>5.6597624879807119E-5</v>
      </c>
    </row>
    <row r="6745" spans="2:24" x14ac:dyDescent="0.25">
      <c r="B6745" s="7">
        <f t="shared" si="315"/>
        <v>6739</v>
      </c>
      <c r="C6745" s="28">
        <v>1.2713064111576563E-4</v>
      </c>
      <c r="D6745" s="29">
        <v>7.7138427828723707E-5</v>
      </c>
      <c r="E6745" s="30">
        <v>1.0613533085383227E-4</v>
      </c>
      <c r="F6745" s="29">
        <v>9.3101798992433442E-5</v>
      </c>
      <c r="G6745" s="30">
        <v>8.983406847986633E-5</v>
      </c>
      <c r="H6745" s="30">
        <v>6.4840805463543054E-5</v>
      </c>
      <c r="J6745" s="7">
        <f t="shared" si="316"/>
        <v>6739</v>
      </c>
      <c r="K6745" s="28">
        <v>1.166596679296068E-4</v>
      </c>
      <c r="L6745" s="29">
        <v>7.4399039137948731E-5</v>
      </c>
      <c r="M6745" s="30">
        <v>1.0163742088497397E-4</v>
      </c>
      <c r="N6745" s="29">
        <v>1.0498891321932002E-4</v>
      </c>
      <c r="O6745" s="30">
        <v>1.1555595043624548E-4</v>
      </c>
      <c r="P6745" s="30">
        <v>6.1322521530962588E-5</v>
      </c>
      <c r="R6745" s="7">
        <f t="shared" si="317"/>
        <v>6739</v>
      </c>
      <c r="S6745" s="28">
        <v>1.046718595483047E-4</v>
      </c>
      <c r="T6745" s="29">
        <v>8.2201044400398812E-5</v>
      </c>
      <c r="U6745" s="30">
        <v>1.0609158727342412E-4</v>
      </c>
      <c r="V6745" s="29">
        <v>9.9183981575044663E-5</v>
      </c>
      <c r="W6745" s="30">
        <v>1.2029948084671549E-4</v>
      </c>
      <c r="X6745" s="30">
        <v>5.8176818816163602E-5</v>
      </c>
    </row>
    <row r="6746" spans="2:24" x14ac:dyDescent="0.25">
      <c r="B6746" s="7">
        <f t="shared" si="315"/>
        <v>6740</v>
      </c>
      <c r="C6746" s="28">
        <v>1.2827413457004792E-4</v>
      </c>
      <c r="D6746" s="29">
        <v>7.7416189631726234E-5</v>
      </c>
      <c r="E6746" s="30">
        <v>1.0712999742861745E-4</v>
      </c>
      <c r="F6746" s="29">
        <v>9.0549810624859951E-5</v>
      </c>
      <c r="G6746" s="30">
        <v>8.6753752292778827E-5</v>
      </c>
      <c r="H6746" s="30">
        <v>6.6594476688455615E-5</v>
      </c>
      <c r="J6746" s="7">
        <f t="shared" si="316"/>
        <v>6740</v>
      </c>
      <c r="K6746" s="28">
        <v>1.1852862911950726E-4</v>
      </c>
      <c r="L6746" s="29">
        <v>7.3939364896964883E-5</v>
      </c>
      <c r="M6746" s="30">
        <v>1.0176130184132624E-4</v>
      </c>
      <c r="N6746" s="29">
        <v>9.6498994532429511E-5</v>
      </c>
      <c r="O6746" s="30">
        <v>1.0503828311684895E-4</v>
      </c>
      <c r="P6746" s="30">
        <v>6.3124711148729261E-5</v>
      </c>
      <c r="R6746" s="7">
        <f t="shared" si="317"/>
        <v>6740</v>
      </c>
      <c r="S6746" s="28">
        <v>1.0747695399498434E-4</v>
      </c>
      <c r="T6746" s="29">
        <v>8.1376184390321616E-5</v>
      </c>
      <c r="U6746" s="30">
        <v>1.0656038291302362E-4</v>
      </c>
      <c r="V6746" s="29">
        <v>9.1290141097091532E-5</v>
      </c>
      <c r="W6746" s="30">
        <v>1.0826578982048031E-4</v>
      </c>
      <c r="X6746" s="30">
        <v>5.980170423168024E-5</v>
      </c>
    </row>
    <row r="6747" spans="2:24" x14ac:dyDescent="0.25">
      <c r="B6747" s="7">
        <f t="shared" si="315"/>
        <v>6741</v>
      </c>
      <c r="C6747" s="28">
        <v>1.2782358826536491E-4</v>
      </c>
      <c r="D6747" s="29">
        <v>7.9114908919717067E-5</v>
      </c>
      <c r="E6747" s="30">
        <v>1.0355592641764646E-4</v>
      </c>
      <c r="F6747" s="29">
        <v>8.2311347606152255E-5</v>
      </c>
      <c r="G6747" s="30">
        <v>7.9952730914924081E-5</v>
      </c>
      <c r="H6747" s="30">
        <v>6.9657305376597125E-5</v>
      </c>
      <c r="J6747" s="7">
        <f t="shared" si="316"/>
        <v>6741</v>
      </c>
      <c r="K6747" s="28">
        <v>1.2017419149914047E-4</v>
      </c>
      <c r="L6747" s="29">
        <v>7.6340608311565526E-5</v>
      </c>
      <c r="M6747" s="30">
        <v>9.8387563500206706E-5</v>
      </c>
      <c r="N6747" s="29">
        <v>8.5403340082505392E-5</v>
      </c>
      <c r="O6747" s="30">
        <v>9.2154925631729792E-5</v>
      </c>
      <c r="P6747" s="30">
        <v>6.6457800964939574E-5</v>
      </c>
      <c r="R6747" s="7">
        <f t="shared" si="317"/>
        <v>6741</v>
      </c>
      <c r="S6747" s="28">
        <v>1.0853698072123016E-4</v>
      </c>
      <c r="T6747" s="29">
        <v>8.185799715718473E-5</v>
      </c>
      <c r="U6747" s="30">
        <v>1.0312085506562151E-4</v>
      </c>
      <c r="V6747" s="29">
        <v>8.3293873318667617E-5</v>
      </c>
      <c r="W6747" s="30">
        <v>9.493670196473707E-5</v>
      </c>
      <c r="X6747" s="30">
        <v>6.2742805671676011E-5</v>
      </c>
    </row>
    <row r="6748" spans="2:24" x14ac:dyDescent="0.25">
      <c r="B6748" s="7">
        <f t="shared" si="315"/>
        <v>6742</v>
      </c>
      <c r="C6748" s="28">
        <v>1.1750265166579334E-4</v>
      </c>
      <c r="D6748" s="29">
        <v>7.7865464935397433E-5</v>
      </c>
      <c r="E6748" s="30">
        <v>8.7882052691084646E-5</v>
      </c>
      <c r="F6748" s="29">
        <v>7.9053512691800449E-5</v>
      </c>
      <c r="G6748" s="30">
        <v>7.668079617489342E-5</v>
      </c>
      <c r="H6748" s="30">
        <v>7.2957419196212952E-5</v>
      </c>
      <c r="J6748" s="7">
        <f t="shared" si="316"/>
        <v>6742</v>
      </c>
      <c r="K6748" s="28">
        <v>1.1165042649840147E-4</v>
      </c>
      <c r="L6748" s="29">
        <v>7.4468018175626103E-5</v>
      </c>
      <c r="M6748" s="30">
        <v>8.2513268830662417E-5</v>
      </c>
      <c r="N6748" s="29">
        <v>7.7165454572649485E-5</v>
      </c>
      <c r="O6748" s="30">
        <v>8.3967522271151732E-5</v>
      </c>
      <c r="P6748" s="30">
        <v>6.969948277488326E-5</v>
      </c>
      <c r="R6748" s="7">
        <f t="shared" si="317"/>
        <v>6742</v>
      </c>
      <c r="S6748" s="28">
        <v>1.0152356062158533E-4</v>
      </c>
      <c r="T6748" s="29">
        <v>7.7915521815241301E-5</v>
      </c>
      <c r="U6748" s="30">
        <v>8.5295649835545105E-5</v>
      </c>
      <c r="V6748" s="29">
        <v>7.5610239620867408E-5</v>
      </c>
      <c r="W6748" s="30">
        <v>8.6349426585794083E-5</v>
      </c>
      <c r="X6748" s="30">
        <v>6.4488820430698174E-5</v>
      </c>
    </row>
    <row r="6749" spans="2:24" x14ac:dyDescent="0.25">
      <c r="B6749" s="7">
        <f t="shared" si="315"/>
        <v>6743</v>
      </c>
      <c r="C6749" s="28">
        <v>1.0287108483324485E-4</v>
      </c>
      <c r="D6749" s="29">
        <v>7.1213369261980054E-5</v>
      </c>
      <c r="E6749" s="30">
        <v>7.2591817737447929E-5</v>
      </c>
      <c r="F6749" s="29">
        <v>7.6822143123065459E-5</v>
      </c>
      <c r="G6749" s="30">
        <v>7.4457847565528648E-5</v>
      </c>
      <c r="H6749" s="30">
        <v>7.2912137016897945E-5</v>
      </c>
      <c r="J6749" s="7">
        <f t="shared" si="316"/>
        <v>6743</v>
      </c>
      <c r="K6749" s="28">
        <v>9.7768597746462302E-5</v>
      </c>
      <c r="L6749" s="29">
        <v>6.6527249478904557E-5</v>
      </c>
      <c r="M6749" s="30">
        <v>6.7476323138470709E-5</v>
      </c>
      <c r="N6749" s="29">
        <v>7.2350939013447236E-5</v>
      </c>
      <c r="O6749" s="30">
        <v>7.9118302269069675E-5</v>
      </c>
      <c r="P6749" s="30">
        <v>6.9443408507372263E-5</v>
      </c>
      <c r="R6749" s="7">
        <f t="shared" si="317"/>
        <v>6743</v>
      </c>
      <c r="S6749" s="28">
        <v>8.8610014618257526E-5</v>
      </c>
      <c r="T6749" s="29">
        <v>6.6586176110468442E-5</v>
      </c>
      <c r="U6749" s="30">
        <v>6.8663647731398902E-5</v>
      </c>
      <c r="V6749" s="29">
        <v>7.0489124659947223E-5</v>
      </c>
      <c r="W6749" s="30">
        <v>8.0780480118062653E-5</v>
      </c>
      <c r="X6749" s="30">
        <v>6.1156384927826317E-5</v>
      </c>
    </row>
    <row r="6750" spans="2:24" x14ac:dyDescent="0.25">
      <c r="B6750" s="7">
        <f t="shared" si="315"/>
        <v>6744</v>
      </c>
      <c r="C6750" s="28">
        <v>8.4511710940231088E-5</v>
      </c>
      <c r="D6750" s="29">
        <v>6.0174715035358556E-5</v>
      </c>
      <c r="E6750" s="30">
        <v>6.3933812307725342E-5</v>
      </c>
      <c r="F6750" s="29">
        <v>8.2168355383261071E-5</v>
      </c>
      <c r="G6750" s="30">
        <v>7.1549060023532642E-5</v>
      </c>
      <c r="H6750" s="30">
        <v>7.1200214197744471E-5</v>
      </c>
      <c r="J6750" s="7">
        <f t="shared" si="316"/>
        <v>6744</v>
      </c>
      <c r="K6750" s="28">
        <v>8.1535954301476733E-5</v>
      </c>
      <c r="L6750" s="29">
        <v>5.6007121362995968E-5</v>
      </c>
      <c r="M6750" s="30">
        <v>6.0229348144501504E-5</v>
      </c>
      <c r="N6750" s="29">
        <v>8.3610249004023788E-5</v>
      </c>
      <c r="O6750" s="30">
        <v>7.4680395258479846E-5</v>
      </c>
      <c r="P6750" s="30">
        <v>6.8155583582805561E-5</v>
      </c>
      <c r="R6750" s="7">
        <f t="shared" si="317"/>
        <v>6744</v>
      </c>
      <c r="S6750" s="28">
        <v>7.3299007858143516E-5</v>
      </c>
      <c r="T6750" s="29">
        <v>5.28304397820271E-5</v>
      </c>
      <c r="U6750" s="30">
        <v>5.8849205355604509E-5</v>
      </c>
      <c r="V6750" s="29">
        <v>7.7017732210392021E-5</v>
      </c>
      <c r="W6750" s="30">
        <v>7.5696788967066946E-5</v>
      </c>
      <c r="X6750" s="30">
        <v>5.610805390355855E-5</v>
      </c>
    </row>
    <row r="6751" spans="2:24" x14ac:dyDescent="0.25">
      <c r="B6751" s="7">
        <f t="shared" si="315"/>
        <v>6745</v>
      </c>
      <c r="C6751" s="28">
        <v>6.4656627266567544E-5</v>
      </c>
      <c r="D6751" s="29">
        <v>4.1597186466204146E-5</v>
      </c>
      <c r="E6751" s="30">
        <v>6.4095458121797159E-5</v>
      </c>
      <c r="F6751" s="29">
        <v>6.3565413871892628E-5</v>
      </c>
      <c r="G6751" s="30">
        <v>7.8971352678092974E-5</v>
      </c>
      <c r="H6751" s="30">
        <v>3.8599638761787171E-5</v>
      </c>
      <c r="J6751" s="7">
        <f t="shared" si="316"/>
        <v>6745</v>
      </c>
      <c r="K6751" s="28">
        <v>6.9280569209404275E-5</v>
      </c>
      <c r="L6751" s="29">
        <v>4.6820454858968371E-5</v>
      </c>
      <c r="M6751" s="30">
        <v>5.6250050265114735E-5</v>
      </c>
      <c r="N6751" s="29">
        <v>8.1403937244740334E-5</v>
      </c>
      <c r="O6751" s="30">
        <v>7.2420321301778668E-5</v>
      </c>
      <c r="P6751" s="30">
        <v>6.6740236516822188E-5</v>
      </c>
      <c r="R6751" s="7">
        <f t="shared" si="317"/>
        <v>6745</v>
      </c>
      <c r="S6751" s="28">
        <v>6.6927585814927686E-5</v>
      </c>
      <c r="T6751" s="29">
        <v>4.5658889717692847E-5</v>
      </c>
      <c r="U6751" s="30">
        <v>5.6708859561477883E-5</v>
      </c>
      <c r="V6751" s="29">
        <v>7.8825605232467704E-5</v>
      </c>
      <c r="W6751" s="30">
        <v>7.3610164840758754E-5</v>
      </c>
      <c r="X6751" s="30">
        <v>6.4966352988804312E-5</v>
      </c>
    </row>
    <row r="6752" spans="2:24" x14ac:dyDescent="0.25">
      <c r="B6752" s="7">
        <f t="shared" si="315"/>
        <v>6746</v>
      </c>
      <c r="C6752" s="28">
        <v>5.991721123909678E-5</v>
      </c>
      <c r="D6752" s="29">
        <v>3.4436384933372504E-5</v>
      </c>
      <c r="E6752" s="30">
        <v>5.7752782486328518E-5</v>
      </c>
      <c r="F6752" s="29">
        <v>6.4092936254272876E-5</v>
      </c>
      <c r="G6752" s="30">
        <v>7.9234065557569241E-5</v>
      </c>
      <c r="H6752" s="30">
        <v>3.5738197212722148E-5</v>
      </c>
      <c r="J6752" s="7">
        <f t="shared" si="316"/>
        <v>6746</v>
      </c>
      <c r="K6752" s="28">
        <v>6.2641509550069807E-5</v>
      </c>
      <c r="L6752" s="29">
        <v>4.1896162559682878E-5</v>
      </c>
      <c r="M6752" s="30">
        <v>5.4704576139239212E-5</v>
      </c>
      <c r="N6752" s="29">
        <v>8.1002603180512517E-5</v>
      </c>
      <c r="O6752" s="30">
        <v>7.2623070807682958E-5</v>
      </c>
      <c r="P6752" s="30">
        <v>6.7468997068599883E-5</v>
      </c>
      <c r="R6752" s="7">
        <f t="shared" si="317"/>
        <v>6746</v>
      </c>
      <c r="S6752" s="28">
        <v>6.2953526924424658E-5</v>
      </c>
      <c r="T6752" s="29">
        <v>4.2751587234179494E-5</v>
      </c>
      <c r="U6752" s="30">
        <v>5.6786657010064986E-5</v>
      </c>
      <c r="V6752" s="29">
        <v>7.8357704023505342E-5</v>
      </c>
      <c r="W6752" s="30">
        <v>7.3713323088043993E-5</v>
      </c>
      <c r="X6752" s="30">
        <v>6.8202631933602379E-5</v>
      </c>
    </row>
    <row r="6753" spans="2:24" x14ac:dyDescent="0.25">
      <c r="B6753" s="7">
        <f t="shared" si="315"/>
        <v>6747</v>
      </c>
      <c r="C6753" s="28">
        <v>5.5128077932493498E-5</v>
      </c>
      <c r="D6753" s="29">
        <v>3.1157917732129643E-5</v>
      </c>
      <c r="E6753" s="30">
        <v>5.7402199461759979E-5</v>
      </c>
      <c r="F6753" s="29">
        <v>9.7940021512946441E-5</v>
      </c>
      <c r="G6753" s="30">
        <v>7.8799333832196047E-5</v>
      </c>
      <c r="H6753" s="30">
        <v>3.3303143473151866E-5</v>
      </c>
      <c r="J6753" s="7">
        <f t="shared" si="316"/>
        <v>6747</v>
      </c>
      <c r="K6753" s="28">
        <v>6.2491971576411279E-5</v>
      </c>
      <c r="L6753" s="29">
        <v>4.6410372763002389E-5</v>
      </c>
      <c r="M6753" s="30">
        <v>5.8895076354170326E-5</v>
      </c>
      <c r="N6753" s="29">
        <v>8.1461006742280601E-5</v>
      </c>
      <c r="O6753" s="30">
        <v>7.292250435149235E-5</v>
      </c>
      <c r="P6753" s="30">
        <v>7.4980297744333126E-5</v>
      </c>
      <c r="R6753" s="7">
        <f t="shared" si="317"/>
        <v>6747</v>
      </c>
      <c r="S6753" s="28">
        <v>5.8232654892873452E-5</v>
      </c>
      <c r="T6753" s="29">
        <v>4.1540268273293485E-5</v>
      </c>
      <c r="U6753" s="30">
        <v>5.6783311942644243E-5</v>
      </c>
      <c r="V6753" s="29">
        <v>7.8653859288407187E-5</v>
      </c>
      <c r="W6753" s="30">
        <v>7.3717591688075609E-5</v>
      </c>
      <c r="X6753" s="30">
        <v>6.0016554525571467E-5</v>
      </c>
    </row>
    <row r="6754" spans="2:24" x14ac:dyDescent="0.25">
      <c r="B6754" s="7">
        <f t="shared" si="315"/>
        <v>6748</v>
      </c>
      <c r="C6754" s="28">
        <v>5.7761379126746373E-5</v>
      </c>
      <c r="D6754" s="29">
        <v>3.1769388343840673E-5</v>
      </c>
      <c r="E6754" s="30">
        <v>5.5426670410866979E-5</v>
      </c>
      <c r="F6754" s="29">
        <v>1.0138522704345945E-4</v>
      </c>
      <c r="G6754" s="30">
        <v>8.1060026852468559E-5</v>
      </c>
      <c r="H6754" s="30">
        <v>3.3537349309251304E-5</v>
      </c>
      <c r="J6754" s="7">
        <f t="shared" si="316"/>
        <v>6748</v>
      </c>
      <c r="K6754" s="28">
        <v>6.6743986003932766E-5</v>
      </c>
      <c r="L6754" s="29">
        <v>5.3433217894620981E-5</v>
      </c>
      <c r="M6754" s="30">
        <v>6.3500025289542811E-5</v>
      </c>
      <c r="N6754" s="29">
        <v>8.449177727376281E-5</v>
      </c>
      <c r="O6754" s="30">
        <v>7.5826436123474901E-5</v>
      </c>
      <c r="P6754" s="30">
        <v>8.1282906697798505E-5</v>
      </c>
      <c r="R6754" s="7">
        <f t="shared" si="317"/>
        <v>6748</v>
      </c>
      <c r="S6754" s="28">
        <v>6.2296404302761098E-5</v>
      </c>
      <c r="T6754" s="29">
        <v>4.5961349066203144E-5</v>
      </c>
      <c r="U6754" s="30">
        <v>5.9530714643304001E-5</v>
      </c>
      <c r="V6754" s="29">
        <v>8.1322794086710279E-5</v>
      </c>
      <c r="W6754" s="30">
        <v>7.6095771825307208E-5</v>
      </c>
      <c r="X6754" s="30">
        <v>6.5202704150432519E-5</v>
      </c>
    </row>
    <row r="6755" spans="2:24" x14ac:dyDescent="0.25">
      <c r="B6755" s="7">
        <f t="shared" si="315"/>
        <v>6749</v>
      </c>
      <c r="C6755" s="28">
        <v>6.98282928823025E-5</v>
      </c>
      <c r="D6755" s="29">
        <v>4.0148881084790714E-5</v>
      </c>
      <c r="E6755" s="30">
        <v>5.8124181660813638E-5</v>
      </c>
      <c r="F6755" s="29">
        <v>1.1470116392397556E-4</v>
      </c>
      <c r="G6755" s="30">
        <v>8.9638277490669058E-5</v>
      </c>
      <c r="H6755" s="30">
        <v>3.6601189343817071E-5</v>
      </c>
      <c r="J6755" s="7">
        <f t="shared" si="316"/>
        <v>6749</v>
      </c>
      <c r="K6755" s="28">
        <v>8.0370853806937861E-5</v>
      </c>
      <c r="L6755" s="29">
        <v>6.7466837881130168E-5</v>
      </c>
      <c r="M6755" s="30">
        <v>7.1203438464927468E-5</v>
      </c>
      <c r="N6755" s="29">
        <v>9.5844732224625319E-5</v>
      </c>
      <c r="O6755" s="30">
        <v>8.5204532398403568E-5</v>
      </c>
      <c r="P6755" s="30">
        <v>9.0588950966801149E-5</v>
      </c>
      <c r="R6755" s="7">
        <f t="shared" si="317"/>
        <v>6749</v>
      </c>
      <c r="S6755" s="28">
        <v>7.4958277001543972E-5</v>
      </c>
      <c r="T6755" s="29">
        <v>5.7941274014290336E-5</v>
      </c>
      <c r="U6755" s="30">
        <v>6.6060824823776907E-5</v>
      </c>
      <c r="V6755" s="29">
        <v>9.1516469343732007E-5</v>
      </c>
      <c r="W6755" s="30">
        <v>8.4895414562552438E-5</v>
      </c>
      <c r="X6755" s="30">
        <v>7.4156291352583958E-5</v>
      </c>
    </row>
    <row r="6756" spans="2:24" x14ac:dyDescent="0.25">
      <c r="B6756" s="7">
        <f t="shared" si="315"/>
        <v>6750</v>
      </c>
      <c r="C6756" s="28">
        <v>9.2541088038506559E-5</v>
      </c>
      <c r="D6756" s="29">
        <v>5.7038235756146849E-5</v>
      </c>
      <c r="E6756" s="30">
        <v>6.7957152708951482E-5</v>
      </c>
      <c r="F6756" s="29">
        <v>1.3341401966069586E-4</v>
      </c>
      <c r="G6756" s="30">
        <v>1.1132846375974463E-4</v>
      </c>
      <c r="H6756" s="30">
        <v>4.4100663222535526E-5</v>
      </c>
      <c r="J6756" s="7">
        <f t="shared" si="316"/>
        <v>6750</v>
      </c>
      <c r="K6756" s="28">
        <v>1.0456174633906204E-4</v>
      </c>
      <c r="L6756" s="29">
        <v>8.7991331551155296E-5</v>
      </c>
      <c r="M6756" s="30">
        <v>8.4307637966619749E-5</v>
      </c>
      <c r="N6756" s="29">
        <v>1.2594409500688272E-4</v>
      </c>
      <c r="O6756" s="30">
        <v>1.1063250282806652E-4</v>
      </c>
      <c r="P6756" s="30">
        <v>1.0296871641112074E-4</v>
      </c>
      <c r="R6756" s="7">
        <f t="shared" si="317"/>
        <v>6750</v>
      </c>
      <c r="S6756" s="28">
        <v>9.7110049413859449E-5</v>
      </c>
      <c r="T6756" s="29">
        <v>7.6504368136644498E-5</v>
      </c>
      <c r="U6756" s="30">
        <v>7.8566095450338679E-5</v>
      </c>
      <c r="V6756" s="29">
        <v>1.0881984456191098E-4</v>
      </c>
      <c r="W6756" s="30">
        <v>1.0878011507683176E-4</v>
      </c>
      <c r="X6756" s="30">
        <v>8.7640258642687584E-5</v>
      </c>
    </row>
    <row r="6757" spans="2:24" x14ac:dyDescent="0.25">
      <c r="B6757" s="7">
        <f t="shared" si="315"/>
        <v>6751</v>
      </c>
      <c r="C6757" s="28">
        <v>1.0711419623860591E-4</v>
      </c>
      <c r="D6757" s="29">
        <v>6.563787949019677E-5</v>
      </c>
      <c r="E6757" s="30">
        <v>7.6031902108774309E-5</v>
      </c>
      <c r="F6757" s="29">
        <v>1.5542036700574524E-4</v>
      </c>
      <c r="G6757" s="30">
        <v>1.3067503220527121E-4</v>
      </c>
      <c r="H6757" s="30">
        <v>4.9035403277766569E-5</v>
      </c>
      <c r="J6757" s="7">
        <f t="shared" si="316"/>
        <v>6751</v>
      </c>
      <c r="K6757" s="28">
        <v>1.1912847930567416E-4</v>
      </c>
      <c r="L6757" s="29">
        <v>9.9266961552268209E-5</v>
      </c>
      <c r="M6757" s="30">
        <v>9.5644718184731366E-5</v>
      </c>
      <c r="N6757" s="29">
        <v>1.4539707318233586E-4</v>
      </c>
      <c r="O6757" s="30">
        <v>1.2868020654677726E-4</v>
      </c>
      <c r="P6757" s="30">
        <v>1.1130390428513966E-4</v>
      </c>
      <c r="R6757" s="7">
        <f t="shared" si="317"/>
        <v>6751</v>
      </c>
      <c r="S6757" s="28">
        <v>1.1202375654645219E-4</v>
      </c>
      <c r="T6757" s="29">
        <v>8.8124583408922448E-5</v>
      </c>
      <c r="U6757" s="30">
        <v>8.9132391028288714E-5</v>
      </c>
      <c r="V6757" s="29">
        <v>1.2740226876823565E-4</v>
      </c>
      <c r="W6757" s="30">
        <v>1.2660299094794126E-4</v>
      </c>
      <c r="X6757" s="30">
        <v>9.6813899212306622E-5</v>
      </c>
    </row>
    <row r="6758" spans="2:24" x14ac:dyDescent="0.25">
      <c r="B6758" s="7">
        <f t="shared" si="315"/>
        <v>6752</v>
      </c>
      <c r="C6758" s="28">
        <v>1.078025321793642E-4</v>
      </c>
      <c r="D6758" s="29">
        <v>6.8211825437224717E-5</v>
      </c>
      <c r="E6758" s="30">
        <v>8.139969561665519E-5</v>
      </c>
      <c r="F6758" s="29">
        <v>1.7721311504076206E-4</v>
      </c>
      <c r="G6758" s="30">
        <v>1.4611334729635231E-4</v>
      </c>
      <c r="H6758" s="30">
        <v>5.0288468430365972E-5</v>
      </c>
      <c r="J6758" s="7">
        <f t="shared" si="316"/>
        <v>6752</v>
      </c>
      <c r="K6758" s="28">
        <v>1.1822966406359514E-4</v>
      </c>
      <c r="L6758" s="29">
        <v>9.7072041101024746E-5</v>
      </c>
      <c r="M6758" s="30">
        <v>9.5293006051749065E-5</v>
      </c>
      <c r="N6758" s="29">
        <v>1.6208532627516367E-4</v>
      </c>
      <c r="O6758" s="30">
        <v>1.3330933142223836E-4</v>
      </c>
      <c r="P6758" s="30">
        <v>1.0768384649054796E-4</v>
      </c>
      <c r="R6758" s="7">
        <f t="shared" si="317"/>
        <v>6752</v>
      </c>
      <c r="S6758" s="28">
        <v>1.1357124565192316E-4</v>
      </c>
      <c r="T6758" s="29">
        <v>8.9248563003732959E-5</v>
      </c>
      <c r="U6758" s="30">
        <v>9.1343109369058836E-5</v>
      </c>
      <c r="V6758" s="29">
        <v>1.4353865404092875E-4</v>
      </c>
      <c r="W6758" s="30">
        <v>1.326094289075903E-4</v>
      </c>
      <c r="X6758" s="30">
        <v>9.7548279184353826E-5</v>
      </c>
    </row>
    <row r="6759" spans="2:24" x14ac:dyDescent="0.25">
      <c r="B6759" s="7">
        <f t="shared" si="315"/>
        <v>6753</v>
      </c>
      <c r="C6759" s="28">
        <v>1.0201323309983987E-4</v>
      </c>
      <c r="D6759" s="29">
        <v>7.2230768709736346E-5</v>
      </c>
      <c r="E6759" s="30">
        <v>9.0564569591768752E-5</v>
      </c>
      <c r="F6759" s="29">
        <v>1.6169731571615096E-4</v>
      </c>
      <c r="G6759" s="30">
        <v>1.7452082889290164E-4</v>
      </c>
      <c r="H6759" s="30">
        <v>5.0577112583031345E-5</v>
      </c>
      <c r="J6759" s="7">
        <f t="shared" si="316"/>
        <v>6753</v>
      </c>
      <c r="K6759" s="28">
        <v>1.1165398430477625E-4</v>
      </c>
      <c r="L6759" s="29">
        <v>8.7964002176535048E-5</v>
      </c>
      <c r="M6759" s="30">
        <v>8.9584675093008664E-5</v>
      </c>
      <c r="N6759" s="29">
        <v>1.6407908664301256E-4</v>
      </c>
      <c r="O6759" s="30">
        <v>1.4513084697768296E-4</v>
      </c>
      <c r="P6759" s="30">
        <v>9.4322758563763923E-5</v>
      </c>
      <c r="R6759" s="7">
        <f t="shared" si="317"/>
        <v>6753</v>
      </c>
      <c r="S6759" s="28">
        <v>1.0782082311967995E-4</v>
      </c>
      <c r="T6759" s="29">
        <v>8.4454165115234136E-5</v>
      </c>
      <c r="U6759" s="30">
        <v>8.8729344695880546E-5</v>
      </c>
      <c r="V6759" s="29">
        <v>1.5743071970525342E-4</v>
      </c>
      <c r="W6759" s="30">
        <v>1.4596989256481738E-4</v>
      </c>
      <c r="X6759" s="30">
        <v>9.0927498074431015E-5</v>
      </c>
    </row>
    <row r="6760" spans="2:24" x14ac:dyDescent="0.25">
      <c r="B6760" s="7">
        <f t="shared" si="315"/>
        <v>6754</v>
      </c>
      <c r="C6760" s="28">
        <v>1.0417923617477083E-4</v>
      </c>
      <c r="D6760" s="29">
        <v>8.7450524238298847E-5</v>
      </c>
      <c r="E6760" s="30">
        <v>1.0683685453066E-4</v>
      </c>
      <c r="F6760" s="29">
        <v>1.7409801230538813E-4</v>
      </c>
      <c r="G6760" s="30">
        <v>2.0152842800033829E-4</v>
      </c>
      <c r="H6760" s="30">
        <v>5.2840802298625839E-5</v>
      </c>
      <c r="J6760" s="7">
        <f t="shared" si="316"/>
        <v>6754</v>
      </c>
      <c r="K6760" s="28">
        <v>1.0805118992111276E-4</v>
      </c>
      <c r="L6760" s="29">
        <v>8.2485122751219678E-5</v>
      </c>
      <c r="M6760" s="30">
        <v>8.5837572467529027E-5</v>
      </c>
      <c r="N6760" s="29">
        <v>1.6200565650074667E-4</v>
      </c>
      <c r="O6760" s="30">
        <v>1.5519750647774734E-4</v>
      </c>
      <c r="P6760" s="30">
        <v>8.2234072970361848E-5</v>
      </c>
      <c r="R6760" s="7">
        <f t="shared" si="317"/>
        <v>6754</v>
      </c>
      <c r="S6760" s="28">
        <v>1.0565170584714277E-4</v>
      </c>
      <c r="T6760" s="29">
        <v>8.4083597149442186E-5</v>
      </c>
      <c r="U6760" s="30">
        <v>8.8073770014420277E-5</v>
      </c>
      <c r="V6760" s="29">
        <v>1.6688605872557363E-4</v>
      </c>
      <c r="W6760" s="30">
        <v>1.5615233074834189E-4</v>
      </c>
      <c r="X6760" s="30">
        <v>8.3690197992925067E-5</v>
      </c>
    </row>
    <row r="6761" spans="2:24" x14ac:dyDescent="0.25">
      <c r="B6761" s="7">
        <f t="shared" si="315"/>
        <v>6755</v>
      </c>
      <c r="C6761" s="28">
        <v>1.0219976412379946E-4</v>
      </c>
      <c r="D6761" s="29">
        <v>9.9168226120943309E-5</v>
      </c>
      <c r="E6761" s="30">
        <v>1.2331749347222363E-4</v>
      </c>
      <c r="F6761" s="29">
        <v>1.7957566225683795E-4</v>
      </c>
      <c r="G6761" s="30">
        <v>2.1794500390257232E-4</v>
      </c>
      <c r="H6761" s="30">
        <v>5.436058103752542E-5</v>
      </c>
      <c r="J6761" s="7">
        <f t="shared" si="316"/>
        <v>6755</v>
      </c>
      <c r="K6761" s="28">
        <v>1.0465031877307292E-4</v>
      </c>
      <c r="L6761" s="29">
        <v>7.897345191608156E-5</v>
      </c>
      <c r="M6761" s="30">
        <v>8.419673958106736E-5</v>
      </c>
      <c r="N6761" s="29">
        <v>1.6652976522802564E-4</v>
      </c>
      <c r="O6761" s="30">
        <v>1.6120599618620689E-4</v>
      </c>
      <c r="P6761" s="30">
        <v>7.2880639257963465E-5</v>
      </c>
      <c r="R6761" s="7">
        <f t="shared" si="317"/>
        <v>6755</v>
      </c>
      <c r="S6761" s="28">
        <v>1.016594590896766E-4</v>
      </c>
      <c r="T6761" s="29">
        <v>8.2409275533910673E-5</v>
      </c>
      <c r="U6761" s="30">
        <v>8.6673535034419264E-5</v>
      </c>
      <c r="V6761" s="29">
        <v>1.5962078127868562E-4</v>
      </c>
      <c r="W6761" s="30">
        <v>1.6133387414883702E-4</v>
      </c>
      <c r="X6761" s="30">
        <v>7.5708940600281745E-5</v>
      </c>
    </row>
    <row r="6762" spans="2:24" x14ac:dyDescent="0.25">
      <c r="B6762" s="7">
        <f t="shared" si="315"/>
        <v>6756</v>
      </c>
      <c r="C6762" s="28">
        <v>9.94667592741132E-5</v>
      </c>
      <c r="D6762" s="29">
        <v>1.0771063256262122E-4</v>
      </c>
      <c r="E6762" s="30">
        <v>1.3860730286194463E-4</v>
      </c>
      <c r="F6762" s="29">
        <v>1.8006119916951107E-4</v>
      </c>
      <c r="G6762" s="30">
        <v>2.2454159238107071E-4</v>
      </c>
      <c r="H6762" s="30">
        <v>5.5701352507398042E-5</v>
      </c>
      <c r="J6762" s="7">
        <f t="shared" si="316"/>
        <v>6756</v>
      </c>
      <c r="K6762" s="28">
        <v>9.9705628944607463E-5</v>
      </c>
      <c r="L6762" s="29">
        <v>7.566965215388753E-5</v>
      </c>
      <c r="M6762" s="30">
        <v>8.4996114551957056E-5</v>
      </c>
      <c r="N6762" s="29">
        <v>1.5538023473400016E-4</v>
      </c>
      <c r="O6762" s="30">
        <v>1.6359570231386526E-4</v>
      </c>
      <c r="P6762" s="30">
        <v>6.7835362453748659E-5</v>
      </c>
      <c r="R6762" s="7">
        <f t="shared" si="317"/>
        <v>6756</v>
      </c>
      <c r="S6762" s="28">
        <v>9.4720921270013525E-5</v>
      </c>
      <c r="T6762" s="29">
        <v>7.7798445678954451E-5</v>
      </c>
      <c r="U6762" s="30">
        <v>8.5543052648274213E-5</v>
      </c>
      <c r="V6762" s="29">
        <v>1.4837366707230376E-4</v>
      </c>
      <c r="W6762" s="30">
        <v>1.62065834710163E-4</v>
      </c>
      <c r="X6762" s="30">
        <v>6.8443144438451415E-5</v>
      </c>
    </row>
    <row r="6763" spans="2:24" x14ac:dyDescent="0.25">
      <c r="B6763" s="7">
        <f t="shared" si="315"/>
        <v>6757</v>
      </c>
      <c r="C6763" s="28">
        <v>9.5873011718269836E-5</v>
      </c>
      <c r="D6763" s="29">
        <v>1.1264061773270172E-4</v>
      </c>
      <c r="E6763" s="30">
        <v>1.4711780715495683E-4</v>
      </c>
      <c r="F6763" s="29">
        <v>1.7522860220404917E-4</v>
      </c>
      <c r="G6763" s="30">
        <v>2.2297026377224262E-4</v>
      </c>
      <c r="H6763" s="30">
        <v>5.623780935782378E-5</v>
      </c>
      <c r="J6763" s="7">
        <f t="shared" si="316"/>
        <v>6757</v>
      </c>
      <c r="K6763" s="28">
        <v>9.4531666363206347E-5</v>
      </c>
      <c r="L6763" s="29">
        <v>7.2073767481177853E-5</v>
      </c>
      <c r="M6763" s="30">
        <v>8.456718239675504E-5</v>
      </c>
      <c r="N6763" s="29">
        <v>1.5114806697260878E-4</v>
      </c>
      <c r="O6763" s="30">
        <v>1.6246962052865468E-4</v>
      </c>
      <c r="P6763" s="30">
        <v>6.3020148834640579E-5</v>
      </c>
      <c r="R6763" s="7">
        <f t="shared" si="317"/>
        <v>6757</v>
      </c>
      <c r="S6763" s="28">
        <v>8.8081406864295251E-5</v>
      </c>
      <c r="T6763" s="29">
        <v>7.3219079461769743E-5</v>
      </c>
      <c r="U6763" s="30">
        <v>8.3267515481809785E-5</v>
      </c>
      <c r="V6763" s="29">
        <v>1.4442615015145972E-4</v>
      </c>
      <c r="W6763" s="30">
        <v>1.6002743545416692E-4</v>
      </c>
      <c r="X6763" s="30">
        <v>6.1504311628220054E-5</v>
      </c>
    </row>
    <row r="6764" spans="2:24" x14ac:dyDescent="0.25">
      <c r="B6764" s="7">
        <f t="shared" si="315"/>
        <v>6758</v>
      </c>
      <c r="C6764" s="28">
        <v>9.1872541533447863E-5</v>
      </c>
      <c r="D6764" s="29">
        <v>1.1395523336811908E-4</v>
      </c>
      <c r="E6764" s="30">
        <v>1.513797994262911E-4</v>
      </c>
      <c r="F6764" s="29">
        <v>1.6475826734407438E-4</v>
      </c>
      <c r="G6764" s="30">
        <v>2.1356986096344985E-4</v>
      </c>
      <c r="H6764" s="30">
        <v>5.5233939277250377E-5</v>
      </c>
      <c r="J6764" s="7">
        <f t="shared" si="316"/>
        <v>6758</v>
      </c>
      <c r="K6764" s="28">
        <v>8.9879831584667173E-5</v>
      </c>
      <c r="L6764" s="29">
        <v>6.9012933950959195E-5</v>
      </c>
      <c r="M6764" s="30">
        <v>8.4167015041613241E-5</v>
      </c>
      <c r="N6764" s="29">
        <v>1.4233602296965825E-4</v>
      </c>
      <c r="O6764" s="30">
        <v>1.5603938368043168E-4</v>
      </c>
      <c r="P6764" s="30">
        <v>5.8909817628240233E-5</v>
      </c>
      <c r="R6764" s="7">
        <f t="shared" si="317"/>
        <v>6758</v>
      </c>
      <c r="S6764" s="28">
        <v>8.2130121273996136E-5</v>
      </c>
      <c r="T6764" s="29">
        <v>6.9651414635877852E-5</v>
      </c>
      <c r="U6764" s="30">
        <v>8.2015158417821402E-5</v>
      </c>
      <c r="V6764" s="29">
        <v>1.361498737853565E-4</v>
      </c>
      <c r="W6764" s="30">
        <v>1.5383863384079829E-4</v>
      </c>
      <c r="X6764" s="30">
        <v>5.5221170192843839E-5</v>
      </c>
    </row>
    <row r="6765" spans="2:24" x14ac:dyDescent="0.25">
      <c r="B6765" s="7">
        <f t="shared" si="315"/>
        <v>6759</v>
      </c>
      <c r="C6765" s="28">
        <v>9.1308634913441132E-5</v>
      </c>
      <c r="D6765" s="29">
        <v>1.1630703988284907E-4</v>
      </c>
      <c r="E6765" s="30">
        <v>1.5743250245492301E-4</v>
      </c>
      <c r="F6765" s="29">
        <v>1.5224238846659995E-4</v>
      </c>
      <c r="G6765" s="30">
        <v>2.0046590404725179E-4</v>
      </c>
      <c r="H6765" s="30">
        <v>5.4734370029018536E-5</v>
      </c>
      <c r="J6765" s="7">
        <f t="shared" si="316"/>
        <v>6759</v>
      </c>
      <c r="K6765" s="28">
        <v>9.0773703218186583E-5</v>
      </c>
      <c r="L6765" s="29">
        <v>7.1150853173349902E-5</v>
      </c>
      <c r="M6765" s="30">
        <v>8.8240385396038876E-5</v>
      </c>
      <c r="N6765" s="29">
        <v>1.3218642918177485E-4</v>
      </c>
      <c r="O6765" s="30">
        <v>1.4736774196079776E-4</v>
      </c>
      <c r="P6765" s="30">
        <v>5.7692828485488224E-5</v>
      </c>
      <c r="R6765" s="7">
        <f t="shared" si="317"/>
        <v>6759</v>
      </c>
      <c r="S6765" s="28">
        <v>8.0094961291865237E-5</v>
      </c>
      <c r="T6765" s="29">
        <v>7.0378688987940291E-5</v>
      </c>
      <c r="U6765" s="30">
        <v>8.5765014095910884E-5</v>
      </c>
      <c r="V6765" s="29">
        <v>1.2645239079206664E-4</v>
      </c>
      <c r="W6765" s="30">
        <v>1.4599782847109344E-4</v>
      </c>
      <c r="X6765" s="30">
        <v>5.1145081447312306E-5</v>
      </c>
    </row>
    <row r="6766" spans="2:24" x14ac:dyDescent="0.25">
      <c r="B6766" s="7">
        <f t="shared" si="315"/>
        <v>6760</v>
      </c>
      <c r="C6766" s="28">
        <v>9.8913378096880024E-5</v>
      </c>
      <c r="D6766" s="29">
        <v>1.2092862306746427E-4</v>
      </c>
      <c r="E6766" s="30">
        <v>1.6565530900735064E-4</v>
      </c>
      <c r="F6766" s="29">
        <v>1.4123260904817366E-4</v>
      </c>
      <c r="G6766" s="30">
        <v>1.8613488981089263E-4</v>
      </c>
      <c r="H6766" s="30">
        <v>5.7759702287653128E-5</v>
      </c>
      <c r="J6766" s="7">
        <f t="shared" si="316"/>
        <v>6760</v>
      </c>
      <c r="K6766" s="28">
        <v>9.4277940188347862E-5</v>
      </c>
      <c r="L6766" s="29">
        <v>7.372716130301998E-5</v>
      </c>
      <c r="M6766" s="30">
        <v>9.4992600412963733E-5</v>
      </c>
      <c r="N6766" s="29">
        <v>1.2301833858672405E-4</v>
      </c>
      <c r="O6766" s="30">
        <v>1.3675676688058478E-4</v>
      </c>
      <c r="P6766" s="30">
        <v>5.966967293610584E-5</v>
      </c>
      <c r="R6766" s="7">
        <f t="shared" si="317"/>
        <v>6760</v>
      </c>
      <c r="S6766" s="28">
        <v>8.4389035535820117E-5</v>
      </c>
      <c r="T6766" s="29">
        <v>7.4764677113673918E-5</v>
      </c>
      <c r="U6766" s="30">
        <v>9.2870383665593487E-5</v>
      </c>
      <c r="V6766" s="29">
        <v>1.1734634694195737E-4</v>
      </c>
      <c r="W6766" s="30">
        <v>1.3582700749075667E-4</v>
      </c>
      <c r="X6766" s="30">
        <v>5.2650454969433431E-5</v>
      </c>
    </row>
    <row r="6767" spans="2:24" x14ac:dyDescent="0.25">
      <c r="B6767" s="7">
        <f t="shared" si="315"/>
        <v>6761</v>
      </c>
      <c r="C6767" s="28">
        <v>1.103969789323256E-4</v>
      </c>
      <c r="D6767" s="29">
        <v>1.2479316153462451E-4</v>
      </c>
      <c r="E6767" s="30">
        <v>1.715782762685937E-4</v>
      </c>
      <c r="F6767" s="29">
        <v>1.3081412968418403E-4</v>
      </c>
      <c r="G6767" s="30">
        <v>1.7014745105257745E-4</v>
      </c>
      <c r="H6767" s="30">
        <v>6.2301419016527176E-5</v>
      </c>
      <c r="J6767" s="7">
        <f t="shared" si="316"/>
        <v>6761</v>
      </c>
      <c r="K6767" s="28">
        <v>1.0543662844047754E-4</v>
      </c>
      <c r="L6767" s="29">
        <v>7.8594284336951025E-5</v>
      </c>
      <c r="M6767" s="30">
        <v>1.0204919007933545E-4</v>
      </c>
      <c r="N6767" s="29">
        <v>1.1410153542900044E-4</v>
      </c>
      <c r="O6767" s="30">
        <v>1.2544567552795458E-4</v>
      </c>
      <c r="P6767" s="30">
        <v>6.4672883214757047E-5</v>
      </c>
      <c r="R6767" s="7">
        <f t="shared" si="317"/>
        <v>6761</v>
      </c>
      <c r="S6767" s="28">
        <v>9.3243819408922362E-5</v>
      </c>
      <c r="T6767" s="29">
        <v>7.9283582650767863E-5</v>
      </c>
      <c r="U6767" s="30">
        <v>1.0063180451704328E-4</v>
      </c>
      <c r="V6767" s="29">
        <v>1.0843612840851466E-4</v>
      </c>
      <c r="W6767" s="30">
        <v>1.2486811132656487E-4</v>
      </c>
      <c r="X6767" s="30">
        <v>5.6205226471640535E-5</v>
      </c>
    </row>
    <row r="6768" spans="2:24" x14ac:dyDescent="0.25">
      <c r="B6768" s="7">
        <f t="shared" si="315"/>
        <v>6762</v>
      </c>
      <c r="C6768" s="28">
        <v>1.2033661842049326E-4</v>
      </c>
      <c r="D6768" s="29">
        <v>1.2400566167915675E-4</v>
      </c>
      <c r="E6768" s="30">
        <v>1.698360534686249E-4</v>
      </c>
      <c r="F6768" s="29">
        <v>1.2074260535178354E-4</v>
      </c>
      <c r="G6768" s="30">
        <v>1.5184198362445183E-4</v>
      </c>
      <c r="H6768" s="30">
        <v>6.4844297398385748E-5</v>
      </c>
      <c r="J6768" s="7">
        <f t="shared" si="316"/>
        <v>6762</v>
      </c>
      <c r="K6768" s="28">
        <v>1.1527538330401499E-4</v>
      </c>
      <c r="L6768" s="29">
        <v>8.072946011265172E-5</v>
      </c>
      <c r="M6768" s="30">
        <v>1.0470124592637166E-4</v>
      </c>
      <c r="N6768" s="29">
        <v>1.0584443158373882E-4</v>
      </c>
      <c r="O6768" s="30">
        <v>1.1649188584949165E-4</v>
      </c>
      <c r="P6768" s="30">
        <v>6.7756249772275013E-5</v>
      </c>
      <c r="R6768" s="7">
        <f t="shared" si="317"/>
        <v>6762</v>
      </c>
      <c r="S6768" s="28">
        <v>1.0175657347242293E-4</v>
      </c>
      <c r="T6768" s="29">
        <v>8.0230929592516295E-5</v>
      </c>
      <c r="U6768" s="30">
        <v>1.033108310631791E-4</v>
      </c>
      <c r="V6768" s="29">
        <v>1.1147660743132213E-4</v>
      </c>
      <c r="W6768" s="30">
        <v>1.1512889162950443E-4</v>
      </c>
      <c r="X6768" s="30">
        <v>5.9651241870639235E-5</v>
      </c>
    </row>
    <row r="6769" spans="2:24" x14ac:dyDescent="0.25">
      <c r="B6769" s="7">
        <f t="shared" si="315"/>
        <v>6763</v>
      </c>
      <c r="C6769" s="28">
        <v>1.2306896637269299E-4</v>
      </c>
      <c r="D6769" s="29">
        <v>1.1309800043652261E-4</v>
      </c>
      <c r="E6769" s="30">
        <v>1.5790921576031881E-4</v>
      </c>
      <c r="F6769" s="29">
        <v>1.1118871482693578E-4</v>
      </c>
      <c r="G6769" s="30">
        <v>1.4285051238992802E-4</v>
      </c>
      <c r="H6769" s="30">
        <v>6.1873928333980972E-5</v>
      </c>
      <c r="J6769" s="7">
        <f t="shared" si="316"/>
        <v>6763</v>
      </c>
      <c r="K6769" s="28">
        <v>1.2018158623341936E-4</v>
      </c>
      <c r="L6769" s="29">
        <v>8.0734083414485121E-5</v>
      </c>
      <c r="M6769" s="30">
        <v>1.0585489833226282E-4</v>
      </c>
      <c r="N6769" s="29">
        <v>9.8527769736737159E-5</v>
      </c>
      <c r="O6769" s="30">
        <v>1.1683545983537541E-4</v>
      </c>
      <c r="P6769" s="30">
        <v>6.933664985176077E-5</v>
      </c>
      <c r="R6769" s="7">
        <f t="shared" si="317"/>
        <v>6763</v>
      </c>
      <c r="S6769" s="28">
        <v>1.0595928529595287E-4</v>
      </c>
      <c r="T6769" s="29">
        <v>7.7188517567029701E-5</v>
      </c>
      <c r="U6769" s="30">
        <v>1.0176153862460655E-4</v>
      </c>
      <c r="V6769" s="29">
        <v>1.0494991749621446E-4</v>
      </c>
      <c r="W6769" s="30">
        <v>1.1561749652023264E-4</v>
      </c>
      <c r="X6769" s="30">
        <v>6.1201427998084374E-5</v>
      </c>
    </row>
    <row r="6770" spans="2:24" x14ac:dyDescent="0.25">
      <c r="B6770" s="7">
        <f t="shared" si="315"/>
        <v>6764</v>
      </c>
      <c r="C6770" s="28">
        <v>1.2221071809043272E-4</v>
      </c>
      <c r="D6770" s="29">
        <v>1.0419749692052607E-4</v>
      </c>
      <c r="E6770" s="30">
        <v>1.5029855942092364E-4</v>
      </c>
      <c r="F6770" s="29">
        <v>1.0145970088751268E-4</v>
      </c>
      <c r="G6770" s="30">
        <v>1.2386103681558084E-4</v>
      </c>
      <c r="H6770" s="30">
        <v>6.0100579075358103E-5</v>
      </c>
      <c r="J6770" s="7">
        <f t="shared" si="316"/>
        <v>6764</v>
      </c>
      <c r="K6770" s="28">
        <v>1.2222077176075709E-4</v>
      </c>
      <c r="L6770" s="29">
        <v>8.034490447274254E-5</v>
      </c>
      <c r="M6770" s="30">
        <v>1.0648172392897601E-4</v>
      </c>
      <c r="N6770" s="29">
        <v>1.0147636354786438E-4</v>
      </c>
      <c r="O6770" s="30">
        <v>1.0614681920450773E-4</v>
      </c>
      <c r="P6770" s="30">
        <v>7.0307132200775314E-5</v>
      </c>
      <c r="R6770" s="7">
        <f t="shared" si="317"/>
        <v>6764</v>
      </c>
      <c r="S6770" s="28">
        <v>1.0826926981687125E-4</v>
      </c>
      <c r="T6770" s="29">
        <v>7.5926339113892096E-5</v>
      </c>
      <c r="U6770" s="30">
        <v>1.0188554816393536E-4</v>
      </c>
      <c r="V6770" s="29">
        <v>9.6822951151926171E-5</v>
      </c>
      <c r="W6770" s="30">
        <v>1.0510692486239093E-4</v>
      </c>
      <c r="X6770" s="30">
        <v>6.3402558380428755E-5</v>
      </c>
    </row>
    <row r="6771" spans="2:24" x14ac:dyDescent="0.25">
      <c r="B6771" s="7">
        <f t="shared" si="315"/>
        <v>6765</v>
      </c>
      <c r="C6771" s="28">
        <v>1.2295789179277437E-4</v>
      </c>
      <c r="D6771" s="29">
        <v>1.0012510479827393E-4</v>
      </c>
      <c r="E6771" s="30">
        <v>1.3879608741700604E-4</v>
      </c>
      <c r="F6771" s="29">
        <v>1.198155433263139E-4</v>
      </c>
      <c r="G6771" s="30">
        <v>1.0517086391201266E-4</v>
      </c>
      <c r="H6771" s="30">
        <v>5.9597082289310632E-5</v>
      </c>
      <c r="J6771" s="7">
        <f t="shared" si="316"/>
        <v>6765</v>
      </c>
      <c r="K6771" s="28">
        <v>1.2175339914769178E-4</v>
      </c>
      <c r="L6771" s="29">
        <v>8.0393655529361087E-5</v>
      </c>
      <c r="M6771" s="30">
        <v>1.0188833917947973E-4</v>
      </c>
      <c r="N6771" s="29">
        <v>8.9119729572274229E-5</v>
      </c>
      <c r="O6771" s="30">
        <v>9.2664457132183905E-5</v>
      </c>
      <c r="P6771" s="30">
        <v>7.1981351332967372E-5</v>
      </c>
      <c r="R6771" s="7">
        <f t="shared" si="317"/>
        <v>6765</v>
      </c>
      <c r="S6771" s="28">
        <v>1.1060083077466311E-4</v>
      </c>
      <c r="T6771" s="29">
        <v>7.7644283179481252E-5</v>
      </c>
      <c r="U6771" s="30">
        <v>9.8507690913589603E-5</v>
      </c>
      <c r="V6771" s="29">
        <v>8.5541338102939227E-5</v>
      </c>
      <c r="W6771" s="30">
        <v>9.219760826501881E-5</v>
      </c>
      <c r="X6771" s="30">
        <v>6.7187233783977968E-5</v>
      </c>
    </row>
    <row r="6772" spans="2:24" x14ac:dyDescent="0.25">
      <c r="B6772" s="7">
        <f t="shared" si="315"/>
        <v>6766</v>
      </c>
      <c r="C6772" s="28">
        <v>1.123434246330778E-4</v>
      </c>
      <c r="D6772" s="29">
        <v>9.0709452243490054E-5</v>
      </c>
      <c r="E6772" s="30">
        <v>1.1463873706069356E-4</v>
      </c>
      <c r="F6772" s="29">
        <v>1.0971418405100316E-4</v>
      </c>
      <c r="G6772" s="30">
        <v>9.4073797396425235E-5</v>
      </c>
      <c r="H6772" s="30">
        <v>5.7079029346274617E-5</v>
      </c>
      <c r="J6772" s="7">
        <f t="shared" si="316"/>
        <v>6766</v>
      </c>
      <c r="K6772" s="28">
        <v>1.1339832307055035E-4</v>
      </c>
      <c r="L6772" s="29">
        <v>7.7994783473320616E-5</v>
      </c>
      <c r="M6772" s="30">
        <v>8.5136403049883514E-5</v>
      </c>
      <c r="N6772" s="29">
        <v>8.0585013958878339E-5</v>
      </c>
      <c r="O6772" s="30">
        <v>8.4386490467408713E-5</v>
      </c>
      <c r="P6772" s="30">
        <v>7.4138183580276429E-5</v>
      </c>
      <c r="R6772" s="7">
        <f t="shared" si="317"/>
        <v>6766</v>
      </c>
      <c r="S6772" s="28">
        <v>1.0421019714555885E-4</v>
      </c>
      <c r="T6772" s="29">
        <v>7.5095064398279215E-5</v>
      </c>
      <c r="U6772" s="30">
        <v>8.2613981408456648E-5</v>
      </c>
      <c r="V6772" s="29">
        <v>7.7321544952023205E-5</v>
      </c>
      <c r="W6772" s="30">
        <v>8.4017239920839725E-5</v>
      </c>
      <c r="X6772" s="30">
        <v>7.059977263829764E-5</v>
      </c>
    </row>
    <row r="6773" spans="2:24" x14ac:dyDescent="0.25">
      <c r="B6773" s="7">
        <f t="shared" si="315"/>
        <v>6767</v>
      </c>
      <c r="C6773" s="28">
        <v>9.5463610826396208E-5</v>
      </c>
      <c r="D6773" s="29">
        <v>7.4015971511870478E-5</v>
      </c>
      <c r="E6773" s="30">
        <v>9.0790816089004591E-5</v>
      </c>
      <c r="F6773" s="29">
        <v>1.0413327968536852E-4</v>
      </c>
      <c r="G6773" s="30">
        <v>8.7438074108016624E-5</v>
      </c>
      <c r="H6773" s="30">
        <v>5.013252710544338E-5</v>
      </c>
      <c r="J6773" s="7">
        <f t="shared" si="316"/>
        <v>6767</v>
      </c>
      <c r="K6773" s="28">
        <v>9.8530918439688106E-5</v>
      </c>
      <c r="L6773" s="29">
        <v>6.842320285586014E-5</v>
      </c>
      <c r="M6773" s="30">
        <v>6.9636195869595115E-5</v>
      </c>
      <c r="N6773" s="29">
        <v>7.5751075751819287E-5</v>
      </c>
      <c r="O6773" s="30">
        <v>7.9602418006292721E-5</v>
      </c>
      <c r="P6773" s="30">
        <v>7.217540189655898E-5</v>
      </c>
      <c r="R6773" s="7">
        <f t="shared" si="317"/>
        <v>6767</v>
      </c>
      <c r="S6773" s="28">
        <v>9.252678609251621E-5</v>
      </c>
      <c r="T6773" s="29">
        <v>6.6423308960204098E-5</v>
      </c>
      <c r="U6773" s="30">
        <v>6.7558707364628697E-5</v>
      </c>
      <c r="V6773" s="29">
        <v>7.252621243509808E-5</v>
      </c>
      <c r="W6773" s="30">
        <v>7.9186504193911784E-5</v>
      </c>
      <c r="X6773" s="30">
        <v>6.9791934968291194E-5</v>
      </c>
    </row>
    <row r="6774" spans="2:24" x14ac:dyDescent="0.25">
      <c r="B6774" s="7">
        <f t="shared" si="315"/>
        <v>6768</v>
      </c>
      <c r="C6774" s="28">
        <v>7.6622127273075948E-5</v>
      </c>
      <c r="D6774" s="29">
        <v>5.5238008238394344E-5</v>
      </c>
      <c r="E6774" s="30">
        <v>7.4470434169327047E-5</v>
      </c>
      <c r="F6774" s="29">
        <v>9.9400770244698809E-5</v>
      </c>
      <c r="G6774" s="30">
        <v>8.0788087184000646E-5</v>
      </c>
      <c r="H6774" s="30">
        <v>4.3537545492091479E-5</v>
      </c>
      <c r="J6774" s="7">
        <f t="shared" si="316"/>
        <v>6768</v>
      </c>
      <c r="K6774" s="28">
        <v>8.2904747014662128E-5</v>
      </c>
      <c r="L6774" s="29">
        <v>5.7522803785138345E-5</v>
      </c>
      <c r="M6774" s="30">
        <v>6.1003868809412521E-5</v>
      </c>
      <c r="N6774" s="29">
        <v>7.2113284459161093E-5</v>
      </c>
      <c r="O6774" s="30">
        <v>7.5149165270950701E-5</v>
      </c>
      <c r="P6774" s="30">
        <v>7.0022162195077534E-5</v>
      </c>
      <c r="R6774" s="7">
        <f t="shared" si="317"/>
        <v>6768</v>
      </c>
      <c r="S6774" s="28">
        <v>7.8297870647262496E-5</v>
      </c>
      <c r="T6774" s="29">
        <v>5.5311391310359332E-5</v>
      </c>
      <c r="U6774" s="30">
        <v>6.0302902720196981E-5</v>
      </c>
      <c r="V6774" s="29">
        <v>8.3977462509464564E-5</v>
      </c>
      <c r="W6774" s="30">
        <v>7.4746646870804459E-5</v>
      </c>
      <c r="X6774" s="30">
        <v>6.7199456722109288E-5</v>
      </c>
    </row>
    <row r="6775" spans="2:24" x14ac:dyDescent="0.25">
      <c r="B6775" s="7">
        <f t="shared" si="315"/>
        <v>6769</v>
      </c>
      <c r="C6775" s="28">
        <v>6.8360065312394994E-5</v>
      </c>
      <c r="D6775" s="29">
        <v>4.2214418736591814E-5</v>
      </c>
      <c r="E6775" s="30">
        <v>5.4328382133237094E-5</v>
      </c>
      <c r="F6775" s="29">
        <v>8.9755372887797974E-5</v>
      </c>
      <c r="G6775" s="30">
        <v>7.3790212456173866E-5</v>
      </c>
      <c r="H6775" s="30">
        <v>5.784348641443987E-5</v>
      </c>
      <c r="J6775" s="7">
        <f t="shared" si="316"/>
        <v>6769</v>
      </c>
      <c r="K6775" s="28">
        <v>7.3674589261524815E-5</v>
      </c>
      <c r="L6775" s="29">
        <v>5.9051907902668337E-5</v>
      </c>
      <c r="M6775" s="30">
        <v>6.5892310749198914E-5</v>
      </c>
      <c r="N6775" s="29">
        <v>6.5894673002540256E-5</v>
      </c>
      <c r="O6775" s="30">
        <v>7.3081895827886251E-5</v>
      </c>
      <c r="P6775" s="30">
        <v>8.2394827969959464E-5</v>
      </c>
      <c r="R6775" s="7">
        <f t="shared" si="317"/>
        <v>6769</v>
      </c>
      <c r="S6775" s="28">
        <v>6.7662643953193249E-5</v>
      </c>
      <c r="T6775" s="29">
        <v>4.6087920991813725E-5</v>
      </c>
      <c r="U6775" s="30">
        <v>5.6318719757344408E-5</v>
      </c>
      <c r="V6775" s="29">
        <v>8.1766317726882066E-5</v>
      </c>
      <c r="W6775" s="30">
        <v>7.2474744105798325E-5</v>
      </c>
      <c r="X6775" s="30">
        <v>6.5390940516944771E-5</v>
      </c>
    </row>
    <row r="6776" spans="2:24" x14ac:dyDescent="0.25">
      <c r="B6776" s="7">
        <f t="shared" si="315"/>
        <v>6770</v>
      </c>
      <c r="C6776" s="28">
        <v>6.2361097551383388E-5</v>
      </c>
      <c r="D6776" s="29">
        <v>3.8705079144890345E-5</v>
      </c>
      <c r="E6776" s="30">
        <v>5.2769842719773632E-5</v>
      </c>
      <c r="F6776" s="29">
        <v>8.911724438141454E-5</v>
      </c>
      <c r="G6776" s="30">
        <v>7.3736140739131883E-5</v>
      </c>
      <c r="H6776" s="30">
        <v>5.9437323252086753E-5</v>
      </c>
      <c r="J6776" s="7">
        <f t="shared" si="316"/>
        <v>6770</v>
      </c>
      <c r="K6776" s="28">
        <v>6.7010784072807545E-5</v>
      </c>
      <c r="L6776" s="29">
        <v>5.5108389122554215E-5</v>
      </c>
      <c r="M6776" s="30">
        <v>6.5294540725407242E-5</v>
      </c>
      <c r="N6776" s="29">
        <v>6.3800729980255624E-5</v>
      </c>
      <c r="O6776" s="30">
        <v>7.1788904136537893E-5</v>
      </c>
      <c r="P6776" s="30">
        <v>8.466864782875773E-5</v>
      </c>
      <c r="R6776" s="7">
        <f t="shared" si="317"/>
        <v>6770</v>
      </c>
      <c r="S6776" s="28">
        <v>6.1999841557151833E-5</v>
      </c>
      <c r="T6776" s="29">
        <v>4.0816821942497676E-5</v>
      </c>
      <c r="U6776" s="30">
        <v>5.4771355585030382E-5</v>
      </c>
      <c r="V6776" s="29">
        <v>8.1356444466154567E-5</v>
      </c>
      <c r="W6776" s="30">
        <v>7.2676485135122836E-5</v>
      </c>
      <c r="X6776" s="30">
        <v>6.5702480069475426E-5</v>
      </c>
    </row>
    <row r="6777" spans="2:24" x14ac:dyDescent="0.25">
      <c r="B6777" s="7">
        <f t="shared" si="315"/>
        <v>6771</v>
      </c>
      <c r="C6777" s="28">
        <v>6.2868273959220403E-5</v>
      </c>
      <c r="D6777" s="29">
        <v>4.8891291310362588E-5</v>
      </c>
      <c r="E6777" s="30">
        <v>6.0301743611573214E-5</v>
      </c>
      <c r="F6777" s="29">
        <v>8.9728976409457091E-5</v>
      </c>
      <c r="G6777" s="30">
        <v>7.3958516500567778E-5</v>
      </c>
      <c r="H6777" s="30">
        <v>7.3000976336191621E-5</v>
      </c>
      <c r="J6777" s="7">
        <f t="shared" si="316"/>
        <v>6771</v>
      </c>
      <c r="K6777" s="28">
        <v>6.0761184796446798E-5</v>
      </c>
      <c r="L6777" s="29">
        <v>4.1840875497534386E-5</v>
      </c>
      <c r="M6777" s="30">
        <v>5.5320449996244205E-5</v>
      </c>
      <c r="N6777" s="29">
        <v>6.362845704530882E-5</v>
      </c>
      <c r="O6777" s="30">
        <v>7.1551772780488343E-5</v>
      </c>
      <c r="P6777" s="30">
        <v>6.9361331036009316E-5</v>
      </c>
      <c r="R6777" s="7">
        <f t="shared" si="317"/>
        <v>6771</v>
      </c>
      <c r="S6777" s="28">
        <v>6.3150306570507495E-5</v>
      </c>
      <c r="T6777" s="29">
        <v>4.428558524790425E-5</v>
      </c>
      <c r="U6777" s="30">
        <v>5.8967045138954809E-5</v>
      </c>
      <c r="V6777" s="29">
        <v>8.1781476435275314E-5</v>
      </c>
      <c r="W6777" s="30">
        <v>7.2956077894145883E-5</v>
      </c>
      <c r="X6777" s="30">
        <v>7.234790088922855E-5</v>
      </c>
    </row>
    <row r="6778" spans="2:24" x14ac:dyDescent="0.25">
      <c r="B6778" s="7">
        <f t="shared" si="315"/>
        <v>6772</v>
      </c>
      <c r="C6778" s="28">
        <v>6.5600652851727901E-5</v>
      </c>
      <c r="D6778" s="29">
        <v>5.4565203179745249E-5</v>
      </c>
      <c r="E6778" s="30">
        <v>6.3702211390205559E-5</v>
      </c>
      <c r="F6778" s="29">
        <v>9.2892197799400507E-5</v>
      </c>
      <c r="G6778" s="30">
        <v>7.6899825522307654E-5</v>
      </c>
      <c r="H6778" s="30">
        <v>7.7673226435110869E-5</v>
      </c>
      <c r="J6778" s="7">
        <f t="shared" si="316"/>
        <v>6772</v>
      </c>
      <c r="K6778" s="28">
        <v>6.1852857832062346E-5</v>
      </c>
      <c r="L6778" s="29">
        <v>4.5013506308823722E-5</v>
      </c>
      <c r="M6778" s="30">
        <v>5.7811495190915649E-5</v>
      </c>
      <c r="N6778" s="29">
        <v>6.4609736147101072E-5</v>
      </c>
      <c r="O6778" s="30">
        <v>7.2323949745877435E-5</v>
      </c>
      <c r="P6778" s="30">
        <v>7.301195206339902E-5</v>
      </c>
      <c r="R6778" s="7">
        <f t="shared" si="317"/>
        <v>6772</v>
      </c>
      <c r="S6778" s="28">
        <v>6.7912680728683135E-5</v>
      </c>
      <c r="T6778" s="29">
        <v>5.0809042218819899E-5</v>
      </c>
      <c r="U6778" s="30">
        <v>6.3577614602806343E-5</v>
      </c>
      <c r="V6778" s="29">
        <v>8.4783142527220187E-5</v>
      </c>
      <c r="W6778" s="30">
        <v>7.583061187299457E-5</v>
      </c>
      <c r="X6778" s="30">
        <v>7.8829404407587916E-5</v>
      </c>
    </row>
    <row r="6779" spans="2:24" x14ac:dyDescent="0.25">
      <c r="B6779" s="7">
        <f t="shared" si="315"/>
        <v>6773</v>
      </c>
      <c r="C6779" s="28">
        <v>7.88112026290128E-5</v>
      </c>
      <c r="D6779" s="29">
        <v>6.790225686264918E-5</v>
      </c>
      <c r="E6779" s="30">
        <v>7.060159110466608E-5</v>
      </c>
      <c r="F6779" s="29">
        <v>1.0463432788110051E-4</v>
      </c>
      <c r="G6779" s="30">
        <v>8.5877623575673172E-5</v>
      </c>
      <c r="H6779" s="30">
        <v>8.510825860548891E-5</v>
      </c>
      <c r="J6779" s="7">
        <f t="shared" si="316"/>
        <v>6773</v>
      </c>
      <c r="K6779" s="28">
        <v>6.5905934259542437E-5</v>
      </c>
      <c r="L6779" s="29">
        <v>5.0282079940299738E-5</v>
      </c>
      <c r="M6779" s="30">
        <v>6.1506741239258399E-5</v>
      </c>
      <c r="N6779" s="29">
        <v>6.9306839457329729E-5</v>
      </c>
      <c r="O6779" s="30">
        <v>7.5022312333647268E-5</v>
      </c>
      <c r="P6779" s="30">
        <v>7.8514239835549547E-5</v>
      </c>
      <c r="R6779" s="7">
        <f t="shared" si="317"/>
        <v>6773</v>
      </c>
      <c r="S6779" s="28">
        <v>8.1533828411617482E-5</v>
      </c>
      <c r="T6779" s="29">
        <v>6.4330497215760862E-5</v>
      </c>
      <c r="U6779" s="30">
        <v>7.1290491563490071E-5</v>
      </c>
      <c r="V6779" s="29">
        <v>9.6073624373715422E-5</v>
      </c>
      <c r="W6779" s="30">
        <v>8.5187399306605599E-5</v>
      </c>
      <c r="X6779" s="30">
        <v>8.912283968697359E-5</v>
      </c>
    </row>
    <row r="6780" spans="2:24" x14ac:dyDescent="0.25">
      <c r="B6780" s="7">
        <f t="shared" si="315"/>
        <v>6774</v>
      </c>
      <c r="C6780" s="28">
        <v>1.0139819925701956E-4</v>
      </c>
      <c r="D6780" s="29">
        <v>8.619112338413169E-5</v>
      </c>
      <c r="E6780" s="30">
        <v>8.2487886519877823E-5</v>
      </c>
      <c r="F6780" s="29">
        <v>1.2379504797568899E-4</v>
      </c>
      <c r="G6780" s="30">
        <v>1.1064243306606805E-4</v>
      </c>
      <c r="H6780" s="30">
        <v>9.441928696790066E-5</v>
      </c>
      <c r="J6780" s="7">
        <f t="shared" si="316"/>
        <v>6774</v>
      </c>
      <c r="K6780" s="28">
        <v>7.8189958348751939E-5</v>
      </c>
      <c r="L6780" s="29">
        <v>6.0615237092693719E-5</v>
      </c>
      <c r="M6780" s="30">
        <v>6.886328544287426E-5</v>
      </c>
      <c r="N6780" s="29">
        <v>7.5957330375416753E-5</v>
      </c>
      <c r="O6780" s="30">
        <v>8.7202509070428955E-5</v>
      </c>
      <c r="P6780" s="30">
        <v>8.663467607886017E-5</v>
      </c>
      <c r="R6780" s="7">
        <f t="shared" si="317"/>
        <v>6774</v>
      </c>
      <c r="S6780" s="28">
        <v>1.0517066777371858E-4</v>
      </c>
      <c r="T6780" s="29">
        <v>8.4480156241934664E-5</v>
      </c>
      <c r="U6780" s="30">
        <v>8.4410705599470697E-5</v>
      </c>
      <c r="V6780" s="29">
        <v>1.2563188706484504E-4</v>
      </c>
      <c r="W6780" s="30">
        <v>1.105950580047966E-4</v>
      </c>
      <c r="X6780" s="30">
        <v>1.0352028816779359E-4</v>
      </c>
    </row>
    <row r="6781" spans="2:24" x14ac:dyDescent="0.25">
      <c r="B6781" s="7">
        <f t="shared" si="315"/>
        <v>6775</v>
      </c>
      <c r="C6781" s="28">
        <v>1.1773718743481149E-4</v>
      </c>
      <c r="D6781" s="29">
        <v>9.7947053520526989E-5</v>
      </c>
      <c r="E6781" s="30">
        <v>9.2333425149742124E-5</v>
      </c>
      <c r="F6781" s="29">
        <v>1.4641911205577981E-4</v>
      </c>
      <c r="G6781" s="30">
        <v>1.2899977755267367E-4</v>
      </c>
      <c r="H6781" s="30">
        <v>1.0168669020922459E-4</v>
      </c>
      <c r="J6781" s="7">
        <f t="shared" si="316"/>
        <v>6775</v>
      </c>
      <c r="K6781" s="28">
        <v>9.6181506441658676E-5</v>
      </c>
      <c r="L6781" s="29">
        <v>7.4486714718272729E-5</v>
      </c>
      <c r="M6781" s="30">
        <v>7.9407345413921783E-5</v>
      </c>
      <c r="N6781" s="29">
        <v>8.0079924276725174E-5</v>
      </c>
      <c r="O6781" s="30">
        <v>8.9097005273740623E-5</v>
      </c>
      <c r="P6781" s="30">
        <v>9.4533243341257868E-5</v>
      </c>
      <c r="R6781" s="7">
        <f t="shared" si="317"/>
        <v>6775</v>
      </c>
      <c r="S6781" s="28">
        <v>1.1890367164425608E-4</v>
      </c>
      <c r="T6781" s="29">
        <v>9.5469926124375109E-5</v>
      </c>
      <c r="U6781" s="30">
        <v>9.5761593201369082E-5</v>
      </c>
      <c r="V6781" s="29">
        <v>1.4431103419645119E-4</v>
      </c>
      <c r="W6781" s="30">
        <v>1.2856881242919691E-4</v>
      </c>
      <c r="X6781" s="30">
        <v>1.1252855149297847E-4</v>
      </c>
    </row>
    <row r="6782" spans="2:24" x14ac:dyDescent="0.25">
      <c r="B6782" s="7">
        <f t="shared" si="315"/>
        <v>6776</v>
      </c>
      <c r="C6782" s="28">
        <v>1.1675602405080718E-4</v>
      </c>
      <c r="D6782" s="29">
        <v>9.6280117789975805E-5</v>
      </c>
      <c r="E6782" s="30">
        <v>9.3639406384436874E-5</v>
      </c>
      <c r="F6782" s="29">
        <v>1.6095926407181383E-4</v>
      </c>
      <c r="G6782" s="30">
        <v>1.3530859625803763E-4</v>
      </c>
      <c r="H6782" s="30">
        <v>9.9604802043741457E-5</v>
      </c>
      <c r="J6782" s="7">
        <f t="shared" si="316"/>
        <v>6776</v>
      </c>
      <c r="K6782" s="28">
        <v>1.1038731751815706E-4</v>
      </c>
      <c r="L6782" s="29">
        <v>8.6937348793409246E-5</v>
      </c>
      <c r="M6782" s="30">
        <v>9.0180842808320035E-5</v>
      </c>
      <c r="N6782" s="29">
        <v>8.2338388475102181E-5</v>
      </c>
      <c r="O6782" s="30">
        <v>8.0953005722961637E-5</v>
      </c>
      <c r="P6782" s="30">
        <v>9.8441042325294597E-5</v>
      </c>
      <c r="R6782" s="7">
        <f t="shared" si="317"/>
        <v>6776</v>
      </c>
      <c r="S6782" s="28">
        <v>1.1772594932073501E-4</v>
      </c>
      <c r="T6782" s="29">
        <v>9.3651240189288043E-5</v>
      </c>
      <c r="U6782" s="30">
        <v>9.540948209607234E-5</v>
      </c>
      <c r="V6782" s="29">
        <v>1.6011831525420433E-4</v>
      </c>
      <c r="W6782" s="30">
        <v>1.3316372760779151E-4</v>
      </c>
      <c r="X6782" s="30">
        <v>1.088141451009454E-4</v>
      </c>
    </row>
    <row r="6783" spans="2:24" x14ac:dyDescent="0.25">
      <c r="B6783" s="7">
        <f t="shared" si="315"/>
        <v>6777</v>
      </c>
      <c r="C6783" s="28">
        <v>1.1080966401374105E-4</v>
      </c>
      <c r="D6783" s="29">
        <v>8.7975581828027445E-5</v>
      </c>
      <c r="E6783" s="30">
        <v>8.9110452974002307E-5</v>
      </c>
      <c r="F6783" s="29">
        <v>1.7051884135314629E-4</v>
      </c>
      <c r="G6783" s="30">
        <v>1.493313398314103E-4</v>
      </c>
      <c r="H6783" s="30">
        <v>8.8907427064461277E-5</v>
      </c>
      <c r="J6783" s="7">
        <f t="shared" si="316"/>
        <v>6777</v>
      </c>
      <c r="K6783" s="28">
        <v>1.1936607533091972E-4</v>
      </c>
      <c r="L6783" s="29">
        <v>9.7097361512390304E-5</v>
      </c>
      <c r="M6783" s="30">
        <v>9.8689647490048641E-5</v>
      </c>
      <c r="N6783" s="29">
        <v>8.6456588357173393E-5</v>
      </c>
      <c r="O6783" s="30">
        <v>8.6305103468654632E-5</v>
      </c>
      <c r="P6783" s="30">
        <v>1.0027919589817361E-4</v>
      </c>
      <c r="R6783" s="7">
        <f t="shared" si="317"/>
        <v>6777</v>
      </c>
      <c r="S6783" s="28">
        <v>1.1016432133036059E-4</v>
      </c>
      <c r="T6783" s="29">
        <v>8.5618896882773513E-5</v>
      </c>
      <c r="U6783" s="30">
        <v>8.9694173107903187E-5</v>
      </c>
      <c r="V6783" s="29">
        <v>1.6214289936557344E-4</v>
      </c>
      <c r="W6783" s="30">
        <v>1.4490257298644605E-4</v>
      </c>
      <c r="X6783" s="30">
        <v>9.540690214769734E-5</v>
      </c>
    </row>
    <row r="6784" spans="2:24" x14ac:dyDescent="0.25">
      <c r="B6784" s="7">
        <f t="shared" si="315"/>
        <v>6778</v>
      </c>
      <c r="C6784" s="28">
        <v>1.1038783612096515E-4</v>
      </c>
      <c r="D6784" s="29">
        <v>8.3881561134199645E-5</v>
      </c>
      <c r="E6784" s="30">
        <v>8.7075290995079435E-5</v>
      </c>
      <c r="F6784" s="29">
        <v>1.8081260380598809E-4</v>
      </c>
      <c r="G6784" s="30">
        <v>1.606569369965784E-4</v>
      </c>
      <c r="H6784" s="30">
        <v>7.8168821792850093E-5</v>
      </c>
      <c r="J6784" s="7">
        <f t="shared" si="316"/>
        <v>6778</v>
      </c>
      <c r="K6784" s="28">
        <v>1.1923339773011398E-4</v>
      </c>
      <c r="L6784" s="29">
        <v>1.0014126658533207E-4</v>
      </c>
      <c r="M6784" s="30">
        <v>1.0336183834262693E-4</v>
      </c>
      <c r="N6784" s="29">
        <v>9.0363712404027373E-5</v>
      </c>
      <c r="O6784" s="30">
        <v>9.2170014545745583E-5</v>
      </c>
      <c r="P6784" s="30">
        <v>9.837866967644624E-5</v>
      </c>
      <c r="R6784" s="7">
        <f t="shared" si="317"/>
        <v>6778</v>
      </c>
      <c r="S6784" s="28">
        <v>1.047635673102654E-4</v>
      </c>
      <c r="T6784" s="29">
        <v>8.1521487249775921E-5</v>
      </c>
      <c r="U6784" s="30">
        <v>8.5942457873751743E-5</v>
      </c>
      <c r="V6784" s="29">
        <v>1.6024210903626242E-4</v>
      </c>
      <c r="W6784" s="30">
        <v>1.549246349884664E-4</v>
      </c>
      <c r="X6784" s="30">
        <v>8.3696552981579939E-5</v>
      </c>
    </row>
    <row r="6785" spans="2:24" x14ac:dyDescent="0.25">
      <c r="B6785" s="7">
        <f t="shared" si="315"/>
        <v>6779</v>
      </c>
      <c r="C6785" s="28">
        <v>1.0801911084921927E-4</v>
      </c>
      <c r="D6785" s="29">
        <v>7.9407631826371422E-5</v>
      </c>
      <c r="E6785" s="30">
        <v>8.6934345401124929E-5</v>
      </c>
      <c r="F6785" s="29">
        <v>1.8490898861667129E-4</v>
      </c>
      <c r="G6785" s="30">
        <v>1.6717242040395128E-4</v>
      </c>
      <c r="H6785" s="30">
        <v>6.8967108748814118E-5</v>
      </c>
      <c r="J6785" s="7">
        <f t="shared" si="316"/>
        <v>6779</v>
      </c>
      <c r="K6785" s="28">
        <v>1.1840180407028147E-4</v>
      </c>
      <c r="L6785" s="29">
        <v>1.0194978131323551E-4</v>
      </c>
      <c r="M6785" s="30">
        <v>1.0510236455614757E-4</v>
      </c>
      <c r="N6785" s="29">
        <v>9.3674871351631688E-5</v>
      </c>
      <c r="O6785" s="30">
        <v>9.6958704571207613E-5</v>
      </c>
      <c r="P6785" s="30">
        <v>9.3531774893925796E-5</v>
      </c>
      <c r="R6785" s="7">
        <f t="shared" si="317"/>
        <v>6779</v>
      </c>
      <c r="S6785" s="28">
        <v>9.9884995652667363E-5</v>
      </c>
      <c r="T6785" s="29">
        <v>7.930874258104366E-5</v>
      </c>
      <c r="U6785" s="30">
        <v>8.4299600380455475E-5</v>
      </c>
      <c r="V6785" s="29">
        <v>1.6492899801080202E-4</v>
      </c>
      <c r="W6785" s="30">
        <v>1.6090439866041405E-4</v>
      </c>
      <c r="X6785" s="30">
        <v>7.4112547022930653E-5</v>
      </c>
    </row>
    <row r="6786" spans="2:24" x14ac:dyDescent="0.25">
      <c r="B6786" s="7">
        <f t="shared" si="315"/>
        <v>6780</v>
      </c>
      <c r="C6786" s="28">
        <v>1.0244851765634871E-4</v>
      </c>
      <c r="D6786" s="29">
        <v>7.4082935055131061E-5</v>
      </c>
      <c r="E6786" s="30">
        <v>8.7294845694697222E-5</v>
      </c>
      <c r="F6786" s="29">
        <v>1.8476282754773083E-4</v>
      </c>
      <c r="G6786" s="30">
        <v>1.7006058369930022E-4</v>
      </c>
      <c r="H6786" s="30">
        <v>6.2818738673534754E-5</v>
      </c>
      <c r="J6786" s="7">
        <f t="shared" si="316"/>
        <v>6780</v>
      </c>
      <c r="K6786" s="28">
        <v>1.1665421291013242E-4</v>
      </c>
      <c r="L6786" s="29">
        <v>1.0137942393459604E-4</v>
      </c>
      <c r="M6786" s="30">
        <v>1.0584982723380501E-4</v>
      </c>
      <c r="N6786" s="29">
        <v>9.5238443233691054E-5</v>
      </c>
      <c r="O6786" s="30">
        <v>9.8527177927766461E-5</v>
      </c>
      <c r="P6786" s="30">
        <v>8.9441608820158933E-5</v>
      </c>
      <c r="R6786" s="7">
        <f t="shared" si="317"/>
        <v>6780</v>
      </c>
      <c r="S6786" s="28">
        <v>9.4212316993753795E-5</v>
      </c>
      <c r="T6786" s="29">
        <v>7.7079201201276775E-5</v>
      </c>
      <c r="U6786" s="30">
        <v>8.5099954514590218E-5</v>
      </c>
      <c r="V6786" s="29">
        <v>1.5421150114805409E-4</v>
      </c>
      <c r="W6786" s="30">
        <v>1.6327995286986258E-4</v>
      </c>
      <c r="X6786" s="30">
        <v>6.8475733676161475E-5</v>
      </c>
    </row>
    <row r="6787" spans="2:24" x14ac:dyDescent="0.25">
      <c r="B6787" s="7">
        <f t="shared" si="315"/>
        <v>6781</v>
      </c>
      <c r="C6787" s="28">
        <v>9.6297799169524695E-5</v>
      </c>
      <c r="D6787" s="29">
        <v>6.9342076829729767E-5</v>
      </c>
      <c r="E6787" s="30">
        <v>8.7445156054952232E-5</v>
      </c>
      <c r="F6787" s="29">
        <v>1.7395149276684872E-4</v>
      </c>
      <c r="G6787" s="30">
        <v>1.7038800437462072E-4</v>
      </c>
      <c r="H6787" s="30">
        <v>5.753849803545175E-5</v>
      </c>
      <c r="J6787" s="7">
        <f t="shared" si="316"/>
        <v>6781</v>
      </c>
      <c r="K6787" s="28">
        <v>1.1318987784187869E-4</v>
      </c>
      <c r="L6787" s="29">
        <v>9.7684379738538488E-5</v>
      </c>
      <c r="M6787" s="30">
        <v>1.0352656339913531E-4</v>
      </c>
      <c r="N6787" s="29">
        <v>9.4521924267563972E-5</v>
      </c>
      <c r="O6787" s="30">
        <v>9.8537186586096951E-5</v>
      </c>
      <c r="P6787" s="30">
        <v>8.2970158788779773E-5</v>
      </c>
      <c r="R6787" s="7">
        <f t="shared" si="317"/>
        <v>6781</v>
      </c>
      <c r="S6787" s="28">
        <v>8.8364132726424452E-5</v>
      </c>
      <c r="T6787" s="29">
        <v>7.4438579215018404E-5</v>
      </c>
      <c r="U6787" s="30">
        <v>8.4670453984957104E-5</v>
      </c>
      <c r="V6787" s="29">
        <v>1.5019532385235449E-4</v>
      </c>
      <c r="W6787" s="30">
        <v>1.6215359057595357E-4</v>
      </c>
      <c r="X6787" s="30">
        <v>6.3101310537578228E-5</v>
      </c>
    </row>
    <row r="6788" spans="2:24" x14ac:dyDescent="0.25">
      <c r="B6788" s="7">
        <f t="shared" si="315"/>
        <v>6782</v>
      </c>
      <c r="C6788" s="28">
        <v>9.2480877659993369E-5</v>
      </c>
      <c r="D6788" s="29">
        <v>6.7682928944597941E-5</v>
      </c>
      <c r="E6788" s="30">
        <v>8.929704205551064E-5</v>
      </c>
      <c r="F6788" s="29">
        <v>1.6423166369559645E-4</v>
      </c>
      <c r="G6788" s="30">
        <v>1.6533685181119399E-4</v>
      </c>
      <c r="H6788" s="30">
        <v>5.3677538105737582E-5</v>
      </c>
      <c r="J6788" s="7">
        <f t="shared" si="316"/>
        <v>6782</v>
      </c>
      <c r="K6788" s="28">
        <v>1.0726411354834641E-4</v>
      </c>
      <c r="L6788" s="29">
        <v>9.1967148028623724E-5</v>
      </c>
      <c r="M6788" s="30">
        <v>1.0082962748285601E-4</v>
      </c>
      <c r="N6788" s="29">
        <v>9.3594093375175808E-5</v>
      </c>
      <c r="O6788" s="30">
        <v>9.8205028953199565E-5</v>
      </c>
      <c r="P6788" s="30">
        <v>7.5797619172561509E-5</v>
      </c>
      <c r="R6788" s="7">
        <f t="shared" si="317"/>
        <v>6782</v>
      </c>
      <c r="S6788" s="28">
        <v>8.3325587289961609E-5</v>
      </c>
      <c r="T6788" s="29">
        <v>7.1994409936141445E-5</v>
      </c>
      <c r="U6788" s="30">
        <v>8.4269852577713062E-5</v>
      </c>
      <c r="V6788" s="29">
        <v>1.4163550829468012E-4</v>
      </c>
      <c r="W6788" s="30">
        <v>1.5573649964853223E-4</v>
      </c>
      <c r="X6788" s="30">
        <v>5.8524353081451952E-5</v>
      </c>
    </row>
    <row r="6789" spans="2:24" x14ac:dyDescent="0.25">
      <c r="B6789" s="7">
        <f t="shared" si="315"/>
        <v>6783</v>
      </c>
      <c r="C6789" s="28">
        <v>9.3693373614556053E-5</v>
      </c>
      <c r="D6789" s="29">
        <v>7.1179205590094025E-5</v>
      </c>
      <c r="E6789" s="30">
        <v>9.5705131122058028E-5</v>
      </c>
      <c r="F6789" s="29">
        <v>1.5215333831783602E-4</v>
      </c>
      <c r="G6789" s="30">
        <v>1.5720428488822443E-4</v>
      </c>
      <c r="H6789" s="30">
        <v>5.2415571997329065E-5</v>
      </c>
      <c r="J6789" s="7">
        <f t="shared" si="316"/>
        <v>6783</v>
      </c>
      <c r="K6789" s="28">
        <v>1.0598281767563321E-4</v>
      </c>
      <c r="L6789" s="29">
        <v>8.9963853891201147E-5</v>
      </c>
      <c r="M6789" s="30">
        <v>1.0136245495428129E-4</v>
      </c>
      <c r="N6789" s="29">
        <v>9.2574959546388796E-5</v>
      </c>
      <c r="O6789" s="30">
        <v>9.6658997198008042E-5</v>
      </c>
      <c r="P6789" s="30">
        <v>7.0730304711646088E-5</v>
      </c>
      <c r="R6789" s="7">
        <f t="shared" si="317"/>
        <v>6783</v>
      </c>
      <c r="S6789" s="28">
        <v>8.3810163963726357E-5</v>
      </c>
      <c r="T6789" s="29">
        <v>7.4646120993150886E-5</v>
      </c>
      <c r="U6789" s="30">
        <v>8.8348216072782972E-5</v>
      </c>
      <c r="V6789" s="29">
        <v>1.3170586136379111E-4</v>
      </c>
      <c r="W6789" s="30">
        <v>1.4711637867553576E-4</v>
      </c>
      <c r="X6789" s="30">
        <v>5.7413825895426559E-5</v>
      </c>
    </row>
    <row r="6790" spans="2:24" x14ac:dyDescent="0.25">
      <c r="B6790" s="7">
        <f t="shared" si="315"/>
        <v>6784</v>
      </c>
      <c r="C6790" s="28">
        <v>9.7855839078979506E-5</v>
      </c>
      <c r="D6790" s="29">
        <v>7.5260537005376291E-5</v>
      </c>
      <c r="E6790" s="30">
        <v>1.0531261545952859E-4</v>
      </c>
      <c r="F6790" s="29">
        <v>1.4741624868832648E-4</v>
      </c>
      <c r="G6790" s="30">
        <v>1.4673795614254974E-4</v>
      </c>
      <c r="H6790" s="30">
        <v>5.4649320112595493E-5</v>
      </c>
      <c r="J6790" s="7">
        <f t="shared" si="316"/>
        <v>6784</v>
      </c>
      <c r="K6790" s="28">
        <v>1.0734577316060021E-4</v>
      </c>
      <c r="L6790" s="29">
        <v>8.9274603004589444E-5</v>
      </c>
      <c r="M6790" s="30">
        <v>1.0616715395034283E-4</v>
      </c>
      <c r="N6790" s="29">
        <v>9.1980055851864241E-5</v>
      </c>
      <c r="O6790" s="30">
        <v>9.5207348507839054E-5</v>
      </c>
      <c r="P6790" s="30">
        <v>6.9778876001606969E-5</v>
      </c>
      <c r="R6790" s="7">
        <f t="shared" si="317"/>
        <v>6784</v>
      </c>
      <c r="S6790" s="28">
        <v>8.6770970086262999E-5</v>
      </c>
      <c r="T6790" s="29">
        <v>7.7582207844764461E-5</v>
      </c>
      <c r="U6790" s="30">
        <v>9.510872892292469E-5</v>
      </c>
      <c r="V6790" s="29">
        <v>1.2264119274895506E-4</v>
      </c>
      <c r="W6790" s="30">
        <v>1.3658762444306399E-4</v>
      </c>
      <c r="X6790" s="30">
        <v>5.9225954248023037E-5</v>
      </c>
    </row>
    <row r="6791" spans="2:24" x14ac:dyDescent="0.25">
      <c r="B6791" s="7">
        <f t="shared" si="315"/>
        <v>6785</v>
      </c>
      <c r="C6791" s="28">
        <v>1.0820841591573096E-4</v>
      </c>
      <c r="D6791" s="29">
        <v>7.9307229318695426E-5</v>
      </c>
      <c r="E6791" s="30">
        <v>1.127609649947283E-4</v>
      </c>
      <c r="F6791" s="29">
        <v>1.3665476186335476E-4</v>
      </c>
      <c r="G6791" s="30">
        <v>1.3417292349560218E-4</v>
      </c>
      <c r="H6791" s="30">
        <v>5.8849182484717101E-5</v>
      </c>
      <c r="J6791" s="7">
        <f t="shared" si="316"/>
        <v>6785</v>
      </c>
      <c r="K6791" s="28">
        <v>1.1513735762444069E-4</v>
      </c>
      <c r="L6791" s="29">
        <v>9.0656914826711815E-5</v>
      </c>
      <c r="M6791" s="30">
        <v>1.1047295119861046E-4</v>
      </c>
      <c r="N6791" s="29">
        <v>9.1271077628033424E-5</v>
      </c>
      <c r="O6791" s="30">
        <v>9.2818785896495577E-5</v>
      </c>
      <c r="P6791" s="30">
        <v>7.2327711805784319E-5</v>
      </c>
      <c r="R6791" s="7">
        <f t="shared" si="317"/>
        <v>6785</v>
      </c>
      <c r="S6791" s="28">
        <v>9.6827080866292503E-5</v>
      </c>
      <c r="T6791" s="29">
        <v>8.2428117769607533E-5</v>
      </c>
      <c r="U6791" s="30">
        <v>1.0217388567755456E-4</v>
      </c>
      <c r="V6791" s="29">
        <v>1.1377030715060293E-4</v>
      </c>
      <c r="W6791" s="30">
        <v>1.2539237329457786E-4</v>
      </c>
      <c r="X6791" s="30">
        <v>6.4456090148005333E-5</v>
      </c>
    </row>
    <row r="6792" spans="2:24" x14ac:dyDescent="0.25">
      <c r="B6792" s="7">
        <f t="shared" si="315"/>
        <v>6786</v>
      </c>
      <c r="C6792" s="28">
        <v>1.176422583084025E-4</v>
      </c>
      <c r="D6792" s="29">
        <v>8.0234075894252015E-5</v>
      </c>
      <c r="E6792" s="30">
        <v>1.1412818969171258E-4</v>
      </c>
      <c r="F6792" s="29">
        <v>1.3255354717886951E-4</v>
      </c>
      <c r="G6792" s="30">
        <v>1.2268903835869636E-4</v>
      </c>
      <c r="H6792" s="30">
        <v>6.1680016095385352E-5</v>
      </c>
      <c r="J6792" s="7">
        <f t="shared" si="316"/>
        <v>6786</v>
      </c>
      <c r="K6792" s="28">
        <v>1.2342783038971718E-4</v>
      </c>
      <c r="L6792" s="29">
        <v>9.126283871173668E-5</v>
      </c>
      <c r="M6792" s="30">
        <v>1.1172352737163237E-4</v>
      </c>
      <c r="N6792" s="29">
        <v>9.0034737689554501E-5</v>
      </c>
      <c r="O6792" s="30">
        <v>9.1060905291970225E-5</v>
      </c>
      <c r="P6792" s="30">
        <v>7.533982781796525E-5</v>
      </c>
      <c r="R6792" s="7">
        <f t="shared" si="317"/>
        <v>6786</v>
      </c>
      <c r="S6792" s="28">
        <v>1.0584174071483927E-4</v>
      </c>
      <c r="T6792" s="29">
        <v>8.4104325881377689E-5</v>
      </c>
      <c r="U6792" s="30">
        <v>1.0482916043222319E-4</v>
      </c>
      <c r="V6792" s="29">
        <v>1.055581807996011E-4</v>
      </c>
      <c r="W6792" s="30">
        <v>1.1655082748192154E-4</v>
      </c>
      <c r="X6792" s="30">
        <v>6.7778145539840515E-5</v>
      </c>
    </row>
    <row r="6793" spans="2:24" x14ac:dyDescent="0.25">
      <c r="B6793" s="7">
        <f t="shared" ref="B6793:B6856" si="318">B6792+1</f>
        <v>6787</v>
      </c>
      <c r="C6793" s="28">
        <v>1.2117490154685715E-4</v>
      </c>
      <c r="D6793" s="29">
        <v>7.7451102305165561E-5</v>
      </c>
      <c r="E6793" s="30">
        <v>1.1102596918490522E-4</v>
      </c>
      <c r="F6793" s="29">
        <v>1.1930351887959247E-4</v>
      </c>
      <c r="G6793" s="30">
        <v>1.2000598248266834E-4</v>
      </c>
      <c r="H6793" s="30">
        <v>6.154384859015049E-5</v>
      </c>
      <c r="J6793" s="7">
        <f t="shared" ref="J6793:J6856" si="319">J6792+1</f>
        <v>6787</v>
      </c>
      <c r="K6793" s="28">
        <v>1.2518704535792157E-4</v>
      </c>
      <c r="L6793" s="29">
        <v>8.8008184188332475E-5</v>
      </c>
      <c r="M6793" s="30">
        <v>1.1087636549299558E-4</v>
      </c>
      <c r="N6793" s="29">
        <v>1.0204236812397745E-4</v>
      </c>
      <c r="O6793" s="30">
        <v>9.9984940430462708E-5</v>
      </c>
      <c r="P6793" s="30">
        <v>7.6462828221738683E-5</v>
      </c>
      <c r="R6793" s="7">
        <f t="shared" ref="R6793:R6856" si="320">R6792+1</f>
        <v>6787</v>
      </c>
      <c r="S6793" s="28">
        <v>1.1073720027970041E-4</v>
      </c>
      <c r="T6793" s="29">
        <v>8.3188185470890874E-5</v>
      </c>
      <c r="U6793" s="30">
        <v>1.0598415704519569E-4</v>
      </c>
      <c r="V6793" s="29">
        <v>9.8985207900442591E-5</v>
      </c>
      <c r="W6793" s="30">
        <v>1.1689875927956097E-4</v>
      </c>
      <c r="X6793" s="30">
        <v>6.9830449119484143E-5</v>
      </c>
    </row>
    <row r="6794" spans="2:24" x14ac:dyDescent="0.25">
      <c r="B6794" s="7">
        <f t="shared" si="318"/>
        <v>6788</v>
      </c>
      <c r="C6794" s="28">
        <v>1.2381015240276158E-4</v>
      </c>
      <c r="D6794" s="29">
        <v>7.6957465883919579E-5</v>
      </c>
      <c r="E6794" s="30">
        <v>1.0989489499058185E-4</v>
      </c>
      <c r="F6794" s="29">
        <v>1.1064031408517531E-4</v>
      </c>
      <c r="G6794" s="30">
        <v>1.0795993374050403E-4</v>
      </c>
      <c r="H6794" s="30">
        <v>6.2296028988837292E-5</v>
      </c>
      <c r="J6794" s="7">
        <f t="shared" si="319"/>
        <v>6788</v>
      </c>
      <c r="K6794" s="28">
        <v>1.265150570668702E-4</v>
      </c>
      <c r="L6794" s="29">
        <v>8.7095453253395854E-5</v>
      </c>
      <c r="M6794" s="30">
        <v>1.1165835358143251E-4</v>
      </c>
      <c r="N6794" s="29">
        <v>9.9637768717247214E-5</v>
      </c>
      <c r="O6794" s="30">
        <v>9.6847787716396224E-5</v>
      </c>
      <c r="P6794" s="30">
        <v>7.8478947438035838E-5</v>
      </c>
      <c r="R6794" s="7">
        <f t="shared" si="320"/>
        <v>6788</v>
      </c>
      <c r="S6794" s="28">
        <v>1.1311041632043259E-4</v>
      </c>
      <c r="T6794" s="29">
        <v>8.2178773335905131E-5</v>
      </c>
      <c r="U6794" s="30">
        <v>1.0661178541412902E-4</v>
      </c>
      <c r="V6794" s="29">
        <v>1.0210261741175489E-4</v>
      </c>
      <c r="W6794" s="30">
        <v>1.0621638980338285E-4</v>
      </c>
      <c r="X6794" s="30">
        <v>7.1192726004388272E-5</v>
      </c>
    </row>
    <row r="6795" spans="2:24" x14ac:dyDescent="0.25">
      <c r="B6795" s="7">
        <f t="shared" si="318"/>
        <v>6789</v>
      </c>
      <c r="C6795" s="28">
        <v>1.2406995255955018E-4</v>
      </c>
      <c r="D6795" s="29">
        <v>7.7469425360827385E-5</v>
      </c>
      <c r="E6795" s="30">
        <v>1.0507900920408189E-4</v>
      </c>
      <c r="F6795" s="29">
        <v>1.0271036506921216E-4</v>
      </c>
      <c r="G6795" s="30">
        <v>9.4356842391463133E-5</v>
      </c>
      <c r="H6795" s="30">
        <v>6.4075479570526478E-5</v>
      </c>
      <c r="J6795" s="7">
        <f t="shared" si="319"/>
        <v>6789</v>
      </c>
      <c r="K6795" s="28">
        <v>1.2575326750104908E-4</v>
      </c>
      <c r="L6795" s="29">
        <v>8.7904699013122102E-5</v>
      </c>
      <c r="M6795" s="30">
        <v>1.0815783062451091E-4</v>
      </c>
      <c r="N6795" s="29">
        <v>9.1894461445676074E-5</v>
      </c>
      <c r="O6795" s="30">
        <v>8.8774395805521389E-5</v>
      </c>
      <c r="P6795" s="30">
        <v>8.2485389402403369E-5</v>
      </c>
      <c r="R6795" s="7">
        <f t="shared" si="320"/>
        <v>6789</v>
      </c>
      <c r="S6795" s="28">
        <v>1.1324421756964317E-4</v>
      </c>
      <c r="T6795" s="29">
        <v>8.1694337660227802E-5</v>
      </c>
      <c r="U6795" s="30">
        <v>1.0201274818781442E-4</v>
      </c>
      <c r="V6795" s="29">
        <v>8.9473324051745766E-5</v>
      </c>
      <c r="W6795" s="30">
        <v>9.2703823745143396E-5</v>
      </c>
      <c r="X6795" s="30">
        <v>7.3278226556172747E-5</v>
      </c>
    </row>
    <row r="6796" spans="2:24" x14ac:dyDescent="0.25">
      <c r="B6796" s="7">
        <f t="shared" si="318"/>
        <v>6790</v>
      </c>
      <c r="C6796" s="28">
        <v>1.1493710176335802E-4</v>
      </c>
      <c r="D6796" s="29">
        <v>7.4632703462878836E-5</v>
      </c>
      <c r="E6796" s="30">
        <v>8.6642329569229642E-5</v>
      </c>
      <c r="F6796" s="29">
        <v>9.4265075158890321E-5</v>
      </c>
      <c r="G6796" s="30">
        <v>8.5671921247095834E-5</v>
      </c>
      <c r="H6796" s="30">
        <v>6.5084238742199691E-5</v>
      </c>
      <c r="J6796" s="7">
        <f t="shared" si="319"/>
        <v>6790</v>
      </c>
      <c r="K6796" s="28">
        <v>1.1686903455534124E-4</v>
      </c>
      <c r="L6796" s="29">
        <v>8.6470071991865476E-5</v>
      </c>
      <c r="M6796" s="30">
        <v>9.2940462281526171E-5</v>
      </c>
      <c r="N6796" s="29">
        <v>8.6392732832073327E-5</v>
      </c>
      <c r="O6796" s="30">
        <v>8.3946368150615393E-5</v>
      </c>
      <c r="P6796" s="30">
        <v>8.6768103772478912E-5</v>
      </c>
      <c r="R6796" s="7">
        <f t="shared" si="320"/>
        <v>6790</v>
      </c>
      <c r="S6796" s="28">
        <v>1.0676591157806162E-4</v>
      </c>
      <c r="T6796" s="29">
        <v>7.8669955197649766E-5</v>
      </c>
      <c r="U6796" s="30">
        <v>8.5240313718641089E-5</v>
      </c>
      <c r="V6796" s="29">
        <v>8.0944785986682439E-5</v>
      </c>
      <c r="W6796" s="30">
        <v>8.4432359978123977E-5</v>
      </c>
      <c r="X6796" s="30">
        <v>7.5697349555513797E-5</v>
      </c>
    </row>
    <row r="6797" spans="2:24" x14ac:dyDescent="0.25">
      <c r="B6797" s="7">
        <f t="shared" si="318"/>
        <v>6791</v>
      </c>
      <c r="C6797" s="28">
        <v>9.8862858185429407E-5</v>
      </c>
      <c r="D6797" s="29">
        <v>6.4265188090687254E-5</v>
      </c>
      <c r="E6797" s="30">
        <v>6.9360015790428006E-5</v>
      </c>
      <c r="F6797" s="29">
        <v>8.8878115298133696E-5</v>
      </c>
      <c r="G6797" s="30">
        <v>8.0433662798920925E-5</v>
      </c>
      <c r="H6797" s="30">
        <v>6.2528490996662187E-5</v>
      </c>
      <c r="J6797" s="7">
        <f t="shared" si="319"/>
        <v>6791</v>
      </c>
      <c r="K6797" s="28">
        <v>1.0348427312630377E-4</v>
      </c>
      <c r="L6797" s="29">
        <v>7.9620210442329456E-5</v>
      </c>
      <c r="M6797" s="30">
        <v>7.7798613616333176E-5</v>
      </c>
      <c r="N6797" s="29">
        <v>8.1931456807486964E-5</v>
      </c>
      <c r="O6797" s="30">
        <v>7.9730605065565479E-5</v>
      </c>
      <c r="P6797" s="30">
        <v>8.6750711025321094E-5</v>
      </c>
      <c r="R6797" s="7">
        <f t="shared" si="320"/>
        <v>6791</v>
      </c>
      <c r="S6797" s="28">
        <v>9.4053839270264765E-5</v>
      </c>
      <c r="T6797" s="29">
        <v>6.8557817342706565E-5</v>
      </c>
      <c r="U6797" s="30">
        <v>6.9721183989397548E-5</v>
      </c>
      <c r="V6797" s="29">
        <v>7.6132014010495938E-5</v>
      </c>
      <c r="W6797" s="30">
        <v>7.9666886715875401E-5</v>
      </c>
      <c r="X6797" s="30">
        <v>7.3146928189583008E-5</v>
      </c>
    </row>
    <row r="6798" spans="2:24" x14ac:dyDescent="0.25">
      <c r="B6798" s="7">
        <f t="shared" si="318"/>
        <v>6792</v>
      </c>
      <c r="C6798" s="28">
        <v>8.1870903688645102E-5</v>
      </c>
      <c r="D6798" s="29">
        <v>5.2341620674492141E-5</v>
      </c>
      <c r="E6798" s="30">
        <v>5.9474365559582971E-5</v>
      </c>
      <c r="F6798" s="29">
        <v>6.7497198544157685E-5</v>
      </c>
      <c r="G6798" s="30">
        <v>7.5466129501122335E-5</v>
      </c>
      <c r="H6798" s="30">
        <v>5.9919564885336864E-5</v>
      </c>
      <c r="J6798" s="7">
        <f t="shared" si="319"/>
        <v>6792</v>
      </c>
      <c r="K6798" s="28">
        <v>8.6301714131607879E-5</v>
      </c>
      <c r="L6798" s="29">
        <v>6.8127868442190577E-5</v>
      </c>
      <c r="M6798" s="30">
        <v>6.9777380480136566E-5</v>
      </c>
      <c r="N6798" s="29">
        <v>9.0591562801033235E-5</v>
      </c>
      <c r="O6798" s="30">
        <v>7.600431743891558E-5</v>
      </c>
      <c r="P6798" s="30">
        <v>8.4051671370848915E-5</v>
      </c>
      <c r="R6798" s="7">
        <f t="shared" si="320"/>
        <v>6792</v>
      </c>
      <c r="S6798" s="28">
        <v>8.007715013116729E-5</v>
      </c>
      <c r="T6798" s="29">
        <v>5.7136270963213967E-5</v>
      </c>
      <c r="U6798" s="30">
        <v>6.1078314527476696E-5</v>
      </c>
      <c r="V6798" s="29">
        <v>7.2588400218613625E-5</v>
      </c>
      <c r="W6798" s="30">
        <v>7.5210777108391613E-5</v>
      </c>
      <c r="X6798" s="30">
        <v>6.9987452843848932E-5</v>
      </c>
    </row>
    <row r="6799" spans="2:24" x14ac:dyDescent="0.25">
      <c r="B6799" s="7">
        <f t="shared" si="318"/>
        <v>6793</v>
      </c>
      <c r="C6799" s="28">
        <v>6.8380291425555636E-5</v>
      </c>
      <c r="D6799" s="29">
        <v>4.5150304545660201E-5</v>
      </c>
      <c r="E6799" s="30">
        <v>5.7867111946780581E-5</v>
      </c>
      <c r="F6799" s="29">
        <v>6.5279205536020993E-5</v>
      </c>
      <c r="G6799" s="30">
        <v>7.3131590855779032E-5</v>
      </c>
      <c r="H6799" s="30">
        <v>5.9233162227447743E-5</v>
      </c>
      <c r="J6799" s="7">
        <f t="shared" si="319"/>
        <v>6793</v>
      </c>
      <c r="K6799" s="28">
        <v>6.7639305405063795E-5</v>
      </c>
      <c r="L6799" s="29">
        <v>4.6467901086305839E-5</v>
      </c>
      <c r="M6799" s="30">
        <v>5.7319364477115065E-5</v>
      </c>
      <c r="N6799" s="29">
        <v>8.6978843922944256E-5</v>
      </c>
      <c r="O6799" s="30">
        <v>7.0012873900820449E-5</v>
      </c>
      <c r="P6799" s="30">
        <v>6.2173623048537827E-5</v>
      </c>
      <c r="R6799" s="7">
        <f t="shared" si="320"/>
        <v>6793</v>
      </c>
      <c r="S6799" s="28">
        <v>7.3948073071851688E-5</v>
      </c>
      <c r="T6799" s="29">
        <v>5.7173484422992567E-5</v>
      </c>
      <c r="U6799" s="30">
        <v>6.5972823097526143E-5</v>
      </c>
      <c r="V6799" s="29">
        <v>6.6355164003129136E-5</v>
      </c>
      <c r="W6799" s="30">
        <v>7.3109331274781228E-5</v>
      </c>
      <c r="X6799" s="30">
        <v>8.0493736081517153E-5</v>
      </c>
    </row>
    <row r="6800" spans="2:24" x14ac:dyDescent="0.25">
      <c r="B6800" s="7">
        <f t="shared" si="318"/>
        <v>6794</v>
      </c>
      <c r="C6800" s="28">
        <v>6.2543974763152398E-5</v>
      </c>
      <c r="D6800" s="29">
        <v>4.1783204686989942E-5</v>
      </c>
      <c r="E6800" s="30">
        <v>5.6151670909815298E-5</v>
      </c>
      <c r="F6800" s="29">
        <v>6.4639487919832998E-5</v>
      </c>
      <c r="G6800" s="30">
        <v>7.3157788169567417E-5</v>
      </c>
      <c r="H6800" s="30">
        <v>6.1306625102076844E-5</v>
      </c>
      <c r="J6800" s="7">
        <f t="shared" si="319"/>
        <v>6794</v>
      </c>
      <c r="K6800" s="28">
        <v>6.17051397047072E-5</v>
      </c>
      <c r="L6800" s="29">
        <v>4.2092940418226252E-5</v>
      </c>
      <c r="M6800" s="30">
        <v>5.586844171129873E-5</v>
      </c>
      <c r="N6800" s="29">
        <v>8.5808079749761444E-5</v>
      </c>
      <c r="O6800" s="30">
        <v>6.9327789475915138E-5</v>
      </c>
      <c r="P6800" s="30">
        <v>6.3313237988578194E-5</v>
      </c>
      <c r="R6800" s="7">
        <f t="shared" si="320"/>
        <v>6794</v>
      </c>
      <c r="S6800" s="28">
        <v>6.8530392179268291E-5</v>
      </c>
      <c r="T6800" s="29">
        <v>5.2734500963892779E-5</v>
      </c>
      <c r="U6800" s="30">
        <v>6.5374330986321834E-5</v>
      </c>
      <c r="V6800" s="29">
        <v>6.4253477872975941E-5</v>
      </c>
      <c r="W6800" s="30">
        <v>7.1805272521874284E-5</v>
      </c>
      <c r="X6800" s="30">
        <v>8.2185836676437727E-5</v>
      </c>
    </row>
    <row r="6801" spans="2:24" x14ac:dyDescent="0.25">
      <c r="B6801" s="7">
        <f t="shared" si="318"/>
        <v>6795</v>
      </c>
      <c r="C6801" s="28">
        <v>6.0562312565416163E-5</v>
      </c>
      <c r="D6801" s="29">
        <v>3.9536108994602713E-5</v>
      </c>
      <c r="E6801" s="30">
        <v>5.3514145778420927E-5</v>
      </c>
      <c r="F6801" s="29">
        <v>6.5222380445139808E-5</v>
      </c>
      <c r="G6801" s="30">
        <v>7.33897098703508E-5</v>
      </c>
      <c r="H6801" s="30">
        <v>6.1994571317238435E-5</v>
      </c>
      <c r="J6801" s="7">
        <f t="shared" si="319"/>
        <v>6795</v>
      </c>
      <c r="K6801" s="28">
        <v>6.5880511318250354E-5</v>
      </c>
      <c r="L6801" s="29">
        <v>5.6654146385096831E-5</v>
      </c>
      <c r="M6801" s="30">
        <v>6.7211029192501515E-5</v>
      </c>
      <c r="N6801" s="29">
        <v>8.5161477964703467E-5</v>
      </c>
      <c r="O6801" s="30">
        <v>6.9480033985948379E-5</v>
      </c>
      <c r="P6801" s="30">
        <v>8.8734036652409536E-5</v>
      </c>
      <c r="R6801" s="7">
        <f t="shared" si="320"/>
        <v>6795</v>
      </c>
      <c r="S6801" s="28">
        <v>6.0879700362808449E-5</v>
      </c>
      <c r="T6801" s="29">
        <v>4.0385640150224191E-5</v>
      </c>
      <c r="U6801" s="30">
        <v>5.5387999067396375E-5</v>
      </c>
      <c r="V6801" s="29">
        <v>6.4061610363599217E-5</v>
      </c>
      <c r="W6801" s="30">
        <v>7.1567888167935656E-5</v>
      </c>
      <c r="X6801" s="30">
        <v>6.7310257936578459E-5</v>
      </c>
    </row>
    <row r="6802" spans="2:24" x14ac:dyDescent="0.25">
      <c r="B6802" s="7">
        <f t="shared" si="318"/>
        <v>6796</v>
      </c>
      <c r="C6802" s="28">
        <v>6.447837820501852E-5</v>
      </c>
      <c r="D6802" s="29">
        <v>4.5785664629547812E-5</v>
      </c>
      <c r="E6802" s="30">
        <v>5.6657315597910527E-5</v>
      </c>
      <c r="F6802" s="29">
        <v>6.7672853127031529E-5</v>
      </c>
      <c r="G6802" s="30">
        <v>7.6148905197317185E-5</v>
      </c>
      <c r="H6802" s="30">
        <v>6.6861383885914914E-5</v>
      </c>
      <c r="J6802" s="7">
        <f t="shared" si="319"/>
        <v>6796</v>
      </c>
      <c r="K6802" s="28">
        <v>6.6670076298980748E-5</v>
      </c>
      <c r="L6802" s="29">
        <v>6.0663560247954588E-5</v>
      </c>
      <c r="M6802" s="30">
        <v>7.0968196740091885E-5</v>
      </c>
      <c r="N6802" s="29">
        <v>8.6448280218035201E-5</v>
      </c>
      <c r="O6802" s="30">
        <v>7.0253446084656552E-5</v>
      </c>
      <c r="P6802" s="30">
        <v>9.4235154173224949E-5</v>
      </c>
      <c r="R6802" s="7">
        <f t="shared" si="320"/>
        <v>6796</v>
      </c>
      <c r="S6802" s="28">
        <v>6.2431155607045274E-5</v>
      </c>
      <c r="T6802" s="29">
        <v>4.317726589312691E-5</v>
      </c>
      <c r="U6802" s="30">
        <v>5.7882068821197953E-5</v>
      </c>
      <c r="V6802" s="29">
        <v>6.5090546555761982E-5</v>
      </c>
      <c r="W6802" s="30">
        <v>7.2344529898191675E-5</v>
      </c>
      <c r="X6802" s="30">
        <v>7.0925729611910347E-5</v>
      </c>
    </row>
    <row r="6803" spans="2:24" x14ac:dyDescent="0.25">
      <c r="B6803" s="7">
        <f t="shared" si="318"/>
        <v>6797</v>
      </c>
      <c r="C6803" s="28">
        <v>7.6821694354180519E-5</v>
      </c>
      <c r="D6803" s="29">
        <v>5.8696078746883351E-5</v>
      </c>
      <c r="E6803" s="30">
        <v>6.3607694340219438E-5</v>
      </c>
      <c r="F6803" s="29">
        <v>7.5693426630698917E-5</v>
      </c>
      <c r="G6803" s="30">
        <v>8.5103958732434603E-5</v>
      </c>
      <c r="H6803" s="30">
        <v>7.4386526244912287E-5</v>
      </c>
      <c r="J6803" s="7">
        <f t="shared" si="319"/>
        <v>6797</v>
      </c>
      <c r="K6803" s="28">
        <v>7.2283053983293773E-5</v>
      </c>
      <c r="L6803" s="29">
        <v>6.8106873217441133E-5</v>
      </c>
      <c r="M6803" s="30">
        <v>7.625826367263421E-5</v>
      </c>
      <c r="N6803" s="29">
        <v>9.2438114110746078E-5</v>
      </c>
      <c r="O6803" s="30">
        <v>7.4768605688475245E-5</v>
      </c>
      <c r="P6803" s="30">
        <v>1.0223537846936857E-4</v>
      </c>
      <c r="R6803" s="7">
        <f t="shared" si="320"/>
        <v>6797</v>
      </c>
      <c r="S6803" s="28">
        <v>6.6920899420243053E-5</v>
      </c>
      <c r="T6803" s="29">
        <v>4.7964888550086024E-5</v>
      </c>
      <c r="U6803" s="30">
        <v>6.1581869267154899E-5</v>
      </c>
      <c r="V6803" s="29">
        <v>7.0020871080598193E-5</v>
      </c>
      <c r="W6803" s="30">
        <v>7.5068678811309239E-5</v>
      </c>
      <c r="X6803" s="30">
        <v>7.6532376534944695E-5</v>
      </c>
    </row>
    <row r="6804" spans="2:24" x14ac:dyDescent="0.25">
      <c r="B6804" s="7">
        <f t="shared" si="318"/>
        <v>6798</v>
      </c>
      <c r="C6804" s="28">
        <v>9.9791221041585054E-5</v>
      </c>
      <c r="D6804" s="29">
        <v>7.7826060754474961E-5</v>
      </c>
      <c r="E6804" s="30">
        <v>7.6173701488951119E-5</v>
      </c>
      <c r="F6804" s="29">
        <v>9.2030986113501319E-5</v>
      </c>
      <c r="G6804" s="30">
        <v>1.0882377580331674E-4</v>
      </c>
      <c r="H6804" s="30">
        <v>8.4111252771669001E-5</v>
      </c>
      <c r="J6804" s="7">
        <f t="shared" si="319"/>
        <v>6798</v>
      </c>
      <c r="K6804" s="28">
        <v>8.5669337419577802E-5</v>
      </c>
      <c r="L6804" s="29">
        <v>7.9555282969669255E-5</v>
      </c>
      <c r="M6804" s="30">
        <v>8.3869005523040717E-5</v>
      </c>
      <c r="N6804" s="29">
        <v>9.8589672451677838E-5</v>
      </c>
      <c r="O6804" s="30">
        <v>8.6531758447124782E-5</v>
      </c>
      <c r="P6804" s="30">
        <v>1.1168635575084212E-4</v>
      </c>
      <c r="R6804" s="7">
        <f t="shared" si="320"/>
        <v>6798</v>
      </c>
      <c r="S6804" s="28">
        <v>7.9234430264102674E-5</v>
      </c>
      <c r="T6804" s="29">
        <v>5.7887540532133372E-5</v>
      </c>
      <c r="U6804" s="30">
        <v>6.8947417835563542E-5</v>
      </c>
      <c r="V6804" s="29">
        <v>7.6782474524437442E-5</v>
      </c>
      <c r="W6804" s="30">
        <v>8.731122106199696E-5</v>
      </c>
      <c r="X6804" s="30">
        <v>8.5327611162083999E-5</v>
      </c>
    </row>
    <row r="6805" spans="2:24" x14ac:dyDescent="0.25">
      <c r="B6805" s="7">
        <f t="shared" si="318"/>
        <v>6799</v>
      </c>
      <c r="C6805" s="28">
        <v>1.1666447030320281E-4</v>
      </c>
      <c r="D6805" s="29">
        <v>9.0519928142139051E-5</v>
      </c>
      <c r="E6805" s="30">
        <v>8.6825291603800713E-5</v>
      </c>
      <c r="F6805" s="29">
        <v>1.1299104350598323E-4</v>
      </c>
      <c r="G6805" s="30">
        <v>1.2755621210264721E-4</v>
      </c>
      <c r="H6805" s="30">
        <v>9.1928360544960496E-5</v>
      </c>
      <c r="J6805" s="7">
        <f t="shared" si="319"/>
        <v>6799</v>
      </c>
      <c r="K6805" s="28">
        <v>1.030920858593121E-4</v>
      </c>
      <c r="L6805" s="29">
        <v>9.3395631338486016E-5</v>
      </c>
      <c r="M6805" s="30">
        <v>9.5315387568783766E-5</v>
      </c>
      <c r="N6805" s="29">
        <v>1.0106268417909595E-4</v>
      </c>
      <c r="O6805" s="30">
        <v>8.4676523072715526E-5</v>
      </c>
      <c r="P6805" s="30">
        <v>1.2009835886396986E-4</v>
      </c>
      <c r="R6805" s="7">
        <f t="shared" si="320"/>
        <v>6799</v>
      </c>
      <c r="S6805" s="28">
        <v>9.6047947511878714E-5</v>
      </c>
      <c r="T6805" s="29">
        <v>7.1526217113427327E-5</v>
      </c>
      <c r="U6805" s="30">
        <v>7.9504364576181571E-5</v>
      </c>
      <c r="V6805" s="29">
        <v>8.0767884959399267E-5</v>
      </c>
      <c r="W6805" s="30">
        <v>8.9230961595387827E-5</v>
      </c>
      <c r="X6805" s="30">
        <v>9.4186420943305761E-5</v>
      </c>
    </row>
    <row r="6806" spans="2:24" x14ac:dyDescent="0.25">
      <c r="B6806" s="7">
        <f t="shared" si="318"/>
        <v>6800</v>
      </c>
      <c r="C6806" s="28">
        <v>1.1603660149260973E-4</v>
      </c>
      <c r="D6806" s="29">
        <v>8.8688570499638404E-5</v>
      </c>
      <c r="E6806" s="30">
        <v>8.7647636411702169E-5</v>
      </c>
      <c r="F6806" s="29">
        <v>1.3400287488310683E-4</v>
      </c>
      <c r="G6806" s="30">
        <v>1.3356945491600316E-4</v>
      </c>
      <c r="H6806" s="30">
        <v>8.9705546558379389E-5</v>
      </c>
      <c r="J6806" s="7">
        <f t="shared" si="319"/>
        <v>6800</v>
      </c>
      <c r="K6806" s="28">
        <v>1.1638147310052921E-4</v>
      </c>
      <c r="L6806" s="29">
        <v>1.0378223175245028E-4</v>
      </c>
      <c r="M6806" s="30">
        <v>1.0441105668872312E-4</v>
      </c>
      <c r="N6806" s="29">
        <v>1.0182036734301192E-4</v>
      </c>
      <c r="O6806" s="30">
        <v>7.5733495403654529E-5</v>
      </c>
      <c r="P6806" s="30">
        <v>1.2197731418757827E-4</v>
      </c>
      <c r="R6806" s="7">
        <f t="shared" si="320"/>
        <v>6800</v>
      </c>
      <c r="S6806" s="28">
        <v>1.0921550229567064E-4</v>
      </c>
      <c r="T6806" s="29">
        <v>8.4127427735584056E-5</v>
      </c>
      <c r="U6806" s="30">
        <v>9.0291031706874614E-5</v>
      </c>
      <c r="V6806" s="29">
        <v>8.2544909586814371E-5</v>
      </c>
      <c r="W6806" s="30">
        <v>8.1157374497283264E-5</v>
      </c>
      <c r="X6806" s="30">
        <v>9.9134753932875321E-5</v>
      </c>
    </row>
    <row r="6807" spans="2:24" x14ac:dyDescent="0.25">
      <c r="B6807" s="7">
        <f t="shared" si="318"/>
        <v>6801</v>
      </c>
      <c r="C6807" s="28">
        <v>1.09610115291604E-4</v>
      </c>
      <c r="D6807" s="29">
        <v>7.9005516885226007E-5</v>
      </c>
      <c r="E6807" s="30">
        <v>8.2741587611844761E-5</v>
      </c>
      <c r="F6807" s="29">
        <v>1.5046156462896525E-4</v>
      </c>
      <c r="G6807" s="30">
        <v>1.4735363168870229E-4</v>
      </c>
      <c r="H6807" s="30">
        <v>7.7886777624472674E-5</v>
      </c>
      <c r="J6807" s="7">
        <f t="shared" si="319"/>
        <v>6801</v>
      </c>
      <c r="K6807" s="28">
        <v>1.2324394444739809E-4</v>
      </c>
      <c r="L6807" s="29">
        <v>1.0759472231350652E-4</v>
      </c>
      <c r="M6807" s="30">
        <v>1.0664070144833992E-4</v>
      </c>
      <c r="N6807" s="29">
        <v>1.0404410804086304E-4</v>
      </c>
      <c r="O6807" s="30">
        <v>7.7658237083488293E-5</v>
      </c>
      <c r="P6807" s="30">
        <v>1.1593692266771022E-4</v>
      </c>
      <c r="R6807" s="7">
        <f t="shared" si="320"/>
        <v>6801</v>
      </c>
      <c r="S6807" s="28">
        <v>1.1765835377471092E-4</v>
      </c>
      <c r="T6807" s="29">
        <v>9.4830317385255866E-5</v>
      </c>
      <c r="U6807" s="30">
        <v>9.8810245401165193E-5</v>
      </c>
      <c r="V6807" s="29">
        <v>8.676817245026115E-5</v>
      </c>
      <c r="W6807" s="30">
        <v>8.6534851663388584E-5</v>
      </c>
      <c r="X6807" s="30">
        <v>1.0195091939377159E-4</v>
      </c>
    </row>
    <row r="6808" spans="2:24" x14ac:dyDescent="0.25">
      <c r="B6808" s="7">
        <f t="shared" si="318"/>
        <v>6802</v>
      </c>
      <c r="C6808" s="28">
        <v>1.0790720124465173E-4</v>
      </c>
      <c r="D6808" s="29">
        <v>7.3693427048613039E-5</v>
      </c>
      <c r="E6808" s="30">
        <v>7.962073374979397E-5</v>
      </c>
      <c r="F6808" s="29">
        <v>1.6091922911875376E-4</v>
      </c>
      <c r="G6808" s="30">
        <v>1.5920922313017097E-4</v>
      </c>
      <c r="H6808" s="30">
        <v>6.7341471814508691E-5</v>
      </c>
      <c r="J6808" s="7">
        <f t="shared" si="319"/>
        <v>6802</v>
      </c>
      <c r="K6808" s="28">
        <v>1.2211721485115204E-4</v>
      </c>
      <c r="L6808" s="29">
        <v>1.0426679793962833E-4</v>
      </c>
      <c r="M6808" s="30">
        <v>1.0540632606563222E-4</v>
      </c>
      <c r="N6808" s="29">
        <v>1.0646477436010681E-4</v>
      </c>
      <c r="O6808" s="30">
        <v>7.9236301806723505E-5</v>
      </c>
      <c r="P6808" s="30">
        <v>1.0470586630871383E-4</v>
      </c>
      <c r="R6808" s="7">
        <f t="shared" si="320"/>
        <v>6802</v>
      </c>
      <c r="S6808" s="28">
        <v>1.1729568319474198E-4</v>
      </c>
      <c r="T6808" s="29">
        <v>9.8742091016329196E-5</v>
      </c>
      <c r="U6808" s="30">
        <v>1.0348816921407386E-4</v>
      </c>
      <c r="V6808" s="29">
        <v>9.0838805094311083E-5</v>
      </c>
      <c r="W6808" s="30">
        <v>9.2426359876942644E-5</v>
      </c>
      <c r="X6808" s="30">
        <v>1.0030743604107254E-4</v>
      </c>
    </row>
    <row r="6809" spans="2:24" x14ac:dyDescent="0.25">
      <c r="B6809" s="7">
        <f t="shared" si="318"/>
        <v>6803</v>
      </c>
      <c r="C6809" s="28">
        <v>1.0488569661680611E-4</v>
      </c>
      <c r="D6809" s="29">
        <v>6.9202517659096286E-5</v>
      </c>
      <c r="E6809" s="30">
        <v>7.8530886105789867E-5</v>
      </c>
      <c r="F6809" s="29">
        <v>1.649866627023166E-4</v>
      </c>
      <c r="G6809" s="30">
        <v>1.6696967775561288E-4</v>
      </c>
      <c r="H6809" s="30">
        <v>5.9661332111864794E-5</v>
      </c>
      <c r="J6809" s="7">
        <f t="shared" si="319"/>
        <v>6803</v>
      </c>
      <c r="K6809" s="28">
        <v>1.1876598670526962E-4</v>
      </c>
      <c r="L6809" s="29">
        <v>1.0058931543889776E-4</v>
      </c>
      <c r="M6809" s="30">
        <v>1.0333480910299093E-4</v>
      </c>
      <c r="N6809" s="29">
        <v>1.0873716186185104E-4</v>
      </c>
      <c r="O6809" s="30">
        <v>8.1290158595620973E-5</v>
      </c>
      <c r="P6809" s="30">
        <v>9.4397707215618313E-5</v>
      </c>
      <c r="R6809" s="7">
        <f t="shared" si="320"/>
        <v>6803</v>
      </c>
      <c r="S6809" s="28">
        <v>1.1544361861420882E-4</v>
      </c>
      <c r="T6809" s="29">
        <v>1.0163950310569178E-4</v>
      </c>
      <c r="U6809" s="30">
        <v>1.0523081519314855E-4</v>
      </c>
      <c r="V6809" s="29">
        <v>9.4312742265164129E-5</v>
      </c>
      <c r="W6809" s="30">
        <v>9.7234200037292243E-5</v>
      </c>
      <c r="X6809" s="30">
        <v>9.5143710930027366E-5</v>
      </c>
    </row>
    <row r="6810" spans="2:24" x14ac:dyDescent="0.25">
      <c r="B6810" s="7">
        <f t="shared" si="318"/>
        <v>6804</v>
      </c>
      <c r="C6810" s="28">
        <v>9.963129942630414E-5</v>
      </c>
      <c r="D6810" s="29">
        <v>6.489114042092112E-5</v>
      </c>
      <c r="E6810" s="30">
        <v>7.9399444726672782E-5</v>
      </c>
      <c r="F6810" s="29">
        <v>1.5812815468951996E-4</v>
      </c>
      <c r="G6810" s="30">
        <v>1.7001446426806845E-4</v>
      </c>
      <c r="H6810" s="30">
        <v>5.5653996513022108E-5</v>
      </c>
      <c r="J6810" s="7">
        <f t="shared" si="319"/>
        <v>6804</v>
      </c>
      <c r="K6810" s="28">
        <v>1.1603913552968333E-4</v>
      </c>
      <c r="L6810" s="29">
        <v>9.8094922231982295E-5</v>
      </c>
      <c r="M6810" s="30">
        <v>1.0257370936133941E-4</v>
      </c>
      <c r="N6810" s="29">
        <v>9.8337021788363991E-5</v>
      </c>
      <c r="O6810" s="30">
        <v>8.2830067912965783E-5</v>
      </c>
      <c r="P6810" s="30">
        <v>8.7883820521155332E-5</v>
      </c>
      <c r="R6810" s="7">
        <f t="shared" si="320"/>
        <v>6804</v>
      </c>
      <c r="S6810" s="28">
        <v>1.1273982047773556E-4</v>
      </c>
      <c r="T6810" s="29">
        <v>1.0204705366278246E-4</v>
      </c>
      <c r="U6810" s="30">
        <v>1.059792250012534E-4</v>
      </c>
      <c r="V6810" s="29">
        <v>9.5981478884822139E-5</v>
      </c>
      <c r="W6810" s="30">
        <v>9.880589768414322E-5</v>
      </c>
      <c r="X6810" s="30">
        <v>9.0764813472508823E-5</v>
      </c>
    </row>
    <row r="6811" spans="2:24" x14ac:dyDescent="0.25">
      <c r="B6811" s="7">
        <f t="shared" si="318"/>
        <v>6805</v>
      </c>
      <c r="C6811" s="28">
        <v>9.4705648838085225E-5</v>
      </c>
      <c r="D6811" s="29">
        <v>6.1694179022622392E-5</v>
      </c>
      <c r="E6811" s="30">
        <v>8.0327549385379019E-5</v>
      </c>
      <c r="F6811" s="29">
        <v>1.5397480149258159E-4</v>
      </c>
      <c r="G6811" s="30">
        <v>1.6966741528859423E-4</v>
      </c>
      <c r="H6811" s="30">
        <v>5.2204549705571505E-5</v>
      </c>
      <c r="J6811" s="7">
        <f t="shared" si="319"/>
        <v>6805</v>
      </c>
      <c r="K6811" s="28">
        <v>1.1053468628174458E-4</v>
      </c>
      <c r="L6811" s="29">
        <v>9.2252345604690005E-5</v>
      </c>
      <c r="M6811" s="30">
        <v>9.8338080461476748E-5</v>
      </c>
      <c r="N6811" s="29">
        <v>9.7783371703891674E-5</v>
      </c>
      <c r="O6811" s="30">
        <v>8.4401609833572184E-5</v>
      </c>
      <c r="P6811" s="30">
        <v>7.7930690881190102E-5</v>
      </c>
      <c r="R6811" s="7">
        <f t="shared" si="320"/>
        <v>6805</v>
      </c>
      <c r="S6811" s="28">
        <v>1.0813141677806854E-4</v>
      </c>
      <c r="T6811" s="29">
        <v>9.92805738355093E-5</v>
      </c>
      <c r="U6811" s="30">
        <v>1.0365314461036118E-4</v>
      </c>
      <c r="V6811" s="29">
        <v>9.5307072248380619E-5</v>
      </c>
      <c r="W6811" s="30">
        <v>9.8816664413263431E-5</v>
      </c>
      <c r="X6811" s="30">
        <v>8.4062716654568801E-5</v>
      </c>
    </row>
    <row r="6812" spans="2:24" x14ac:dyDescent="0.25">
      <c r="B6812" s="7">
        <f t="shared" si="318"/>
        <v>6806</v>
      </c>
      <c r="C6812" s="28">
        <v>9.0618558806694025E-5</v>
      </c>
      <c r="D6812" s="29">
        <v>6.0190825943113082E-5</v>
      </c>
      <c r="E6812" s="30">
        <v>8.1732743753321202E-5</v>
      </c>
      <c r="F6812" s="29">
        <v>1.4429525066814375E-4</v>
      </c>
      <c r="G6812" s="30">
        <v>1.6431220086841517E-4</v>
      </c>
      <c r="H6812" s="30">
        <v>4.9305998842705483E-5</v>
      </c>
      <c r="J6812" s="7">
        <f t="shared" si="319"/>
        <v>6806</v>
      </c>
      <c r="K6812" s="28">
        <v>1.0676943393363007E-4</v>
      </c>
      <c r="L6812" s="29">
        <v>8.7632929083323951E-5</v>
      </c>
      <c r="M6812" s="30">
        <v>9.6832403249374522E-5</v>
      </c>
      <c r="N6812" s="29">
        <v>9.7034708482975933E-5</v>
      </c>
      <c r="O6812" s="30">
        <v>8.5004238297743301E-5</v>
      </c>
      <c r="P6812" s="30">
        <v>6.9145437895491585E-5</v>
      </c>
      <c r="R6812" s="7">
        <f t="shared" si="320"/>
        <v>6806</v>
      </c>
      <c r="S6812" s="28">
        <v>1.0138456938127366E-4</v>
      </c>
      <c r="T6812" s="29">
        <v>9.4359456099078355E-5</v>
      </c>
      <c r="U6812" s="30">
        <v>1.0095293293053177E-4</v>
      </c>
      <c r="V6812" s="29">
        <v>9.441169378610001E-5</v>
      </c>
      <c r="W6812" s="30">
        <v>9.8489243718163664E-5</v>
      </c>
      <c r="X6812" s="30">
        <v>7.6382927579458963E-5</v>
      </c>
    </row>
    <row r="6813" spans="2:24" x14ac:dyDescent="0.25">
      <c r="B6813" s="7">
        <f t="shared" si="318"/>
        <v>6807</v>
      </c>
      <c r="C6813" s="28">
        <v>9.1356376380386707E-5</v>
      </c>
      <c r="D6813" s="29">
        <v>6.3211308561479036E-5</v>
      </c>
      <c r="E6813" s="30">
        <v>8.7815169202083902E-5</v>
      </c>
      <c r="F6813" s="29">
        <v>1.3229212841613471E-4</v>
      </c>
      <c r="G6813" s="30">
        <v>1.5593041202238516E-4</v>
      </c>
      <c r="H6813" s="30">
        <v>4.794784462049415E-5</v>
      </c>
      <c r="J6813" s="7">
        <f t="shared" si="319"/>
        <v>6807</v>
      </c>
      <c r="K6813" s="28">
        <v>1.0245876210346401E-4</v>
      </c>
      <c r="L6813" s="29">
        <v>8.3209533436910606E-5</v>
      </c>
      <c r="M6813" s="30">
        <v>9.726520135275043E-5</v>
      </c>
      <c r="N6813" s="29">
        <v>9.6551917273655718E-5</v>
      </c>
      <c r="O6813" s="30">
        <v>8.486027575357206E-5</v>
      </c>
      <c r="P6813" s="30">
        <v>6.1847240470777411E-5</v>
      </c>
      <c r="R6813" s="7">
        <f t="shared" si="320"/>
        <v>6807</v>
      </c>
      <c r="S6813" s="28">
        <v>9.9313752362246196E-5</v>
      </c>
      <c r="T6813" s="29">
        <v>9.2951946923388101E-5</v>
      </c>
      <c r="U6813" s="30">
        <v>1.0148639650501126E-4</v>
      </c>
      <c r="V6813" s="29">
        <v>9.3425005256534351E-5</v>
      </c>
      <c r="W6813" s="30">
        <v>9.6943357621032814E-5</v>
      </c>
      <c r="X6813" s="30">
        <v>7.1159026987585399E-5</v>
      </c>
    </row>
    <row r="6814" spans="2:24" x14ac:dyDescent="0.25">
      <c r="B6814" s="7">
        <f t="shared" si="318"/>
        <v>6808</v>
      </c>
      <c r="C6814" s="28">
        <v>9.7328608089800262E-5</v>
      </c>
      <c r="D6814" s="29">
        <v>6.777042680034761E-5</v>
      </c>
      <c r="E6814" s="30">
        <v>9.6934928367209419E-5</v>
      </c>
      <c r="F6814" s="29">
        <v>1.2146548561687224E-4</v>
      </c>
      <c r="G6814" s="30">
        <v>1.4486404642809775E-4</v>
      </c>
      <c r="H6814" s="30">
        <v>5.0139955556760978E-5</v>
      </c>
      <c r="J6814" s="7">
        <f t="shared" si="319"/>
        <v>6808</v>
      </c>
      <c r="K6814" s="28">
        <v>1.047612304084968E-4</v>
      </c>
      <c r="L6814" s="29">
        <v>8.2717532174964294E-5</v>
      </c>
      <c r="M6814" s="30">
        <v>1.0062782350787921E-4</v>
      </c>
      <c r="N6814" s="29">
        <v>8.4424173155201457E-5</v>
      </c>
      <c r="O6814" s="30">
        <v>8.3423823238244315E-5</v>
      </c>
      <c r="P6814" s="30">
        <v>6.0294307555023267E-5</v>
      </c>
      <c r="R6814" s="7">
        <f t="shared" si="320"/>
        <v>6808</v>
      </c>
      <c r="S6814" s="28">
        <v>9.982290559596056E-5</v>
      </c>
      <c r="T6814" s="29">
        <v>9.2758872473903869E-5</v>
      </c>
      <c r="U6814" s="30">
        <v>1.0629696287387517E-4</v>
      </c>
      <c r="V6814" s="29">
        <v>9.2832998079916981E-5</v>
      </c>
      <c r="W6814" s="30">
        <v>9.5491574497612877E-5</v>
      </c>
      <c r="X6814" s="30">
        <v>6.9911074151618455E-5</v>
      </c>
    </row>
    <row r="6815" spans="2:24" x14ac:dyDescent="0.25">
      <c r="B6815" s="7">
        <f t="shared" si="318"/>
        <v>6809</v>
      </c>
      <c r="C6815" s="28">
        <v>1.07896461440028E-4</v>
      </c>
      <c r="D6815" s="29">
        <v>7.1677563571702365E-5</v>
      </c>
      <c r="E6815" s="30">
        <v>1.0413579014031513E-4</v>
      </c>
      <c r="F6815" s="29">
        <v>1.1137093112383202E-4</v>
      </c>
      <c r="G6815" s="30">
        <v>1.3252511293616805E-4</v>
      </c>
      <c r="H6815" s="30">
        <v>5.4195638087324629E-5</v>
      </c>
      <c r="J6815" s="7">
        <f t="shared" si="319"/>
        <v>6809</v>
      </c>
      <c r="K6815" s="28">
        <v>1.1240768542771153E-4</v>
      </c>
      <c r="L6815" s="29">
        <v>8.3905549905711899E-5</v>
      </c>
      <c r="M6815" s="30">
        <v>1.0515814236985385E-4</v>
      </c>
      <c r="N6815" s="29">
        <v>9.550784248797922E-5</v>
      </c>
      <c r="O6815" s="30">
        <v>8.1543614271358648E-5</v>
      </c>
      <c r="P6815" s="30">
        <v>6.2098122655034621E-5</v>
      </c>
      <c r="R6815" s="7">
        <f t="shared" si="320"/>
        <v>6809</v>
      </c>
      <c r="S6815" s="28">
        <v>1.0654934308291265E-4</v>
      </c>
      <c r="T6815" s="29">
        <v>9.4259253917826428E-5</v>
      </c>
      <c r="U6815" s="30">
        <v>1.1060799666004464E-4</v>
      </c>
      <c r="V6815" s="29">
        <v>9.2028293470289106E-5</v>
      </c>
      <c r="W6815" s="30">
        <v>9.3099504948864349E-5</v>
      </c>
      <c r="X6815" s="30">
        <v>7.2470765574266188E-5</v>
      </c>
    </row>
    <row r="6816" spans="2:24" x14ac:dyDescent="0.25">
      <c r="B6816" s="7">
        <f t="shared" si="318"/>
        <v>6810</v>
      </c>
      <c r="C6816" s="28">
        <v>1.1753064977030319E-4</v>
      </c>
      <c r="D6816" s="29">
        <v>7.3518276436762068E-5</v>
      </c>
      <c r="E6816" s="30">
        <v>1.0677340538964906E-4</v>
      </c>
      <c r="F6816" s="29">
        <v>1.0893764393416316E-4</v>
      </c>
      <c r="G6816" s="30">
        <v>1.2249761506420045E-4</v>
      </c>
      <c r="H6816" s="30">
        <v>5.7249892921077207E-5</v>
      </c>
      <c r="J6816" s="7">
        <f t="shared" si="319"/>
        <v>6810</v>
      </c>
      <c r="K6816" s="28">
        <v>1.2011418526973946E-4</v>
      </c>
      <c r="L6816" s="29">
        <v>8.4012280141882464E-5</v>
      </c>
      <c r="M6816" s="30">
        <v>1.0630919072995822E-4</v>
      </c>
      <c r="N6816" s="29">
        <v>9.4359151318832419E-5</v>
      </c>
      <c r="O6816" s="30">
        <v>8.0949675728176593E-5</v>
      </c>
      <c r="P6816" s="30">
        <v>6.4197692610929515E-5</v>
      </c>
      <c r="R6816" s="7">
        <f t="shared" si="320"/>
        <v>6810</v>
      </c>
      <c r="S6816" s="28">
        <v>1.1414026624858832E-4</v>
      </c>
      <c r="T6816" s="29">
        <v>9.4262374571766521E-5</v>
      </c>
      <c r="U6816" s="30">
        <v>1.1186006109704794E-4</v>
      </c>
      <c r="V6816" s="29">
        <v>9.0747455035613888E-5</v>
      </c>
      <c r="W6816" s="30">
        <v>9.1329498578515705E-5</v>
      </c>
      <c r="X6816" s="30">
        <v>7.5637722128235729E-5</v>
      </c>
    </row>
    <row r="6817" spans="2:24" x14ac:dyDescent="0.25">
      <c r="B6817" s="7">
        <f t="shared" si="318"/>
        <v>6811</v>
      </c>
      <c r="C6817" s="28">
        <v>1.2185580624389279E-4</v>
      </c>
      <c r="D6817" s="29">
        <v>7.3000495912159914E-5</v>
      </c>
      <c r="E6817" s="30">
        <v>1.0586755914760628E-4</v>
      </c>
      <c r="F6817" s="29">
        <v>9.38541487943552E-5</v>
      </c>
      <c r="G6817" s="30">
        <v>1.2027915357693403E-4</v>
      </c>
      <c r="H6817" s="30">
        <v>5.8167725907067773E-5</v>
      </c>
      <c r="J6817" s="7">
        <f t="shared" si="319"/>
        <v>6811</v>
      </c>
      <c r="K6817" s="28">
        <v>1.2202169887819105E-4</v>
      </c>
      <c r="L6817" s="29">
        <v>8.1017655249203909E-5</v>
      </c>
      <c r="M6817" s="30">
        <v>1.0619933565664864E-4</v>
      </c>
      <c r="N6817" s="29">
        <v>9.426909270881384E-5</v>
      </c>
      <c r="O6817" s="30">
        <v>8.9807017217778123E-5</v>
      </c>
      <c r="P6817" s="30">
        <v>6.5113260148380903E-5</v>
      </c>
      <c r="R6817" s="7">
        <f t="shared" si="320"/>
        <v>6811</v>
      </c>
      <c r="S6817" s="28">
        <v>1.1627814654859527E-4</v>
      </c>
      <c r="T6817" s="29">
        <v>8.9975313123460095E-5</v>
      </c>
      <c r="U6817" s="30">
        <v>1.1101184432647665E-4</v>
      </c>
      <c r="V6817" s="29">
        <v>1.0299781443629431E-4</v>
      </c>
      <c r="W6817" s="30">
        <v>1.0019425412669318E-4</v>
      </c>
      <c r="X6817" s="30">
        <v>7.7139873705615649E-5</v>
      </c>
    </row>
    <row r="6818" spans="2:24" x14ac:dyDescent="0.25">
      <c r="B6818" s="7">
        <f t="shared" si="318"/>
        <v>6812</v>
      </c>
      <c r="C6818" s="28">
        <v>1.2416304912265055E-4</v>
      </c>
      <c r="D6818" s="29">
        <v>7.3608648220842133E-5</v>
      </c>
      <c r="E6818" s="30">
        <v>1.0634204290927316E-4</v>
      </c>
      <c r="F6818" s="29">
        <v>8.618461547578034E-5</v>
      </c>
      <c r="G6818" s="30">
        <v>1.0823684297422628E-4</v>
      </c>
      <c r="H6818" s="30">
        <v>5.9222574641706144E-5</v>
      </c>
      <c r="J6818" s="7">
        <f t="shared" si="319"/>
        <v>6812</v>
      </c>
      <c r="K6818" s="28">
        <v>1.2350904529592082E-4</v>
      </c>
      <c r="L6818" s="29">
        <v>8.0535754908819823E-5</v>
      </c>
      <c r="M6818" s="30">
        <v>1.0718856177058519E-4</v>
      </c>
      <c r="N6818" s="29">
        <v>9.1735371126755401E-5</v>
      </c>
      <c r="O6818" s="30">
        <v>8.6722839490063959E-5</v>
      </c>
      <c r="P6818" s="30">
        <v>6.7051455305752673E-5</v>
      </c>
      <c r="R6818" s="7">
        <f t="shared" si="320"/>
        <v>6812</v>
      </c>
      <c r="S6818" s="28">
        <v>1.1822042805312442E-4</v>
      </c>
      <c r="T6818" s="29">
        <v>8.8259265094361078E-5</v>
      </c>
      <c r="U6818" s="30">
        <v>1.1179476981283597E-4</v>
      </c>
      <c r="V6818" s="29">
        <v>1.0046608997433808E-4</v>
      </c>
      <c r="W6818" s="30">
        <v>9.7024076201100197E-5</v>
      </c>
      <c r="X6818" s="30">
        <v>7.9525147340544383E-5</v>
      </c>
    </row>
    <row r="6819" spans="2:24" x14ac:dyDescent="0.25">
      <c r="B6819" s="7">
        <f t="shared" si="318"/>
        <v>6813</v>
      </c>
      <c r="C6819" s="28">
        <v>1.2397987613122703E-4</v>
      </c>
      <c r="D6819" s="29">
        <v>7.5192196902516164E-5</v>
      </c>
      <c r="E6819" s="30">
        <v>1.0289592660893991E-4</v>
      </c>
      <c r="F6819" s="29">
        <v>7.8479989954017868E-5</v>
      </c>
      <c r="G6819" s="30">
        <v>9.4933864411554428E-5</v>
      </c>
      <c r="H6819" s="30">
        <v>6.1516374024975541E-5</v>
      </c>
      <c r="J6819" s="7">
        <f t="shared" si="319"/>
        <v>6813</v>
      </c>
      <c r="K6819" s="28">
        <v>1.2351966228668182E-4</v>
      </c>
      <c r="L6819" s="29">
        <v>8.1580708739251926E-5</v>
      </c>
      <c r="M6819" s="30">
        <v>1.0362721806383805E-4</v>
      </c>
      <c r="N6819" s="29">
        <v>8.4996443781762922E-5</v>
      </c>
      <c r="O6819" s="30">
        <v>7.9916888109356684E-5</v>
      </c>
      <c r="P6819" s="30">
        <v>7.0298375281723771E-5</v>
      </c>
      <c r="R6819" s="7">
        <f t="shared" si="320"/>
        <v>6813</v>
      </c>
      <c r="S6819" s="28">
        <v>1.1856289420240205E-4</v>
      </c>
      <c r="T6819" s="29">
        <v>8.8350740576546179E-5</v>
      </c>
      <c r="U6819" s="30">
        <v>1.0828994477106462E-4</v>
      </c>
      <c r="V6819" s="29">
        <v>9.2309480046488969E-5</v>
      </c>
      <c r="W6819" s="30">
        <v>8.8899441783759291E-5</v>
      </c>
      <c r="X6819" s="30">
        <v>8.3756908933949674E-5</v>
      </c>
    </row>
    <row r="6820" spans="2:24" x14ac:dyDescent="0.25">
      <c r="B6820" s="7">
        <f t="shared" si="318"/>
        <v>6814</v>
      </c>
      <c r="C6820" s="28">
        <v>1.140661335241691E-4</v>
      </c>
      <c r="D6820" s="29">
        <v>7.2571277195727032E-5</v>
      </c>
      <c r="E6820" s="30">
        <v>8.5085962196058211E-5</v>
      </c>
      <c r="F6820" s="29">
        <v>7.0206081607965419E-5</v>
      </c>
      <c r="G6820" s="30">
        <v>8.633837691489941E-5</v>
      </c>
      <c r="H6820" s="30">
        <v>6.3035196626109378E-5</v>
      </c>
      <c r="J6820" s="7">
        <f t="shared" si="319"/>
        <v>6814</v>
      </c>
      <c r="K6820" s="28">
        <v>1.1428545452343764E-4</v>
      </c>
      <c r="L6820" s="29">
        <v>7.9678015184304204E-5</v>
      </c>
      <c r="M6820" s="30">
        <v>8.7960133229996728E-5</v>
      </c>
      <c r="N6820" s="29">
        <v>8.189768306482972E-5</v>
      </c>
      <c r="O6820" s="30">
        <v>7.6640435798897997E-5</v>
      </c>
      <c r="P6820" s="30">
        <v>7.3670647300522432E-5</v>
      </c>
      <c r="R6820" s="7">
        <f t="shared" si="320"/>
        <v>6814</v>
      </c>
      <c r="S6820" s="28">
        <v>1.120056330859482E-4</v>
      </c>
      <c r="T6820" s="29">
        <v>8.6177082368895218E-5</v>
      </c>
      <c r="U6820" s="30">
        <v>9.3053956399255329E-5</v>
      </c>
      <c r="V6820" s="29">
        <v>8.6757237235314641E-5</v>
      </c>
      <c r="W6820" s="30">
        <v>8.4047990251457456E-5</v>
      </c>
      <c r="X6820" s="30">
        <v>8.8173029460466629E-5</v>
      </c>
    </row>
    <row r="6821" spans="2:24" x14ac:dyDescent="0.25">
      <c r="B6821" s="7">
        <f t="shared" si="318"/>
        <v>6815</v>
      </c>
      <c r="C6821" s="28">
        <v>9.8618309549727725E-5</v>
      </c>
      <c r="D6821" s="29">
        <v>6.281516496042519E-5</v>
      </c>
      <c r="E6821" s="30">
        <v>6.8480735525485036E-5</v>
      </c>
      <c r="F6821" s="29">
        <v>6.4706535539485154E-5</v>
      </c>
      <c r="G6821" s="30">
        <v>8.0753278352573132E-5</v>
      </c>
      <c r="H6821" s="30">
        <v>6.0605800595686052E-5</v>
      </c>
      <c r="J6821" s="7">
        <f t="shared" si="319"/>
        <v>6815</v>
      </c>
      <c r="K6821" s="28">
        <v>1.0046124240432353E-4</v>
      </c>
      <c r="L6821" s="29">
        <v>7.218051314470345E-5</v>
      </c>
      <c r="M6821" s="30">
        <v>7.2651725368319601E-5</v>
      </c>
      <c r="N6821" s="29">
        <v>7.9651006644690698E-5</v>
      </c>
      <c r="O6821" s="30">
        <v>7.4414380027599771E-5</v>
      </c>
      <c r="P6821" s="30">
        <v>7.3311087155510826E-5</v>
      </c>
      <c r="R6821" s="7">
        <f t="shared" si="320"/>
        <v>6815</v>
      </c>
      <c r="S6821" s="28">
        <v>1.0073927542313617E-4</v>
      </c>
      <c r="T6821" s="29">
        <v>7.8652998293379228E-5</v>
      </c>
      <c r="U6821" s="30">
        <v>7.7893628819079253E-5</v>
      </c>
      <c r="V6821" s="29">
        <v>8.2288029162683616E-5</v>
      </c>
      <c r="W6821" s="30">
        <v>7.9809048494679268E-5</v>
      </c>
      <c r="X6821" s="30">
        <v>8.7492253305041176E-5</v>
      </c>
    </row>
    <row r="6822" spans="2:24" x14ac:dyDescent="0.25">
      <c r="B6822" s="7">
        <f t="shared" si="318"/>
        <v>6816</v>
      </c>
      <c r="C6822" s="28">
        <v>8.1106166055014092E-5</v>
      </c>
      <c r="D6822" s="29">
        <v>5.0631380092684625E-5</v>
      </c>
      <c r="E6822" s="30">
        <v>5.8706074210229999E-5</v>
      </c>
      <c r="F6822" s="29">
        <v>7.565968270096423E-5</v>
      </c>
      <c r="G6822" s="30">
        <v>7.567869661893451E-5</v>
      </c>
      <c r="H6822" s="30">
        <v>5.7701587040788635E-5</v>
      </c>
      <c r="J6822" s="7">
        <f t="shared" si="319"/>
        <v>6816</v>
      </c>
      <c r="K6822" s="28">
        <v>8.2646113701715436E-5</v>
      </c>
      <c r="L6822" s="29">
        <v>6.0110688310532769E-5</v>
      </c>
      <c r="M6822" s="30">
        <v>6.3963742224742331E-5</v>
      </c>
      <c r="N6822" s="29">
        <v>8.8305321710472866E-5</v>
      </c>
      <c r="O6822" s="30">
        <v>7.1500719796513575E-5</v>
      </c>
      <c r="P6822" s="30">
        <v>7.061913905702136E-5</v>
      </c>
      <c r="R6822" s="7">
        <f t="shared" si="320"/>
        <v>6816</v>
      </c>
      <c r="S6822" s="28">
        <v>8.5284862223863669E-5</v>
      </c>
      <c r="T6822" s="29">
        <v>6.6637452608732292E-5</v>
      </c>
      <c r="U6822" s="30">
        <v>6.9862622221417907E-5</v>
      </c>
      <c r="V6822" s="29">
        <v>9.0758852819614475E-5</v>
      </c>
      <c r="W6822" s="30">
        <v>7.6056399749688041E-5</v>
      </c>
      <c r="X6822" s="30">
        <v>8.3308843433339117E-5</v>
      </c>
    </row>
    <row r="6823" spans="2:24" x14ac:dyDescent="0.25">
      <c r="B6823" s="7">
        <f t="shared" si="318"/>
        <v>6817</v>
      </c>
      <c r="C6823" s="28">
        <v>7.0266183364691941E-5</v>
      </c>
      <c r="D6823" s="29">
        <v>4.8063776214631284E-5</v>
      </c>
      <c r="E6823" s="30">
        <v>5.6612633229877733E-5</v>
      </c>
      <c r="F6823" s="29">
        <v>7.5740221409604304E-5</v>
      </c>
      <c r="G6823" s="30">
        <v>7.3602229762579491E-5</v>
      </c>
      <c r="H6823" s="30">
        <v>6.857336426833454E-5</v>
      </c>
      <c r="J6823" s="7">
        <f t="shared" si="319"/>
        <v>6817</v>
      </c>
      <c r="K6823" s="28">
        <v>6.0754918062522117E-5</v>
      </c>
      <c r="L6823" s="29">
        <v>4.6935885434593623E-5</v>
      </c>
      <c r="M6823" s="30">
        <v>6.4162861401389739E-5</v>
      </c>
      <c r="N6823" s="29">
        <v>5.8940822323370484E-5</v>
      </c>
      <c r="O6823" s="30">
        <v>7.8920563961710648E-5</v>
      </c>
      <c r="P6823" s="30">
        <v>3.733095342701246E-5</v>
      </c>
      <c r="R6823" s="7">
        <f t="shared" si="320"/>
        <v>6817</v>
      </c>
      <c r="S6823" s="28">
        <v>6.4962053114397299E-5</v>
      </c>
      <c r="T6823" s="29">
        <v>4.6195988264309845E-5</v>
      </c>
      <c r="U6823" s="30">
        <v>5.7389400982471567E-5</v>
      </c>
      <c r="V6823" s="29">
        <v>8.7231260066695384E-5</v>
      </c>
      <c r="W6823" s="30">
        <v>7.0040418675431767E-5</v>
      </c>
      <c r="X6823" s="30">
        <v>5.9977266618544752E-5</v>
      </c>
    </row>
    <row r="6824" spans="2:24" x14ac:dyDescent="0.25">
      <c r="B6824" s="7">
        <f t="shared" si="318"/>
        <v>6818</v>
      </c>
      <c r="C6824" s="28">
        <v>6.4622749080669488E-5</v>
      </c>
      <c r="D6824" s="29">
        <v>4.6378737378671471E-5</v>
      </c>
      <c r="E6824" s="30">
        <v>5.6684341317689344E-5</v>
      </c>
      <c r="F6824" s="29">
        <v>7.5129739890899679E-5</v>
      </c>
      <c r="G6824" s="30">
        <v>7.3706146049664728E-5</v>
      </c>
      <c r="H6824" s="30">
        <v>7.2298453048856004E-5</v>
      </c>
      <c r="J6824" s="7">
        <f t="shared" si="319"/>
        <v>6818</v>
      </c>
      <c r="K6824" s="28">
        <v>5.5950392606871423E-5</v>
      </c>
      <c r="L6824" s="29">
        <v>3.8995380898989374E-5</v>
      </c>
      <c r="M6824" s="30">
        <v>5.7824897598094736E-5</v>
      </c>
      <c r="N6824" s="29">
        <v>5.9299177005567473E-5</v>
      </c>
      <c r="O6824" s="30">
        <v>7.9182560004588588E-5</v>
      </c>
      <c r="P6824" s="30">
        <v>3.4157689372785207E-5</v>
      </c>
      <c r="R6824" s="7">
        <f t="shared" si="320"/>
        <v>6818</v>
      </c>
      <c r="S6824" s="28">
        <v>5.9970835926153117E-5</v>
      </c>
      <c r="T6824" s="29">
        <v>4.13654473221505E-5</v>
      </c>
      <c r="U6824" s="30">
        <v>5.5936683450932731E-5</v>
      </c>
      <c r="V6824" s="29">
        <v>8.6080274677601156E-5</v>
      </c>
      <c r="W6824" s="30">
        <v>6.9354935942768153E-5</v>
      </c>
      <c r="X6824" s="30">
        <v>6.0655694111269182E-5</v>
      </c>
    </row>
    <row r="6825" spans="2:24" x14ac:dyDescent="0.25">
      <c r="B6825" s="7">
        <f t="shared" si="318"/>
        <v>6819</v>
      </c>
      <c r="C6825" s="28">
        <v>6.1179360222702868E-5</v>
      </c>
      <c r="D6825" s="29">
        <v>4.2805185385772062E-5</v>
      </c>
      <c r="E6825" s="30">
        <v>5.6672545861247664E-5</v>
      </c>
      <c r="F6825" s="29">
        <v>7.5663603801115142E-5</v>
      </c>
      <c r="G6825" s="30">
        <v>7.3735287906940365E-5</v>
      </c>
      <c r="H6825" s="30">
        <v>6.4231609310024448E-5</v>
      </c>
      <c r="J6825" s="7">
        <f t="shared" si="319"/>
        <v>6819</v>
      </c>
      <c r="K6825" s="28">
        <v>5.1147384809942188E-5</v>
      </c>
      <c r="L6825" s="29">
        <v>3.5692058289664751E-5</v>
      </c>
      <c r="M6825" s="30">
        <v>5.7460504923872375E-5</v>
      </c>
      <c r="N6825" s="29">
        <v>1.0623422028961461E-4</v>
      </c>
      <c r="O6825" s="30">
        <v>7.8743371050494314E-5</v>
      </c>
      <c r="P6825" s="30">
        <v>3.1455510981993944E-5</v>
      </c>
      <c r="R6825" s="7">
        <f t="shared" si="320"/>
        <v>6819</v>
      </c>
      <c r="S6825" s="28">
        <v>6.8342818870937831E-5</v>
      </c>
      <c r="T6825" s="29">
        <v>5.3755834079640495E-5</v>
      </c>
      <c r="U6825" s="30">
        <v>6.7293167327701426E-5</v>
      </c>
      <c r="V6825" s="29">
        <v>8.5433471942574735E-5</v>
      </c>
      <c r="W6825" s="30">
        <v>6.9508499984657056E-5</v>
      </c>
      <c r="X6825" s="30">
        <v>8.5951296263367819E-5</v>
      </c>
    </row>
    <row r="6826" spans="2:24" x14ac:dyDescent="0.25">
      <c r="B6826" s="7">
        <f t="shared" si="318"/>
        <v>6820</v>
      </c>
      <c r="C6826" s="28">
        <v>6.4434435944647325E-5</v>
      </c>
      <c r="D6826" s="29">
        <v>4.8312894330753599E-5</v>
      </c>
      <c r="E6826" s="30">
        <v>5.9419301433861881E-5</v>
      </c>
      <c r="F6826" s="29">
        <v>7.8878452829616184E-5</v>
      </c>
      <c r="G6826" s="30">
        <v>7.615362164986471E-5</v>
      </c>
      <c r="H6826" s="30">
        <v>6.906630405799164E-5</v>
      </c>
      <c r="J6826" s="7">
        <f t="shared" si="319"/>
        <v>6820</v>
      </c>
      <c r="K6826" s="28">
        <v>5.3876060604409705E-5</v>
      </c>
      <c r="L6826" s="29">
        <v>3.5890601520052833E-5</v>
      </c>
      <c r="M6826" s="30">
        <v>5.5489672074835525E-5</v>
      </c>
      <c r="N6826" s="29">
        <v>1.090799709037193E-4</v>
      </c>
      <c r="O6826" s="30">
        <v>8.0995650937670092E-5</v>
      </c>
      <c r="P6826" s="30">
        <v>3.1964065647153452E-5</v>
      </c>
      <c r="R6826" s="7">
        <f t="shared" si="320"/>
        <v>6820</v>
      </c>
      <c r="S6826" s="28">
        <v>6.9905956016120315E-5</v>
      </c>
      <c r="T6826" s="29">
        <v>5.7188522179298819E-5</v>
      </c>
      <c r="U6826" s="30">
        <v>7.1054920666800366E-5</v>
      </c>
      <c r="V6826" s="29">
        <v>8.6739311346671383E-5</v>
      </c>
      <c r="W6826" s="30">
        <v>7.0283759350023335E-5</v>
      </c>
      <c r="X6826" s="30">
        <v>9.1157510788853808E-5</v>
      </c>
    </row>
    <row r="6827" spans="2:24" x14ac:dyDescent="0.25">
      <c r="B6827" s="7">
        <f t="shared" si="318"/>
        <v>6821</v>
      </c>
      <c r="C6827" s="28">
        <v>7.6889306708649474E-5</v>
      </c>
      <c r="D6827" s="29">
        <v>6.116025297484866E-5</v>
      </c>
      <c r="E6827" s="30">
        <v>6.5963305084591398E-5</v>
      </c>
      <c r="F6827" s="29">
        <v>9.0842392716885157E-5</v>
      </c>
      <c r="G6827" s="30">
        <v>8.4990589749862292E-5</v>
      </c>
      <c r="H6827" s="30">
        <v>7.6608000327829773E-5</v>
      </c>
      <c r="J6827" s="7">
        <f t="shared" si="319"/>
        <v>6821</v>
      </c>
      <c r="K6827" s="28">
        <v>6.5913343470396836E-5</v>
      </c>
      <c r="L6827" s="29">
        <v>4.4055539220366299E-5</v>
      </c>
      <c r="M6827" s="30">
        <v>5.8157185239816581E-5</v>
      </c>
      <c r="N6827" s="29">
        <v>1.2028866389476422E-4</v>
      </c>
      <c r="O6827" s="30">
        <v>8.9560959008922706E-5</v>
      </c>
      <c r="P6827" s="30">
        <v>3.564587953855754E-5</v>
      </c>
      <c r="R6827" s="7">
        <f t="shared" si="320"/>
        <v>6821</v>
      </c>
      <c r="S6827" s="28">
        <v>7.6258584287375048E-5</v>
      </c>
      <c r="T6827" s="29">
        <v>6.4068330837993811E-5</v>
      </c>
      <c r="U6827" s="30">
        <v>7.6351467037333247E-5</v>
      </c>
      <c r="V6827" s="29">
        <v>9.2883026697135291E-5</v>
      </c>
      <c r="W6827" s="30">
        <v>7.4847709054413908E-5</v>
      </c>
      <c r="X6827" s="30">
        <v>9.9448219215068855E-5</v>
      </c>
    </row>
    <row r="6828" spans="2:24" x14ac:dyDescent="0.25">
      <c r="B6828" s="7">
        <f t="shared" si="318"/>
        <v>6822</v>
      </c>
      <c r="C6828" s="28">
        <v>9.9592673237234086E-5</v>
      </c>
      <c r="D6828" s="29">
        <v>8.0176884076097702E-5</v>
      </c>
      <c r="E6828" s="30">
        <v>7.8455913190448369E-5</v>
      </c>
      <c r="F6828" s="29">
        <v>1.0894560623722827E-4</v>
      </c>
      <c r="G6828" s="30">
        <v>1.0892949737712473E-4</v>
      </c>
      <c r="H6828" s="30">
        <v>8.7126408468086644E-5</v>
      </c>
      <c r="J6828" s="7">
        <f t="shared" si="319"/>
        <v>6822</v>
      </c>
      <c r="K6828" s="28">
        <v>8.8467537893221275E-5</v>
      </c>
      <c r="L6828" s="29">
        <v>6.116318527718728E-5</v>
      </c>
      <c r="M6828" s="30">
        <v>6.7989587929495848E-5</v>
      </c>
      <c r="N6828" s="29">
        <v>1.3836543274057498E-4</v>
      </c>
      <c r="O6828" s="30">
        <v>1.1122328961144342E-4</v>
      </c>
      <c r="P6828" s="30">
        <v>4.4198761537162235E-5</v>
      </c>
      <c r="R6828" s="7">
        <f t="shared" si="320"/>
        <v>6822</v>
      </c>
      <c r="S6828" s="28">
        <v>8.9863934518509103E-5</v>
      </c>
      <c r="T6828" s="29">
        <v>7.5041497051827827E-5</v>
      </c>
      <c r="U6828" s="30">
        <v>8.3971528126473719E-5</v>
      </c>
      <c r="V6828" s="29">
        <v>9.9140036996126719E-5</v>
      </c>
      <c r="W6828" s="30">
        <v>8.6678501533100409E-5</v>
      </c>
      <c r="X6828" s="30">
        <v>1.0981953774788222E-4</v>
      </c>
    </row>
    <row r="6829" spans="2:24" x14ac:dyDescent="0.25">
      <c r="B6829" s="7">
        <f t="shared" si="318"/>
        <v>6823</v>
      </c>
      <c r="C6829" s="28">
        <v>1.1550379118386018E-4</v>
      </c>
      <c r="D6829" s="29">
        <v>9.2275973124675438E-5</v>
      </c>
      <c r="E6829" s="30">
        <v>8.8988541077474244E-5</v>
      </c>
      <c r="F6829" s="29">
        <v>1.3044404418910492E-4</v>
      </c>
      <c r="G6829" s="30">
        <v>1.268470729829914E-4</v>
      </c>
      <c r="H6829" s="30">
        <v>9.5208106881593434E-5</v>
      </c>
      <c r="J6829" s="7">
        <f t="shared" si="319"/>
        <v>6823</v>
      </c>
      <c r="K6829" s="28">
        <v>1.0271491076928938E-4</v>
      </c>
      <c r="L6829" s="29">
        <v>6.9734589614087162E-5</v>
      </c>
      <c r="M6829" s="30">
        <v>7.6080795517471629E-5</v>
      </c>
      <c r="N6829" s="29">
        <v>1.5846605532847478E-4</v>
      </c>
      <c r="O6829" s="30">
        <v>1.3054502413706431E-4</v>
      </c>
      <c r="P6829" s="30">
        <v>4.963442539918666E-5</v>
      </c>
      <c r="R6829" s="7">
        <f t="shared" si="320"/>
        <v>6823</v>
      </c>
      <c r="S6829" s="28">
        <v>1.0611817549757245E-4</v>
      </c>
      <c r="T6829" s="29">
        <v>8.8635048303029675E-5</v>
      </c>
      <c r="U6829" s="30">
        <v>9.5431835989408912E-5</v>
      </c>
      <c r="V6829" s="29">
        <v>1.0141005037983898E-4</v>
      </c>
      <c r="W6829" s="30">
        <v>8.48199415790281E-5</v>
      </c>
      <c r="X6829" s="30">
        <v>1.1905788101322286E-4</v>
      </c>
    </row>
    <row r="6830" spans="2:24" x14ac:dyDescent="0.25">
      <c r="B6830" s="7">
        <f t="shared" si="318"/>
        <v>6824</v>
      </c>
      <c r="C6830" s="28">
        <v>1.1696671854500338E-4</v>
      </c>
      <c r="D6830" s="29">
        <v>9.3532941931662739E-5</v>
      </c>
      <c r="E6830" s="30">
        <v>9.1198596134119814E-5</v>
      </c>
      <c r="F6830" s="29">
        <v>1.5124368347174433E-4</v>
      </c>
      <c r="G6830" s="30">
        <v>1.3289378734753627E-4</v>
      </c>
      <c r="H6830" s="30">
        <v>9.5932967011364771E-5</v>
      </c>
      <c r="J6830" s="7">
        <f t="shared" si="319"/>
        <v>6824</v>
      </c>
      <c r="K6830" s="28">
        <v>1.0337612359162495E-4</v>
      </c>
      <c r="L6830" s="29">
        <v>7.2579033056663876E-5</v>
      </c>
      <c r="M6830" s="30">
        <v>8.144969948951202E-5</v>
      </c>
      <c r="N6830" s="29">
        <v>1.7749580256164494E-4</v>
      </c>
      <c r="O6830" s="30">
        <v>1.4597017399567492E-4</v>
      </c>
      <c r="P6830" s="30">
        <v>5.088961671785872E-5</v>
      </c>
      <c r="R6830" s="7">
        <f t="shared" si="320"/>
        <v>6824</v>
      </c>
      <c r="S6830" s="28">
        <v>1.1826250401030727E-4</v>
      </c>
      <c r="T6830" s="29">
        <v>9.9284328502232598E-5</v>
      </c>
      <c r="U6830" s="30">
        <v>1.045386132786117E-4</v>
      </c>
      <c r="V6830" s="29">
        <v>1.016768728873276E-4</v>
      </c>
      <c r="W6830" s="30">
        <v>7.5949654874858647E-5</v>
      </c>
      <c r="X6830" s="30">
        <v>1.2207386339036083E-4</v>
      </c>
    </row>
    <row r="6831" spans="2:24" x14ac:dyDescent="0.25">
      <c r="B6831" s="7">
        <f t="shared" si="318"/>
        <v>6825</v>
      </c>
      <c r="C6831" s="28">
        <v>1.1131699835891118E-4</v>
      </c>
      <c r="D6831" s="29">
        <v>8.7390700968063408E-5</v>
      </c>
      <c r="E6831" s="30">
        <v>8.8599681363169387E-5</v>
      </c>
      <c r="F6831" s="29">
        <v>1.6738097819907465E-4</v>
      </c>
      <c r="G6831" s="30">
        <v>1.4635329978713281E-4</v>
      </c>
      <c r="H6831" s="30">
        <v>8.9282921758295969E-5</v>
      </c>
      <c r="J6831" s="7">
        <f t="shared" si="319"/>
        <v>6825</v>
      </c>
      <c r="K6831" s="28">
        <v>9.7980513722719441E-5</v>
      </c>
      <c r="L6831" s="29">
        <v>7.8013747793731492E-5</v>
      </c>
      <c r="M6831" s="30">
        <v>9.0611045393663523E-5</v>
      </c>
      <c r="N6831" s="29">
        <v>1.4832705652041887E-4</v>
      </c>
      <c r="O6831" s="30">
        <v>1.7435340813732022E-4</v>
      </c>
      <c r="P6831" s="30">
        <v>5.1124120520810956E-5</v>
      </c>
      <c r="R6831" s="7">
        <f t="shared" si="320"/>
        <v>6825</v>
      </c>
      <c r="S6831" s="28">
        <v>1.2379594079478705E-4</v>
      </c>
      <c r="T6831" s="29">
        <v>1.0399844951369686E-4</v>
      </c>
      <c r="U6831" s="30">
        <v>1.0677106943470202E-4</v>
      </c>
      <c r="V6831" s="29">
        <v>1.0397914688233773E-4</v>
      </c>
      <c r="W6831" s="30">
        <v>7.7890055919423837E-5</v>
      </c>
      <c r="X6831" s="30">
        <v>1.1725298924245865E-4</v>
      </c>
    </row>
    <row r="6832" spans="2:24" x14ac:dyDescent="0.25">
      <c r="B6832" s="7">
        <f t="shared" si="318"/>
        <v>6826</v>
      </c>
      <c r="C6832" s="28">
        <v>1.1079812918592412E-4</v>
      </c>
      <c r="D6832" s="29">
        <v>8.4771311256122363E-5</v>
      </c>
      <c r="E6832" s="30">
        <v>8.7904633738864355E-5</v>
      </c>
      <c r="F6832" s="29">
        <v>1.7777727926166544E-4</v>
      </c>
      <c r="G6832" s="30">
        <v>1.5659492030874607E-4</v>
      </c>
      <c r="H6832" s="30">
        <v>8.1423219871257577E-5</v>
      </c>
      <c r="J6832" s="7">
        <f t="shared" si="319"/>
        <v>6826</v>
      </c>
      <c r="K6832" s="28">
        <v>1.0038655167599435E-4</v>
      </c>
      <c r="L6832" s="29">
        <v>9.5711267992721932E-5</v>
      </c>
      <c r="M6832" s="30">
        <v>1.0689042452520522E-4</v>
      </c>
      <c r="N6832" s="29">
        <v>1.6205304431830361E-4</v>
      </c>
      <c r="O6832" s="30">
        <v>2.0134436611890668E-4</v>
      </c>
      <c r="P6832" s="30">
        <v>5.3802216166258204E-5</v>
      </c>
      <c r="R6832" s="7">
        <f t="shared" si="320"/>
        <v>6826</v>
      </c>
      <c r="S6832" s="28">
        <v>1.2110374816367664E-4</v>
      </c>
      <c r="T6832" s="29">
        <v>1.021227089865893E-4</v>
      </c>
      <c r="U6832" s="30">
        <v>1.0553520504975807E-4</v>
      </c>
      <c r="V6832" s="29">
        <v>1.0649119926380804E-4</v>
      </c>
      <c r="W6832" s="30">
        <v>7.9471213416856506E-5</v>
      </c>
      <c r="X6832" s="30">
        <v>1.0659906623210339E-4</v>
      </c>
    </row>
    <row r="6833" spans="2:24" x14ac:dyDescent="0.25">
      <c r="B6833" s="7">
        <f t="shared" si="318"/>
        <v>6827</v>
      </c>
      <c r="C6833" s="28">
        <v>1.0861602897744149E-4</v>
      </c>
      <c r="D6833" s="29">
        <v>8.0729137560811868E-5</v>
      </c>
      <c r="E6833" s="30">
        <v>8.652851143725032E-5</v>
      </c>
      <c r="F6833" s="29">
        <v>1.73524966257342E-4</v>
      </c>
      <c r="G6833" s="30">
        <v>1.6181692975724945E-4</v>
      </c>
      <c r="H6833" s="30">
        <v>7.356816292570423E-5</v>
      </c>
      <c r="J6833" s="7">
        <f t="shared" si="319"/>
        <v>6827</v>
      </c>
      <c r="K6833" s="28">
        <v>9.8659239967549892E-5</v>
      </c>
      <c r="L6833" s="29">
        <v>1.1009887714391695E-4</v>
      </c>
      <c r="M6833" s="30">
        <v>1.2325993706457003E-4</v>
      </c>
      <c r="N6833" s="29">
        <v>1.6919280537445257E-4</v>
      </c>
      <c r="O6833" s="30">
        <v>2.1775062801431016E-4</v>
      </c>
      <c r="P6833" s="30">
        <v>5.5499105776470406E-5</v>
      </c>
      <c r="R6833" s="7">
        <f t="shared" si="320"/>
        <v>6827</v>
      </c>
      <c r="S6833" s="28">
        <v>1.1609723703608619E-4</v>
      </c>
      <c r="T6833" s="29">
        <v>9.9825952433900154E-5</v>
      </c>
      <c r="U6833" s="30">
        <v>1.0346112758199441E-4</v>
      </c>
      <c r="V6833" s="29">
        <v>1.0886897265767672E-4</v>
      </c>
      <c r="W6833" s="30">
        <v>8.1524853528361366E-5</v>
      </c>
      <c r="X6833" s="30">
        <v>9.6094527829468005E-5</v>
      </c>
    </row>
    <row r="6834" spans="2:24" x14ac:dyDescent="0.25">
      <c r="B6834" s="7">
        <f t="shared" si="318"/>
        <v>6828</v>
      </c>
      <c r="C6834" s="28">
        <v>1.0278004711285392E-4</v>
      </c>
      <c r="D6834" s="29">
        <v>7.4206433884935197E-5</v>
      </c>
      <c r="E6834" s="30">
        <v>8.5410871172858553E-5</v>
      </c>
      <c r="F6834" s="29">
        <v>1.6496820750951736E-4</v>
      </c>
      <c r="G6834" s="30">
        <v>1.6257438023305779E-4</v>
      </c>
      <c r="H6834" s="30">
        <v>6.7517124467672237E-5</v>
      </c>
      <c r="J6834" s="7">
        <f t="shared" si="319"/>
        <v>6828</v>
      </c>
      <c r="K6834" s="28">
        <v>9.5995215066032208E-5</v>
      </c>
      <c r="L6834" s="29">
        <v>1.2081467594576981E-4</v>
      </c>
      <c r="M6834" s="30">
        <v>1.3848240670481077E-4</v>
      </c>
      <c r="N6834" s="29">
        <v>1.7089264517226491E-4</v>
      </c>
      <c r="O6834" s="30">
        <v>2.2434407503119905E-4</v>
      </c>
      <c r="P6834" s="30">
        <v>5.6616818847198456E-5</v>
      </c>
      <c r="R6834" s="7">
        <f t="shared" si="320"/>
        <v>6828</v>
      </c>
      <c r="S6834" s="28">
        <v>1.1215856541391844E-4</v>
      </c>
      <c r="T6834" s="29">
        <v>9.8584798426327633E-5</v>
      </c>
      <c r="U6834" s="30">
        <v>1.0269912452395934E-4</v>
      </c>
      <c r="V6834" s="29">
        <v>9.8708186604458262E-5</v>
      </c>
      <c r="W6834" s="30">
        <v>8.3064245538480176E-5</v>
      </c>
      <c r="X6834" s="30">
        <v>8.9476470583054642E-5</v>
      </c>
    </row>
    <row r="6835" spans="2:24" x14ac:dyDescent="0.25">
      <c r="B6835" s="7">
        <f t="shared" si="318"/>
        <v>6829</v>
      </c>
      <c r="C6835" s="28">
        <v>9.772098430415887E-5</v>
      </c>
      <c r="D6835" s="29">
        <v>6.7919525978989894E-5</v>
      </c>
      <c r="E6835" s="30">
        <v>8.3087672315024954E-5</v>
      </c>
      <c r="F6835" s="29">
        <v>1.6026999116730789E-4</v>
      </c>
      <c r="G6835" s="30">
        <v>1.6054456300350559E-4</v>
      </c>
      <c r="H6835" s="30">
        <v>6.1551222147573551E-5</v>
      </c>
      <c r="J6835" s="7">
        <f t="shared" si="319"/>
        <v>6829</v>
      </c>
      <c r="K6835" s="28">
        <v>9.239397132741254E-5</v>
      </c>
      <c r="L6835" s="29">
        <v>1.2736789816421228E-4</v>
      </c>
      <c r="M6835" s="30">
        <v>1.4699524699347813E-4</v>
      </c>
      <c r="N6835" s="29">
        <v>1.6667523752877725E-4</v>
      </c>
      <c r="O6835" s="30">
        <v>2.227755220815776E-4</v>
      </c>
      <c r="P6835" s="30">
        <v>5.6975764357448018E-5</v>
      </c>
      <c r="R6835" s="7">
        <f t="shared" si="320"/>
        <v>6829</v>
      </c>
      <c r="S6835" s="28">
        <v>1.0521894172699683E-4</v>
      </c>
      <c r="T6835" s="29">
        <v>9.399459086701857E-5</v>
      </c>
      <c r="U6835" s="30">
        <v>9.8458326986635236E-5</v>
      </c>
      <c r="V6835" s="29">
        <v>9.8252026835932396E-5</v>
      </c>
      <c r="W6835" s="30">
        <v>8.4643781373375124E-5</v>
      </c>
      <c r="X6835" s="30">
        <v>7.9000922919889935E-5</v>
      </c>
    </row>
    <row r="6836" spans="2:24" x14ac:dyDescent="0.25">
      <c r="B6836" s="7">
        <f t="shared" si="318"/>
        <v>6830</v>
      </c>
      <c r="C6836" s="28">
        <v>9.2764457462357961E-5</v>
      </c>
      <c r="D6836" s="29">
        <v>6.2953209689113124E-5</v>
      </c>
      <c r="E6836" s="30">
        <v>8.1865853646735185E-5</v>
      </c>
      <c r="F6836" s="29">
        <v>1.5022671529379451E-4</v>
      </c>
      <c r="G6836" s="30">
        <v>1.5433640381652897E-4</v>
      </c>
      <c r="H6836" s="30">
        <v>5.6094510575571224E-5</v>
      </c>
      <c r="J6836" s="7">
        <f t="shared" si="319"/>
        <v>6830</v>
      </c>
      <c r="K6836" s="28">
        <v>8.8468142511436998E-5</v>
      </c>
      <c r="L6836" s="29">
        <v>1.2963542782900707E-4</v>
      </c>
      <c r="M6836" s="30">
        <v>1.5119414749065514E-4</v>
      </c>
      <c r="N6836" s="29">
        <v>1.5728118760204856E-4</v>
      </c>
      <c r="O6836" s="30">
        <v>2.1338597234929366E-4</v>
      </c>
      <c r="P6836" s="30">
        <v>5.5777339751969144E-5</v>
      </c>
      <c r="R6836" s="7">
        <f t="shared" si="320"/>
        <v>6830</v>
      </c>
      <c r="S6836" s="28">
        <v>9.9996145030322464E-5</v>
      </c>
      <c r="T6836" s="29">
        <v>9.0407355137734003E-5</v>
      </c>
      <c r="U6836" s="30">
        <v>9.6950805294553113E-5</v>
      </c>
      <c r="V6836" s="29">
        <v>9.7581888314400309E-5</v>
      </c>
      <c r="W6836" s="30">
        <v>8.5255102350604103E-5</v>
      </c>
      <c r="X6836" s="30">
        <v>6.9859593191589012E-5</v>
      </c>
    </row>
    <row r="6837" spans="2:24" x14ac:dyDescent="0.25">
      <c r="B6837" s="7">
        <f t="shared" si="318"/>
        <v>6831</v>
      </c>
      <c r="C6837" s="28">
        <v>9.1735258014976926E-5</v>
      </c>
      <c r="D6837" s="29">
        <v>6.2229353539920392E-5</v>
      </c>
      <c r="E6837" s="30">
        <v>8.5622317508592946E-5</v>
      </c>
      <c r="F6837" s="29">
        <v>1.3825114856967272E-4</v>
      </c>
      <c r="G6837" s="30">
        <v>1.4642431150993011E-4</v>
      </c>
      <c r="H6837" s="30">
        <v>5.2195593921375511E-5</v>
      </c>
      <c r="J6837" s="7">
        <f t="shared" si="319"/>
        <v>6831</v>
      </c>
      <c r="K6837" s="28">
        <v>8.7827734746231113E-5</v>
      </c>
      <c r="L6837" s="29">
        <v>1.3267248868851909E-4</v>
      </c>
      <c r="M6837" s="30">
        <v>1.5725582301163852E-4</v>
      </c>
      <c r="N6837" s="29">
        <v>1.4615344550418017E-4</v>
      </c>
      <c r="O6837" s="30">
        <v>2.0030318765204674E-4</v>
      </c>
      <c r="P6837" s="30">
        <v>5.5349355933131142E-5</v>
      </c>
      <c r="R6837" s="7">
        <f t="shared" si="320"/>
        <v>6831</v>
      </c>
      <c r="S6837" s="28">
        <v>9.4773416198166204E-5</v>
      </c>
      <c r="T6837" s="29">
        <v>8.6892165652265662E-5</v>
      </c>
      <c r="U6837" s="30">
        <v>9.7384157373757256E-5</v>
      </c>
      <c r="V6837" s="29">
        <v>9.718286069260881E-5</v>
      </c>
      <c r="W6837" s="30">
        <v>8.5121577443398856E-5</v>
      </c>
      <c r="X6837" s="30">
        <v>6.228541405819034E-5</v>
      </c>
    </row>
    <row r="6838" spans="2:24" x14ac:dyDescent="0.25">
      <c r="B6838" s="7">
        <f t="shared" si="318"/>
        <v>6832</v>
      </c>
      <c r="C6838" s="28">
        <v>9.7289090841293848E-5</v>
      </c>
      <c r="D6838" s="29">
        <v>6.5508253662961821E-5</v>
      </c>
      <c r="E6838" s="30">
        <v>9.2747322914959419E-5</v>
      </c>
      <c r="F6838" s="29">
        <v>1.2758803143050857E-4</v>
      </c>
      <c r="G6838" s="30">
        <v>1.3614325279926796E-4</v>
      </c>
      <c r="H6838" s="30">
        <v>5.3596853977310721E-5</v>
      </c>
      <c r="J6838" s="7">
        <f t="shared" si="319"/>
        <v>6832</v>
      </c>
      <c r="K6838" s="28">
        <v>9.5019962531195813E-5</v>
      </c>
      <c r="L6838" s="29">
        <v>1.3753735663090056E-4</v>
      </c>
      <c r="M6838" s="30">
        <v>1.6552519609825414E-4</v>
      </c>
      <c r="N6838" s="29">
        <v>1.3611328793941484E-4</v>
      </c>
      <c r="O6838" s="30">
        <v>1.8599925770749104E-4</v>
      </c>
      <c r="P6838" s="30">
        <v>5.8504801589607294E-5</v>
      </c>
      <c r="R6838" s="7">
        <f t="shared" si="320"/>
        <v>6832</v>
      </c>
      <c r="S6838" s="28">
        <v>9.5959068020388916E-5</v>
      </c>
      <c r="T6838" s="29">
        <v>8.6899077360207632E-5</v>
      </c>
      <c r="U6838" s="30">
        <v>1.0075088625079768E-4</v>
      </c>
      <c r="V6838" s="29">
        <v>8.5203709260466402E-5</v>
      </c>
      <c r="W6838" s="30">
        <v>8.3685629119569912E-5</v>
      </c>
      <c r="X6838" s="30">
        <v>6.0563274081634405E-5</v>
      </c>
    </row>
    <row r="6839" spans="2:24" x14ac:dyDescent="0.25">
      <c r="B6839" s="7">
        <f t="shared" si="318"/>
        <v>6833</v>
      </c>
      <c r="C6839" s="28">
        <v>1.0798135310658165E-4</v>
      </c>
      <c r="D6839" s="29">
        <v>6.9577000429347016E-5</v>
      </c>
      <c r="E6839" s="30">
        <v>1.004820037360399E-4</v>
      </c>
      <c r="F6839" s="29">
        <v>1.1764580166219023E-4</v>
      </c>
      <c r="G6839" s="30">
        <v>1.250331752154717E-4</v>
      </c>
      <c r="H6839" s="30">
        <v>5.7213366757337386E-5</v>
      </c>
      <c r="J6839" s="7">
        <f t="shared" si="319"/>
        <v>6833</v>
      </c>
      <c r="K6839" s="28">
        <v>1.0603077020960062E-4</v>
      </c>
      <c r="L6839" s="29">
        <v>1.4143048183691605E-4</v>
      </c>
      <c r="M6839" s="30">
        <v>1.7142315192512859E-4</v>
      </c>
      <c r="N6839" s="29">
        <v>1.2596859840870346E-4</v>
      </c>
      <c r="O6839" s="30">
        <v>1.7004709572498346E-4</v>
      </c>
      <c r="P6839" s="30">
        <v>6.3094598074881262E-5</v>
      </c>
      <c r="R6839" s="7">
        <f t="shared" si="320"/>
        <v>6833</v>
      </c>
      <c r="S6839" s="28">
        <v>1.0232191133696843E-4</v>
      </c>
      <c r="T6839" s="29">
        <v>8.8274520139232685E-5</v>
      </c>
      <c r="U6839" s="30">
        <v>1.0528669693797785E-4</v>
      </c>
      <c r="V6839" s="29">
        <v>9.6103002086347965E-5</v>
      </c>
      <c r="W6839" s="30">
        <v>8.180693464257336E-5</v>
      </c>
      <c r="X6839" s="30">
        <v>6.2360962990567516E-5</v>
      </c>
    </row>
    <row r="6840" spans="2:24" x14ac:dyDescent="0.25">
      <c r="B6840" s="7">
        <f t="shared" si="318"/>
        <v>6834</v>
      </c>
      <c r="C6840" s="28">
        <v>1.1779346542926342E-4</v>
      </c>
      <c r="D6840" s="29">
        <v>7.1440189505890249E-5</v>
      </c>
      <c r="E6840" s="30">
        <v>1.031248985390987E-4</v>
      </c>
      <c r="F6840" s="29">
        <v>1.1685510366477063E-4</v>
      </c>
      <c r="G6840" s="30">
        <v>1.1515559013926477E-4</v>
      </c>
      <c r="H6840" s="30">
        <v>6.0373343822996556E-5</v>
      </c>
      <c r="J6840" s="7">
        <f t="shared" si="319"/>
        <v>6834</v>
      </c>
      <c r="K6840" s="28">
        <v>1.1545606552217994E-4</v>
      </c>
      <c r="L6840" s="29">
        <v>1.3974736169398142E-4</v>
      </c>
      <c r="M6840" s="30">
        <v>1.697069404623607E-4</v>
      </c>
      <c r="N6840" s="29">
        <v>1.1535918725774503E-4</v>
      </c>
      <c r="O6840" s="30">
        <v>1.5177603929816366E-4</v>
      </c>
      <c r="P6840" s="30">
        <v>6.5671390782238832E-5</v>
      </c>
      <c r="R6840" s="7">
        <f t="shared" si="320"/>
        <v>6834</v>
      </c>
      <c r="S6840" s="28">
        <v>1.0912369406314019E-4</v>
      </c>
      <c r="T6840" s="29">
        <v>8.795535030506857E-5</v>
      </c>
      <c r="U6840" s="30">
        <v>1.0643910809874194E-4</v>
      </c>
      <c r="V6840" s="29">
        <v>9.4991358518892809E-5</v>
      </c>
      <c r="W6840" s="30">
        <v>8.1201741974109591E-5</v>
      </c>
      <c r="X6840" s="30">
        <v>6.4578241476316933E-5</v>
      </c>
    </row>
    <row r="6841" spans="2:24" x14ac:dyDescent="0.25">
      <c r="B6841" s="7">
        <f t="shared" si="318"/>
        <v>6835</v>
      </c>
      <c r="C6841" s="28">
        <v>1.2196163992117601E-4</v>
      </c>
      <c r="D6841" s="29">
        <v>7.0724703323076261E-5</v>
      </c>
      <c r="E6841" s="30">
        <v>1.015458148133266E-4</v>
      </c>
      <c r="F6841" s="29">
        <v>1.0860460805505793E-4</v>
      </c>
      <c r="G6841" s="30">
        <v>1.1563021216416754E-4</v>
      </c>
      <c r="H6841" s="30">
        <v>6.147125619827407E-5</v>
      </c>
      <c r="J6841" s="7">
        <f t="shared" si="319"/>
        <v>6835</v>
      </c>
      <c r="K6841" s="28">
        <v>1.1785718256235324E-4</v>
      </c>
      <c r="L6841" s="29">
        <v>1.2630490373959766E-4</v>
      </c>
      <c r="M6841" s="30">
        <v>1.5782659243696731E-4</v>
      </c>
      <c r="N6841" s="29">
        <v>1.0530476097980504E-4</v>
      </c>
      <c r="O6841" s="30">
        <v>1.4278583086298302E-4</v>
      </c>
      <c r="P6841" s="30">
        <v>6.2517390395145774E-5</v>
      </c>
      <c r="R6841" s="7">
        <f t="shared" si="320"/>
        <v>6835</v>
      </c>
      <c r="S6841" s="28">
        <v>1.1138567529559004E-4</v>
      </c>
      <c r="T6841" s="29">
        <v>8.3909375772373042E-5</v>
      </c>
      <c r="U6841" s="30">
        <v>1.0632907166272353E-4</v>
      </c>
      <c r="V6841" s="29">
        <v>9.5318566199055683E-5</v>
      </c>
      <c r="W6841" s="30">
        <v>9.0000607369430797E-5</v>
      </c>
      <c r="X6841" s="30">
        <v>6.5634678838494493E-5</v>
      </c>
    </row>
    <row r="6842" spans="2:24" x14ac:dyDescent="0.25">
      <c r="B6842" s="7">
        <f t="shared" si="318"/>
        <v>6836</v>
      </c>
      <c r="C6842" s="28">
        <v>1.2350028085966917E-4</v>
      </c>
      <c r="D6842" s="29">
        <v>7.0974059143354861E-5</v>
      </c>
      <c r="E6842" s="30">
        <v>1.016543788271848E-4</v>
      </c>
      <c r="F6842" s="29">
        <v>1.0012908956724211E-4</v>
      </c>
      <c r="G6842" s="30">
        <v>1.0510302968524049E-4</v>
      </c>
      <c r="H6842" s="30">
        <v>6.3020135232862441E-5</v>
      </c>
      <c r="J6842" s="7">
        <f t="shared" si="319"/>
        <v>6836</v>
      </c>
      <c r="K6842" s="28">
        <v>1.1717988647158629E-4</v>
      </c>
      <c r="L6842" s="29">
        <v>1.1579941404379005E-4</v>
      </c>
      <c r="M6842" s="30">
        <v>1.5026298480560714E-4</v>
      </c>
      <c r="N6842" s="29">
        <v>9.4580017899889232E-5</v>
      </c>
      <c r="O6842" s="30">
        <v>1.2380406884516523E-4</v>
      </c>
      <c r="P6842" s="30">
        <v>6.0774167341922957E-5</v>
      </c>
      <c r="R6842" s="7">
        <f t="shared" si="320"/>
        <v>6836</v>
      </c>
      <c r="S6842" s="28">
        <v>1.1337715803651512E-4</v>
      </c>
      <c r="T6842" s="29">
        <v>8.2632268625744008E-5</v>
      </c>
      <c r="U6842" s="30">
        <v>1.0731951525366965E-4</v>
      </c>
      <c r="V6842" s="29">
        <v>9.2651382946714301E-5</v>
      </c>
      <c r="W6842" s="30">
        <v>8.6890001461547873E-5</v>
      </c>
      <c r="X6842" s="30">
        <v>6.785875163770741E-5</v>
      </c>
    </row>
    <row r="6843" spans="2:24" x14ac:dyDescent="0.25">
      <c r="B6843" s="7">
        <f t="shared" si="318"/>
        <v>6837</v>
      </c>
      <c r="C6843" s="28">
        <v>1.2467116203158411E-4</v>
      </c>
      <c r="D6843" s="29">
        <v>7.397021236223641E-5</v>
      </c>
      <c r="E6843" s="30">
        <v>9.8284376372775878E-5</v>
      </c>
      <c r="F6843" s="29">
        <v>8.7504273348575919E-5</v>
      </c>
      <c r="G6843" s="30">
        <v>9.221629831739585E-5</v>
      </c>
      <c r="H6843" s="30">
        <v>6.6061105843154109E-5</v>
      </c>
      <c r="J6843" s="7">
        <f t="shared" si="319"/>
        <v>6837</v>
      </c>
      <c r="K6843" s="28">
        <v>1.1806271875113516E-4</v>
      </c>
      <c r="L6843" s="29">
        <v>1.104960817515385E-4</v>
      </c>
      <c r="M6843" s="30">
        <v>1.3885977010237235E-4</v>
      </c>
      <c r="N6843" s="29">
        <v>1.2760412194798613E-4</v>
      </c>
      <c r="O6843" s="30">
        <v>1.0511499351112927E-4</v>
      </c>
      <c r="P6843" s="30">
        <v>6.0455309753212375E-5</v>
      </c>
      <c r="R6843" s="7">
        <f t="shared" si="320"/>
        <v>6837</v>
      </c>
      <c r="S6843" s="28">
        <v>1.1420760768548292E-4</v>
      </c>
      <c r="T6843" s="29">
        <v>8.3054766532407462E-5</v>
      </c>
      <c r="U6843" s="30">
        <v>1.0375379870914851E-4</v>
      </c>
      <c r="V6843" s="29">
        <v>8.5522398438786412E-5</v>
      </c>
      <c r="W6843" s="30">
        <v>8.0038202908955976E-5</v>
      </c>
      <c r="X6843" s="30">
        <v>7.1394666188349509E-5</v>
      </c>
    </row>
    <row r="6844" spans="2:24" x14ac:dyDescent="0.25">
      <c r="B6844" s="7">
        <f t="shared" si="318"/>
        <v>6838</v>
      </c>
      <c r="C6844" s="28">
        <v>1.1506807015505797E-4</v>
      </c>
      <c r="D6844" s="29">
        <v>7.2786312327112053E-5</v>
      </c>
      <c r="E6844" s="30">
        <v>8.2404667410033739E-5</v>
      </c>
      <c r="F6844" s="29">
        <v>7.8294725551572591E-5</v>
      </c>
      <c r="G6844" s="30">
        <v>8.4023857723782277E-5</v>
      </c>
      <c r="H6844" s="30">
        <v>6.9183668045230752E-5</v>
      </c>
      <c r="J6844" s="7">
        <f t="shared" si="319"/>
        <v>6838</v>
      </c>
      <c r="K6844" s="28">
        <v>1.0799007151945453E-4</v>
      </c>
      <c r="L6844" s="29">
        <v>9.9933642278462627E-5</v>
      </c>
      <c r="M6844" s="30">
        <v>1.1471777249229251E-4</v>
      </c>
      <c r="N6844" s="29">
        <v>1.1818191941846332E-4</v>
      </c>
      <c r="O6844" s="30">
        <v>9.4021925650078722E-5</v>
      </c>
      <c r="P6844" s="30">
        <v>5.7937439897474036E-5</v>
      </c>
      <c r="R6844" s="7">
        <f t="shared" si="320"/>
        <v>6838</v>
      </c>
      <c r="S6844" s="28">
        <v>1.0705416157441229E-4</v>
      </c>
      <c r="T6844" s="29">
        <v>8.0423317271330924E-5</v>
      </c>
      <c r="U6844" s="30">
        <v>8.8067550307354247E-5</v>
      </c>
      <c r="V6844" s="29">
        <v>8.2343096409788906E-5</v>
      </c>
      <c r="W6844" s="30">
        <v>7.6735096804442517E-5</v>
      </c>
      <c r="X6844" s="30">
        <v>7.4871459156084432E-5</v>
      </c>
    </row>
    <row r="6845" spans="2:24" x14ac:dyDescent="0.25">
      <c r="B6845" s="7">
        <f t="shared" si="318"/>
        <v>6839</v>
      </c>
      <c r="C6845" s="28">
        <v>1.0038271544349343E-4</v>
      </c>
      <c r="D6845" s="29">
        <v>6.5817511504539595E-5</v>
      </c>
      <c r="E6845" s="30">
        <v>6.7404378078692777E-5</v>
      </c>
      <c r="F6845" s="29">
        <v>7.3015852934350147E-5</v>
      </c>
      <c r="G6845" s="30">
        <v>7.9169220311099103E-5</v>
      </c>
      <c r="H6845" s="30">
        <v>6.9269374771394992E-5</v>
      </c>
      <c r="J6845" s="7">
        <f t="shared" si="319"/>
        <v>6839</v>
      </c>
      <c r="K6845" s="28">
        <v>9.1352604869060074E-5</v>
      </c>
      <c r="L6845" s="29">
        <v>8.1781795637353468E-5</v>
      </c>
      <c r="M6845" s="30">
        <v>9.0854060900652557E-5</v>
      </c>
      <c r="N6845" s="29">
        <v>1.1281197582819553E-4</v>
      </c>
      <c r="O6845" s="30">
        <v>8.7390830923042708E-5</v>
      </c>
      <c r="P6845" s="30">
        <v>5.0352175419029483E-5</v>
      </c>
      <c r="R6845" s="7">
        <f t="shared" si="320"/>
        <v>6839</v>
      </c>
      <c r="S6845" s="28">
        <v>9.5378324201346129E-5</v>
      </c>
      <c r="T6845" s="29">
        <v>7.2302750367059476E-5</v>
      </c>
      <c r="U6845" s="30">
        <v>7.2740454632482036E-5</v>
      </c>
      <c r="V6845" s="29">
        <v>8.0085290673063205E-5</v>
      </c>
      <c r="W6845" s="30">
        <v>7.4493283841832992E-5</v>
      </c>
      <c r="X6845" s="30">
        <v>7.3996946942743891E-5</v>
      </c>
    </row>
    <row r="6846" spans="2:24" x14ac:dyDescent="0.25">
      <c r="B6846" s="7">
        <f t="shared" si="318"/>
        <v>6840</v>
      </c>
      <c r="C6846" s="28">
        <v>8.354056295295952E-5</v>
      </c>
      <c r="D6846" s="29">
        <v>5.6337379039980046E-5</v>
      </c>
      <c r="E6846" s="30">
        <v>6.0177480960598662E-5</v>
      </c>
      <c r="F6846" s="29">
        <v>8.2745658109064648E-5</v>
      </c>
      <c r="G6846" s="30">
        <v>7.4730045783673508E-5</v>
      </c>
      <c r="H6846" s="30">
        <v>6.8821553444652029E-5</v>
      </c>
      <c r="J6846" s="7">
        <f t="shared" si="319"/>
        <v>6840</v>
      </c>
      <c r="K6846" s="28">
        <v>7.2735571598823328E-5</v>
      </c>
      <c r="L6846" s="29">
        <v>6.1668755215409652E-5</v>
      </c>
      <c r="M6846" s="30">
        <v>7.4533328936528243E-5</v>
      </c>
      <c r="N6846" s="29">
        <v>1.0707861938974509E-4</v>
      </c>
      <c r="O6846" s="30">
        <v>8.0739862106133051E-5</v>
      </c>
      <c r="P6846" s="30">
        <v>4.2906597810842332E-5</v>
      </c>
      <c r="R6846" s="7">
        <f t="shared" si="320"/>
        <v>6840</v>
      </c>
      <c r="S6846" s="28">
        <v>7.9579680346980567E-5</v>
      </c>
      <c r="T6846" s="29">
        <v>5.9714486172991125E-5</v>
      </c>
      <c r="U6846" s="30">
        <v>6.4041894945411621E-5</v>
      </c>
      <c r="V6846" s="29">
        <v>8.867957592193404E-5</v>
      </c>
      <c r="W6846" s="30">
        <v>7.155411434045224E-5</v>
      </c>
      <c r="X6846" s="30">
        <v>6.9784018246100941E-5</v>
      </c>
    </row>
    <row r="6847" spans="2:24" x14ac:dyDescent="0.25">
      <c r="B6847" s="7">
        <f t="shared" si="318"/>
        <v>6841</v>
      </c>
      <c r="C6847" s="28">
        <v>7.0895440726146284E-5</v>
      </c>
      <c r="D6847" s="29">
        <v>4.7567081020585152E-5</v>
      </c>
      <c r="E6847" s="30">
        <v>5.618459466787495E-5</v>
      </c>
      <c r="F6847" s="29">
        <v>8.0416194323519987E-5</v>
      </c>
      <c r="G6847" s="30">
        <v>7.2471570621476304E-5</v>
      </c>
      <c r="H6847" s="30">
        <v>6.7677273697015582E-5</v>
      </c>
      <c r="J6847" s="7">
        <f t="shared" si="319"/>
        <v>6841</v>
      </c>
      <c r="K6847" s="28">
        <v>6.589919442783867E-5</v>
      </c>
      <c r="L6847" s="29">
        <v>4.2512125444824859E-5</v>
      </c>
      <c r="M6847" s="30">
        <v>5.4381466186851411E-5</v>
      </c>
      <c r="N6847" s="29">
        <v>9.4286933632697342E-5</v>
      </c>
      <c r="O6847" s="30">
        <v>7.3739179328675261E-5</v>
      </c>
      <c r="P6847" s="30">
        <v>5.643276190438115E-5</v>
      </c>
      <c r="R6847" s="7">
        <f t="shared" si="320"/>
        <v>6841</v>
      </c>
      <c r="S6847" s="28">
        <v>5.3595882130423941E-5</v>
      </c>
      <c r="T6847" s="29">
        <v>5.1945877277766942E-5</v>
      </c>
      <c r="U6847" s="30">
        <v>6.4241201611117148E-5</v>
      </c>
      <c r="V6847" s="29">
        <v>6.0217002889087986E-5</v>
      </c>
      <c r="W6847" s="30">
        <v>7.9025250919931896E-5</v>
      </c>
      <c r="X6847" s="30">
        <v>3.5321215971610559E-5</v>
      </c>
    </row>
    <row r="6848" spans="2:24" x14ac:dyDescent="0.25">
      <c r="B6848" s="7">
        <f t="shared" si="318"/>
        <v>6842</v>
      </c>
      <c r="C6848" s="28">
        <v>6.4041361076939607E-5</v>
      </c>
      <c r="D6848" s="29">
        <v>4.3265916625800307E-5</v>
      </c>
      <c r="E6848" s="30">
        <v>5.4638676638518694E-5</v>
      </c>
      <c r="F6848" s="29">
        <v>7.985904829167896E-5</v>
      </c>
      <c r="G6848" s="30">
        <v>7.2675088661399963E-5</v>
      </c>
      <c r="H6848" s="30">
        <v>6.8719315606704403E-5</v>
      </c>
      <c r="J6848" s="7">
        <f t="shared" si="319"/>
        <v>6842</v>
      </c>
      <c r="K6848" s="28">
        <v>6.0178667712200098E-5</v>
      </c>
      <c r="L6848" s="29">
        <v>3.8302541763743127E-5</v>
      </c>
      <c r="M6848" s="30">
        <v>5.2828502703670889E-5</v>
      </c>
      <c r="N6848" s="29">
        <v>9.3765576477828223E-5</v>
      </c>
      <c r="O6848" s="30">
        <v>7.3684240508763954E-5</v>
      </c>
      <c r="P6848" s="30">
        <v>5.7739238369412375E-5</v>
      </c>
      <c r="R6848" s="7">
        <f t="shared" si="320"/>
        <v>6842</v>
      </c>
      <c r="S6848" s="28">
        <v>4.9107823016366812E-5</v>
      </c>
      <c r="T6848" s="29">
        <v>4.3328073677860195E-5</v>
      </c>
      <c r="U6848" s="30">
        <v>5.7895482442456909E-5</v>
      </c>
      <c r="V6848" s="29">
        <v>6.0559471676321604E-5</v>
      </c>
      <c r="W6848" s="30">
        <v>7.9287496834723023E-5</v>
      </c>
      <c r="X6848" s="30">
        <v>3.1702059416850803E-5</v>
      </c>
    </row>
    <row r="6849" spans="2:24" x14ac:dyDescent="0.25">
      <c r="B6849" s="7">
        <f t="shared" si="318"/>
        <v>6843</v>
      </c>
      <c r="C6849" s="28">
        <v>6.3283347612354995E-5</v>
      </c>
      <c r="D6849" s="29">
        <v>4.9062721159099673E-5</v>
      </c>
      <c r="E6849" s="30">
        <v>5.8873617075615449E-5</v>
      </c>
      <c r="F6849" s="29">
        <v>8.0473291708060065E-5</v>
      </c>
      <c r="G6849" s="30">
        <v>7.297930806594414E-5</v>
      </c>
      <c r="H6849" s="30">
        <v>7.6745298671098905E-5</v>
      </c>
      <c r="J6849" s="7">
        <f t="shared" si="319"/>
        <v>6843</v>
      </c>
      <c r="K6849" s="28">
        <v>6.1829108065991072E-5</v>
      </c>
      <c r="L6849" s="29">
        <v>4.7162767064394262E-5</v>
      </c>
      <c r="M6849" s="30">
        <v>6.0333742227181517E-5</v>
      </c>
      <c r="N6849" s="29">
        <v>9.4198508261333908E-5</v>
      </c>
      <c r="O6849" s="30">
        <v>7.3901929600754524E-5</v>
      </c>
      <c r="P6849" s="30">
        <v>7.1292159181702441E-5</v>
      </c>
      <c r="R6849" s="7">
        <f t="shared" si="320"/>
        <v>6843</v>
      </c>
      <c r="S6849" s="28">
        <v>4.4567262891838915E-5</v>
      </c>
      <c r="T6849" s="29">
        <v>4.016721936156492E-5</v>
      </c>
      <c r="U6849" s="30">
        <v>5.7530664903140914E-5</v>
      </c>
      <c r="V6849" s="29">
        <v>1.0685418146696521E-4</v>
      </c>
      <c r="W6849" s="30">
        <v>7.8826304403840466E-5</v>
      </c>
      <c r="X6849" s="30">
        <v>2.8567879355961904E-5</v>
      </c>
    </row>
    <row r="6850" spans="2:24" x14ac:dyDescent="0.25">
      <c r="B6850" s="7">
        <f t="shared" si="318"/>
        <v>6844</v>
      </c>
      <c r="C6850" s="28">
        <v>6.7107127650029659E-5</v>
      </c>
      <c r="D6850" s="29">
        <v>5.6566642354388403E-5</v>
      </c>
      <c r="E6850" s="30">
        <v>6.3472439354347952E-5</v>
      </c>
      <c r="F6850" s="29">
        <v>8.4020307635759015E-5</v>
      </c>
      <c r="G6850" s="30">
        <v>7.5890826775262815E-5</v>
      </c>
      <c r="H6850" s="30">
        <v>8.2924905091503583E-5</v>
      </c>
      <c r="J6850" s="7">
        <f t="shared" si="319"/>
        <v>6844</v>
      </c>
      <c r="K6850" s="28">
        <v>6.4880814123266756E-5</v>
      </c>
      <c r="L6850" s="29">
        <v>5.2329138411658389E-5</v>
      </c>
      <c r="M6850" s="30">
        <v>6.3726969551973638E-5</v>
      </c>
      <c r="N6850" s="29">
        <v>9.6914926305302388E-5</v>
      </c>
      <c r="O6850" s="30">
        <v>7.6835501068244329E-5</v>
      </c>
      <c r="P6850" s="30">
        <v>7.5961722901716664E-5</v>
      </c>
      <c r="R6850" s="7">
        <f t="shared" si="320"/>
        <v>6844</v>
      </c>
      <c r="S6850" s="28">
        <v>4.728770389597678E-5</v>
      </c>
      <c r="T6850" s="29">
        <v>3.9824516149188315E-5</v>
      </c>
      <c r="U6850" s="30">
        <v>5.5557415647409913E-5</v>
      </c>
      <c r="V6850" s="29">
        <v>1.0967004507480328E-4</v>
      </c>
      <c r="W6850" s="30">
        <v>8.1044838040104561E-5</v>
      </c>
      <c r="X6850" s="30">
        <v>2.9535069965085477E-5</v>
      </c>
    </row>
    <row r="6851" spans="2:24" x14ac:dyDescent="0.25">
      <c r="B6851" s="7">
        <f t="shared" si="318"/>
        <v>6845</v>
      </c>
      <c r="C6851" s="28">
        <v>8.0405738017563349E-5</v>
      </c>
      <c r="D6851" s="29">
        <v>7.0908736800854154E-5</v>
      </c>
      <c r="E6851" s="30">
        <v>7.1206771337223757E-5</v>
      </c>
      <c r="F6851" s="29">
        <v>9.7409542298175822E-5</v>
      </c>
      <c r="G6851" s="30">
        <v>8.527961486169088E-5</v>
      </c>
      <c r="H6851" s="30">
        <v>9.1589279024436389E-5</v>
      </c>
      <c r="J6851" s="7">
        <f t="shared" si="319"/>
        <v>6845</v>
      </c>
      <c r="K6851" s="28">
        <v>7.8358570625438595E-5</v>
      </c>
      <c r="L6851" s="29">
        <v>6.5481606879630065E-5</v>
      </c>
      <c r="M6851" s="30">
        <v>7.060476170577978E-5</v>
      </c>
      <c r="N6851" s="29">
        <v>1.0691330381506261E-4</v>
      </c>
      <c r="O6851" s="30">
        <v>8.5801636967904692E-5</v>
      </c>
      <c r="P6851" s="30">
        <v>8.4088191889050939E-5</v>
      </c>
      <c r="R6851" s="7">
        <f t="shared" si="320"/>
        <v>6845</v>
      </c>
      <c r="S6851" s="28">
        <v>5.8665611678095878E-5</v>
      </c>
      <c r="T6851" s="29">
        <v>4.7479462458935029E-5</v>
      </c>
      <c r="U6851" s="30">
        <v>5.8228234699712361E-5</v>
      </c>
      <c r="V6851" s="29">
        <v>1.2081645446287077E-4</v>
      </c>
      <c r="W6851" s="30">
        <v>8.9578325318845716E-5</v>
      </c>
      <c r="X6851" s="30">
        <v>3.4200701903252274E-5</v>
      </c>
    </row>
    <row r="6852" spans="2:24" x14ac:dyDescent="0.25">
      <c r="B6852" s="7">
        <f t="shared" si="318"/>
        <v>6846</v>
      </c>
      <c r="C6852" s="28">
        <v>1.0433087545049382E-4</v>
      </c>
      <c r="D6852" s="29">
        <v>9.135651887223497E-5</v>
      </c>
      <c r="E6852" s="30">
        <v>8.4307150505690706E-5</v>
      </c>
      <c r="F6852" s="29">
        <v>1.2450953256293873E-4</v>
      </c>
      <c r="G6852" s="30">
        <v>1.1073260801753638E-4</v>
      </c>
      <c r="H6852" s="30">
        <v>1.026444843332673E-4</v>
      </c>
      <c r="J6852" s="7">
        <f t="shared" si="319"/>
        <v>6846</v>
      </c>
      <c r="K6852" s="28">
        <v>1.0106672475512955E-4</v>
      </c>
      <c r="L6852" s="29">
        <v>8.3973171531722044E-5</v>
      </c>
      <c r="M6852" s="30">
        <v>8.2497408067252711E-5</v>
      </c>
      <c r="N6852" s="29">
        <v>1.2526127994160922E-4</v>
      </c>
      <c r="O6852" s="30">
        <v>1.1054093282688413E-4</v>
      </c>
      <c r="P6852" s="30">
        <v>9.4663764239679975E-5</v>
      </c>
      <c r="R6852" s="7">
        <f t="shared" si="320"/>
        <v>6846</v>
      </c>
      <c r="S6852" s="28">
        <v>7.9806462880280913E-5</v>
      </c>
      <c r="T6852" s="29">
        <v>6.4262769059745821E-5</v>
      </c>
      <c r="U6852" s="30">
        <v>6.8072658615216152E-5</v>
      </c>
      <c r="V6852" s="29">
        <v>1.3847556630678748E-4</v>
      </c>
      <c r="W6852" s="30">
        <v>1.1119709182948995E-4</v>
      </c>
      <c r="X6852" s="30">
        <v>4.4416367732638986E-5</v>
      </c>
    </row>
    <row r="6853" spans="2:24" x14ac:dyDescent="0.25">
      <c r="B6853" s="7">
        <f t="shared" si="318"/>
        <v>6847</v>
      </c>
      <c r="C6853" s="28">
        <v>1.1906597542498029E-4</v>
      </c>
      <c r="D6853" s="29">
        <v>1.0268496831377723E-4</v>
      </c>
      <c r="E6853" s="30">
        <v>9.5609059811530375E-5</v>
      </c>
      <c r="F6853" s="29">
        <v>1.4615623483339079E-4</v>
      </c>
      <c r="G6853" s="30">
        <v>1.2880841507152384E-4</v>
      </c>
      <c r="H6853" s="30">
        <v>1.1058091866637233E-4</v>
      </c>
      <c r="J6853" s="7">
        <f t="shared" si="319"/>
        <v>6847</v>
      </c>
      <c r="K6853" s="28">
        <v>1.1715792125998674E-4</v>
      </c>
      <c r="L6853" s="29">
        <v>9.5763317888375316E-5</v>
      </c>
      <c r="M6853" s="30">
        <v>9.236406164661976E-5</v>
      </c>
      <c r="N6853" s="29">
        <v>1.4543851126307044E-4</v>
      </c>
      <c r="O6853" s="30">
        <v>1.2887030734796051E-4</v>
      </c>
      <c r="P6853" s="30">
        <v>1.0249391212484769E-4</v>
      </c>
      <c r="R6853" s="7">
        <f t="shared" si="320"/>
        <v>6847</v>
      </c>
      <c r="S6853" s="28">
        <v>9.3006145394745313E-5</v>
      </c>
      <c r="T6853" s="29">
        <v>7.2500616780052162E-5</v>
      </c>
      <c r="U6853" s="30">
        <v>7.6173733354162069E-5</v>
      </c>
      <c r="V6853" s="29">
        <v>1.5785513465273095E-4</v>
      </c>
      <c r="W6853" s="30">
        <v>1.3047366766951357E-4</v>
      </c>
      <c r="X6853" s="30">
        <v>5.0659392994535518E-5</v>
      </c>
    </row>
    <row r="6854" spans="2:24" x14ac:dyDescent="0.25">
      <c r="B6854" s="7">
        <f t="shared" si="318"/>
        <v>6848</v>
      </c>
      <c r="C6854" s="28">
        <v>1.1840213328783622E-4</v>
      </c>
      <c r="D6854" s="29">
        <v>1.00141350671319E-4</v>
      </c>
      <c r="E6854" s="30">
        <v>9.5278117812899374E-5</v>
      </c>
      <c r="F6854" s="29">
        <v>1.668539646998917E-4</v>
      </c>
      <c r="G6854" s="30">
        <v>1.3344896884409009E-4</v>
      </c>
      <c r="H6854" s="30">
        <v>1.0701390901889824E-4</v>
      </c>
      <c r="J6854" s="7">
        <f t="shared" si="319"/>
        <v>6848</v>
      </c>
      <c r="K6854" s="28">
        <v>1.1604859657095451E-4</v>
      </c>
      <c r="L6854" s="29">
        <v>9.4197357913415939E-5</v>
      </c>
      <c r="M6854" s="30">
        <v>9.3664045780143514E-5</v>
      </c>
      <c r="N6854" s="29">
        <v>1.5351309549012319E-4</v>
      </c>
      <c r="O6854" s="30">
        <v>1.3516747560516525E-4</v>
      </c>
      <c r="P6854" s="30">
        <v>1.0020779083282358E-4</v>
      </c>
      <c r="R6854" s="7">
        <f t="shared" si="320"/>
        <v>6848</v>
      </c>
      <c r="S6854" s="28">
        <v>9.3751870422490274E-5</v>
      </c>
      <c r="T6854" s="29">
        <v>7.5728456257677897E-5</v>
      </c>
      <c r="U6854" s="30">
        <v>8.1549199298385806E-5</v>
      </c>
      <c r="V6854" s="29">
        <v>1.764964686176104E-4</v>
      </c>
      <c r="W6854" s="30">
        <v>1.4590634643993092E-4</v>
      </c>
      <c r="X6854" s="30">
        <v>5.1900197502141704E-5</v>
      </c>
    </row>
    <row r="6855" spans="2:24" x14ac:dyDescent="0.25">
      <c r="B6855" s="7">
        <f t="shared" si="318"/>
        <v>6849</v>
      </c>
      <c r="C6855" s="28">
        <v>1.1244345280584567E-4</v>
      </c>
      <c r="D6855" s="29">
        <v>8.9888608740511548E-5</v>
      </c>
      <c r="E6855" s="30">
        <v>8.9570161374543798E-5</v>
      </c>
      <c r="F6855" s="29">
        <v>1.7454235930757124E-4</v>
      </c>
      <c r="G6855" s="30">
        <v>1.4529627707252321E-4</v>
      </c>
      <c r="H6855" s="30">
        <v>9.3666873433994233E-5</v>
      </c>
      <c r="J6855" s="7">
        <f t="shared" si="319"/>
        <v>6849</v>
      </c>
      <c r="K6855" s="28">
        <v>1.0962171762708505E-4</v>
      </c>
      <c r="L6855" s="29">
        <v>8.6899338446297324E-5</v>
      </c>
      <c r="M6855" s="30">
        <v>8.9108150755264556E-5</v>
      </c>
      <c r="N6855" s="29">
        <v>1.5831113650340245E-4</v>
      </c>
      <c r="O6855" s="30">
        <v>1.4916593348104795E-4</v>
      </c>
      <c r="P6855" s="30">
        <v>8.9440105875556881E-5</v>
      </c>
      <c r="R6855" s="7">
        <f t="shared" si="320"/>
        <v>6849</v>
      </c>
      <c r="S6855" s="28">
        <v>8.9070854391887832E-5</v>
      </c>
      <c r="T6855" s="29">
        <v>8.2832834462413877E-5</v>
      </c>
      <c r="U6855" s="30">
        <v>9.0721750461549513E-5</v>
      </c>
      <c r="V6855" s="29">
        <v>1.4877031573946344E-4</v>
      </c>
      <c r="W6855" s="30">
        <v>1.7429148447775308E-4</v>
      </c>
      <c r="X6855" s="30">
        <v>5.1947325433308396E-5</v>
      </c>
    </row>
    <row r="6856" spans="2:24" x14ac:dyDescent="0.25">
      <c r="B6856" s="7">
        <f t="shared" si="318"/>
        <v>6850</v>
      </c>
      <c r="C6856" s="28">
        <v>1.0964932922896335E-4</v>
      </c>
      <c r="D6856" s="29">
        <v>8.2801464873938859E-5</v>
      </c>
      <c r="E6856" s="30">
        <v>8.580184016871898E-5</v>
      </c>
      <c r="F6856" s="29">
        <v>1.7673277216284929E-4</v>
      </c>
      <c r="G6856" s="30">
        <v>1.5538090223889982E-4</v>
      </c>
      <c r="H6856" s="30">
        <v>8.1366972012713936E-5</v>
      </c>
      <c r="J6856" s="7">
        <f t="shared" si="319"/>
        <v>6850</v>
      </c>
      <c r="K6856" s="28">
        <v>1.0844945283116124E-4</v>
      </c>
      <c r="L6856" s="29">
        <v>8.4338038724378418E-5</v>
      </c>
      <c r="M6856" s="30">
        <v>8.7070796271092552E-5</v>
      </c>
      <c r="N6856" s="29">
        <v>1.6770749798713396E-4</v>
      </c>
      <c r="O6856" s="30">
        <v>1.6047320770565653E-4</v>
      </c>
      <c r="P6856" s="30">
        <v>7.8983190714894953E-5</v>
      </c>
      <c r="R6856" s="7">
        <f t="shared" si="320"/>
        <v>6850</v>
      </c>
      <c r="S6856" s="28">
        <v>9.1321015512344571E-5</v>
      </c>
      <c r="T6856" s="29">
        <v>1.0305121842518767E-4</v>
      </c>
      <c r="U6856" s="30">
        <v>1.0702102098293316E-4</v>
      </c>
      <c r="V6856" s="29">
        <v>1.6362295798908068E-4</v>
      </c>
      <c r="W6856" s="30">
        <v>2.0132021228020302E-4</v>
      </c>
      <c r="X6856" s="30">
        <v>5.508759755491541E-5</v>
      </c>
    </row>
    <row r="6857" spans="2:24" x14ac:dyDescent="0.25">
      <c r="B6857" s="7">
        <f t="shared" ref="B6857:B6920" si="321">B6856+1</f>
        <v>6851</v>
      </c>
      <c r="C6857" s="28">
        <v>1.069007546143519E-4</v>
      </c>
      <c r="D6857" s="29">
        <v>7.7855868168225331E-5</v>
      </c>
      <c r="E6857" s="30">
        <v>8.4148517575357012E-5</v>
      </c>
      <c r="F6857" s="29">
        <v>1.810714550633593E-4</v>
      </c>
      <c r="G6857" s="30">
        <v>1.6140004780495817E-4</v>
      </c>
      <c r="H6857" s="30">
        <v>7.2139599317465564E-5</v>
      </c>
      <c r="J6857" s="7">
        <f t="shared" ref="J6857:J6920" si="322">J6856+1</f>
        <v>6851</v>
      </c>
      <c r="K6857" s="28">
        <v>1.0544628359507495E-4</v>
      </c>
      <c r="L6857" s="29">
        <v>8.1399303586210991E-5</v>
      </c>
      <c r="M6857" s="30">
        <v>8.6971256123984114E-5</v>
      </c>
      <c r="N6857" s="29">
        <v>1.7196814199538349E-4</v>
      </c>
      <c r="O6857" s="30">
        <v>1.6697770283614842E-4</v>
      </c>
      <c r="P6857" s="30">
        <v>6.975359086543661E-5</v>
      </c>
      <c r="R6857" s="7">
        <f t="shared" ref="R6857:R6920" si="323">R6856+1</f>
        <v>6851</v>
      </c>
      <c r="S6857" s="28">
        <v>8.9569351307916862E-5</v>
      </c>
      <c r="T6857" s="29">
        <v>1.2021027411095951E-4</v>
      </c>
      <c r="U6857" s="30">
        <v>1.234107115800568E-4</v>
      </c>
      <c r="V6857" s="29">
        <v>1.7166524637945624E-4</v>
      </c>
      <c r="W6857" s="30">
        <v>2.1774470951580645E-4</v>
      </c>
      <c r="X6857" s="30">
        <v>5.687234013346336E-5</v>
      </c>
    </row>
    <row r="6858" spans="2:24" x14ac:dyDescent="0.25">
      <c r="B6858" s="7">
        <f t="shared" si="321"/>
        <v>6852</v>
      </c>
      <c r="C6858" s="28">
        <v>1.024257718433558E-4</v>
      </c>
      <c r="D6858" s="29">
        <v>7.3560197668218254E-5</v>
      </c>
      <c r="E6858" s="30">
        <v>8.4949169217754422E-5</v>
      </c>
      <c r="F6858" s="29">
        <v>1.7271635090335537E-4</v>
      </c>
      <c r="G6858" s="30">
        <v>1.6379346120882151E-4</v>
      </c>
      <c r="H6858" s="30">
        <v>6.7473696008407195E-5</v>
      </c>
      <c r="J6858" s="7">
        <f t="shared" si="322"/>
        <v>6852</v>
      </c>
      <c r="K6858" s="28">
        <v>9.9324498500361432E-5</v>
      </c>
      <c r="L6858" s="29">
        <v>7.7254556705173702E-5</v>
      </c>
      <c r="M6858" s="30">
        <v>8.7313027556876928E-5</v>
      </c>
      <c r="N6858" s="29">
        <v>1.7234584202279604E-4</v>
      </c>
      <c r="O6858" s="30">
        <v>1.6986263663745552E-4</v>
      </c>
      <c r="P6858" s="30">
        <v>6.3129465106626862E-5</v>
      </c>
      <c r="R6858" s="7">
        <f t="shared" si="323"/>
        <v>6852</v>
      </c>
      <c r="S6858" s="28">
        <v>8.6882723974218926E-5</v>
      </c>
      <c r="T6858" s="29">
        <v>1.334231688508858E-4</v>
      </c>
      <c r="U6858" s="30">
        <v>1.3865189162332541E-4</v>
      </c>
      <c r="V6858" s="29">
        <v>1.7396985961646623E-4</v>
      </c>
      <c r="W6858" s="30">
        <v>2.2434290265278345E-4</v>
      </c>
      <c r="X6858" s="30">
        <v>5.7496870889866963E-5</v>
      </c>
    </row>
    <row r="6859" spans="2:24" x14ac:dyDescent="0.25">
      <c r="B6859" s="7">
        <f t="shared" si="321"/>
        <v>6853</v>
      </c>
      <c r="C6859" s="28">
        <v>9.7659832436940107E-5</v>
      </c>
      <c r="D6859" s="29">
        <v>6.9121086707386894E-5</v>
      </c>
      <c r="E6859" s="30">
        <v>8.4490766348541767E-5</v>
      </c>
      <c r="F6859" s="29">
        <v>1.6789052027423029E-4</v>
      </c>
      <c r="G6859" s="30">
        <v>1.6266463039869025E-4</v>
      </c>
      <c r="H6859" s="30">
        <v>6.30209807182813E-5</v>
      </c>
      <c r="J6859" s="7">
        <f t="shared" si="322"/>
        <v>6853</v>
      </c>
      <c r="K6859" s="28">
        <v>9.2750448122244192E-5</v>
      </c>
      <c r="L6859" s="29">
        <v>7.3644025465593611E-5</v>
      </c>
      <c r="M6859" s="30">
        <v>8.7493194596868158E-5</v>
      </c>
      <c r="N6859" s="29">
        <v>1.5990063500459145E-4</v>
      </c>
      <c r="O6859" s="30">
        <v>1.701932227981663E-4</v>
      </c>
      <c r="P6859" s="30">
        <v>5.7413642049247312E-5</v>
      </c>
      <c r="R6859" s="7">
        <f t="shared" si="323"/>
        <v>6853</v>
      </c>
      <c r="S6859" s="28">
        <v>8.3205380710342226E-5</v>
      </c>
      <c r="T6859" s="29">
        <v>1.418542000706689E-4</v>
      </c>
      <c r="U6859" s="30">
        <v>1.4717513560164093E-4</v>
      </c>
      <c r="V6859" s="29">
        <v>1.6995997036536661E-4</v>
      </c>
      <c r="W6859" s="30">
        <v>2.2276971264727238E-4</v>
      </c>
      <c r="X6859" s="30">
        <v>5.7467609012951327E-5</v>
      </c>
    </row>
    <row r="6860" spans="2:24" x14ac:dyDescent="0.25">
      <c r="B6860" s="7">
        <f t="shared" si="321"/>
        <v>6854</v>
      </c>
      <c r="C6860" s="28">
        <v>9.3300754772819404E-5</v>
      </c>
      <c r="D6860" s="29">
        <v>6.5547836928661615E-5</v>
      </c>
      <c r="E6860" s="30">
        <v>8.4127552369750826E-5</v>
      </c>
      <c r="F6860" s="29">
        <v>1.5768179337615227E-4</v>
      </c>
      <c r="G6860" s="30">
        <v>1.5622356557983626E-4</v>
      </c>
      <c r="H6860" s="30">
        <v>5.9193773941690792E-5</v>
      </c>
      <c r="J6860" s="7">
        <f t="shared" si="322"/>
        <v>6854</v>
      </c>
      <c r="K6860" s="28">
        <v>8.8656350729114587E-5</v>
      </c>
      <c r="L6860" s="29">
        <v>7.2871410615738094E-5</v>
      </c>
      <c r="M6860" s="30">
        <v>8.9313570553353739E-5</v>
      </c>
      <c r="N6860" s="29">
        <v>1.5193945866852173E-4</v>
      </c>
      <c r="O6860" s="30">
        <v>1.6515316328210899E-4</v>
      </c>
      <c r="P6860" s="30">
        <v>5.3319803999636394E-5</v>
      </c>
      <c r="R6860" s="7">
        <f t="shared" si="323"/>
        <v>6854</v>
      </c>
      <c r="S6860" s="28">
        <v>7.9435941021846547E-5</v>
      </c>
      <c r="T6860" s="29">
        <v>1.4532854635597548E-4</v>
      </c>
      <c r="U6860" s="30">
        <v>1.5137926355005533E-4</v>
      </c>
      <c r="V6860" s="29">
        <v>1.6060273700765486E-4</v>
      </c>
      <c r="W6860" s="30">
        <v>2.1337633482426978E-4</v>
      </c>
      <c r="X6860" s="30">
        <v>5.5900575516077628E-5</v>
      </c>
    </row>
    <row r="6861" spans="2:24" x14ac:dyDescent="0.25">
      <c r="B6861" s="7">
        <f t="shared" si="321"/>
        <v>6855</v>
      </c>
      <c r="C6861" s="28">
        <v>9.4382820378409403E-5</v>
      </c>
      <c r="D6861" s="29">
        <v>6.7240548050208527E-5</v>
      </c>
      <c r="E6861" s="30">
        <v>8.8209856093634766E-5</v>
      </c>
      <c r="F6861" s="29">
        <v>1.4560012286522951E-4</v>
      </c>
      <c r="G6861" s="30">
        <v>1.4753205458077916E-4</v>
      </c>
      <c r="H6861" s="30">
        <v>5.7881732786727182E-5</v>
      </c>
      <c r="J6861" s="7">
        <f t="shared" si="322"/>
        <v>6855</v>
      </c>
      <c r="K6861" s="28">
        <v>8.9693425049823243E-5</v>
      </c>
      <c r="L6861" s="29">
        <v>7.7250584395418729E-5</v>
      </c>
      <c r="M6861" s="30">
        <v>9.5718975491641803E-5</v>
      </c>
      <c r="N6861" s="29">
        <v>1.4190919833671867E-4</v>
      </c>
      <c r="O6861" s="30">
        <v>1.570405139471001E-4</v>
      </c>
      <c r="P6861" s="30">
        <v>5.2220247315217152E-5</v>
      </c>
      <c r="R6861" s="7">
        <f t="shared" si="323"/>
        <v>6855</v>
      </c>
      <c r="S6861" s="28">
        <v>7.8583018873475404E-5</v>
      </c>
      <c r="T6861" s="29">
        <v>1.4913602416424026E-4</v>
      </c>
      <c r="U6861" s="30">
        <v>1.5744833623883709E-4</v>
      </c>
      <c r="V6861" s="29">
        <v>1.4938925211235195E-4</v>
      </c>
      <c r="W6861" s="30">
        <v>2.0032587915067625E-4</v>
      </c>
      <c r="X6861" s="30">
        <v>5.5524746714633003E-5</v>
      </c>
    </row>
    <row r="6862" spans="2:24" x14ac:dyDescent="0.25">
      <c r="B6862" s="7">
        <f t="shared" si="321"/>
        <v>6856</v>
      </c>
      <c r="C6862" s="28">
        <v>9.8042437249579379E-5</v>
      </c>
      <c r="D6862" s="29">
        <v>6.9416365724823771E-5</v>
      </c>
      <c r="E6862" s="30">
        <v>9.4990922174516989E-5</v>
      </c>
      <c r="F6862" s="29">
        <v>1.349677929437868E-4</v>
      </c>
      <c r="G6862" s="30">
        <v>1.3689580874899323E-4</v>
      </c>
      <c r="H6862" s="30">
        <v>5.9953640701760967E-5</v>
      </c>
      <c r="J6862" s="7">
        <f t="shared" si="322"/>
        <v>6856</v>
      </c>
      <c r="K6862" s="28">
        <v>9.3659533285724329E-5</v>
      </c>
      <c r="L6862" s="29">
        <v>8.2058271668114226E-5</v>
      </c>
      <c r="M6862" s="30">
        <v>1.0531923174373557E-4</v>
      </c>
      <c r="N6862" s="29">
        <v>1.4146112307606589E-4</v>
      </c>
      <c r="O6862" s="30">
        <v>1.4659982021830538E-4</v>
      </c>
      <c r="P6862" s="30">
        <v>5.4410645549223055E-5</v>
      </c>
      <c r="R6862" s="7">
        <f t="shared" si="323"/>
        <v>6856</v>
      </c>
      <c r="S6862" s="28">
        <v>8.4782511169681889E-5</v>
      </c>
      <c r="T6862" s="29">
        <v>1.5416930035072515E-4</v>
      </c>
      <c r="U6862" s="30">
        <v>1.6572774934339745E-4</v>
      </c>
      <c r="V6862" s="29">
        <v>1.3914658718284026E-4</v>
      </c>
      <c r="W6862" s="30">
        <v>1.8609507626948338E-4</v>
      </c>
      <c r="X6862" s="30">
        <v>5.8879783820623543E-5</v>
      </c>
    </row>
    <row r="6863" spans="2:24" x14ac:dyDescent="0.25">
      <c r="B6863" s="7">
        <f t="shared" si="321"/>
        <v>6857</v>
      </c>
      <c r="C6863" s="28">
        <v>1.0969042169279302E-4</v>
      </c>
      <c r="D6863" s="29">
        <v>7.41238124484206E-5</v>
      </c>
      <c r="E6863" s="30">
        <v>1.020074638429792E-4</v>
      </c>
      <c r="F6863" s="29">
        <v>1.25085723811349E-4</v>
      </c>
      <c r="G6863" s="30">
        <v>1.2555230540729493E-4</v>
      </c>
      <c r="H6863" s="30">
        <v>6.4823148362461205E-5</v>
      </c>
      <c r="J6863" s="7">
        <f t="shared" si="322"/>
        <v>6857</v>
      </c>
      <c r="K6863" s="28">
        <v>1.0350090530157291E-4</v>
      </c>
      <c r="L6863" s="29">
        <v>8.631701315056757E-5</v>
      </c>
      <c r="M6863" s="30">
        <v>1.1277489041293115E-4</v>
      </c>
      <c r="N6863" s="29">
        <v>1.3177958458923265E-4</v>
      </c>
      <c r="O6863" s="30">
        <v>1.3406802467365796E-4</v>
      </c>
      <c r="P6863" s="30">
        <v>5.8579687884006683E-5</v>
      </c>
      <c r="R6863" s="7">
        <f t="shared" si="323"/>
        <v>6857</v>
      </c>
      <c r="S6863" s="28">
        <v>9.4612473887944492E-5</v>
      </c>
      <c r="T6863" s="29">
        <v>1.5779879161429377E-4</v>
      </c>
      <c r="U6863" s="30">
        <v>1.7163295291687232E-4</v>
      </c>
      <c r="V6863" s="29">
        <v>1.2866677911984922E-4</v>
      </c>
      <c r="W6863" s="30">
        <v>1.7024974499601014E-4</v>
      </c>
      <c r="X6863" s="30">
        <v>6.3584270361257992E-5</v>
      </c>
    </row>
    <row r="6864" spans="2:24" x14ac:dyDescent="0.25">
      <c r="B6864" s="7">
        <f t="shared" si="321"/>
        <v>6858</v>
      </c>
      <c r="C6864" s="28">
        <v>1.1997275235104809E-4</v>
      </c>
      <c r="D6864" s="29">
        <v>7.6602960756813376E-5</v>
      </c>
      <c r="E6864" s="30">
        <v>1.0464390979569426E-4</v>
      </c>
      <c r="F6864" s="29">
        <v>1.160690420925994E-4</v>
      </c>
      <c r="G6864" s="30">
        <v>1.1656949973240292E-4</v>
      </c>
      <c r="H6864" s="30">
        <v>6.7767121422583227E-5</v>
      </c>
      <c r="J6864" s="7">
        <f t="shared" si="322"/>
        <v>6858</v>
      </c>
      <c r="K6864" s="28">
        <v>1.1248383125948224E-4</v>
      </c>
      <c r="L6864" s="29">
        <v>8.6741628977244964E-5</v>
      </c>
      <c r="M6864" s="30">
        <v>1.1415406816820003E-4</v>
      </c>
      <c r="N6864" s="29">
        <v>1.3140763801406508E-4</v>
      </c>
      <c r="O6864" s="30">
        <v>1.2261280163463898E-4</v>
      </c>
      <c r="P6864" s="30">
        <v>6.1477009905072918E-5</v>
      </c>
      <c r="R6864" s="7">
        <f t="shared" si="323"/>
        <v>6858</v>
      </c>
      <c r="S6864" s="28">
        <v>1.0312421622295628E-4</v>
      </c>
      <c r="T6864" s="29">
        <v>1.5503839654252283E-4</v>
      </c>
      <c r="U6864" s="30">
        <v>1.6991460451010228E-4</v>
      </c>
      <c r="V6864" s="29">
        <v>1.1750769549986449E-4</v>
      </c>
      <c r="W6864" s="30">
        <v>1.5207300060246154E-4</v>
      </c>
      <c r="X6864" s="30">
        <v>6.6305062557414269E-5</v>
      </c>
    </row>
    <row r="6865" spans="2:24" x14ac:dyDescent="0.25">
      <c r="B6865" s="7">
        <f t="shared" si="321"/>
        <v>6859</v>
      </c>
      <c r="C6865" s="28">
        <v>1.2481609430318159E-4</v>
      </c>
      <c r="D6865" s="29">
        <v>7.7430278891555922E-5</v>
      </c>
      <c r="E6865" s="30">
        <v>1.0575323948247893E-4</v>
      </c>
      <c r="F6865" s="29">
        <v>1.0778366641483081E-4</v>
      </c>
      <c r="G6865" s="30">
        <v>1.1691050215053593E-4</v>
      </c>
      <c r="H6865" s="30">
        <v>6.9056288056900812E-5</v>
      </c>
      <c r="J6865" s="7">
        <f t="shared" si="322"/>
        <v>6859</v>
      </c>
      <c r="K6865" s="28">
        <v>1.1595427793869975E-4</v>
      </c>
      <c r="L6865" s="29">
        <v>8.2707238256460154E-5</v>
      </c>
      <c r="M6865" s="30">
        <v>1.1107495584460301E-4</v>
      </c>
      <c r="N6865" s="29">
        <v>1.2072077000369408E-4</v>
      </c>
      <c r="O6865" s="30">
        <v>1.1993333758239728E-4</v>
      </c>
      <c r="P6865" s="30">
        <v>6.1433740355349719E-5</v>
      </c>
      <c r="R6865" s="7">
        <f t="shared" si="323"/>
        <v>6859</v>
      </c>
      <c r="S6865" s="28">
        <v>1.0525473188997365E-4</v>
      </c>
      <c r="T6865" s="29">
        <v>1.3889546262924605E-4</v>
      </c>
      <c r="U6865" s="30">
        <v>1.5801966304003807E-4</v>
      </c>
      <c r="V6865" s="29">
        <v>1.075261923320667E-4</v>
      </c>
      <c r="W6865" s="30">
        <v>1.4302605179619427E-4</v>
      </c>
      <c r="X6865" s="30">
        <v>6.302615504934778E-5</v>
      </c>
    </row>
    <row r="6866" spans="2:24" x14ac:dyDescent="0.25">
      <c r="B6866" s="7">
        <f t="shared" si="321"/>
        <v>6860</v>
      </c>
      <c r="C6866" s="28">
        <v>1.2660663648541553E-4</v>
      </c>
      <c r="D6866" s="29">
        <v>7.7634814404669824E-5</v>
      </c>
      <c r="E6866" s="30">
        <v>1.0640448998841171E-4</v>
      </c>
      <c r="F6866" s="29">
        <v>1.073095281204312E-4</v>
      </c>
      <c r="G6866" s="30">
        <v>1.0621249802321505E-4</v>
      </c>
      <c r="H6866" s="30">
        <v>6.9785457038297396E-5</v>
      </c>
      <c r="J6866" s="7">
        <f t="shared" si="322"/>
        <v>6860</v>
      </c>
      <c r="K6866" s="28">
        <v>1.1876475737111148E-4</v>
      </c>
      <c r="L6866" s="29">
        <v>8.1409559711235021E-5</v>
      </c>
      <c r="M6866" s="30">
        <v>1.0998688479598009E-4</v>
      </c>
      <c r="N6866" s="29">
        <v>1.1186102878545017E-4</v>
      </c>
      <c r="O6866" s="30">
        <v>1.0789667719034693E-4</v>
      </c>
      <c r="P6866" s="30">
        <v>6.246934516076385E-5</v>
      </c>
      <c r="R6866" s="7">
        <f t="shared" si="323"/>
        <v>6860</v>
      </c>
      <c r="S6866" s="28">
        <v>1.0484782627126313E-4</v>
      </c>
      <c r="T6866" s="29">
        <v>1.2660724648736621E-4</v>
      </c>
      <c r="U6866" s="30">
        <v>1.5044673846102515E-4</v>
      </c>
      <c r="V6866" s="29">
        <v>9.661838930173652E-5</v>
      </c>
      <c r="W6866" s="30">
        <v>1.2400254028523288E-4</v>
      </c>
      <c r="X6866" s="30">
        <v>6.1441668532371887E-5</v>
      </c>
    </row>
    <row r="6867" spans="2:24" x14ac:dyDescent="0.25">
      <c r="B6867" s="7">
        <f t="shared" si="321"/>
        <v>6861</v>
      </c>
      <c r="C6867" s="28">
        <v>1.2570699940235607E-4</v>
      </c>
      <c r="D6867" s="29">
        <v>7.8103300393149395E-5</v>
      </c>
      <c r="E6867" s="30">
        <v>1.0178635939351578E-4</v>
      </c>
      <c r="F6867" s="29">
        <v>9.2929511644244283E-5</v>
      </c>
      <c r="G6867" s="30">
        <v>9.2727116522864256E-5</v>
      </c>
      <c r="H6867" s="30">
        <v>7.1205998336576378E-5</v>
      </c>
      <c r="J6867" s="7">
        <f t="shared" si="322"/>
        <v>6861</v>
      </c>
      <c r="K6867" s="28">
        <v>1.1941543228819676E-4</v>
      </c>
      <c r="L6867" s="29">
        <v>8.1312130396653446E-5</v>
      </c>
      <c r="M6867" s="30">
        <v>1.0518901247589628E-4</v>
      </c>
      <c r="N6867" s="29">
        <v>1.03587857221659E-4</v>
      </c>
      <c r="O6867" s="30">
        <v>9.4296710165978439E-5</v>
      </c>
      <c r="P6867" s="30">
        <v>6.4574892402475276E-5</v>
      </c>
      <c r="R6867" s="7">
        <f t="shared" si="323"/>
        <v>6861</v>
      </c>
      <c r="S6867" s="28">
        <v>1.0597718889415785E-4</v>
      </c>
      <c r="T6867" s="29">
        <v>1.1993806973329083E-4</v>
      </c>
      <c r="U6867" s="30">
        <v>1.3902943485100087E-4</v>
      </c>
      <c r="V6867" s="29">
        <v>1.2843104794754446E-4</v>
      </c>
      <c r="W6867" s="30">
        <v>1.0525080654657108E-4</v>
      </c>
      <c r="X6867" s="30">
        <v>6.1493038866380264E-5</v>
      </c>
    </row>
    <row r="6868" spans="2:24" x14ac:dyDescent="0.25">
      <c r="B6868" s="7">
        <f t="shared" si="321"/>
        <v>6862</v>
      </c>
      <c r="C6868" s="28">
        <v>1.1641742622040223E-4</v>
      </c>
      <c r="D6868" s="29">
        <v>7.6287771036700073E-5</v>
      </c>
      <c r="E6868" s="30">
        <v>8.5021932484415636E-5</v>
      </c>
      <c r="F6868" s="29">
        <v>8.3328701419173556E-5</v>
      </c>
      <c r="G6868" s="30">
        <v>8.4444044717932719E-5</v>
      </c>
      <c r="H6868" s="30">
        <v>7.3187674323938365E-5</v>
      </c>
      <c r="J6868" s="7">
        <f t="shared" si="322"/>
        <v>6862</v>
      </c>
      <c r="K6868" s="28">
        <v>1.1117326783971308E-4</v>
      </c>
      <c r="L6868" s="29">
        <v>7.7783409337281949E-5</v>
      </c>
      <c r="M6868" s="30">
        <v>8.6733933776345442E-5</v>
      </c>
      <c r="N6868" s="29">
        <v>9.5675417628772732E-5</v>
      </c>
      <c r="O6868" s="30">
        <v>8.5616637328432855E-5</v>
      </c>
      <c r="P6868" s="30">
        <v>6.567518331691911E-5</v>
      </c>
      <c r="R6868" s="7">
        <f t="shared" si="323"/>
        <v>6862</v>
      </c>
      <c r="S6868" s="28">
        <v>9.7163823591474768E-5</v>
      </c>
      <c r="T6868" s="29">
        <v>1.0805169299388955E-4</v>
      </c>
      <c r="U6868" s="30">
        <v>1.1485790007964453E-4</v>
      </c>
      <c r="V6868" s="29">
        <v>1.1886851330379542E-4</v>
      </c>
      <c r="W6868" s="30">
        <v>9.4147407660003144E-5</v>
      </c>
      <c r="X6868" s="30">
        <v>5.9047705819620773E-5</v>
      </c>
    </row>
    <row r="6869" spans="2:24" x14ac:dyDescent="0.25">
      <c r="B6869" s="7">
        <f t="shared" si="321"/>
        <v>6863</v>
      </c>
      <c r="C6869" s="28">
        <v>1.0081072838246604E-4</v>
      </c>
      <c r="D6869" s="29">
        <v>6.758327980541112E-5</v>
      </c>
      <c r="E6869" s="30">
        <v>6.9539726772531777E-5</v>
      </c>
      <c r="F6869" s="29">
        <v>7.8030217218782576E-5</v>
      </c>
      <c r="G6869" s="30">
        <v>7.9654580376600803E-5</v>
      </c>
      <c r="H6869" s="30">
        <v>7.1601629005645226E-5</v>
      </c>
      <c r="J6869" s="7">
        <f t="shared" si="322"/>
        <v>6863</v>
      </c>
      <c r="K6869" s="28">
        <v>9.5754560414024355E-5</v>
      </c>
      <c r="L6869" s="29">
        <v>6.6445911648102445E-5</v>
      </c>
      <c r="M6869" s="30">
        <v>6.9449852496115128E-5</v>
      </c>
      <c r="N6869" s="29">
        <v>9.0698722884588606E-5</v>
      </c>
      <c r="O6869" s="30">
        <v>8.0383516004725703E-5</v>
      </c>
      <c r="P6869" s="30">
        <v>6.2675347802818927E-5</v>
      </c>
      <c r="R6869" s="7">
        <f t="shared" si="323"/>
        <v>6863</v>
      </c>
      <c r="S6869" s="28">
        <v>8.1950649285381807E-5</v>
      </c>
      <c r="T6869" s="29">
        <v>8.8649658755622328E-5</v>
      </c>
      <c r="U6869" s="30">
        <v>9.0965038029097714E-5</v>
      </c>
      <c r="V6869" s="29">
        <v>1.1343057341600252E-4</v>
      </c>
      <c r="W6869" s="30">
        <v>8.7523364033583194E-5</v>
      </c>
      <c r="X6869" s="30">
        <v>5.0535549086743009E-5</v>
      </c>
    </row>
    <row r="6870" spans="2:24" x14ac:dyDescent="0.25">
      <c r="B6870" s="7">
        <f t="shared" si="321"/>
        <v>6864</v>
      </c>
      <c r="C6870" s="28">
        <v>8.4705597040799201E-5</v>
      </c>
      <c r="D6870" s="29">
        <v>5.7518465368093962E-5</v>
      </c>
      <c r="E6870" s="30">
        <v>6.0914668589737413E-5</v>
      </c>
      <c r="F6870" s="29">
        <v>7.4470885934277081E-5</v>
      </c>
      <c r="G6870" s="30">
        <v>7.5200280960469027E-5</v>
      </c>
      <c r="H6870" s="30">
        <v>7.0107797679546275E-5</v>
      </c>
      <c r="J6870" s="7">
        <f t="shared" si="322"/>
        <v>6864</v>
      </c>
      <c r="K6870" s="28">
        <v>7.9171249074835848E-5</v>
      </c>
      <c r="L6870" s="29">
        <v>5.3517288290426134E-5</v>
      </c>
      <c r="M6870" s="30">
        <v>5.9545651148103488E-5</v>
      </c>
      <c r="N6870" s="29">
        <v>7.6306728909938956E-5</v>
      </c>
      <c r="O6870" s="30">
        <v>7.5416381939654529E-5</v>
      </c>
      <c r="P6870" s="30">
        <v>5.9300117377676526E-5</v>
      </c>
      <c r="R6870" s="7">
        <f t="shared" si="323"/>
        <v>6864</v>
      </c>
      <c r="S6870" s="28">
        <v>6.476504703931421E-5</v>
      </c>
      <c r="T6870" s="29">
        <v>6.7520547524237636E-5</v>
      </c>
      <c r="U6870" s="30">
        <v>7.4624354052645975E-5</v>
      </c>
      <c r="V6870" s="29">
        <v>1.0761769181505995E-4</v>
      </c>
      <c r="W6870" s="30">
        <v>8.0850761832408153E-5</v>
      </c>
      <c r="X6870" s="30">
        <v>4.1834171014960283E-5</v>
      </c>
    </row>
    <row r="6871" spans="2:24" x14ac:dyDescent="0.25">
      <c r="B6871" s="7">
        <f t="shared" si="321"/>
        <v>6865</v>
      </c>
      <c r="C6871" s="28">
        <v>7.4272666825866005E-5</v>
      </c>
      <c r="D6871" s="29">
        <v>6.1193684116699781E-5</v>
      </c>
      <c r="E6871" s="30">
        <v>6.5863654052589394E-5</v>
      </c>
      <c r="F6871" s="29">
        <v>6.6779060726847832E-5</v>
      </c>
      <c r="G6871" s="30">
        <v>7.3140950269696368E-5</v>
      </c>
      <c r="H6871" s="30">
        <v>8.365581331046765E-5</v>
      </c>
      <c r="J6871" s="7">
        <f t="shared" si="322"/>
        <v>6865</v>
      </c>
      <c r="K6871" s="28">
        <v>6.6077571605700202E-5</v>
      </c>
      <c r="L6871" s="29">
        <v>4.5811230543332145E-5</v>
      </c>
      <c r="M6871" s="30">
        <v>5.7921387460888538E-5</v>
      </c>
      <c r="N6871" s="29">
        <v>7.4167501116398563E-5</v>
      </c>
      <c r="O6871" s="30">
        <v>7.3080591204939386E-5</v>
      </c>
      <c r="P6871" s="30">
        <v>5.7910379029516492E-5</v>
      </c>
      <c r="R6871" s="7">
        <f t="shared" si="323"/>
        <v>6865</v>
      </c>
      <c r="S6871" s="28">
        <v>6.2451420158340793E-5</v>
      </c>
      <c r="T6871" s="29">
        <v>4.2718226484825123E-5</v>
      </c>
      <c r="U6871" s="30">
        <v>5.4447869752663251E-5</v>
      </c>
      <c r="V6871" s="29">
        <v>9.4501613063776999E-5</v>
      </c>
      <c r="W6871" s="30">
        <v>7.3803141105908653E-5</v>
      </c>
      <c r="X6871" s="30">
        <v>5.433938826141264E-5</v>
      </c>
    </row>
    <row r="6872" spans="2:24" x14ac:dyDescent="0.25">
      <c r="B6872" s="7">
        <f t="shared" si="321"/>
        <v>6866</v>
      </c>
      <c r="C6872" s="28">
        <v>6.7268926810503052E-5</v>
      </c>
      <c r="D6872" s="29">
        <v>5.8067652185207801E-5</v>
      </c>
      <c r="E6872" s="30">
        <v>6.5271713793281052E-5</v>
      </c>
      <c r="F6872" s="29">
        <v>6.4321955629680446E-5</v>
      </c>
      <c r="G6872" s="30">
        <v>7.1849589759312468E-5</v>
      </c>
      <c r="H6872" s="30">
        <v>8.6338378337901805E-5</v>
      </c>
      <c r="J6872" s="7">
        <f t="shared" si="322"/>
        <v>6866</v>
      </c>
      <c r="K6872" s="28">
        <v>6.0523223322218109E-5</v>
      </c>
      <c r="L6872" s="29">
        <v>4.1660966387615125E-5</v>
      </c>
      <c r="M6872" s="30">
        <v>5.6204019765676948E-5</v>
      </c>
      <c r="N6872" s="29">
        <v>7.3653241743241034E-5</v>
      </c>
      <c r="O6872" s="30">
        <v>7.3105953111456348E-5</v>
      </c>
      <c r="P6872" s="30">
        <v>5.973035896970292E-5</v>
      </c>
      <c r="R6872" s="7">
        <f t="shared" si="323"/>
        <v>6866</v>
      </c>
      <c r="S6872" s="28">
        <v>5.7771668033248476E-5</v>
      </c>
      <c r="T6872" s="29">
        <v>3.8056037658739445E-5</v>
      </c>
      <c r="U6872" s="30">
        <v>5.2892999406113606E-5</v>
      </c>
      <c r="V6872" s="29">
        <v>9.3981905049154876E-5</v>
      </c>
      <c r="W6872" s="30">
        <v>7.3746150208847268E-5</v>
      </c>
      <c r="X6872" s="30">
        <v>5.5230624457647624E-5</v>
      </c>
    </row>
    <row r="6873" spans="2:24" x14ac:dyDescent="0.25">
      <c r="B6873" s="7">
        <f t="shared" si="321"/>
        <v>6867</v>
      </c>
      <c r="C6873" s="28">
        <v>6.1863461700196575E-5</v>
      </c>
      <c r="D6873" s="29">
        <v>4.3727377316873306E-5</v>
      </c>
      <c r="E6873" s="30">
        <v>5.5265739659570883E-5</v>
      </c>
      <c r="F6873" s="29">
        <v>6.4111509405429036E-5</v>
      </c>
      <c r="G6873" s="30">
        <v>7.161218388844644E-5</v>
      </c>
      <c r="H6873" s="30">
        <v>7.0773795753942647E-5</v>
      </c>
      <c r="J6873" s="7">
        <f t="shared" si="322"/>
        <v>6867</v>
      </c>
      <c r="K6873" s="28">
        <v>5.8713435046968582E-5</v>
      </c>
      <c r="L6873" s="29">
        <v>3.8555958032016355E-5</v>
      </c>
      <c r="M6873" s="30">
        <v>5.3572143935229635E-5</v>
      </c>
      <c r="N6873" s="29">
        <v>7.4070651465572501E-5</v>
      </c>
      <c r="O6873" s="30">
        <v>7.3333274956147474E-5</v>
      </c>
      <c r="P6873" s="30">
        <v>6.0176250482887905E-5</v>
      </c>
      <c r="R6873" s="7">
        <f t="shared" si="323"/>
        <v>6867</v>
      </c>
      <c r="S6873" s="28">
        <v>6.1829151135790291E-5</v>
      </c>
      <c r="T6873" s="29">
        <v>4.5901269424641918E-5</v>
      </c>
      <c r="U6873" s="30">
        <v>6.0407454086868617E-5</v>
      </c>
      <c r="V6873" s="29">
        <v>9.4388679043884061E-5</v>
      </c>
      <c r="W6873" s="30">
        <v>7.3944249003246091E-5</v>
      </c>
      <c r="X6873" s="30">
        <v>6.870086388283292E-5</v>
      </c>
    </row>
    <row r="6874" spans="2:24" x14ac:dyDescent="0.25">
      <c r="B6874" s="7">
        <f t="shared" si="321"/>
        <v>6868</v>
      </c>
      <c r="C6874" s="28">
        <v>6.2660711098122944E-5</v>
      </c>
      <c r="D6874" s="29">
        <v>4.7340306970222459E-5</v>
      </c>
      <c r="E6874" s="30">
        <v>5.7742843900096759E-5</v>
      </c>
      <c r="F6874" s="29">
        <v>6.5240522964755707E-5</v>
      </c>
      <c r="G6874" s="30">
        <v>7.2384115502205026E-5</v>
      </c>
      <c r="H6874" s="30">
        <v>7.4445732854468038E-5</v>
      </c>
      <c r="J6874" s="7">
        <f t="shared" si="322"/>
        <v>6868</v>
      </c>
      <c r="K6874" s="28">
        <v>6.2995190171618229E-5</v>
      </c>
      <c r="L6874" s="29">
        <v>4.4404763901379798E-5</v>
      </c>
      <c r="M6874" s="30">
        <v>5.6714213960741844E-5</v>
      </c>
      <c r="N6874" s="29">
        <v>7.6315934364021772E-5</v>
      </c>
      <c r="O6874" s="30">
        <v>7.6084763464627169E-5</v>
      </c>
      <c r="P6874" s="30">
        <v>6.5286101733156023E-5</v>
      </c>
      <c r="R6874" s="7">
        <f t="shared" si="323"/>
        <v>6868</v>
      </c>
      <c r="S6874" s="28">
        <v>6.5286136517044629E-5</v>
      </c>
      <c r="T6874" s="29">
        <v>5.0568368854378926E-5</v>
      </c>
      <c r="U6874" s="30">
        <v>6.380484053196185E-5</v>
      </c>
      <c r="V6874" s="29">
        <v>9.706855596694494E-5</v>
      </c>
      <c r="W6874" s="30">
        <v>7.6848917050416406E-5</v>
      </c>
      <c r="X6874" s="30">
        <v>7.3348942141147531E-5</v>
      </c>
    </row>
    <row r="6875" spans="2:24" x14ac:dyDescent="0.25">
      <c r="B6875" s="7">
        <f t="shared" si="321"/>
        <v>6869</v>
      </c>
      <c r="C6875" s="28">
        <v>6.6426924870483466E-5</v>
      </c>
      <c r="D6875" s="29">
        <v>5.3073120944500229E-5</v>
      </c>
      <c r="E6875" s="30">
        <v>6.1462781917004074E-5</v>
      </c>
      <c r="F6875" s="29">
        <v>7.1277590400222108E-5</v>
      </c>
      <c r="G6875" s="30">
        <v>7.507848314587704E-5</v>
      </c>
      <c r="H6875" s="30">
        <v>7.9874004899894077E-5</v>
      </c>
      <c r="J6875" s="7">
        <f t="shared" si="322"/>
        <v>6869</v>
      </c>
      <c r="K6875" s="28">
        <v>7.5629381555087253E-5</v>
      </c>
      <c r="L6875" s="29">
        <v>5.7079435285263366E-5</v>
      </c>
      <c r="M6875" s="30">
        <v>6.363756185239275E-5</v>
      </c>
      <c r="N6875" s="29">
        <v>8.4029922328149529E-5</v>
      </c>
      <c r="O6875" s="30">
        <v>8.5028020020228219E-5</v>
      </c>
      <c r="P6875" s="30">
        <v>7.3412132663366384E-5</v>
      </c>
      <c r="R6875" s="7">
        <f t="shared" si="323"/>
        <v>6869</v>
      </c>
      <c r="S6875" s="28">
        <v>7.8548648808287092E-5</v>
      </c>
      <c r="T6875" s="29">
        <v>6.3270366399583182E-5</v>
      </c>
      <c r="U6875" s="30">
        <v>7.0691073197604626E-5</v>
      </c>
      <c r="V6875" s="29">
        <v>1.0693292235188345E-4</v>
      </c>
      <c r="W6875" s="30">
        <v>8.5789060553504256E-5</v>
      </c>
      <c r="X6875" s="30">
        <v>8.2558491652044534E-5</v>
      </c>
    </row>
    <row r="6876" spans="2:24" x14ac:dyDescent="0.25">
      <c r="B6876" s="7">
        <f t="shared" si="321"/>
        <v>6870</v>
      </c>
      <c r="C6876" s="28">
        <v>7.8558101352371187E-5</v>
      </c>
      <c r="D6876" s="29">
        <v>6.3699366521860118E-5</v>
      </c>
      <c r="E6876" s="30">
        <v>6.8826555017538515E-5</v>
      </c>
      <c r="F6876" s="29">
        <v>7.7235770107819679E-5</v>
      </c>
      <c r="G6876" s="30">
        <v>8.7255823614318975E-5</v>
      </c>
      <c r="H6876" s="30">
        <v>8.7533922257995413E-5</v>
      </c>
      <c r="J6876" s="7">
        <f t="shared" si="322"/>
        <v>6870</v>
      </c>
      <c r="K6876" s="28">
        <v>9.8707416407721498E-5</v>
      </c>
      <c r="L6876" s="29">
        <v>7.6332997069364844E-5</v>
      </c>
      <c r="M6876" s="30">
        <v>7.6212129192294444E-5</v>
      </c>
      <c r="N6876" s="29">
        <v>1.0046094577434508E-4</v>
      </c>
      <c r="O6876" s="30">
        <v>1.0872237115971771E-4</v>
      </c>
      <c r="P6876" s="30">
        <v>8.4291730755076631E-5</v>
      </c>
      <c r="R6876" s="7">
        <f t="shared" si="323"/>
        <v>6870</v>
      </c>
      <c r="S6876" s="28">
        <v>1.0043722326754048E-4</v>
      </c>
      <c r="T6876" s="29">
        <v>8.1500506913550241E-5</v>
      </c>
      <c r="U6876" s="30">
        <v>8.2598249159336322E-5</v>
      </c>
      <c r="V6876" s="29">
        <v>1.2490545719528968E-4</v>
      </c>
      <c r="W6876" s="30">
        <v>1.10503438377008E-4</v>
      </c>
      <c r="X6876" s="30">
        <v>9.5098878108521162E-5</v>
      </c>
    </row>
    <row r="6877" spans="2:24" x14ac:dyDescent="0.25">
      <c r="B6877" s="7">
        <f t="shared" si="321"/>
        <v>6871</v>
      </c>
      <c r="C6877" s="28">
        <v>9.6821146702211048E-5</v>
      </c>
      <c r="D6877" s="29">
        <v>7.749515481077103E-5</v>
      </c>
      <c r="E6877" s="30">
        <v>7.9368184601883357E-5</v>
      </c>
      <c r="F6877" s="29">
        <v>8.1805869540282084E-5</v>
      </c>
      <c r="G6877" s="30">
        <v>8.914524040291539E-5</v>
      </c>
      <c r="H6877" s="30">
        <v>9.4834846473484182E-5</v>
      </c>
      <c r="J6877" s="7">
        <f t="shared" si="322"/>
        <v>6871</v>
      </c>
      <c r="K6877" s="28">
        <v>1.1533332606877479E-4</v>
      </c>
      <c r="L6877" s="29">
        <v>8.9011109234554147E-5</v>
      </c>
      <c r="M6877" s="30">
        <v>8.6889360938722162E-5</v>
      </c>
      <c r="N6877" s="29">
        <v>1.1968517873474856E-4</v>
      </c>
      <c r="O6877" s="30">
        <v>1.2742686620560901E-4</v>
      </c>
      <c r="P6877" s="30">
        <v>9.2636051383078875E-5</v>
      </c>
      <c r="R6877" s="7">
        <f t="shared" si="323"/>
        <v>6871</v>
      </c>
      <c r="S6877" s="28">
        <v>1.1554249108115258E-4</v>
      </c>
      <c r="T6877" s="29">
        <v>9.3051847105997328E-5</v>
      </c>
      <c r="U6877" s="30">
        <v>9.2476933468745308E-5</v>
      </c>
      <c r="V6877" s="29">
        <v>1.4434534169843746E-4</v>
      </c>
      <c r="W6877" s="30">
        <v>1.2876110460408478E-4</v>
      </c>
      <c r="X6877" s="30">
        <v>1.0383996236509314E-4</v>
      </c>
    </row>
    <row r="6878" spans="2:24" x14ac:dyDescent="0.25">
      <c r="B6878" s="7">
        <f t="shared" si="321"/>
        <v>6872</v>
      </c>
      <c r="C6878" s="28">
        <v>1.1119078490411476E-4</v>
      </c>
      <c r="D6878" s="29">
        <v>8.9495107371921978E-5</v>
      </c>
      <c r="E6878" s="30">
        <v>9.0140908442642469E-5</v>
      </c>
      <c r="F6878" s="29">
        <v>8.5423518571205141E-5</v>
      </c>
      <c r="G6878" s="30">
        <v>8.0981085106711259E-5</v>
      </c>
      <c r="H6878" s="30">
        <v>9.8055865716690943E-5</v>
      </c>
      <c r="J6878" s="7">
        <f t="shared" si="322"/>
        <v>6872</v>
      </c>
      <c r="K6878" s="28">
        <v>1.1457948551823098E-4</v>
      </c>
      <c r="L6878" s="29">
        <v>8.7366595809053126E-5</v>
      </c>
      <c r="M6878" s="30">
        <v>8.7706531896550666E-5</v>
      </c>
      <c r="N6878" s="29">
        <v>1.3701198805627445E-4</v>
      </c>
      <c r="O6878" s="30">
        <v>1.334279381423758E-4</v>
      </c>
      <c r="P6878" s="30">
        <v>9.0350863538332733E-5</v>
      </c>
      <c r="R6878" s="7">
        <f t="shared" si="323"/>
        <v>6872</v>
      </c>
      <c r="S6878" s="28">
        <v>1.1436818076643496E-4</v>
      </c>
      <c r="T6878" s="29">
        <v>9.1618938696073551E-5</v>
      </c>
      <c r="U6878" s="30">
        <v>9.3778515820278061E-5</v>
      </c>
      <c r="V6878" s="29">
        <v>1.5172879857125243E-4</v>
      </c>
      <c r="W6878" s="30">
        <v>1.3502842092669268E-4</v>
      </c>
      <c r="X6878" s="30">
        <v>1.0120911572335221E-4</v>
      </c>
    </row>
    <row r="6879" spans="2:24" x14ac:dyDescent="0.25">
      <c r="B6879" s="7">
        <f t="shared" si="321"/>
        <v>6873</v>
      </c>
      <c r="C6879" s="28">
        <v>1.201842775592613E-4</v>
      </c>
      <c r="D6879" s="29">
        <v>9.8967388826723521E-5</v>
      </c>
      <c r="E6879" s="30">
        <v>9.8654247899375067E-5</v>
      </c>
      <c r="F6879" s="29">
        <v>8.9513710764745327E-5</v>
      </c>
      <c r="G6879" s="30">
        <v>8.6332478670968489E-5</v>
      </c>
      <c r="H6879" s="30">
        <v>9.9230518948879092E-5</v>
      </c>
      <c r="J6879" s="7">
        <f t="shared" si="322"/>
        <v>6873</v>
      </c>
      <c r="K6879" s="28">
        <v>1.0758818652128805E-4</v>
      </c>
      <c r="L6879" s="29">
        <v>7.8599408625794345E-5</v>
      </c>
      <c r="M6879" s="30">
        <v>8.2777026393743579E-5</v>
      </c>
      <c r="N6879" s="29">
        <v>1.5131590116459497E-4</v>
      </c>
      <c r="O6879" s="30">
        <v>1.4718758064467642E-4</v>
      </c>
      <c r="P6879" s="30">
        <v>7.8368367431723819E-5</v>
      </c>
      <c r="R6879" s="7">
        <f t="shared" si="323"/>
        <v>6873</v>
      </c>
      <c r="S6879" s="28">
        <v>1.0726121277340739E-4</v>
      </c>
      <c r="T6879" s="29">
        <v>8.5339168058902736E-5</v>
      </c>
      <c r="U6879" s="30">
        <v>8.9217091308810742E-5</v>
      </c>
      <c r="V6879" s="29">
        <v>1.5666475667695391E-4</v>
      </c>
      <c r="W6879" s="30">
        <v>1.4896107311271702E-4</v>
      </c>
      <c r="X6879" s="30">
        <v>9.0318747840572303E-5</v>
      </c>
    </row>
    <row r="6880" spans="2:24" x14ac:dyDescent="0.25">
      <c r="B6880" s="7">
        <f t="shared" si="321"/>
        <v>6874</v>
      </c>
      <c r="C6880" s="28">
        <v>1.2006240387558647E-4</v>
      </c>
      <c r="D6880" s="29">
        <v>1.0113709002503935E-4</v>
      </c>
      <c r="E6880" s="30">
        <v>1.0334056074876869E-4</v>
      </c>
      <c r="F6880" s="29">
        <v>9.2942829177480982E-5</v>
      </c>
      <c r="G6880" s="30">
        <v>9.2197499591168373E-5</v>
      </c>
      <c r="H6880" s="30">
        <v>9.7148218461838299E-5</v>
      </c>
      <c r="J6880" s="7">
        <f t="shared" si="322"/>
        <v>6874</v>
      </c>
      <c r="K6880" s="28">
        <v>1.0520585989542736E-4</v>
      </c>
      <c r="L6880" s="29">
        <v>7.4657934799088248E-5</v>
      </c>
      <c r="M6880" s="30">
        <v>7.9647168267058197E-5</v>
      </c>
      <c r="N6880" s="29">
        <v>1.6089822305105709E-4</v>
      </c>
      <c r="O6880" s="30">
        <v>1.5902552678419252E-4</v>
      </c>
      <c r="P6880" s="30">
        <v>6.7992749889592786E-5</v>
      </c>
      <c r="R6880" s="7">
        <f t="shared" si="323"/>
        <v>6874</v>
      </c>
      <c r="S6880" s="28">
        <v>1.0441838487625317E-4</v>
      </c>
      <c r="T6880" s="29">
        <v>8.4153926108347554E-5</v>
      </c>
      <c r="U6880" s="30">
        <v>8.7177249376779666E-5</v>
      </c>
      <c r="V6880" s="29">
        <v>1.661883831540894E-4</v>
      </c>
      <c r="W6880" s="30">
        <v>1.6022599309342464E-4</v>
      </c>
      <c r="X6880" s="30">
        <v>8.0324497638371048E-5</v>
      </c>
    </row>
    <row r="6881" spans="2:24" x14ac:dyDescent="0.25">
      <c r="B6881" s="7">
        <f t="shared" si="321"/>
        <v>6875</v>
      </c>
      <c r="C6881" s="28">
        <v>1.1960302441307352E-4</v>
      </c>
      <c r="D6881" s="29">
        <v>1.0177985570230753E-4</v>
      </c>
      <c r="E6881" s="30">
        <v>1.0507567781449325E-4</v>
      </c>
      <c r="F6881" s="29">
        <v>9.576259198090075E-5</v>
      </c>
      <c r="G6881" s="30">
        <v>9.6987083946487658E-5</v>
      </c>
      <c r="H6881" s="30">
        <v>9.2459808698001431E-5</v>
      </c>
      <c r="J6881" s="7">
        <f t="shared" si="322"/>
        <v>6875</v>
      </c>
      <c r="K6881" s="28">
        <v>1.016692993215725E-4</v>
      </c>
      <c r="L6881" s="29">
        <v>7.1470654011009484E-5</v>
      </c>
      <c r="M6881" s="30">
        <v>7.8564230194503557E-5</v>
      </c>
      <c r="N6881" s="29">
        <v>1.6518283786670255E-4</v>
      </c>
      <c r="O6881" s="30">
        <v>1.6677616697068889E-4</v>
      </c>
      <c r="P6881" s="30">
        <v>6.0252213306681297E-5</v>
      </c>
      <c r="R6881" s="7">
        <f t="shared" si="323"/>
        <v>6875</v>
      </c>
      <c r="S6881" s="28">
        <v>9.9891254971081625E-5</v>
      </c>
      <c r="T6881" s="29">
        <v>8.259220477172014E-5</v>
      </c>
      <c r="U6881" s="30">
        <v>8.7077525729914863E-5</v>
      </c>
      <c r="V6881" s="29">
        <v>1.7067038027292466E-4</v>
      </c>
      <c r="W6881" s="30">
        <v>1.667006893565195E-4</v>
      </c>
      <c r="X6881" s="30">
        <v>7.1010166153178211E-5</v>
      </c>
    </row>
    <row r="6882" spans="2:24" x14ac:dyDescent="0.25">
      <c r="B6882" s="7">
        <f t="shared" si="321"/>
        <v>6876</v>
      </c>
      <c r="C6882" s="28">
        <v>1.1826883349712527E-4</v>
      </c>
      <c r="D6882" s="29">
        <v>1.0015152147255826E-4</v>
      </c>
      <c r="E6882" s="30">
        <v>1.0584547275827568E-4</v>
      </c>
      <c r="F6882" s="29">
        <v>9.7223994555753441E-5</v>
      </c>
      <c r="G6882" s="30">
        <v>9.8556358212928662E-5</v>
      </c>
      <c r="H6882" s="30">
        <v>8.8553890625388235E-5</v>
      </c>
      <c r="J6882" s="7">
        <f t="shared" si="322"/>
        <v>6876</v>
      </c>
      <c r="K6882" s="28">
        <v>9.6051926318845108E-5</v>
      </c>
      <c r="L6882" s="29">
        <v>6.8087091509346501E-5</v>
      </c>
      <c r="M6882" s="30">
        <v>7.9444522275854624E-5</v>
      </c>
      <c r="N6882" s="29">
        <v>1.5617161812505858E-4</v>
      </c>
      <c r="O6882" s="30">
        <v>1.6981809554620814E-4</v>
      </c>
      <c r="P6882" s="30">
        <v>5.5809474776594708E-5</v>
      </c>
      <c r="R6882" s="7">
        <f t="shared" si="323"/>
        <v>6876</v>
      </c>
      <c r="S6882" s="28">
        <v>9.2831485420624669E-5</v>
      </c>
      <c r="T6882" s="29">
        <v>7.9677415717507161E-5</v>
      </c>
      <c r="U6882" s="30">
        <v>8.741974294567686E-5</v>
      </c>
      <c r="V6882" s="29">
        <v>1.7136583313959861E-4</v>
      </c>
      <c r="W6882" s="30">
        <v>1.6957488277290669E-4</v>
      </c>
      <c r="X6882" s="30">
        <v>6.3632378189526384E-5</v>
      </c>
    </row>
    <row r="6883" spans="2:24" x14ac:dyDescent="0.25">
      <c r="B6883" s="7">
        <f t="shared" si="321"/>
        <v>6877</v>
      </c>
      <c r="C6883" s="28">
        <v>1.153706759466898E-4</v>
      </c>
      <c r="D6883" s="29">
        <v>9.5503958948204667E-5</v>
      </c>
      <c r="E6883" s="30">
        <v>1.035380829625328E-4</v>
      </c>
      <c r="F6883" s="29">
        <v>9.6905642400626178E-5</v>
      </c>
      <c r="G6883" s="30">
        <v>9.8565788155178941E-5</v>
      </c>
      <c r="H6883" s="30">
        <v>8.2246396479261164E-5</v>
      </c>
      <c r="J6883" s="7">
        <f t="shared" si="322"/>
        <v>6877</v>
      </c>
      <c r="K6883" s="28">
        <v>9.0782916943203576E-5</v>
      </c>
      <c r="L6883" s="29">
        <v>6.5793788703550236E-5</v>
      </c>
      <c r="M6883" s="30">
        <v>8.0399957434587098E-5</v>
      </c>
      <c r="N6883" s="29">
        <v>1.5303302335540066E-4</v>
      </c>
      <c r="O6883" s="30">
        <v>1.6947360009326865E-4</v>
      </c>
      <c r="P6883" s="30">
        <v>5.2006725974689276E-5</v>
      </c>
      <c r="R6883" s="7">
        <f t="shared" si="323"/>
        <v>6877</v>
      </c>
      <c r="S6883" s="28">
        <v>8.5510206347139218E-5</v>
      </c>
      <c r="T6883" s="29">
        <v>7.7315445035887456E-5</v>
      </c>
      <c r="U6883" s="30">
        <v>8.760008567526357E-5</v>
      </c>
      <c r="V6883" s="29">
        <v>1.5935062713380569E-4</v>
      </c>
      <c r="W6883" s="30">
        <v>1.6991431197964729E-4</v>
      </c>
      <c r="X6883" s="30">
        <v>5.7228064674277288E-5</v>
      </c>
    </row>
    <row r="6884" spans="2:24" x14ac:dyDescent="0.25">
      <c r="B6884" s="7">
        <f t="shared" si="321"/>
        <v>6878</v>
      </c>
      <c r="C6884" s="28">
        <v>1.0996068367029405E-4</v>
      </c>
      <c r="D6884" s="29">
        <v>8.9031338975190767E-5</v>
      </c>
      <c r="E6884" s="30">
        <v>1.0085542464628028E-4</v>
      </c>
      <c r="F6884" s="29">
        <v>9.6166263659119345E-5</v>
      </c>
      <c r="G6884" s="30">
        <v>9.8232259663245391E-5</v>
      </c>
      <c r="H6884" s="30">
        <v>7.539168756385894E-5</v>
      </c>
      <c r="J6884" s="7">
        <f t="shared" si="322"/>
        <v>6878</v>
      </c>
      <c r="K6884" s="28">
        <v>8.6482285491504965E-5</v>
      </c>
      <c r="L6884" s="29">
        <v>6.5066041030289128E-5</v>
      </c>
      <c r="M6884" s="30">
        <v>8.1759551429653486E-5</v>
      </c>
      <c r="N6884" s="29">
        <v>1.4512150213856183E-4</v>
      </c>
      <c r="O6884" s="30">
        <v>1.6412881797218135E-4</v>
      </c>
      <c r="P6884" s="30">
        <v>4.890794940118607E-5</v>
      </c>
      <c r="R6884" s="7">
        <f t="shared" si="323"/>
        <v>6878</v>
      </c>
      <c r="S6884" s="28">
        <v>8.0957157532992284E-5</v>
      </c>
      <c r="T6884" s="29">
        <v>7.7553846513350974E-5</v>
      </c>
      <c r="U6884" s="30">
        <v>8.9422734128015633E-5</v>
      </c>
      <c r="V6884" s="29">
        <v>1.5173411547944431E-4</v>
      </c>
      <c r="W6884" s="30">
        <v>1.6489496492087802E-4</v>
      </c>
      <c r="X6884" s="30">
        <v>5.27233122842325E-5</v>
      </c>
    </row>
    <row r="6885" spans="2:24" x14ac:dyDescent="0.25">
      <c r="B6885" s="7">
        <f t="shared" si="321"/>
        <v>6879</v>
      </c>
      <c r="C6885" s="28">
        <v>1.091293459250454E-4</v>
      </c>
      <c r="D6885" s="29">
        <v>8.6498930782393595E-5</v>
      </c>
      <c r="E6885" s="30">
        <v>1.013780075466042E-4</v>
      </c>
      <c r="F6885" s="29">
        <v>9.5184857079453743E-5</v>
      </c>
      <c r="G6885" s="30">
        <v>9.6684633800699936E-5</v>
      </c>
      <c r="H6885" s="30">
        <v>7.0416104633756464E-5</v>
      </c>
      <c r="J6885" s="7">
        <f t="shared" si="322"/>
        <v>6879</v>
      </c>
      <c r="K6885" s="28">
        <v>8.7061560911971545E-5</v>
      </c>
      <c r="L6885" s="29">
        <v>6.8897338380778111E-5</v>
      </c>
      <c r="M6885" s="30">
        <v>8.7827314335376384E-5</v>
      </c>
      <c r="N6885" s="29">
        <v>1.3510123743677341E-4</v>
      </c>
      <c r="O6885" s="30">
        <v>1.5576667950080385E-4</v>
      </c>
      <c r="P6885" s="30">
        <v>4.7627039603865194E-5</v>
      </c>
      <c r="R6885" s="7">
        <f t="shared" si="323"/>
        <v>6879</v>
      </c>
      <c r="S6885" s="28">
        <v>8.1474752612452312E-5</v>
      </c>
      <c r="T6885" s="29">
        <v>8.2854824487489922E-5</v>
      </c>
      <c r="U6885" s="30">
        <v>9.5835973853358069E-5</v>
      </c>
      <c r="V6885" s="29">
        <v>1.4195056876289849E-4</v>
      </c>
      <c r="W6885" s="30">
        <v>1.5683698065096634E-4</v>
      </c>
      <c r="X6885" s="30">
        <v>5.1808337051047035E-5</v>
      </c>
    </row>
    <row r="6886" spans="2:24" x14ac:dyDescent="0.25">
      <c r="B6886" s="7">
        <f t="shared" si="321"/>
        <v>6880</v>
      </c>
      <c r="C6886" s="28">
        <v>1.1086262737813295E-4</v>
      </c>
      <c r="D6886" s="29">
        <v>8.526887293367612E-5</v>
      </c>
      <c r="E6886" s="30">
        <v>1.0617835140465417E-4</v>
      </c>
      <c r="F6886" s="29">
        <v>9.453246930143175E-5</v>
      </c>
      <c r="G6886" s="30">
        <v>9.5230765467515296E-5</v>
      </c>
      <c r="H6886" s="30">
        <v>6.9656272600159932E-5</v>
      </c>
      <c r="J6886" s="7">
        <f t="shared" si="322"/>
        <v>6880</v>
      </c>
      <c r="K6886" s="28">
        <v>9.2749340492733525E-5</v>
      </c>
      <c r="L6886" s="29">
        <v>7.4028915331186528E-5</v>
      </c>
      <c r="M6886" s="30">
        <v>9.695048169520526E-5</v>
      </c>
      <c r="N6886" s="29">
        <v>1.2559839859620114E-4</v>
      </c>
      <c r="O6886" s="30">
        <v>1.4472609147443737E-4</v>
      </c>
      <c r="P6886" s="30">
        <v>4.9832706937981536E-5</v>
      </c>
      <c r="R6886" s="7">
        <f t="shared" si="323"/>
        <v>6880</v>
      </c>
      <c r="S6886" s="28">
        <v>8.4784447428992843E-5</v>
      </c>
      <c r="T6886" s="29">
        <v>8.8401867933193411E-5</v>
      </c>
      <c r="U6886" s="30">
        <v>1.0544797746750756E-4</v>
      </c>
      <c r="V6886" s="29">
        <v>1.4144547765736096E-4</v>
      </c>
      <c r="W6886" s="30">
        <v>1.4648295748708948E-4</v>
      </c>
      <c r="X6886" s="30">
        <v>5.3899167195121558E-5</v>
      </c>
    </row>
    <row r="6887" spans="2:24" x14ac:dyDescent="0.25">
      <c r="B6887" s="7">
        <f t="shared" si="321"/>
        <v>6881</v>
      </c>
      <c r="C6887" s="28">
        <v>1.1915710064676293E-4</v>
      </c>
      <c r="D6887" s="29">
        <v>8.6369779057883199E-5</v>
      </c>
      <c r="E6887" s="30">
        <v>1.1046578337559816E-4</v>
      </c>
      <c r="F6887" s="29">
        <v>9.4029224470676954E-5</v>
      </c>
      <c r="G6887" s="30">
        <v>9.2839254895497365E-5</v>
      </c>
      <c r="H6887" s="30">
        <v>7.2221500425232609E-5</v>
      </c>
      <c r="J6887" s="7">
        <f t="shared" si="322"/>
        <v>6881</v>
      </c>
      <c r="K6887" s="28">
        <v>1.0278759927687747E-4</v>
      </c>
      <c r="L6887" s="29">
        <v>7.8138395787281397E-5</v>
      </c>
      <c r="M6887" s="30">
        <v>1.0418304986915401E-4</v>
      </c>
      <c r="N6887" s="29">
        <v>1.1632305719470301E-4</v>
      </c>
      <c r="O6887" s="30">
        <v>1.3242043983979261E-4</v>
      </c>
      <c r="P6887" s="30">
        <v>5.3881403388242292E-5</v>
      </c>
      <c r="R6887" s="7">
        <f t="shared" si="323"/>
        <v>6881</v>
      </c>
      <c r="S6887" s="28">
        <v>9.3504961766456614E-5</v>
      </c>
      <c r="T6887" s="29">
        <v>9.2710238479047272E-5</v>
      </c>
      <c r="U6887" s="30">
        <v>1.1291273996951369E-4</v>
      </c>
      <c r="V6887" s="29">
        <v>1.3169121813734122E-4</v>
      </c>
      <c r="W6887" s="30">
        <v>1.3406613812485889E-4</v>
      </c>
      <c r="X6887" s="30">
        <v>5.8045426760591049E-5</v>
      </c>
    </row>
    <row r="6888" spans="2:24" x14ac:dyDescent="0.25">
      <c r="B6888" s="7">
        <f t="shared" si="321"/>
        <v>6882</v>
      </c>
      <c r="C6888" s="28">
        <v>1.2787682774987029E-4</v>
      </c>
      <c r="D6888" s="29">
        <v>8.7476996081440014E-5</v>
      </c>
      <c r="E6888" s="30">
        <v>1.1168916257696577E-4</v>
      </c>
      <c r="F6888" s="29">
        <v>9.3196617150794668E-5</v>
      </c>
      <c r="G6888" s="30">
        <v>9.1080986586396226E-5</v>
      </c>
      <c r="H6888" s="30">
        <v>7.5167398796745647E-5</v>
      </c>
      <c r="J6888" s="7">
        <f t="shared" si="322"/>
        <v>6882</v>
      </c>
      <c r="K6888" s="28">
        <v>1.1194678675986907E-4</v>
      </c>
      <c r="L6888" s="29">
        <v>7.9557638384458805E-5</v>
      </c>
      <c r="M6888" s="30">
        <v>1.068448404911662E-4</v>
      </c>
      <c r="N6888" s="29">
        <v>1.171624119176517E-4</v>
      </c>
      <c r="O6888" s="30">
        <v>1.2242186198165668E-4</v>
      </c>
      <c r="P6888" s="30">
        <v>5.6983104293368612E-5</v>
      </c>
      <c r="R6888" s="7">
        <f t="shared" si="323"/>
        <v>6882</v>
      </c>
      <c r="S6888" s="28">
        <v>1.0164495303752333E-4</v>
      </c>
      <c r="T6888" s="29">
        <v>9.2486511411642996E-5</v>
      </c>
      <c r="U6888" s="30">
        <v>1.142935859634819E-4</v>
      </c>
      <c r="V6888" s="29">
        <v>1.3100183746679643E-4</v>
      </c>
      <c r="W6888" s="30">
        <v>1.2270877033557473E-4</v>
      </c>
      <c r="X6888" s="30">
        <v>6.1100792749677909E-5</v>
      </c>
    </row>
    <row r="6889" spans="2:24" x14ac:dyDescent="0.25">
      <c r="B6889" s="7">
        <f t="shared" si="321"/>
        <v>6883</v>
      </c>
      <c r="C6889" s="28">
        <v>1.2942081554785699E-4</v>
      </c>
      <c r="D6889" s="29">
        <v>8.5187226074331343E-5</v>
      </c>
      <c r="E6889" s="30">
        <v>1.1082912961851138E-4</v>
      </c>
      <c r="F6889" s="29">
        <v>1.0152203453024945E-4</v>
      </c>
      <c r="G6889" s="30">
        <v>1.0002118554359053E-4</v>
      </c>
      <c r="H6889" s="30">
        <v>7.6069947315089565E-5</v>
      </c>
      <c r="J6889" s="7">
        <f t="shared" si="322"/>
        <v>6883</v>
      </c>
      <c r="K6889" s="28">
        <v>1.162662716730915E-4</v>
      </c>
      <c r="L6889" s="29">
        <v>7.809157464378222E-5</v>
      </c>
      <c r="M6889" s="30">
        <v>1.0596218690143989E-4</v>
      </c>
      <c r="N6889" s="29">
        <v>1.0007765242989488E-4</v>
      </c>
      <c r="O6889" s="30">
        <v>1.2020728302153971E-4</v>
      </c>
      <c r="P6889" s="30">
        <v>5.8146372550237644E-5</v>
      </c>
      <c r="R6889" s="7">
        <f t="shared" si="323"/>
        <v>6883</v>
      </c>
      <c r="S6889" s="28">
        <v>1.0504876390746159E-4</v>
      </c>
      <c r="T6889" s="29">
        <v>8.7112894332633248E-5</v>
      </c>
      <c r="U6889" s="30">
        <v>1.1121067484660529E-4</v>
      </c>
      <c r="V6889" s="29">
        <v>1.2063029695777378E-4</v>
      </c>
      <c r="W6889" s="30">
        <v>1.2002306690883511E-4</v>
      </c>
      <c r="X6889" s="30">
        <v>6.1259769877131275E-5</v>
      </c>
    </row>
    <row r="6890" spans="2:24" x14ac:dyDescent="0.25">
      <c r="B6890" s="7">
        <f t="shared" si="321"/>
        <v>6884</v>
      </c>
      <c r="C6890" s="28">
        <v>1.3037621548195089E-4</v>
      </c>
      <c r="D6890" s="29">
        <v>8.5055049548370701E-5</v>
      </c>
      <c r="E6890" s="30">
        <v>1.1159865532547848E-4</v>
      </c>
      <c r="F6890" s="29">
        <v>9.9272345377607448E-5</v>
      </c>
      <c r="G6890" s="30">
        <v>9.6888313392412944E-5</v>
      </c>
      <c r="H6890" s="30">
        <v>7.7844189210431958E-5</v>
      </c>
      <c r="J6890" s="7">
        <f t="shared" si="322"/>
        <v>6884</v>
      </c>
      <c r="K6890" s="28">
        <v>1.1880215231224008E-4</v>
      </c>
      <c r="L6890" s="29">
        <v>7.8010670965770107E-5</v>
      </c>
      <c r="M6890" s="30">
        <v>1.0643040077738911E-4</v>
      </c>
      <c r="N6890" s="29">
        <v>9.1844229973514038E-5</v>
      </c>
      <c r="O6890" s="30">
        <v>1.0817412735888449E-4</v>
      </c>
      <c r="P6890" s="30">
        <v>5.9420591927791603E-5</v>
      </c>
      <c r="R6890" s="7">
        <f t="shared" si="323"/>
        <v>6884</v>
      </c>
      <c r="S6890" s="28">
        <v>1.0803745794121857E-4</v>
      </c>
      <c r="T6890" s="29">
        <v>8.4932517470210541E-5</v>
      </c>
      <c r="U6890" s="30">
        <v>1.1012120940753249E-4</v>
      </c>
      <c r="V6890" s="29">
        <v>1.1204868827508369E-4</v>
      </c>
      <c r="W6890" s="30">
        <v>1.0798700715819928E-4</v>
      </c>
      <c r="X6890" s="30">
        <v>6.2770147636001552E-5</v>
      </c>
    </row>
    <row r="6891" spans="2:24" x14ac:dyDescent="0.25">
      <c r="B6891" s="7">
        <f t="shared" si="321"/>
        <v>6885</v>
      </c>
      <c r="C6891" s="28">
        <v>1.2898499862231281E-4</v>
      </c>
      <c r="D6891" s="29">
        <v>8.6565982616523381E-5</v>
      </c>
      <c r="E6891" s="30">
        <v>1.0808299206234928E-4</v>
      </c>
      <c r="F6891" s="29">
        <v>9.0000803199042547E-5</v>
      </c>
      <c r="G6891" s="30">
        <v>8.8819847508087111E-5</v>
      </c>
      <c r="H6891" s="30">
        <v>8.1702257852873058E-5</v>
      </c>
      <c r="J6891" s="7">
        <f t="shared" si="322"/>
        <v>6885</v>
      </c>
      <c r="K6891" s="28">
        <v>1.1911938554770921E-4</v>
      </c>
      <c r="L6891" s="29">
        <v>7.9076341822553742E-5</v>
      </c>
      <c r="M6891" s="30">
        <v>1.0299508881999019E-4</v>
      </c>
      <c r="N6891" s="29">
        <v>8.3824241039807189E-5</v>
      </c>
      <c r="O6891" s="30">
        <v>9.4874162369519346E-5</v>
      </c>
      <c r="P6891" s="30">
        <v>6.1965959691173691E-5</v>
      </c>
      <c r="R6891" s="7">
        <f t="shared" si="323"/>
        <v>6885</v>
      </c>
      <c r="S6891" s="28">
        <v>1.0920319762942159E-4</v>
      </c>
      <c r="T6891" s="29">
        <v>8.4066676487376822E-5</v>
      </c>
      <c r="U6891" s="30">
        <v>1.0531744466902583E-4</v>
      </c>
      <c r="V6891" s="29">
        <v>1.0380722655165872E-4</v>
      </c>
      <c r="W6891" s="30">
        <v>9.4357027460552961E-5</v>
      </c>
      <c r="X6891" s="30">
        <v>6.5405262040804868E-5</v>
      </c>
    </row>
    <row r="6892" spans="2:24" x14ac:dyDescent="0.25">
      <c r="B6892" s="7">
        <f t="shared" si="321"/>
        <v>6886</v>
      </c>
      <c r="C6892" s="28">
        <v>1.1895421634337312E-4</v>
      </c>
      <c r="D6892" s="29">
        <v>8.5913734641113298E-5</v>
      </c>
      <c r="E6892" s="30">
        <v>9.2854647066282516E-5</v>
      </c>
      <c r="F6892" s="29">
        <v>8.3939856897914859E-5</v>
      </c>
      <c r="G6892" s="30">
        <v>8.3995260528941287E-5</v>
      </c>
      <c r="H6892" s="30">
        <v>8.589036545481339E-5</v>
      </c>
      <c r="J6892" s="7">
        <f t="shared" si="322"/>
        <v>6886</v>
      </c>
      <c r="K6892" s="28">
        <v>1.1016913602412715E-4</v>
      </c>
      <c r="L6892" s="29">
        <v>7.5808961369930864E-5</v>
      </c>
      <c r="M6892" s="30">
        <v>8.5191658517468451E-5</v>
      </c>
      <c r="N6892" s="29">
        <v>7.6097031304680473E-5</v>
      </c>
      <c r="O6892" s="30">
        <v>8.6283335147503175E-5</v>
      </c>
      <c r="P6892" s="30">
        <v>6.3576472679428749E-5</v>
      </c>
      <c r="R6892" s="7">
        <f t="shared" si="323"/>
        <v>6886</v>
      </c>
      <c r="S6892" s="28">
        <v>1.0272839767720793E-4</v>
      </c>
      <c r="T6892" s="29">
        <v>7.9794977653574296E-5</v>
      </c>
      <c r="U6892" s="30">
        <v>8.6839831603942081E-5</v>
      </c>
      <c r="V6892" s="29">
        <v>9.5949706467072517E-5</v>
      </c>
      <c r="W6892" s="30">
        <v>8.5680722732259435E-5</v>
      </c>
      <c r="X6892" s="30">
        <v>6.6662937145245662E-5</v>
      </c>
    </row>
    <row r="6893" spans="2:24" x14ac:dyDescent="0.25">
      <c r="B6893" s="7">
        <f t="shared" si="321"/>
        <v>6887</v>
      </c>
      <c r="C6893" s="28">
        <v>1.048116283720281E-4</v>
      </c>
      <c r="D6893" s="29">
        <v>8.0013662329661027E-5</v>
      </c>
      <c r="E6893" s="30">
        <v>7.773450505272692E-5</v>
      </c>
      <c r="F6893" s="29">
        <v>7.922664802505376E-5</v>
      </c>
      <c r="G6893" s="30">
        <v>7.9782599857109598E-5</v>
      </c>
      <c r="H6893" s="30">
        <v>8.6287135275102584E-5</v>
      </c>
      <c r="J6893" s="7">
        <f t="shared" si="322"/>
        <v>6887</v>
      </c>
      <c r="K6893" s="28">
        <v>9.5358658963699014E-5</v>
      </c>
      <c r="L6893" s="29">
        <v>6.5159360147059938E-5</v>
      </c>
      <c r="M6893" s="30">
        <v>6.857995500024785E-5</v>
      </c>
      <c r="N6893" s="29">
        <v>7.0985308536527177E-5</v>
      </c>
      <c r="O6893" s="30">
        <v>8.0702782900313075E-5</v>
      </c>
      <c r="P6893" s="30">
        <v>6.0795701778627814E-5</v>
      </c>
      <c r="R6893" s="7">
        <f t="shared" si="323"/>
        <v>6887</v>
      </c>
      <c r="S6893" s="28">
        <v>8.9263987223735028E-5</v>
      </c>
      <c r="T6893" s="29">
        <v>6.7711038908153937E-5</v>
      </c>
      <c r="U6893" s="30">
        <v>6.9534622706823648E-5</v>
      </c>
      <c r="V6893" s="29">
        <v>9.0978965864897267E-5</v>
      </c>
      <c r="W6893" s="30">
        <v>8.046284397881521E-5</v>
      </c>
      <c r="X6893" s="30">
        <v>6.2966449481951164E-5</v>
      </c>
    </row>
    <row r="6894" spans="2:24" x14ac:dyDescent="0.25">
      <c r="B6894" s="7">
        <f t="shared" si="321"/>
        <v>6888</v>
      </c>
      <c r="C6894" s="28">
        <v>8.7186586620431039E-5</v>
      </c>
      <c r="D6894" s="29">
        <v>6.9513506089247451E-5</v>
      </c>
      <c r="E6894" s="30">
        <v>6.9735185596329018E-5</v>
      </c>
      <c r="F6894" s="29">
        <v>8.4492054183173671E-5</v>
      </c>
      <c r="G6894" s="30">
        <v>7.6059869382287838E-5</v>
      </c>
      <c r="H6894" s="30">
        <v>8.456045935490988E-5</v>
      </c>
      <c r="J6894" s="7">
        <f t="shared" si="322"/>
        <v>6888</v>
      </c>
      <c r="K6894" s="28">
        <v>7.8282300031140686E-5</v>
      </c>
      <c r="L6894" s="29">
        <v>5.1973410657571023E-5</v>
      </c>
      <c r="M6894" s="30">
        <v>5.8777454887923753E-5</v>
      </c>
      <c r="N6894" s="29">
        <v>7.669269314282828E-5</v>
      </c>
      <c r="O6894" s="30">
        <v>7.5628326054472824E-5</v>
      </c>
      <c r="P6894" s="30">
        <v>5.7046079019096316E-5</v>
      </c>
      <c r="R6894" s="7">
        <f t="shared" si="323"/>
        <v>6888</v>
      </c>
      <c r="S6894" s="28">
        <v>7.4381248956931654E-5</v>
      </c>
      <c r="T6894" s="29">
        <v>5.4192644731861255E-5</v>
      </c>
      <c r="U6894" s="30">
        <v>5.961834089837173E-5</v>
      </c>
      <c r="V6894" s="29">
        <v>7.5757059852182062E-5</v>
      </c>
      <c r="W6894" s="30">
        <v>7.5487585218424167E-5</v>
      </c>
      <c r="X6894" s="30">
        <v>5.8425747206577181E-5</v>
      </c>
    </row>
    <row r="6895" spans="2:24" x14ac:dyDescent="0.25">
      <c r="B6895" s="7">
        <f t="shared" si="321"/>
        <v>6889</v>
      </c>
      <c r="C6895" s="28">
        <v>6.9705120754260091E-5</v>
      </c>
      <c r="D6895" s="29">
        <v>4.6740887830731903E-5</v>
      </c>
      <c r="E6895" s="30">
        <v>5.7293933299214023E-5</v>
      </c>
      <c r="F6895" s="29">
        <v>8.0809863114780919E-5</v>
      </c>
      <c r="G6895" s="30">
        <v>7.0065989849619426E-5</v>
      </c>
      <c r="H6895" s="30">
        <v>6.3645472892946161E-5</v>
      </c>
      <c r="J6895" s="7">
        <f t="shared" si="322"/>
        <v>6889</v>
      </c>
      <c r="K6895" s="28">
        <v>6.8609921461246939E-5</v>
      </c>
      <c r="L6895" s="29">
        <v>4.6819923409950433E-5</v>
      </c>
      <c r="M6895" s="30">
        <v>5.6639656394065293E-5</v>
      </c>
      <c r="N6895" s="29">
        <v>7.8606887277371502E-5</v>
      </c>
      <c r="O6895" s="30">
        <v>7.3550417320277292E-5</v>
      </c>
      <c r="P6895" s="30">
        <v>6.7123168523959437E-5</v>
      </c>
      <c r="R6895" s="7">
        <f t="shared" si="323"/>
        <v>6889</v>
      </c>
      <c r="S6895" s="28">
        <v>6.2878158615277627E-5</v>
      </c>
      <c r="T6895" s="29">
        <v>4.6436345765753012E-5</v>
      </c>
      <c r="U6895" s="30">
        <v>5.7992116897312546E-5</v>
      </c>
      <c r="V6895" s="29">
        <v>7.3606366485894027E-5</v>
      </c>
      <c r="W6895" s="30">
        <v>7.3141304072747826E-5</v>
      </c>
      <c r="X6895" s="30">
        <v>5.5915843415472014E-5</v>
      </c>
    </row>
    <row r="6896" spans="2:24" x14ac:dyDescent="0.25">
      <c r="B6896" s="7">
        <f t="shared" si="321"/>
        <v>6890</v>
      </c>
      <c r="C6896" s="28">
        <v>6.3538694160559261E-5</v>
      </c>
      <c r="D6896" s="29">
        <v>4.3061765401949259E-5</v>
      </c>
      <c r="E6896" s="30">
        <v>5.5828960563046409E-5</v>
      </c>
      <c r="F6896" s="29">
        <v>7.9439949085141582E-5</v>
      </c>
      <c r="G6896" s="30">
        <v>6.9380909312521835E-5</v>
      </c>
      <c r="H6896" s="30">
        <v>6.5106259898320296E-5</v>
      </c>
      <c r="J6896" s="7">
        <f t="shared" si="322"/>
        <v>6890</v>
      </c>
      <c r="K6896" s="28">
        <v>6.3366938599845933E-5</v>
      </c>
      <c r="L6896" s="29">
        <v>4.4385841009563561E-5</v>
      </c>
      <c r="M6896" s="30">
        <v>5.6717367799999447E-5</v>
      </c>
      <c r="N6896" s="29">
        <v>7.8138451707564449E-5</v>
      </c>
      <c r="O6896" s="30">
        <v>7.3653664979059374E-5</v>
      </c>
      <c r="P6896" s="30">
        <v>7.0635815802618131E-5</v>
      </c>
      <c r="R6896" s="7">
        <f t="shared" si="323"/>
        <v>6890</v>
      </c>
      <c r="S6896" s="28">
        <v>5.839305090069232E-5</v>
      </c>
      <c r="T6896" s="29">
        <v>4.1749870679271244E-5</v>
      </c>
      <c r="U6896" s="30">
        <v>5.6272652549867602E-5</v>
      </c>
      <c r="V6896" s="29">
        <v>7.3093765027492486E-5</v>
      </c>
      <c r="W6896" s="30">
        <v>7.3165298898347393E-5</v>
      </c>
      <c r="X6896" s="30">
        <v>5.7385054842136E-5</v>
      </c>
    </row>
    <row r="6897" spans="2:24" x14ac:dyDescent="0.25">
      <c r="B6897" s="7">
        <f t="shared" si="321"/>
        <v>6891</v>
      </c>
      <c r="C6897" s="28">
        <v>6.5745596866956441E-5</v>
      </c>
      <c r="D6897" s="29">
        <v>6.0307549317873852E-5</v>
      </c>
      <c r="E6897" s="30">
        <v>6.7191495083308741E-5</v>
      </c>
      <c r="F6897" s="29">
        <v>7.8558529606402599E-5</v>
      </c>
      <c r="G6897" s="30">
        <v>6.9533192022487334E-5</v>
      </c>
      <c r="H6897" s="30">
        <v>9.0572231741964946E-5</v>
      </c>
      <c r="J6897" s="7">
        <f t="shared" si="322"/>
        <v>6891</v>
      </c>
      <c r="K6897" s="28">
        <v>5.9508414294721502E-5</v>
      </c>
      <c r="L6897" s="29">
        <v>4.2001801811533801E-5</v>
      </c>
      <c r="M6897" s="30">
        <v>5.6714039441105112E-5</v>
      </c>
      <c r="N6897" s="29">
        <v>7.8478329300824134E-5</v>
      </c>
      <c r="O6897" s="30">
        <v>7.3678226376022252E-5</v>
      </c>
      <c r="P6897" s="30">
        <v>6.2551772491788396E-5</v>
      </c>
      <c r="R6897" s="7">
        <f t="shared" si="323"/>
        <v>6891</v>
      </c>
      <c r="S6897" s="28">
        <v>5.714589256645664E-5</v>
      </c>
      <c r="T6897" s="29">
        <v>3.7872929711181426E-5</v>
      </c>
      <c r="U6897" s="30">
        <v>5.3637550747090614E-5</v>
      </c>
      <c r="V6897" s="29">
        <v>7.3483650134024416E-5</v>
      </c>
      <c r="W6897" s="30">
        <v>7.3373371860588631E-5</v>
      </c>
      <c r="X6897" s="30">
        <v>5.7444059369365734E-5</v>
      </c>
    </row>
    <row r="6898" spans="2:24" x14ac:dyDescent="0.25">
      <c r="B6898" s="7">
        <f t="shared" si="321"/>
        <v>6892</v>
      </c>
      <c r="C6898" s="28">
        <v>6.6098059329795176E-5</v>
      </c>
      <c r="D6898" s="29">
        <v>6.4992364731051558E-5</v>
      </c>
      <c r="E6898" s="30">
        <v>7.0943673873637218E-5</v>
      </c>
      <c r="F6898" s="29">
        <v>8.0174835146158821E-5</v>
      </c>
      <c r="G6898" s="30">
        <v>7.0306722343615343E-5</v>
      </c>
      <c r="H6898" s="30">
        <v>9.6251271470863351E-5</v>
      </c>
      <c r="J6898" s="7">
        <f t="shared" si="322"/>
        <v>6892</v>
      </c>
      <c r="K6898" s="28">
        <v>6.3125018823633153E-5</v>
      </c>
      <c r="L6898" s="29">
        <v>4.6980384810200896E-5</v>
      </c>
      <c r="M6898" s="30">
        <v>5.9458083426203031E-5</v>
      </c>
      <c r="N6898" s="29">
        <v>8.1201529627178076E-5</v>
      </c>
      <c r="O6898" s="30">
        <v>7.6088721027083776E-5</v>
      </c>
      <c r="P6898" s="30">
        <v>6.7518986430011621E-5</v>
      </c>
      <c r="R6898" s="7">
        <f t="shared" si="323"/>
        <v>6892</v>
      </c>
      <c r="S6898" s="28">
        <v>6.1824894590134117E-5</v>
      </c>
      <c r="T6898" s="29">
        <v>4.3260443138374698E-5</v>
      </c>
      <c r="U6898" s="30">
        <v>5.6783463679676701E-5</v>
      </c>
      <c r="V6898" s="29">
        <v>7.5655351403616376E-5</v>
      </c>
      <c r="W6898" s="30">
        <v>7.6095152262859191E-5</v>
      </c>
      <c r="X6898" s="30">
        <v>6.2927745391837787E-5</v>
      </c>
    </row>
    <row r="6899" spans="2:24" x14ac:dyDescent="0.25">
      <c r="B6899" s="7">
        <f t="shared" si="321"/>
        <v>6893</v>
      </c>
      <c r="C6899" s="28">
        <v>7.1245293008722496E-5</v>
      </c>
      <c r="D6899" s="29">
        <v>7.3026016443606746E-5</v>
      </c>
      <c r="E6899" s="30">
        <v>7.6241905793985679E-5</v>
      </c>
      <c r="F6899" s="29">
        <v>8.7408624973934476E-5</v>
      </c>
      <c r="G6899" s="30">
        <v>7.4814443310491701E-5</v>
      </c>
      <c r="H6899" s="30">
        <v>1.0405562986590132E-4</v>
      </c>
      <c r="J6899" s="7">
        <f t="shared" si="322"/>
        <v>6893</v>
      </c>
      <c r="K6899" s="28">
        <v>7.5874218427136945E-5</v>
      </c>
      <c r="L6899" s="29">
        <v>5.9506163369924762E-5</v>
      </c>
      <c r="M6899" s="30">
        <v>6.5980187467326563E-5</v>
      </c>
      <c r="N6899" s="29">
        <v>9.1521103352824935E-5</v>
      </c>
      <c r="O6899" s="30">
        <v>8.4914412386609501E-5</v>
      </c>
      <c r="P6899" s="30">
        <v>7.5623564333324026E-5</v>
      </c>
      <c r="R6899" s="7">
        <f t="shared" si="323"/>
        <v>6893</v>
      </c>
      <c r="S6899" s="28">
        <v>7.4345653593011209E-5</v>
      </c>
      <c r="T6899" s="29">
        <v>5.5472596368635641E-5</v>
      </c>
      <c r="U6899" s="30">
        <v>6.3715315901919053E-5</v>
      </c>
      <c r="V6899" s="29">
        <v>8.3041588642698272E-5</v>
      </c>
      <c r="W6899" s="30">
        <v>8.5011597665176684E-5</v>
      </c>
      <c r="X6899" s="30">
        <v>7.1983841933898038E-5</v>
      </c>
    </row>
    <row r="6900" spans="2:24" x14ac:dyDescent="0.25">
      <c r="B6900" s="7">
        <f t="shared" si="321"/>
        <v>6894</v>
      </c>
      <c r="C6900" s="28">
        <v>8.4357924582391489E-5</v>
      </c>
      <c r="D6900" s="29">
        <v>8.4798102801917773E-5</v>
      </c>
      <c r="E6900" s="30">
        <v>8.3862630103747368E-5</v>
      </c>
      <c r="F6900" s="29">
        <v>9.2851460212526612E-5</v>
      </c>
      <c r="G6900" s="30">
        <v>8.6573092766543565E-5</v>
      </c>
      <c r="H6900" s="30">
        <v>1.1288373109790739E-4</v>
      </c>
      <c r="J6900" s="7">
        <f t="shared" si="322"/>
        <v>6894</v>
      </c>
      <c r="K6900" s="28">
        <v>9.8737336545005257E-5</v>
      </c>
      <c r="L6900" s="29">
        <v>7.8520638497320595E-5</v>
      </c>
      <c r="M6900" s="30">
        <v>7.8470184838091975E-5</v>
      </c>
      <c r="N6900" s="29">
        <v>1.0928543034648627E-4</v>
      </c>
      <c r="O6900" s="30">
        <v>1.0882776119594202E-4</v>
      </c>
      <c r="P6900" s="30">
        <v>8.7304769887253466E-5</v>
      </c>
      <c r="R6900" s="7">
        <f t="shared" si="323"/>
        <v>6894</v>
      </c>
      <c r="S6900" s="28">
        <v>9.6565585978878791E-5</v>
      </c>
      <c r="T6900" s="29">
        <v>7.4379945060703496E-5</v>
      </c>
      <c r="U6900" s="30">
        <v>7.6305243210943988E-5</v>
      </c>
      <c r="V6900" s="29">
        <v>9.892301005214064E-5</v>
      </c>
      <c r="W6900" s="30">
        <v>1.0867626757646332E-4</v>
      </c>
      <c r="X6900" s="30">
        <v>8.4637850961286919E-5</v>
      </c>
    </row>
    <row r="6901" spans="2:24" x14ac:dyDescent="0.25">
      <c r="B6901" s="7">
        <f t="shared" si="321"/>
        <v>6895</v>
      </c>
      <c r="C6901" s="28">
        <v>1.0202709675879896E-4</v>
      </c>
      <c r="D6901" s="29">
        <v>9.8576946333191889E-5</v>
      </c>
      <c r="E6901" s="30">
        <v>9.5263664907821306E-5</v>
      </c>
      <c r="F6901" s="29">
        <v>9.6073010164845243E-5</v>
      </c>
      <c r="G6901" s="30">
        <v>8.4715741112358661E-5</v>
      </c>
      <c r="H6901" s="30">
        <v>1.2077885882676723E-4</v>
      </c>
      <c r="J6901" s="7">
        <f t="shared" si="322"/>
        <v>6895</v>
      </c>
      <c r="K6901" s="28">
        <v>1.1448316803035235E-4</v>
      </c>
      <c r="L6901" s="29">
        <v>9.0502764852231715E-5</v>
      </c>
      <c r="M6901" s="30">
        <v>8.9023609614901099E-5</v>
      </c>
      <c r="N6901" s="29">
        <v>1.2867682223277103E-4</v>
      </c>
      <c r="O6901" s="30">
        <v>1.26718489181042E-4</v>
      </c>
      <c r="P6901" s="30">
        <v>9.5805142194248599E-5</v>
      </c>
      <c r="R6901" s="7">
        <f t="shared" si="323"/>
        <v>6895</v>
      </c>
      <c r="S6901" s="28">
        <v>1.1220868553060545E-4</v>
      </c>
      <c r="T6901" s="29">
        <v>8.6823199522220731E-5</v>
      </c>
      <c r="U6901" s="30">
        <v>8.699548988373513E-5</v>
      </c>
      <c r="V6901" s="29">
        <v>1.1734424221377067E-4</v>
      </c>
      <c r="W6901" s="30">
        <v>1.2731161953444077E-4</v>
      </c>
      <c r="X6901" s="30">
        <v>9.3834852365955632E-5</v>
      </c>
    </row>
    <row r="6902" spans="2:24" x14ac:dyDescent="0.25">
      <c r="B6902" s="7">
        <f t="shared" si="321"/>
        <v>6896</v>
      </c>
      <c r="C6902" s="28">
        <v>1.1556117562016919E-4</v>
      </c>
      <c r="D6902" s="29">
        <v>1.0839538331044604E-4</v>
      </c>
      <c r="E6902" s="30">
        <v>1.0435160919877381E-4</v>
      </c>
      <c r="F6902" s="29">
        <v>9.8009002909448306E-5</v>
      </c>
      <c r="G6902" s="30">
        <v>7.5752551729679456E-5</v>
      </c>
      <c r="H6902" s="30">
        <v>1.2191403849050886E-4</v>
      </c>
      <c r="J6902" s="7">
        <f t="shared" si="322"/>
        <v>6896</v>
      </c>
      <c r="K6902" s="28">
        <v>1.1590333711646578E-4</v>
      </c>
      <c r="L6902" s="29">
        <v>9.1661701296947925E-5</v>
      </c>
      <c r="M6902" s="30">
        <v>9.1231625552697744E-5</v>
      </c>
      <c r="N6902" s="29">
        <v>1.4565402399947547E-4</v>
      </c>
      <c r="O6902" s="30">
        <v>1.3275388012639805E-4</v>
      </c>
      <c r="P6902" s="30">
        <v>9.6534286891048388E-5</v>
      </c>
      <c r="R6902" s="7">
        <f t="shared" si="323"/>
        <v>6896</v>
      </c>
      <c r="S6902" s="28">
        <v>1.1136358699635366E-4</v>
      </c>
      <c r="T6902" s="29">
        <v>8.5381673595403008E-5</v>
      </c>
      <c r="U6902" s="30">
        <v>8.7813667578514557E-5</v>
      </c>
      <c r="V6902" s="29">
        <v>1.3380635958714631E-4</v>
      </c>
      <c r="W6902" s="30">
        <v>1.3327943967640914E-4</v>
      </c>
      <c r="X6902" s="30">
        <v>9.144118306708785E-5</v>
      </c>
    </row>
    <row r="6903" spans="2:24" x14ac:dyDescent="0.25">
      <c r="B6903" s="7">
        <f t="shared" si="321"/>
        <v>6897</v>
      </c>
      <c r="C6903" s="28">
        <v>1.2290310741745503E-4</v>
      </c>
      <c r="D6903" s="29">
        <v>1.1100703259653352E-4</v>
      </c>
      <c r="E6903" s="30">
        <v>1.0663859369485156E-4</v>
      </c>
      <c r="F6903" s="29">
        <v>1.0023820331128294E-4</v>
      </c>
      <c r="G6903" s="30">
        <v>7.7674361764929294E-5</v>
      </c>
      <c r="H6903" s="30">
        <v>1.1507441177951381E-4</v>
      </c>
      <c r="J6903" s="7">
        <f t="shared" si="322"/>
        <v>6897</v>
      </c>
      <c r="K6903" s="28">
        <v>1.1013990884319283E-4</v>
      </c>
      <c r="L6903" s="29">
        <v>8.6158950842144411E-5</v>
      </c>
      <c r="M6903" s="30">
        <v>8.8621034967469286E-5</v>
      </c>
      <c r="N6903" s="29">
        <v>1.5960349359597247E-4</v>
      </c>
      <c r="O6903" s="30">
        <v>1.4618820899350585E-4</v>
      </c>
      <c r="P6903" s="30">
        <v>8.9895967177249374E-5</v>
      </c>
      <c r="R6903" s="7">
        <f t="shared" si="323"/>
        <v>6897</v>
      </c>
      <c r="S6903" s="28">
        <v>1.0354638228671558E-4</v>
      </c>
      <c r="T6903" s="29">
        <v>7.7506340247834369E-5</v>
      </c>
      <c r="U6903" s="30">
        <v>8.287817063802872E-5</v>
      </c>
      <c r="V6903" s="29">
        <v>1.480676145247757E-4</v>
      </c>
      <c r="W6903" s="30">
        <v>1.4697111235899849E-4</v>
      </c>
      <c r="X6903" s="30">
        <v>7.9204836586405845E-5</v>
      </c>
    </row>
    <row r="6904" spans="2:24" x14ac:dyDescent="0.25">
      <c r="B6904" s="7">
        <f t="shared" si="321"/>
        <v>6898</v>
      </c>
      <c r="C6904" s="28">
        <v>1.2250125367155353E-4</v>
      </c>
      <c r="D6904" s="29">
        <v>1.0610732546656111E-4</v>
      </c>
      <c r="E6904" s="30">
        <v>1.0541765294025714E-4</v>
      </c>
      <c r="F6904" s="29">
        <v>1.0244645930627349E-4</v>
      </c>
      <c r="G6904" s="30">
        <v>7.9251315793087173E-5</v>
      </c>
      <c r="H6904" s="30">
        <v>1.0348704131330219E-4</v>
      </c>
      <c r="J6904" s="7">
        <f t="shared" si="322"/>
        <v>6898</v>
      </c>
      <c r="K6904" s="28">
        <v>1.09130516507994E-4</v>
      </c>
      <c r="L6904" s="29">
        <v>8.4736614074532377E-5</v>
      </c>
      <c r="M6904" s="30">
        <v>8.796632090075526E-5</v>
      </c>
      <c r="N6904" s="29">
        <v>1.690339793818638E-4</v>
      </c>
      <c r="O6904" s="30">
        <v>1.5641255819378634E-4</v>
      </c>
      <c r="P6904" s="30">
        <v>8.2277925241248525E-5</v>
      </c>
      <c r="R6904" s="7">
        <f t="shared" si="323"/>
        <v>6898</v>
      </c>
      <c r="S6904" s="28">
        <v>9.9618711767960184E-5</v>
      </c>
      <c r="T6904" s="29">
        <v>7.4724525998708997E-5</v>
      </c>
      <c r="U6904" s="30">
        <v>7.9744499616786488E-5</v>
      </c>
      <c r="V6904" s="29">
        <v>1.577705827840436E-4</v>
      </c>
      <c r="W6904" s="30">
        <v>1.5877138679908819E-4</v>
      </c>
      <c r="X6904" s="30">
        <v>6.9126313436289241E-5</v>
      </c>
    </row>
    <row r="6905" spans="2:24" x14ac:dyDescent="0.25">
      <c r="B6905" s="7">
        <f t="shared" si="321"/>
        <v>6899</v>
      </c>
      <c r="C6905" s="28">
        <v>1.1989866785859062E-4</v>
      </c>
      <c r="D6905" s="29">
        <v>1.0088395930458374E-4</v>
      </c>
      <c r="E6905" s="30">
        <v>1.0332736578086742E-4</v>
      </c>
      <c r="F6905" s="29">
        <v>1.0437281221744777E-4</v>
      </c>
      <c r="G6905" s="30">
        <v>8.1305413177909917E-5</v>
      </c>
      <c r="H6905" s="30">
        <v>9.3280562390757053E-5</v>
      </c>
      <c r="J6905" s="7">
        <f t="shared" si="322"/>
        <v>6899</v>
      </c>
      <c r="K6905" s="28">
        <v>1.06387625440494E-4</v>
      </c>
      <c r="L6905" s="29">
        <v>8.1939988484675287E-5</v>
      </c>
      <c r="M6905" s="30">
        <v>8.6567762203856521E-5</v>
      </c>
      <c r="N6905" s="29">
        <v>1.6148918230666915E-4</v>
      </c>
      <c r="O6905" s="30">
        <v>1.6162446023258479E-4</v>
      </c>
      <c r="P6905" s="30">
        <v>7.4386036670017326E-5</v>
      </c>
      <c r="R6905" s="7">
        <f t="shared" si="323"/>
        <v>6899</v>
      </c>
      <c r="S6905" s="28">
        <v>9.4919408046838333E-5</v>
      </c>
      <c r="T6905" s="29">
        <v>7.2758312007403133E-5</v>
      </c>
      <c r="U6905" s="30">
        <v>7.8660227308766477E-5</v>
      </c>
      <c r="V6905" s="29">
        <v>1.6234592478719403E-4</v>
      </c>
      <c r="W6905" s="30">
        <v>1.6650264038726658E-4</v>
      </c>
      <c r="X6905" s="30">
        <v>6.1264353307112097E-5</v>
      </c>
    </row>
    <row r="6906" spans="2:24" x14ac:dyDescent="0.25">
      <c r="B6906" s="7">
        <f t="shared" si="321"/>
        <v>6900</v>
      </c>
      <c r="C6906" s="28">
        <v>1.176776458114549E-4</v>
      </c>
      <c r="D6906" s="29">
        <v>9.6973054217093131E-5</v>
      </c>
      <c r="E6906" s="30">
        <v>1.0258445261919479E-4</v>
      </c>
      <c r="F6906" s="29">
        <v>9.7134083766509105E-5</v>
      </c>
      <c r="G6906" s="30">
        <v>8.2846110640613573E-5</v>
      </c>
      <c r="H6906" s="30">
        <v>8.6830722685355874E-5</v>
      </c>
      <c r="J6906" s="7">
        <f t="shared" si="322"/>
        <v>6900</v>
      </c>
      <c r="K6906" s="28">
        <v>1.0014411672781095E-4</v>
      </c>
      <c r="L6906" s="29">
        <v>7.6366695923586275E-5</v>
      </c>
      <c r="M6906" s="30">
        <v>8.5438643060861265E-5</v>
      </c>
      <c r="N6906" s="29">
        <v>1.499086565439299E-4</v>
      </c>
      <c r="O6906" s="30">
        <v>1.6237816307479965E-4</v>
      </c>
      <c r="P6906" s="30">
        <v>6.7862191029306911E-5</v>
      </c>
      <c r="R6906" s="7">
        <f t="shared" si="323"/>
        <v>6900</v>
      </c>
      <c r="S6906" s="28">
        <v>8.8743209100355859E-5</v>
      </c>
      <c r="T6906" s="29">
        <v>7.0379541181104661E-5</v>
      </c>
      <c r="U6906" s="30">
        <v>7.9541578055440838E-5</v>
      </c>
      <c r="V6906" s="29">
        <v>1.5378813872113812E-4</v>
      </c>
      <c r="W6906" s="30">
        <v>1.6953523249110277E-4</v>
      </c>
      <c r="X6906" s="30">
        <v>5.614172337258107E-5</v>
      </c>
    </row>
    <row r="6907" spans="2:24" x14ac:dyDescent="0.25">
      <c r="B6907" s="7">
        <f t="shared" si="321"/>
        <v>6901</v>
      </c>
      <c r="C6907" s="28">
        <v>1.129295657235613E-4</v>
      </c>
      <c r="D6907" s="29">
        <v>8.9854128148301972E-5</v>
      </c>
      <c r="E6907" s="30">
        <v>9.8355209835805743E-5</v>
      </c>
      <c r="F6907" s="29">
        <v>9.6748757654133947E-5</v>
      </c>
      <c r="G6907" s="30">
        <v>8.4417090932133231E-5</v>
      </c>
      <c r="H6907" s="30">
        <v>7.7214013626630568E-5</v>
      </c>
      <c r="J6907" s="7">
        <f t="shared" si="322"/>
        <v>6901</v>
      </c>
      <c r="K6907" s="28">
        <v>9.4482403910943125E-5</v>
      </c>
      <c r="L6907" s="29">
        <v>7.0885860668318485E-5</v>
      </c>
      <c r="M6907" s="30">
        <v>8.3165959719634663E-5</v>
      </c>
      <c r="N6907" s="29">
        <v>1.4579738506476591E-4</v>
      </c>
      <c r="O6907" s="30">
        <v>1.6034968634973562E-4</v>
      </c>
      <c r="P6907" s="30">
        <v>6.1507946233634706E-5</v>
      </c>
      <c r="R6907" s="7">
        <f t="shared" si="323"/>
        <v>6901</v>
      </c>
      <c r="S6907" s="28">
        <v>8.2930872674772188E-5</v>
      </c>
      <c r="T6907" s="29">
        <v>6.912505037401991E-5</v>
      </c>
      <c r="U6907" s="30">
        <v>8.0498140460978542E-5</v>
      </c>
      <c r="V6907" s="29">
        <v>1.509327743385969E-4</v>
      </c>
      <c r="W6907" s="30">
        <v>1.6919362484410136E-4</v>
      </c>
      <c r="X6907" s="30">
        <v>5.1776705713656526E-5</v>
      </c>
    </row>
    <row r="6908" spans="2:24" x14ac:dyDescent="0.25">
      <c r="B6908" s="7">
        <f t="shared" si="321"/>
        <v>6902</v>
      </c>
      <c r="C6908" s="28">
        <v>1.0999109589285859E-4</v>
      </c>
      <c r="D6908" s="29">
        <v>8.4265714406601971E-5</v>
      </c>
      <c r="E6908" s="30">
        <v>9.6847021208230677E-5</v>
      </c>
      <c r="F6908" s="29">
        <v>9.6133765298006644E-5</v>
      </c>
      <c r="G6908" s="30">
        <v>8.5018572636838384E-5</v>
      </c>
      <c r="H6908" s="30">
        <v>6.8664233396760528E-5</v>
      </c>
      <c r="J6908" s="7">
        <f t="shared" si="322"/>
        <v>6902</v>
      </c>
      <c r="K6908" s="28">
        <v>8.9126499132662759E-5</v>
      </c>
      <c r="L6908" s="29">
        <v>6.6570664320786323E-5</v>
      </c>
      <c r="M6908" s="30">
        <v>8.1915088510359731E-5</v>
      </c>
      <c r="N6908" s="29">
        <v>1.3725070188116238E-4</v>
      </c>
      <c r="O6908" s="30">
        <v>1.5415131003719868E-4</v>
      </c>
      <c r="P6908" s="30">
        <v>5.5733976664324993E-5</v>
      </c>
      <c r="R6908" s="7">
        <f t="shared" si="323"/>
        <v>6902</v>
      </c>
      <c r="S6908" s="28">
        <v>7.8330104889105543E-5</v>
      </c>
      <c r="T6908" s="29">
        <v>6.9296372704052308E-5</v>
      </c>
      <c r="U6908" s="30">
        <v>8.1859464667707649E-5</v>
      </c>
      <c r="V6908" s="29">
        <v>1.4334883620334933E-4</v>
      </c>
      <c r="W6908" s="30">
        <v>1.6386558220333208E-4</v>
      </c>
      <c r="X6908" s="30">
        <v>4.8322934373502137E-5</v>
      </c>
    </row>
    <row r="6909" spans="2:24" x14ac:dyDescent="0.25">
      <c r="B6909" s="7">
        <f t="shared" si="321"/>
        <v>6903</v>
      </c>
      <c r="C6909" s="28">
        <v>1.0613704824107192E-4</v>
      </c>
      <c r="D6909" s="29">
        <v>7.8967058756991559E-5</v>
      </c>
      <c r="E6909" s="30">
        <v>9.729647847764692E-5</v>
      </c>
      <c r="F6909" s="29">
        <v>9.5613653521581504E-5</v>
      </c>
      <c r="G6909" s="30">
        <v>8.4872384826367749E-5</v>
      </c>
      <c r="H6909" s="30">
        <v>6.154323254434976E-5</v>
      </c>
      <c r="J6909" s="7">
        <f t="shared" si="322"/>
        <v>6903</v>
      </c>
      <c r="K6909" s="28">
        <v>8.7745274334608179E-5</v>
      </c>
      <c r="L6909" s="29">
        <v>6.6522162626801942E-5</v>
      </c>
      <c r="M6909" s="30">
        <v>8.5660348782286557E-5</v>
      </c>
      <c r="N6909" s="29">
        <v>1.2729517865773035E-4</v>
      </c>
      <c r="O6909" s="30">
        <v>1.462585366965604E-4</v>
      </c>
      <c r="P6909" s="30">
        <v>5.1781684621222619E-5</v>
      </c>
      <c r="R6909" s="7">
        <f t="shared" si="323"/>
        <v>6903</v>
      </c>
      <c r="S6909" s="28">
        <v>7.8441476317066359E-5</v>
      </c>
      <c r="T6909" s="29">
        <v>7.4011901601099531E-5</v>
      </c>
      <c r="U6909" s="30">
        <v>8.7934667465140262E-5</v>
      </c>
      <c r="V6909" s="29">
        <v>1.3356700200112286E-4</v>
      </c>
      <c r="W6909" s="30">
        <v>1.5555635670037068E-4</v>
      </c>
      <c r="X6909" s="30">
        <v>4.7099753249456743E-5</v>
      </c>
    </row>
    <row r="6910" spans="2:24" x14ac:dyDescent="0.25">
      <c r="B6910" s="7">
        <f t="shared" si="321"/>
        <v>6904</v>
      </c>
      <c r="C6910" s="28">
        <v>1.0893972614935458E-4</v>
      </c>
      <c r="D6910" s="29">
        <v>7.7869263683074923E-5</v>
      </c>
      <c r="E6910" s="30">
        <v>1.0065630428299121E-4</v>
      </c>
      <c r="F6910" s="29">
        <v>8.6768487156736331E-5</v>
      </c>
      <c r="G6910" s="30">
        <v>8.3434455553475044E-5</v>
      </c>
      <c r="H6910" s="30">
        <v>6.0113280199538178E-5</v>
      </c>
      <c r="J6910" s="7">
        <f t="shared" si="322"/>
        <v>6904</v>
      </c>
      <c r="K6910" s="28">
        <v>9.3010355788100457E-5</v>
      </c>
      <c r="L6910" s="29">
        <v>7.0431255287633037E-5</v>
      </c>
      <c r="M6910" s="30">
        <v>9.2757000177983909E-5</v>
      </c>
      <c r="N6910" s="29">
        <v>1.1808111132577582E-4</v>
      </c>
      <c r="O6910" s="30">
        <v>1.3600297844732967E-4</v>
      </c>
      <c r="P6910" s="30">
        <v>5.3229659236791066E-5</v>
      </c>
      <c r="R6910" s="7">
        <f t="shared" si="323"/>
        <v>6904</v>
      </c>
      <c r="S6910" s="28">
        <v>8.3266799233739248E-5</v>
      </c>
      <c r="T6910" s="29">
        <v>7.9675486512527542E-5</v>
      </c>
      <c r="U6910" s="30">
        <v>9.7068983055359622E-5</v>
      </c>
      <c r="V6910" s="29">
        <v>1.2413388279562405E-4</v>
      </c>
      <c r="W6910" s="30">
        <v>1.4459946806448011E-4</v>
      </c>
      <c r="X6910" s="30">
        <v>4.93043824576593E-5</v>
      </c>
    </row>
    <row r="6911" spans="2:24" x14ac:dyDescent="0.25">
      <c r="B6911" s="7">
        <f t="shared" si="321"/>
        <v>6905</v>
      </c>
      <c r="C6911" s="28">
        <v>1.1716273270923465E-4</v>
      </c>
      <c r="D6911" s="29">
        <v>7.8652174143194024E-5</v>
      </c>
      <c r="E6911" s="30">
        <v>1.0515539835952197E-4</v>
      </c>
      <c r="F6911" s="29">
        <v>9.4636811536532927E-5</v>
      </c>
      <c r="G6911" s="30">
        <v>8.1552105122807887E-5</v>
      </c>
      <c r="H6911" s="30">
        <v>6.1944030995416874E-5</v>
      </c>
      <c r="J6911" s="7">
        <f t="shared" si="322"/>
        <v>6905</v>
      </c>
      <c r="K6911" s="28">
        <v>1.0312120429684113E-4</v>
      </c>
      <c r="L6911" s="29">
        <v>7.4790430935703172E-5</v>
      </c>
      <c r="M6911" s="30">
        <v>1.0050896984595853E-4</v>
      </c>
      <c r="N6911" s="29">
        <v>1.091012870867321E-4</v>
      </c>
      <c r="O6911" s="30">
        <v>1.2492548488272933E-4</v>
      </c>
      <c r="P6911" s="30">
        <v>5.68161646740935E-5</v>
      </c>
      <c r="R6911" s="7">
        <f t="shared" si="323"/>
        <v>6905</v>
      </c>
      <c r="S6911" s="28">
        <v>9.2161876072791325E-5</v>
      </c>
      <c r="T6911" s="29">
        <v>8.3866608188061544E-5</v>
      </c>
      <c r="U6911" s="30">
        <v>1.0431034590820989E-4</v>
      </c>
      <c r="V6911" s="29">
        <v>1.1485043051628485E-4</v>
      </c>
      <c r="W6911" s="30">
        <v>1.3240927763395028E-4</v>
      </c>
      <c r="X6911" s="30">
        <v>5.3367714030273377E-5</v>
      </c>
    </row>
    <row r="6912" spans="2:24" x14ac:dyDescent="0.25">
      <c r="B6912" s="7">
        <f t="shared" si="321"/>
        <v>6906</v>
      </c>
      <c r="C6912" s="28">
        <v>1.2539793759957555E-4</v>
      </c>
      <c r="D6912" s="29">
        <v>7.9084589648197392E-5</v>
      </c>
      <c r="E6912" s="30">
        <v>1.0627671227722177E-4</v>
      </c>
      <c r="F6912" s="29">
        <v>9.3721639720254044E-5</v>
      </c>
      <c r="G6912" s="30">
        <v>8.0959774348447731E-5</v>
      </c>
      <c r="H6912" s="30">
        <v>6.4005573750181217E-5</v>
      </c>
      <c r="J6912" s="7">
        <f t="shared" si="322"/>
        <v>6906</v>
      </c>
      <c r="K6912" s="28">
        <v>1.1248560332230693E-4</v>
      </c>
      <c r="L6912" s="29">
        <v>7.6247209007359831E-5</v>
      </c>
      <c r="M6912" s="30">
        <v>1.0318477427588189E-4</v>
      </c>
      <c r="N6912" s="29">
        <v>1.1228193123168424E-4</v>
      </c>
      <c r="O6912" s="30">
        <v>1.1507730303417116E-4</v>
      </c>
      <c r="P6912" s="30">
        <v>6.0067980842232121E-5</v>
      </c>
      <c r="R6912" s="7">
        <f t="shared" si="323"/>
        <v>6906</v>
      </c>
      <c r="S6912" s="28">
        <v>1.004221480792534E-4</v>
      </c>
      <c r="T6912" s="29">
        <v>8.4710623433182717E-5</v>
      </c>
      <c r="U6912" s="30">
        <v>1.0697535455250057E-4</v>
      </c>
      <c r="V6912" s="29">
        <v>1.1553976074990198E-4</v>
      </c>
      <c r="W6912" s="30">
        <v>1.2251567968263362E-4</v>
      </c>
      <c r="X6912" s="30">
        <v>5.6597624879807119E-5</v>
      </c>
    </row>
    <row r="6913" spans="2:24" x14ac:dyDescent="0.25">
      <c r="B6913" s="7">
        <f t="shared" si="321"/>
        <v>6907</v>
      </c>
      <c r="C6913" s="28">
        <v>1.2713064111576563E-4</v>
      </c>
      <c r="D6913" s="29">
        <v>7.7138427828723707E-5</v>
      </c>
      <c r="E6913" s="30">
        <v>1.0613533085383227E-4</v>
      </c>
      <c r="F6913" s="29">
        <v>9.3101798992433442E-5</v>
      </c>
      <c r="G6913" s="30">
        <v>8.983406847986633E-5</v>
      </c>
      <c r="H6913" s="30">
        <v>6.4840805463543054E-5</v>
      </c>
      <c r="J6913" s="7">
        <f t="shared" si="322"/>
        <v>6907</v>
      </c>
      <c r="K6913" s="28">
        <v>1.166596679296068E-4</v>
      </c>
      <c r="L6913" s="29">
        <v>7.4399039137948731E-5</v>
      </c>
      <c r="M6913" s="30">
        <v>1.0163742088497397E-4</v>
      </c>
      <c r="N6913" s="29">
        <v>1.0498891321932002E-4</v>
      </c>
      <c r="O6913" s="30">
        <v>1.1555595043624548E-4</v>
      </c>
      <c r="P6913" s="30">
        <v>6.1322521530962588E-5</v>
      </c>
      <c r="R6913" s="7">
        <f t="shared" si="323"/>
        <v>6907</v>
      </c>
      <c r="S6913" s="28">
        <v>1.046718595483047E-4</v>
      </c>
      <c r="T6913" s="29">
        <v>8.2201044400398812E-5</v>
      </c>
      <c r="U6913" s="30">
        <v>1.0609158727342412E-4</v>
      </c>
      <c r="V6913" s="29">
        <v>9.9183981575044663E-5</v>
      </c>
      <c r="W6913" s="30">
        <v>1.2029948084671549E-4</v>
      </c>
      <c r="X6913" s="30">
        <v>5.8176818816163602E-5</v>
      </c>
    </row>
    <row r="6914" spans="2:24" x14ac:dyDescent="0.25">
      <c r="B6914" s="7">
        <f t="shared" si="321"/>
        <v>6908</v>
      </c>
      <c r="C6914" s="28">
        <v>1.2827413457004792E-4</v>
      </c>
      <c r="D6914" s="29">
        <v>7.7416189631726234E-5</v>
      </c>
      <c r="E6914" s="30">
        <v>1.0712999742861745E-4</v>
      </c>
      <c r="F6914" s="29">
        <v>9.0549810624859951E-5</v>
      </c>
      <c r="G6914" s="30">
        <v>8.6753752292778827E-5</v>
      </c>
      <c r="H6914" s="30">
        <v>6.6594476688455615E-5</v>
      </c>
      <c r="J6914" s="7">
        <f t="shared" si="322"/>
        <v>6908</v>
      </c>
      <c r="K6914" s="28">
        <v>1.1852862911950726E-4</v>
      </c>
      <c r="L6914" s="29">
        <v>7.3939364896964883E-5</v>
      </c>
      <c r="M6914" s="30">
        <v>1.0176130184132624E-4</v>
      </c>
      <c r="N6914" s="29">
        <v>9.6498994532429511E-5</v>
      </c>
      <c r="O6914" s="30">
        <v>1.0503828311684895E-4</v>
      </c>
      <c r="P6914" s="30">
        <v>6.3124711148729261E-5</v>
      </c>
      <c r="R6914" s="7">
        <f t="shared" si="323"/>
        <v>6908</v>
      </c>
      <c r="S6914" s="28">
        <v>1.0747695399498434E-4</v>
      </c>
      <c r="T6914" s="29">
        <v>8.1376184390321616E-5</v>
      </c>
      <c r="U6914" s="30">
        <v>1.0656038291302362E-4</v>
      </c>
      <c r="V6914" s="29">
        <v>9.1290141097091532E-5</v>
      </c>
      <c r="W6914" s="30">
        <v>1.0826578982048031E-4</v>
      </c>
      <c r="X6914" s="30">
        <v>5.980170423168024E-5</v>
      </c>
    </row>
    <row r="6915" spans="2:24" x14ac:dyDescent="0.25">
      <c r="B6915" s="7">
        <f t="shared" si="321"/>
        <v>6909</v>
      </c>
      <c r="C6915" s="28">
        <v>1.2782358826536491E-4</v>
      </c>
      <c r="D6915" s="29">
        <v>7.9114908919717067E-5</v>
      </c>
      <c r="E6915" s="30">
        <v>1.0355592641764646E-4</v>
      </c>
      <c r="F6915" s="29">
        <v>8.2311347606152255E-5</v>
      </c>
      <c r="G6915" s="30">
        <v>7.9952730914924081E-5</v>
      </c>
      <c r="H6915" s="30">
        <v>6.9657305376597125E-5</v>
      </c>
      <c r="J6915" s="7">
        <f t="shared" si="322"/>
        <v>6909</v>
      </c>
      <c r="K6915" s="28">
        <v>1.2017419149914047E-4</v>
      </c>
      <c r="L6915" s="29">
        <v>7.6340608311565526E-5</v>
      </c>
      <c r="M6915" s="30">
        <v>9.8387563500206706E-5</v>
      </c>
      <c r="N6915" s="29">
        <v>8.5403340082505392E-5</v>
      </c>
      <c r="O6915" s="30">
        <v>9.2154925631729792E-5</v>
      </c>
      <c r="P6915" s="30">
        <v>6.6457800964939574E-5</v>
      </c>
      <c r="R6915" s="7">
        <f t="shared" si="323"/>
        <v>6909</v>
      </c>
      <c r="S6915" s="28">
        <v>1.0853698072123016E-4</v>
      </c>
      <c r="T6915" s="29">
        <v>8.185799715718473E-5</v>
      </c>
      <c r="U6915" s="30">
        <v>1.0312085506562151E-4</v>
      </c>
      <c r="V6915" s="29">
        <v>8.3293873318667617E-5</v>
      </c>
      <c r="W6915" s="30">
        <v>9.493670196473707E-5</v>
      </c>
      <c r="X6915" s="30">
        <v>6.2742805671676011E-5</v>
      </c>
    </row>
    <row r="6916" spans="2:24" x14ac:dyDescent="0.25">
      <c r="B6916" s="7">
        <f t="shared" si="321"/>
        <v>6910</v>
      </c>
      <c r="C6916" s="28">
        <v>1.1750265166579334E-4</v>
      </c>
      <c r="D6916" s="29">
        <v>7.7865464935397433E-5</v>
      </c>
      <c r="E6916" s="30">
        <v>8.7882052691084646E-5</v>
      </c>
      <c r="F6916" s="29">
        <v>7.9053512691800449E-5</v>
      </c>
      <c r="G6916" s="30">
        <v>7.668079617489342E-5</v>
      </c>
      <c r="H6916" s="30">
        <v>7.2957419196212952E-5</v>
      </c>
      <c r="J6916" s="7">
        <f t="shared" si="322"/>
        <v>6910</v>
      </c>
      <c r="K6916" s="28">
        <v>1.1165042649840147E-4</v>
      </c>
      <c r="L6916" s="29">
        <v>7.4468018175626103E-5</v>
      </c>
      <c r="M6916" s="30">
        <v>8.2513268830662417E-5</v>
      </c>
      <c r="N6916" s="29">
        <v>7.7165454572649485E-5</v>
      </c>
      <c r="O6916" s="30">
        <v>8.3967522271151732E-5</v>
      </c>
      <c r="P6916" s="30">
        <v>6.969948277488326E-5</v>
      </c>
      <c r="R6916" s="7">
        <f t="shared" si="323"/>
        <v>6910</v>
      </c>
      <c r="S6916" s="28">
        <v>1.0152356062158533E-4</v>
      </c>
      <c r="T6916" s="29">
        <v>7.7915521815241301E-5</v>
      </c>
      <c r="U6916" s="30">
        <v>8.5295649835545105E-5</v>
      </c>
      <c r="V6916" s="29">
        <v>7.5610239620867408E-5</v>
      </c>
      <c r="W6916" s="30">
        <v>8.6349426585794083E-5</v>
      </c>
      <c r="X6916" s="30">
        <v>6.4488820430698174E-5</v>
      </c>
    </row>
    <row r="6917" spans="2:24" x14ac:dyDescent="0.25">
      <c r="B6917" s="7">
        <f t="shared" si="321"/>
        <v>6911</v>
      </c>
      <c r="C6917" s="28">
        <v>1.0287108483324485E-4</v>
      </c>
      <c r="D6917" s="29">
        <v>7.1213369261980054E-5</v>
      </c>
      <c r="E6917" s="30">
        <v>7.2591817737447929E-5</v>
      </c>
      <c r="F6917" s="29">
        <v>7.6822143123065459E-5</v>
      </c>
      <c r="G6917" s="30">
        <v>7.4457847565528648E-5</v>
      </c>
      <c r="H6917" s="30">
        <v>7.2912137016897945E-5</v>
      </c>
      <c r="J6917" s="7">
        <f t="shared" si="322"/>
        <v>6911</v>
      </c>
      <c r="K6917" s="28">
        <v>9.7768597746462302E-5</v>
      </c>
      <c r="L6917" s="29">
        <v>6.6527249478904557E-5</v>
      </c>
      <c r="M6917" s="30">
        <v>6.7476323138470709E-5</v>
      </c>
      <c r="N6917" s="29">
        <v>7.2350939013447236E-5</v>
      </c>
      <c r="O6917" s="30">
        <v>7.9118302269069675E-5</v>
      </c>
      <c r="P6917" s="30">
        <v>6.9443408507372263E-5</v>
      </c>
      <c r="R6917" s="7">
        <f t="shared" si="323"/>
        <v>6911</v>
      </c>
      <c r="S6917" s="28">
        <v>8.8610014618257526E-5</v>
      </c>
      <c r="T6917" s="29">
        <v>6.6586176110468442E-5</v>
      </c>
      <c r="U6917" s="30">
        <v>6.8663647731398902E-5</v>
      </c>
      <c r="V6917" s="29">
        <v>7.0489124659947223E-5</v>
      </c>
      <c r="W6917" s="30">
        <v>8.0780480118062653E-5</v>
      </c>
      <c r="X6917" s="30">
        <v>6.1156384927826317E-5</v>
      </c>
    </row>
    <row r="6918" spans="2:24" x14ac:dyDescent="0.25">
      <c r="B6918" s="7">
        <f t="shared" si="321"/>
        <v>6912</v>
      </c>
      <c r="C6918" s="28">
        <v>8.4511710940231088E-5</v>
      </c>
      <c r="D6918" s="29">
        <v>6.0174715035358556E-5</v>
      </c>
      <c r="E6918" s="30">
        <v>6.3933812307725342E-5</v>
      </c>
      <c r="F6918" s="29">
        <v>8.2168355383261071E-5</v>
      </c>
      <c r="G6918" s="30">
        <v>7.1549060023532642E-5</v>
      </c>
      <c r="H6918" s="30">
        <v>7.1200214197744471E-5</v>
      </c>
      <c r="J6918" s="7">
        <f t="shared" si="322"/>
        <v>6912</v>
      </c>
      <c r="K6918" s="28">
        <v>8.1535954301476733E-5</v>
      </c>
      <c r="L6918" s="29">
        <v>5.6007121362995968E-5</v>
      </c>
      <c r="M6918" s="30">
        <v>6.0229348144501504E-5</v>
      </c>
      <c r="N6918" s="29">
        <v>8.3610249004023788E-5</v>
      </c>
      <c r="O6918" s="30">
        <v>7.4680395258479846E-5</v>
      </c>
      <c r="P6918" s="30">
        <v>6.8155583582805561E-5</v>
      </c>
      <c r="R6918" s="7">
        <f t="shared" si="323"/>
        <v>6912</v>
      </c>
      <c r="S6918" s="28">
        <v>7.3299007858143516E-5</v>
      </c>
      <c r="T6918" s="29">
        <v>5.28304397820271E-5</v>
      </c>
      <c r="U6918" s="30">
        <v>5.8849205355604509E-5</v>
      </c>
      <c r="V6918" s="29">
        <v>7.7017732210392021E-5</v>
      </c>
      <c r="W6918" s="30">
        <v>7.5696788967066946E-5</v>
      </c>
      <c r="X6918" s="30">
        <v>5.610805390355855E-5</v>
      </c>
    </row>
    <row r="6919" spans="2:24" x14ac:dyDescent="0.25">
      <c r="B6919" s="7">
        <f t="shared" si="321"/>
        <v>6913</v>
      </c>
      <c r="C6919" s="28">
        <v>7.2081465776122929E-5</v>
      </c>
      <c r="D6919" s="29">
        <v>5.2963315016706433E-5</v>
      </c>
      <c r="E6919" s="30">
        <v>5.9594879451548328E-5</v>
      </c>
      <c r="F6919" s="29">
        <v>8.7575649943461017E-5</v>
      </c>
      <c r="G6919" s="30">
        <v>7.2627432152650112E-5</v>
      </c>
      <c r="H6919" s="30">
        <v>7.4961899543584914E-5</v>
      </c>
      <c r="J6919" s="7">
        <f t="shared" si="322"/>
        <v>6913</v>
      </c>
      <c r="K6919" s="28">
        <v>6.9280569209404275E-5</v>
      </c>
      <c r="L6919" s="29">
        <v>4.6820454858968371E-5</v>
      </c>
      <c r="M6919" s="30">
        <v>5.6250050265114735E-5</v>
      </c>
      <c r="N6919" s="29">
        <v>8.1403937244740334E-5</v>
      </c>
      <c r="O6919" s="30">
        <v>7.2420321301778668E-5</v>
      </c>
      <c r="P6919" s="30">
        <v>6.6740236516822188E-5</v>
      </c>
      <c r="R6919" s="7">
        <f t="shared" si="323"/>
        <v>6913</v>
      </c>
      <c r="S6919" s="28">
        <v>6.6927585814927686E-5</v>
      </c>
      <c r="T6919" s="29">
        <v>4.5658889717692847E-5</v>
      </c>
      <c r="U6919" s="30">
        <v>5.6708859561477883E-5</v>
      </c>
      <c r="V6919" s="29">
        <v>7.8825605232467704E-5</v>
      </c>
      <c r="W6919" s="30">
        <v>7.3610164840758754E-5</v>
      </c>
      <c r="X6919" s="30">
        <v>6.4966352988804312E-5</v>
      </c>
    </row>
    <row r="6920" spans="2:24" x14ac:dyDescent="0.25">
      <c r="B6920" s="7">
        <f t="shared" si="321"/>
        <v>6914</v>
      </c>
      <c r="C6920" s="28">
        <v>6.6322715847958187E-5</v>
      </c>
      <c r="D6920" s="29">
        <v>5.1157655485175319E-5</v>
      </c>
      <c r="E6920" s="30">
        <v>5.9408387800058658E-5</v>
      </c>
      <c r="F6920" s="29">
        <v>8.8201016825230436E-5</v>
      </c>
      <c r="G6920" s="30">
        <v>7.3240972818184661E-5</v>
      </c>
      <c r="H6920" s="30">
        <v>7.832097098565143E-5</v>
      </c>
      <c r="J6920" s="7">
        <f t="shared" si="322"/>
        <v>6914</v>
      </c>
      <c r="K6920" s="28">
        <v>6.2641509550069807E-5</v>
      </c>
      <c r="L6920" s="29">
        <v>4.1896162559682878E-5</v>
      </c>
      <c r="M6920" s="30">
        <v>5.4704576139239212E-5</v>
      </c>
      <c r="N6920" s="29">
        <v>8.1002603180512517E-5</v>
      </c>
      <c r="O6920" s="30">
        <v>7.2623070807682958E-5</v>
      </c>
      <c r="P6920" s="30">
        <v>6.7468997068599883E-5</v>
      </c>
      <c r="R6920" s="7">
        <f t="shared" si="323"/>
        <v>6914</v>
      </c>
      <c r="S6920" s="28">
        <v>6.2953526924424658E-5</v>
      </c>
      <c r="T6920" s="29">
        <v>4.2751587234179494E-5</v>
      </c>
      <c r="U6920" s="30">
        <v>5.6786657010064986E-5</v>
      </c>
      <c r="V6920" s="29">
        <v>7.8357704023505342E-5</v>
      </c>
      <c r="W6920" s="30">
        <v>7.3713323088043993E-5</v>
      </c>
      <c r="X6920" s="30">
        <v>6.8202631933602379E-5</v>
      </c>
    </row>
    <row r="6921" spans="2:24" x14ac:dyDescent="0.25">
      <c r="B6921" s="7">
        <f t="shared" ref="B6921:B6984" si="324">B6920+1</f>
        <v>6915</v>
      </c>
      <c r="C6921" s="28">
        <v>6.3112557445117317E-5</v>
      </c>
      <c r="D6921" s="29">
        <v>4.6518422416651677E-5</v>
      </c>
      <c r="E6921" s="30">
        <v>5.6036188546633835E-5</v>
      </c>
      <c r="F6921" s="29">
        <v>8.8791650694849698E-5</v>
      </c>
      <c r="G6921" s="30">
        <v>7.3299005443831953E-5</v>
      </c>
      <c r="H6921" s="30">
        <v>7.5735077500011555E-5</v>
      </c>
      <c r="J6921" s="7">
        <f t="shared" ref="J6921:J6984" si="325">J6920+1</f>
        <v>6915</v>
      </c>
      <c r="K6921" s="28">
        <v>6.2491971576411279E-5</v>
      </c>
      <c r="L6921" s="29">
        <v>4.6410372763002389E-5</v>
      </c>
      <c r="M6921" s="30">
        <v>5.8895076354170326E-5</v>
      </c>
      <c r="N6921" s="29">
        <v>8.1461006742280601E-5</v>
      </c>
      <c r="O6921" s="30">
        <v>7.292250435149235E-5</v>
      </c>
      <c r="P6921" s="30">
        <v>7.4980297744333126E-5</v>
      </c>
      <c r="R6921" s="7">
        <f t="shared" ref="R6921:R6984" si="326">R6920+1</f>
        <v>6915</v>
      </c>
      <c r="S6921" s="28">
        <v>5.8232654892873452E-5</v>
      </c>
      <c r="T6921" s="29">
        <v>4.1540268273293485E-5</v>
      </c>
      <c r="U6921" s="30">
        <v>5.6783311942644243E-5</v>
      </c>
      <c r="V6921" s="29">
        <v>7.8653859288407187E-5</v>
      </c>
      <c r="W6921" s="30">
        <v>7.3717591688075609E-5</v>
      </c>
      <c r="X6921" s="30">
        <v>6.0016554525571467E-5</v>
      </c>
    </row>
    <row r="6922" spans="2:24" x14ac:dyDescent="0.25">
      <c r="B6922" s="7">
        <f t="shared" si="324"/>
        <v>6916</v>
      </c>
      <c r="C6922" s="28">
        <v>6.685240627491176E-5</v>
      </c>
      <c r="D6922" s="29">
        <v>5.3988060590452196E-5</v>
      </c>
      <c r="E6922" s="30">
        <v>6.0680859377112009E-5</v>
      </c>
      <c r="F6922" s="29">
        <v>9.2339571269390216E-5</v>
      </c>
      <c r="G6922" s="30">
        <v>7.6172758405346663E-5</v>
      </c>
      <c r="H6922" s="30">
        <v>8.1700571079818031E-5</v>
      </c>
      <c r="J6922" s="7">
        <f t="shared" si="325"/>
        <v>6916</v>
      </c>
      <c r="K6922" s="28">
        <v>6.6743986003932766E-5</v>
      </c>
      <c r="L6922" s="29">
        <v>5.3433217894620981E-5</v>
      </c>
      <c r="M6922" s="30">
        <v>6.3500025289542811E-5</v>
      </c>
      <c r="N6922" s="29">
        <v>8.449177727376281E-5</v>
      </c>
      <c r="O6922" s="30">
        <v>7.5826436123474901E-5</v>
      </c>
      <c r="P6922" s="30">
        <v>8.1282906697798505E-5</v>
      </c>
      <c r="R6922" s="7">
        <f t="shared" si="326"/>
        <v>6916</v>
      </c>
      <c r="S6922" s="28">
        <v>6.2296404302761098E-5</v>
      </c>
      <c r="T6922" s="29">
        <v>4.5961349066203144E-5</v>
      </c>
      <c r="U6922" s="30">
        <v>5.9530714643304001E-5</v>
      </c>
      <c r="V6922" s="29">
        <v>8.1322794086710279E-5</v>
      </c>
      <c r="W6922" s="30">
        <v>7.6095771825307208E-5</v>
      </c>
      <c r="X6922" s="30">
        <v>6.5202704150432519E-5</v>
      </c>
    </row>
    <row r="6923" spans="2:24" x14ac:dyDescent="0.25">
      <c r="B6923" s="7">
        <f t="shared" si="324"/>
        <v>6917</v>
      </c>
      <c r="C6923" s="28">
        <v>8.0010880624906426E-5</v>
      </c>
      <c r="D6923" s="29">
        <v>6.8921604141751423E-5</v>
      </c>
      <c r="E6923" s="30">
        <v>6.9263113817061235E-5</v>
      </c>
      <c r="F6923" s="29">
        <v>1.0572974265905099E-4</v>
      </c>
      <c r="G6923" s="30">
        <v>8.5739388996109304E-5</v>
      </c>
      <c r="H6923" s="30">
        <v>9.1164406005496716E-5</v>
      </c>
      <c r="J6923" s="7">
        <f t="shared" si="325"/>
        <v>6917</v>
      </c>
      <c r="K6923" s="28">
        <v>8.0370853806937861E-5</v>
      </c>
      <c r="L6923" s="29">
        <v>6.7466837881130168E-5</v>
      </c>
      <c r="M6923" s="30">
        <v>7.1203438464927468E-5</v>
      </c>
      <c r="N6923" s="29">
        <v>9.5844732224625319E-5</v>
      </c>
      <c r="O6923" s="30">
        <v>8.5204532398403568E-5</v>
      </c>
      <c r="P6923" s="30">
        <v>9.0588950966801149E-5</v>
      </c>
      <c r="R6923" s="7">
        <f t="shared" si="326"/>
        <v>6917</v>
      </c>
      <c r="S6923" s="28">
        <v>7.4958277001543972E-5</v>
      </c>
      <c r="T6923" s="29">
        <v>5.7941274014290336E-5</v>
      </c>
      <c r="U6923" s="30">
        <v>6.6060824823776907E-5</v>
      </c>
      <c r="V6923" s="29">
        <v>9.1516469343732007E-5</v>
      </c>
      <c r="W6923" s="30">
        <v>8.4895414562552438E-5</v>
      </c>
      <c r="X6923" s="30">
        <v>7.4156291352583958E-5</v>
      </c>
    </row>
    <row r="6924" spans="2:24" x14ac:dyDescent="0.25">
      <c r="B6924" s="7">
        <f t="shared" si="324"/>
        <v>6918</v>
      </c>
      <c r="C6924" s="28">
        <v>1.0499424095160447E-4</v>
      </c>
      <c r="D6924" s="29">
        <v>9.0183044078448127E-5</v>
      </c>
      <c r="E6924" s="30">
        <v>8.3191159295082452E-5</v>
      </c>
      <c r="F6924" s="29">
        <v>1.244884075209555E-4</v>
      </c>
      <c r="G6924" s="30">
        <v>1.1067018816573131E-4</v>
      </c>
      <c r="H6924" s="30">
        <v>1.0234543642077301E-4</v>
      </c>
      <c r="J6924" s="7">
        <f t="shared" si="325"/>
        <v>6918</v>
      </c>
      <c r="K6924" s="28">
        <v>1.0456174633906204E-4</v>
      </c>
      <c r="L6924" s="29">
        <v>8.7991331551155296E-5</v>
      </c>
      <c r="M6924" s="30">
        <v>8.4307637966619749E-5</v>
      </c>
      <c r="N6924" s="29">
        <v>1.2594409500688272E-4</v>
      </c>
      <c r="O6924" s="30">
        <v>1.1063250282806652E-4</v>
      </c>
      <c r="P6924" s="30">
        <v>1.0296871641112074E-4</v>
      </c>
      <c r="R6924" s="7">
        <f t="shared" si="326"/>
        <v>6918</v>
      </c>
      <c r="S6924" s="28">
        <v>9.7110049413859449E-5</v>
      </c>
      <c r="T6924" s="29">
        <v>7.6504368136644498E-5</v>
      </c>
      <c r="U6924" s="30">
        <v>7.8566095450338679E-5</v>
      </c>
      <c r="V6924" s="29">
        <v>1.0881984456191098E-4</v>
      </c>
      <c r="W6924" s="30">
        <v>1.0878011507683176E-4</v>
      </c>
      <c r="X6924" s="30">
        <v>8.7640258642687584E-5</v>
      </c>
    </row>
    <row r="6925" spans="2:24" x14ac:dyDescent="0.25">
      <c r="B6925" s="7">
        <f t="shared" si="324"/>
        <v>6919</v>
      </c>
      <c r="C6925" s="28">
        <v>1.211450635184215E-4</v>
      </c>
      <c r="D6925" s="29">
        <v>1.0257143088455364E-4</v>
      </c>
      <c r="E6925" s="30">
        <v>9.4188100033801677E-5</v>
      </c>
      <c r="F6925" s="29">
        <v>1.459689055924671E-4</v>
      </c>
      <c r="G6925" s="30">
        <v>1.2710292058803633E-4</v>
      </c>
      <c r="H6925" s="30">
        <v>1.1041917949104445E-4</v>
      </c>
      <c r="J6925" s="7">
        <f t="shared" si="325"/>
        <v>6919</v>
      </c>
      <c r="K6925" s="28">
        <v>1.1912847930567416E-4</v>
      </c>
      <c r="L6925" s="29">
        <v>9.9266961552268209E-5</v>
      </c>
      <c r="M6925" s="30">
        <v>9.5644718184731366E-5</v>
      </c>
      <c r="N6925" s="29">
        <v>1.4539707318233586E-4</v>
      </c>
      <c r="O6925" s="30">
        <v>1.2868020654677726E-4</v>
      </c>
      <c r="P6925" s="30">
        <v>1.1130390428513966E-4</v>
      </c>
      <c r="R6925" s="7">
        <f t="shared" si="326"/>
        <v>6919</v>
      </c>
      <c r="S6925" s="28">
        <v>1.1202375654645219E-4</v>
      </c>
      <c r="T6925" s="29">
        <v>8.8124583408922448E-5</v>
      </c>
      <c r="U6925" s="30">
        <v>8.9132391028288714E-5</v>
      </c>
      <c r="V6925" s="29">
        <v>1.2740226876823565E-4</v>
      </c>
      <c r="W6925" s="30">
        <v>1.2660299094794126E-4</v>
      </c>
      <c r="X6925" s="30">
        <v>9.6813899212306622E-5</v>
      </c>
    </row>
    <row r="6926" spans="2:24" x14ac:dyDescent="0.25">
      <c r="B6926" s="7">
        <f t="shared" si="324"/>
        <v>6920</v>
      </c>
      <c r="C6926" s="28">
        <v>1.2000869323385042E-4</v>
      </c>
      <c r="D6926" s="29">
        <v>1.0062874597452784E-4</v>
      </c>
      <c r="E6926" s="30">
        <v>9.4489834591099026E-5</v>
      </c>
      <c r="F6926" s="29">
        <v>1.6652174730653668E-4</v>
      </c>
      <c r="G6926" s="30">
        <v>1.3084337123834612E-4</v>
      </c>
      <c r="H6926" s="30">
        <v>1.084924294099526E-4</v>
      </c>
      <c r="J6926" s="7">
        <f t="shared" si="325"/>
        <v>6920</v>
      </c>
      <c r="K6926" s="28">
        <v>1.1822966406359514E-4</v>
      </c>
      <c r="L6926" s="29">
        <v>9.7072041101024746E-5</v>
      </c>
      <c r="M6926" s="30">
        <v>9.5293006051749065E-5</v>
      </c>
      <c r="N6926" s="29">
        <v>1.6208532627516367E-4</v>
      </c>
      <c r="O6926" s="30">
        <v>1.3330933142223836E-4</v>
      </c>
      <c r="P6926" s="30">
        <v>1.0768384649054796E-4</v>
      </c>
      <c r="R6926" s="7">
        <f t="shared" si="326"/>
        <v>6920</v>
      </c>
      <c r="S6926" s="28">
        <v>1.1357124565192316E-4</v>
      </c>
      <c r="T6926" s="29">
        <v>8.9248563003732959E-5</v>
      </c>
      <c r="U6926" s="30">
        <v>9.1343109369058836E-5</v>
      </c>
      <c r="V6926" s="29">
        <v>1.4353865404092875E-4</v>
      </c>
      <c r="W6926" s="30">
        <v>1.326094289075903E-4</v>
      </c>
      <c r="X6926" s="30">
        <v>9.7548279184353826E-5</v>
      </c>
    </row>
    <row r="6927" spans="2:24" x14ac:dyDescent="0.25">
      <c r="B6927" s="7">
        <f t="shared" si="324"/>
        <v>6921</v>
      </c>
      <c r="C6927" s="28">
        <v>1.1378932150594499E-4</v>
      </c>
      <c r="D6927" s="29">
        <v>8.8644275829265611E-5</v>
      </c>
      <c r="E6927" s="30">
        <v>8.6944371774907151E-5</v>
      </c>
      <c r="F6927" s="29">
        <v>1.8248177582689344E-4</v>
      </c>
      <c r="G6927" s="30">
        <v>1.419035544680634E-4</v>
      </c>
      <c r="H6927" s="30">
        <v>9.4119471254697169E-5</v>
      </c>
      <c r="J6927" s="7">
        <f t="shared" si="325"/>
        <v>6921</v>
      </c>
      <c r="K6927" s="28">
        <v>1.1165398430477625E-4</v>
      </c>
      <c r="L6927" s="29">
        <v>8.7964002176535048E-5</v>
      </c>
      <c r="M6927" s="30">
        <v>8.9584675093008664E-5</v>
      </c>
      <c r="N6927" s="29">
        <v>1.6407908664301256E-4</v>
      </c>
      <c r="O6927" s="30">
        <v>1.4513084697768296E-4</v>
      </c>
      <c r="P6927" s="30">
        <v>9.4322758563763923E-5</v>
      </c>
      <c r="R6927" s="7">
        <f t="shared" si="326"/>
        <v>6921</v>
      </c>
      <c r="S6927" s="28">
        <v>1.0782082311967995E-4</v>
      </c>
      <c r="T6927" s="29">
        <v>8.4454165115234136E-5</v>
      </c>
      <c r="U6927" s="30">
        <v>8.8729344695880546E-5</v>
      </c>
      <c r="V6927" s="29">
        <v>1.5743071970525342E-4</v>
      </c>
      <c r="W6927" s="30">
        <v>1.4596989256481738E-4</v>
      </c>
      <c r="X6927" s="30">
        <v>9.0927498074431015E-5</v>
      </c>
    </row>
    <row r="6928" spans="2:24" x14ac:dyDescent="0.25">
      <c r="B6928" s="7">
        <f t="shared" si="324"/>
        <v>6922</v>
      </c>
      <c r="C6928" s="28">
        <v>1.1059030530047896E-4</v>
      </c>
      <c r="D6928" s="29">
        <v>7.9088149216140324E-5</v>
      </c>
      <c r="E6928" s="30">
        <v>8.0466295953047156E-5</v>
      </c>
      <c r="F6928" s="29">
        <v>1.93056663099052E-4</v>
      </c>
      <c r="G6928" s="30">
        <v>1.5176793710504439E-4</v>
      </c>
      <c r="H6928" s="30">
        <v>7.9613020409811982E-5</v>
      </c>
      <c r="J6928" s="7">
        <f t="shared" si="325"/>
        <v>6922</v>
      </c>
      <c r="K6928" s="28">
        <v>1.0805118992111276E-4</v>
      </c>
      <c r="L6928" s="29">
        <v>8.2485122751219678E-5</v>
      </c>
      <c r="M6928" s="30">
        <v>8.5837572467529027E-5</v>
      </c>
      <c r="N6928" s="29">
        <v>1.6200565650074667E-4</v>
      </c>
      <c r="O6928" s="30">
        <v>1.5519750647774734E-4</v>
      </c>
      <c r="P6928" s="30">
        <v>8.2234072970361848E-5</v>
      </c>
      <c r="R6928" s="7">
        <f t="shared" si="326"/>
        <v>6922</v>
      </c>
      <c r="S6928" s="28">
        <v>1.0565170584714277E-4</v>
      </c>
      <c r="T6928" s="29">
        <v>8.4083597149442186E-5</v>
      </c>
      <c r="U6928" s="30">
        <v>8.8073770014420277E-5</v>
      </c>
      <c r="V6928" s="29">
        <v>1.6688605872557363E-4</v>
      </c>
      <c r="W6928" s="30">
        <v>1.5615233074834189E-4</v>
      </c>
      <c r="X6928" s="30">
        <v>8.3690197992925067E-5</v>
      </c>
    </row>
    <row r="6929" spans="2:24" x14ac:dyDescent="0.25">
      <c r="B6929" s="7">
        <f t="shared" si="324"/>
        <v>6923</v>
      </c>
      <c r="C6929" s="28">
        <v>1.0815926396386167E-4</v>
      </c>
      <c r="D6929" s="29">
        <v>7.2794710267731004E-5</v>
      </c>
      <c r="E6929" s="30">
        <v>7.767502720387063E-5</v>
      </c>
      <c r="F6929" s="29">
        <v>1.9742841733355406E-4</v>
      </c>
      <c r="G6929" s="30">
        <v>1.5790059425258669E-4</v>
      </c>
      <c r="H6929" s="30">
        <v>6.9549101696395995E-5</v>
      </c>
      <c r="J6929" s="7">
        <f t="shared" si="325"/>
        <v>6923</v>
      </c>
      <c r="K6929" s="28">
        <v>1.0465031877307292E-4</v>
      </c>
      <c r="L6929" s="29">
        <v>7.897345191608156E-5</v>
      </c>
      <c r="M6929" s="30">
        <v>8.419673958106736E-5</v>
      </c>
      <c r="N6929" s="29">
        <v>1.6652976522802564E-4</v>
      </c>
      <c r="O6929" s="30">
        <v>1.6120599618620689E-4</v>
      </c>
      <c r="P6929" s="30">
        <v>7.2880639257963465E-5</v>
      </c>
      <c r="R6929" s="7">
        <f t="shared" si="326"/>
        <v>6923</v>
      </c>
      <c r="S6929" s="28">
        <v>1.016594590896766E-4</v>
      </c>
      <c r="T6929" s="29">
        <v>8.2409275533910673E-5</v>
      </c>
      <c r="U6929" s="30">
        <v>8.6673535034419264E-5</v>
      </c>
      <c r="V6929" s="29">
        <v>1.5962078127868562E-4</v>
      </c>
      <c r="W6929" s="30">
        <v>1.6133387414883702E-4</v>
      </c>
      <c r="X6929" s="30">
        <v>7.5708940600281745E-5</v>
      </c>
    </row>
    <row r="6930" spans="2:24" x14ac:dyDescent="0.25">
      <c r="B6930" s="7">
        <f t="shared" si="324"/>
        <v>6924</v>
      </c>
      <c r="C6930" s="28">
        <v>1.0286243713817396E-4</v>
      </c>
      <c r="D6930" s="29">
        <v>6.6617581826290613E-5</v>
      </c>
      <c r="E6930" s="30">
        <v>7.6733530084712885E-5</v>
      </c>
      <c r="F6930" s="29">
        <v>1.8903817628906892E-4</v>
      </c>
      <c r="G6930" s="30">
        <v>1.5992792021116337E-4</v>
      </c>
      <c r="H6930" s="30">
        <v>6.3500246087998082E-5</v>
      </c>
      <c r="J6930" s="7">
        <f t="shared" si="325"/>
        <v>6924</v>
      </c>
      <c r="K6930" s="28">
        <v>9.9705628944607463E-5</v>
      </c>
      <c r="L6930" s="29">
        <v>7.566965215388753E-5</v>
      </c>
      <c r="M6930" s="30">
        <v>8.4996114551957056E-5</v>
      </c>
      <c r="N6930" s="29">
        <v>1.5538023473400016E-4</v>
      </c>
      <c r="O6930" s="30">
        <v>1.6359570231386526E-4</v>
      </c>
      <c r="P6930" s="30">
        <v>6.7835362453748659E-5</v>
      </c>
      <c r="R6930" s="7">
        <f t="shared" si="326"/>
        <v>6924</v>
      </c>
      <c r="S6930" s="28">
        <v>9.4720921270013525E-5</v>
      </c>
      <c r="T6930" s="29">
        <v>7.7798445678954451E-5</v>
      </c>
      <c r="U6930" s="30">
        <v>8.5543052648274213E-5</v>
      </c>
      <c r="V6930" s="29">
        <v>1.4837366707230376E-4</v>
      </c>
      <c r="W6930" s="30">
        <v>1.62065834710163E-4</v>
      </c>
      <c r="X6930" s="30">
        <v>6.8443144438451415E-5</v>
      </c>
    </row>
    <row r="6931" spans="2:24" x14ac:dyDescent="0.25">
      <c r="B6931" s="7">
        <f t="shared" si="324"/>
        <v>6925</v>
      </c>
      <c r="C6931" s="28">
        <v>9.7625546764129619E-5</v>
      </c>
      <c r="D6931" s="29">
        <v>6.1477169976609036E-5</v>
      </c>
      <c r="E6931" s="30">
        <v>7.6083145327858115E-5</v>
      </c>
      <c r="F6931" s="29">
        <v>1.8423802389575254E-4</v>
      </c>
      <c r="G6931" s="30">
        <v>1.5882783682549039E-4</v>
      </c>
      <c r="H6931" s="30">
        <v>5.8791949663802932E-5</v>
      </c>
      <c r="J6931" s="7">
        <f t="shared" si="325"/>
        <v>6925</v>
      </c>
      <c r="K6931" s="28">
        <v>9.4531666363206347E-5</v>
      </c>
      <c r="L6931" s="29">
        <v>7.2073767481177853E-5</v>
      </c>
      <c r="M6931" s="30">
        <v>8.456718239675504E-5</v>
      </c>
      <c r="N6931" s="29">
        <v>1.5114806697260878E-4</v>
      </c>
      <c r="O6931" s="30">
        <v>1.6246962052865468E-4</v>
      </c>
      <c r="P6931" s="30">
        <v>6.3020148834640579E-5</v>
      </c>
      <c r="R6931" s="7">
        <f t="shared" si="326"/>
        <v>6925</v>
      </c>
      <c r="S6931" s="28">
        <v>8.8081406864295251E-5</v>
      </c>
      <c r="T6931" s="29">
        <v>7.3219079461769743E-5</v>
      </c>
      <c r="U6931" s="30">
        <v>8.3267515481809785E-5</v>
      </c>
      <c r="V6931" s="29">
        <v>1.4442615015145972E-4</v>
      </c>
      <c r="W6931" s="30">
        <v>1.6002743545416692E-4</v>
      </c>
      <c r="X6931" s="30">
        <v>6.1504311628220054E-5</v>
      </c>
    </row>
    <row r="6932" spans="2:24" x14ac:dyDescent="0.25">
      <c r="B6932" s="7">
        <f t="shared" si="324"/>
        <v>6926</v>
      </c>
      <c r="C6932" s="28">
        <v>9.2786683472861277E-5</v>
      </c>
      <c r="D6932" s="29">
        <v>5.7498630971244685E-5</v>
      </c>
      <c r="E6932" s="30">
        <v>7.5257183950368977E-5</v>
      </c>
      <c r="F6932" s="29">
        <v>1.7406223192854684E-4</v>
      </c>
      <c r="G6932" s="30">
        <v>1.5276452108808317E-4</v>
      </c>
      <c r="H6932" s="30">
        <v>5.4463338830509328E-5</v>
      </c>
      <c r="J6932" s="7">
        <f t="shared" si="325"/>
        <v>6926</v>
      </c>
      <c r="K6932" s="28">
        <v>8.9879831584667173E-5</v>
      </c>
      <c r="L6932" s="29">
        <v>6.9012933950959195E-5</v>
      </c>
      <c r="M6932" s="30">
        <v>8.4167015041613241E-5</v>
      </c>
      <c r="N6932" s="29">
        <v>1.4233602296965825E-4</v>
      </c>
      <c r="O6932" s="30">
        <v>1.5603938368043168E-4</v>
      </c>
      <c r="P6932" s="30">
        <v>5.8909817628240233E-5</v>
      </c>
      <c r="R6932" s="7">
        <f t="shared" si="326"/>
        <v>6926</v>
      </c>
      <c r="S6932" s="28">
        <v>8.2130121273996136E-5</v>
      </c>
      <c r="T6932" s="29">
        <v>6.9651414635877852E-5</v>
      </c>
      <c r="U6932" s="30">
        <v>8.2015158417821402E-5</v>
      </c>
      <c r="V6932" s="29">
        <v>1.361498737853565E-4</v>
      </c>
      <c r="W6932" s="30">
        <v>1.5383863384079829E-4</v>
      </c>
      <c r="X6932" s="30">
        <v>5.5221170192843839E-5</v>
      </c>
    </row>
    <row r="6933" spans="2:24" x14ac:dyDescent="0.25">
      <c r="B6933" s="7">
        <f t="shared" si="324"/>
        <v>6927</v>
      </c>
      <c r="C6933" s="28">
        <v>9.2689771564612175E-5</v>
      </c>
      <c r="D6933" s="29">
        <v>5.8897155799971742E-5</v>
      </c>
      <c r="E6933" s="30">
        <v>7.9732545944243428E-5</v>
      </c>
      <c r="F6933" s="29">
        <v>1.53740366530239E-4</v>
      </c>
      <c r="G6933" s="30">
        <v>1.4498701953781444E-4</v>
      </c>
      <c r="H6933" s="30">
        <v>5.2632253692440794E-5</v>
      </c>
      <c r="J6933" s="7">
        <f t="shared" si="325"/>
        <v>6927</v>
      </c>
      <c r="K6933" s="28">
        <v>9.0773703218186583E-5</v>
      </c>
      <c r="L6933" s="29">
        <v>7.1150853173349902E-5</v>
      </c>
      <c r="M6933" s="30">
        <v>8.8240385396038876E-5</v>
      </c>
      <c r="N6933" s="29">
        <v>1.3218642918177485E-4</v>
      </c>
      <c r="O6933" s="30">
        <v>1.4736774196079776E-4</v>
      </c>
      <c r="P6933" s="30">
        <v>5.7692828485488224E-5</v>
      </c>
      <c r="R6933" s="7">
        <f t="shared" si="326"/>
        <v>6927</v>
      </c>
      <c r="S6933" s="28">
        <v>8.0094961291865237E-5</v>
      </c>
      <c r="T6933" s="29">
        <v>7.0378688987940291E-5</v>
      </c>
      <c r="U6933" s="30">
        <v>8.5765014095910884E-5</v>
      </c>
      <c r="V6933" s="29">
        <v>1.2645239079206664E-4</v>
      </c>
      <c r="W6933" s="30">
        <v>1.4599782847109344E-4</v>
      </c>
      <c r="X6933" s="30">
        <v>5.1145081447312306E-5</v>
      </c>
    </row>
    <row r="6934" spans="2:24" x14ac:dyDescent="0.25">
      <c r="B6934" s="7">
        <f t="shared" si="324"/>
        <v>6928</v>
      </c>
      <c r="C6934" s="28">
        <v>9.7913585463290325E-5</v>
      </c>
      <c r="D6934" s="29">
        <v>6.2435197601221472E-5</v>
      </c>
      <c r="E6934" s="30">
        <v>8.7348439519858488E-5</v>
      </c>
      <c r="F6934" s="29">
        <v>1.4312138779545212E-4</v>
      </c>
      <c r="G6934" s="30">
        <v>1.3478896689335401E-4</v>
      </c>
      <c r="H6934" s="30">
        <v>5.4695234099000863E-5</v>
      </c>
      <c r="J6934" s="7">
        <f t="shared" si="325"/>
        <v>6928</v>
      </c>
      <c r="K6934" s="28">
        <v>9.4277940188347862E-5</v>
      </c>
      <c r="L6934" s="29">
        <v>7.372716130301998E-5</v>
      </c>
      <c r="M6934" s="30">
        <v>9.4992600412963733E-5</v>
      </c>
      <c r="N6934" s="29">
        <v>1.2301833858672405E-4</v>
      </c>
      <c r="O6934" s="30">
        <v>1.3675676688058478E-4</v>
      </c>
      <c r="P6934" s="30">
        <v>5.966967293610584E-5</v>
      </c>
      <c r="R6934" s="7">
        <f t="shared" si="326"/>
        <v>6928</v>
      </c>
      <c r="S6934" s="28">
        <v>8.4389035535820117E-5</v>
      </c>
      <c r="T6934" s="29">
        <v>7.4764677113673918E-5</v>
      </c>
      <c r="U6934" s="30">
        <v>9.2870383665593487E-5</v>
      </c>
      <c r="V6934" s="29">
        <v>1.1734634694195737E-4</v>
      </c>
      <c r="W6934" s="30">
        <v>1.3582700749075667E-4</v>
      </c>
      <c r="X6934" s="30">
        <v>5.2650454969433431E-5</v>
      </c>
    </row>
    <row r="6935" spans="2:24" x14ac:dyDescent="0.25">
      <c r="B6935" s="7">
        <f t="shared" si="324"/>
        <v>6929</v>
      </c>
      <c r="C6935" s="28">
        <v>1.0859577294642256E-4</v>
      </c>
      <c r="D6935" s="29">
        <v>6.6493371538964635E-5</v>
      </c>
      <c r="E6935" s="30">
        <v>9.4575357800004016E-5</v>
      </c>
      <c r="F6935" s="29">
        <v>1.4155950256662965E-4</v>
      </c>
      <c r="G6935" s="30">
        <v>1.2364913314165445E-4</v>
      </c>
      <c r="H6935" s="30">
        <v>5.8926423838516365E-5</v>
      </c>
      <c r="J6935" s="7">
        <f t="shared" si="325"/>
        <v>6929</v>
      </c>
      <c r="K6935" s="28">
        <v>1.0543662844047754E-4</v>
      </c>
      <c r="L6935" s="29">
        <v>7.8594284336951025E-5</v>
      </c>
      <c r="M6935" s="30">
        <v>1.0204919007933545E-4</v>
      </c>
      <c r="N6935" s="29">
        <v>1.1410153542900044E-4</v>
      </c>
      <c r="O6935" s="30">
        <v>1.2544567552795458E-4</v>
      </c>
      <c r="P6935" s="30">
        <v>6.4672883214757047E-5</v>
      </c>
      <c r="R6935" s="7">
        <f t="shared" si="326"/>
        <v>6929</v>
      </c>
      <c r="S6935" s="28">
        <v>9.3243819408922362E-5</v>
      </c>
      <c r="T6935" s="29">
        <v>7.9283582650767863E-5</v>
      </c>
      <c r="U6935" s="30">
        <v>1.0063180451704328E-4</v>
      </c>
      <c r="V6935" s="29">
        <v>1.0843612840851466E-4</v>
      </c>
      <c r="W6935" s="30">
        <v>1.2486811132656487E-4</v>
      </c>
      <c r="X6935" s="30">
        <v>5.6205226471640535E-5</v>
      </c>
    </row>
    <row r="6936" spans="2:24" x14ac:dyDescent="0.25">
      <c r="B6936" s="7">
        <f t="shared" si="324"/>
        <v>6930</v>
      </c>
      <c r="C6936" s="28">
        <v>1.1974802960468816E-4</v>
      </c>
      <c r="D6936" s="29">
        <v>6.9860944648421212E-5</v>
      </c>
      <c r="E6936" s="30">
        <v>9.7341941325574551E-5</v>
      </c>
      <c r="F6936" s="29">
        <v>1.3249052997926658E-4</v>
      </c>
      <c r="G6936" s="30">
        <v>1.152323022026684E-4</v>
      </c>
      <c r="H6936" s="30">
        <v>6.2749436542907907E-5</v>
      </c>
      <c r="J6936" s="7">
        <f t="shared" si="325"/>
        <v>6930</v>
      </c>
      <c r="K6936" s="28">
        <v>1.1527538330401499E-4</v>
      </c>
      <c r="L6936" s="29">
        <v>8.072946011265172E-5</v>
      </c>
      <c r="M6936" s="30">
        <v>1.0470124592637166E-4</v>
      </c>
      <c r="N6936" s="29">
        <v>1.0584443158373882E-4</v>
      </c>
      <c r="O6936" s="30">
        <v>1.1649188584949165E-4</v>
      </c>
      <c r="P6936" s="30">
        <v>6.7756249772275013E-5</v>
      </c>
      <c r="R6936" s="7">
        <f t="shared" si="326"/>
        <v>6930</v>
      </c>
      <c r="S6936" s="28">
        <v>1.0175657347242293E-4</v>
      </c>
      <c r="T6936" s="29">
        <v>8.0230929592516295E-5</v>
      </c>
      <c r="U6936" s="30">
        <v>1.033108310631791E-4</v>
      </c>
      <c r="V6936" s="29">
        <v>1.1147660743132213E-4</v>
      </c>
      <c r="W6936" s="30">
        <v>1.1512889162950443E-4</v>
      </c>
      <c r="X6936" s="30">
        <v>5.9651241870639235E-5</v>
      </c>
    </row>
    <row r="6937" spans="2:24" x14ac:dyDescent="0.25">
      <c r="B6937" s="7">
        <f t="shared" si="324"/>
        <v>6931</v>
      </c>
      <c r="C6937" s="28">
        <v>1.2423595004425783E-4</v>
      </c>
      <c r="D6937" s="29">
        <v>7.1000532076035064E-5</v>
      </c>
      <c r="E6937" s="30">
        <v>9.871805847209747E-5</v>
      </c>
      <c r="F6937" s="29">
        <v>1.3250957841482456E-4</v>
      </c>
      <c r="G6937" s="30">
        <v>1.1492817140703273E-4</v>
      </c>
      <c r="H6937" s="30">
        <v>6.4373330004626207E-5</v>
      </c>
      <c r="J6937" s="7">
        <f t="shared" si="325"/>
        <v>6931</v>
      </c>
      <c r="K6937" s="28">
        <v>1.2018158623341936E-4</v>
      </c>
      <c r="L6937" s="29">
        <v>8.0734083414485121E-5</v>
      </c>
      <c r="M6937" s="30">
        <v>1.0585489833226282E-4</v>
      </c>
      <c r="N6937" s="29">
        <v>9.8527769736737159E-5</v>
      </c>
      <c r="O6937" s="30">
        <v>1.1683545983537541E-4</v>
      </c>
      <c r="P6937" s="30">
        <v>6.933664985176077E-5</v>
      </c>
      <c r="R6937" s="7">
        <f t="shared" si="326"/>
        <v>6931</v>
      </c>
      <c r="S6937" s="28">
        <v>1.0595928529595287E-4</v>
      </c>
      <c r="T6937" s="29">
        <v>7.7188517567029701E-5</v>
      </c>
      <c r="U6937" s="30">
        <v>1.0176153862460655E-4</v>
      </c>
      <c r="V6937" s="29">
        <v>1.0494991749621446E-4</v>
      </c>
      <c r="W6937" s="30">
        <v>1.1561749652023264E-4</v>
      </c>
      <c r="X6937" s="30">
        <v>6.1201427998084374E-5</v>
      </c>
    </row>
    <row r="6938" spans="2:24" x14ac:dyDescent="0.25">
      <c r="B6938" s="7">
        <f t="shared" si="324"/>
        <v>6932</v>
      </c>
      <c r="C6938" s="28">
        <v>1.2686688748199515E-4</v>
      </c>
      <c r="D6938" s="29">
        <v>7.3194616557335491E-5</v>
      </c>
      <c r="E6938" s="30">
        <v>1.0079595892868231E-4</v>
      </c>
      <c r="F6938" s="29">
        <v>1.2367424533646568E-4</v>
      </c>
      <c r="G6938" s="30">
        <v>1.0481887287068847E-4</v>
      </c>
      <c r="H6938" s="30">
        <v>6.6710131829512587E-5</v>
      </c>
      <c r="J6938" s="7">
        <f t="shared" si="325"/>
        <v>6932</v>
      </c>
      <c r="K6938" s="28">
        <v>1.2222077176075709E-4</v>
      </c>
      <c r="L6938" s="29">
        <v>8.034490447274254E-5</v>
      </c>
      <c r="M6938" s="30">
        <v>1.0648172392897601E-4</v>
      </c>
      <c r="N6938" s="29">
        <v>1.0147636354786438E-4</v>
      </c>
      <c r="O6938" s="30">
        <v>1.0614681920450773E-4</v>
      </c>
      <c r="P6938" s="30">
        <v>7.0307132200775314E-5</v>
      </c>
      <c r="R6938" s="7">
        <f t="shared" si="326"/>
        <v>6932</v>
      </c>
      <c r="S6938" s="28">
        <v>1.0826926981687125E-4</v>
      </c>
      <c r="T6938" s="29">
        <v>7.5926339113892096E-5</v>
      </c>
      <c r="U6938" s="30">
        <v>1.0188554816393536E-4</v>
      </c>
      <c r="V6938" s="29">
        <v>9.6822951151926171E-5</v>
      </c>
      <c r="W6938" s="30">
        <v>1.0510692486239093E-4</v>
      </c>
      <c r="X6938" s="30">
        <v>6.3402558380428755E-5</v>
      </c>
    </row>
    <row r="6939" spans="2:24" x14ac:dyDescent="0.25">
      <c r="B6939" s="7">
        <f t="shared" si="324"/>
        <v>6933</v>
      </c>
      <c r="C6939" s="28">
        <v>1.259055575678154E-4</v>
      </c>
      <c r="D6939" s="29">
        <v>7.541152596847968E-5</v>
      </c>
      <c r="E6939" s="30">
        <v>9.8437953059041794E-5</v>
      </c>
      <c r="F6939" s="29">
        <v>1.0938711889896579E-4</v>
      </c>
      <c r="G6939" s="30">
        <v>9.2022827964470226E-5</v>
      </c>
      <c r="H6939" s="30">
        <v>7.0309831420926268E-5</v>
      </c>
      <c r="J6939" s="7">
        <f t="shared" si="325"/>
        <v>6933</v>
      </c>
      <c r="K6939" s="28">
        <v>1.2175339914769178E-4</v>
      </c>
      <c r="L6939" s="29">
        <v>8.0393655529361087E-5</v>
      </c>
      <c r="M6939" s="30">
        <v>1.0188833917947973E-4</v>
      </c>
      <c r="N6939" s="29">
        <v>8.9119729572274229E-5</v>
      </c>
      <c r="O6939" s="30">
        <v>9.2664457132183905E-5</v>
      </c>
      <c r="P6939" s="30">
        <v>7.1981351332967372E-5</v>
      </c>
      <c r="R6939" s="7">
        <f t="shared" si="326"/>
        <v>6933</v>
      </c>
      <c r="S6939" s="28">
        <v>1.1060083077466311E-4</v>
      </c>
      <c r="T6939" s="29">
        <v>7.7644283179481252E-5</v>
      </c>
      <c r="U6939" s="30">
        <v>9.8507690913589603E-5</v>
      </c>
      <c r="V6939" s="29">
        <v>8.5541338102939227E-5</v>
      </c>
      <c r="W6939" s="30">
        <v>9.219760826501881E-5</v>
      </c>
      <c r="X6939" s="30">
        <v>6.7187233783977968E-5</v>
      </c>
    </row>
    <row r="6940" spans="2:24" x14ac:dyDescent="0.25">
      <c r="B6940" s="7">
        <f t="shared" si="324"/>
        <v>6934</v>
      </c>
      <c r="C6940" s="28">
        <v>1.1720477120035154E-4</v>
      </c>
      <c r="D6940" s="29">
        <v>7.6090584089011923E-5</v>
      </c>
      <c r="E6940" s="30">
        <v>8.3368836868969216E-5</v>
      </c>
      <c r="F6940" s="29">
        <v>9.984901910202843E-5</v>
      </c>
      <c r="G6940" s="30">
        <v>8.4074855861926545E-5</v>
      </c>
      <c r="H6940" s="30">
        <v>7.4215823183047247E-5</v>
      </c>
      <c r="J6940" s="7">
        <f t="shared" si="325"/>
        <v>6934</v>
      </c>
      <c r="K6940" s="28">
        <v>1.1339832307055035E-4</v>
      </c>
      <c r="L6940" s="29">
        <v>7.7994783473320616E-5</v>
      </c>
      <c r="M6940" s="30">
        <v>8.5136403049883514E-5</v>
      </c>
      <c r="N6940" s="29">
        <v>8.0585013958878339E-5</v>
      </c>
      <c r="O6940" s="30">
        <v>8.4386490467408713E-5</v>
      </c>
      <c r="P6940" s="30">
        <v>7.4138183580276429E-5</v>
      </c>
      <c r="R6940" s="7">
        <f t="shared" si="326"/>
        <v>6934</v>
      </c>
      <c r="S6940" s="28">
        <v>1.0421019714555885E-4</v>
      </c>
      <c r="T6940" s="29">
        <v>7.5095064398279215E-5</v>
      </c>
      <c r="U6940" s="30">
        <v>8.2613981408456648E-5</v>
      </c>
      <c r="V6940" s="29">
        <v>7.7321544952023205E-5</v>
      </c>
      <c r="W6940" s="30">
        <v>8.4017239920839725E-5</v>
      </c>
      <c r="X6940" s="30">
        <v>7.059977263829764E-5</v>
      </c>
    </row>
    <row r="6941" spans="2:24" x14ac:dyDescent="0.25">
      <c r="B6941" s="7">
        <f t="shared" si="324"/>
        <v>6935</v>
      </c>
      <c r="C6941" s="28">
        <v>1.0135547242844107E-4</v>
      </c>
      <c r="D6941" s="29">
        <v>6.9352148699221484E-5</v>
      </c>
      <c r="E6941" s="30">
        <v>6.9499943790602358E-5</v>
      </c>
      <c r="F6941" s="29">
        <v>9.4570116630859549E-5</v>
      </c>
      <c r="G6941" s="30">
        <v>7.9500501630881643E-5</v>
      </c>
      <c r="H6941" s="30">
        <v>7.4927230301642946E-5</v>
      </c>
      <c r="J6941" s="7">
        <f t="shared" si="325"/>
        <v>6935</v>
      </c>
      <c r="K6941" s="28">
        <v>9.8530918439688106E-5</v>
      </c>
      <c r="L6941" s="29">
        <v>6.842320285586014E-5</v>
      </c>
      <c r="M6941" s="30">
        <v>6.9636195869595115E-5</v>
      </c>
      <c r="N6941" s="29">
        <v>7.5751075751819287E-5</v>
      </c>
      <c r="O6941" s="30">
        <v>7.9602418006292721E-5</v>
      </c>
      <c r="P6941" s="30">
        <v>7.217540189655898E-5</v>
      </c>
      <c r="R6941" s="7">
        <f t="shared" si="326"/>
        <v>6935</v>
      </c>
      <c r="S6941" s="28">
        <v>9.252678609251621E-5</v>
      </c>
      <c r="T6941" s="29">
        <v>6.6423308960204098E-5</v>
      </c>
      <c r="U6941" s="30">
        <v>6.7558707364628697E-5</v>
      </c>
      <c r="V6941" s="29">
        <v>7.252621243509808E-5</v>
      </c>
      <c r="W6941" s="30">
        <v>7.9186504193911784E-5</v>
      </c>
      <c r="X6941" s="30">
        <v>6.9791934968291194E-5</v>
      </c>
    </row>
    <row r="6942" spans="2:24" x14ac:dyDescent="0.25">
      <c r="B6942" s="7">
        <f t="shared" si="324"/>
        <v>6936</v>
      </c>
      <c r="C6942" s="28">
        <v>8.4542495626042016E-5</v>
      </c>
      <c r="D6942" s="29">
        <v>6.0381100260579695E-5</v>
      </c>
      <c r="E6942" s="30">
        <v>6.2800561876755364E-5</v>
      </c>
      <c r="F6942" s="29">
        <v>9.0187747522068031E-5</v>
      </c>
      <c r="G6942" s="30">
        <v>7.5184519908536772E-5</v>
      </c>
      <c r="H6942" s="30">
        <v>7.4919768543232519E-5</v>
      </c>
      <c r="J6942" s="7">
        <f t="shared" si="325"/>
        <v>6936</v>
      </c>
      <c r="K6942" s="28">
        <v>8.2904747014662128E-5</v>
      </c>
      <c r="L6942" s="29">
        <v>5.7522803785138345E-5</v>
      </c>
      <c r="M6942" s="30">
        <v>6.1003868809412521E-5</v>
      </c>
      <c r="N6942" s="29">
        <v>7.2113284459161093E-5</v>
      </c>
      <c r="O6942" s="30">
        <v>7.5149165270950701E-5</v>
      </c>
      <c r="P6942" s="30">
        <v>7.0022162195077534E-5</v>
      </c>
      <c r="R6942" s="7">
        <f t="shared" si="326"/>
        <v>6936</v>
      </c>
      <c r="S6942" s="28">
        <v>7.8297870647262496E-5</v>
      </c>
      <c r="T6942" s="29">
        <v>5.5311391310359332E-5</v>
      </c>
      <c r="U6942" s="30">
        <v>6.0302902720196981E-5</v>
      </c>
      <c r="V6942" s="29">
        <v>8.3977462509464564E-5</v>
      </c>
      <c r="W6942" s="30">
        <v>7.4746646870804459E-5</v>
      </c>
      <c r="X6942" s="30">
        <v>6.7199456722109288E-5</v>
      </c>
    </row>
    <row r="6943" spans="2:24" x14ac:dyDescent="0.25">
      <c r="B6943" s="7">
        <f t="shared" si="324"/>
        <v>6937</v>
      </c>
      <c r="C6943" s="28">
        <v>6.8360065312394994E-5</v>
      </c>
      <c r="D6943" s="29">
        <v>4.2214418736591814E-5</v>
      </c>
      <c r="E6943" s="30">
        <v>5.4328382133237094E-5</v>
      </c>
      <c r="F6943" s="29">
        <v>8.9755372887797974E-5</v>
      </c>
      <c r="G6943" s="30">
        <v>7.3790212456173866E-5</v>
      </c>
      <c r="H6943" s="30">
        <v>5.784348641443987E-5</v>
      </c>
      <c r="J6943" s="7">
        <f t="shared" si="325"/>
        <v>6937</v>
      </c>
      <c r="K6943" s="28">
        <v>7.3674589261524815E-5</v>
      </c>
      <c r="L6943" s="29">
        <v>5.9051907902668337E-5</v>
      </c>
      <c r="M6943" s="30">
        <v>6.5892310749198914E-5</v>
      </c>
      <c r="N6943" s="29">
        <v>6.5894673002540256E-5</v>
      </c>
      <c r="O6943" s="30">
        <v>7.3081895827886251E-5</v>
      </c>
      <c r="P6943" s="30">
        <v>8.2394827969959464E-5</v>
      </c>
      <c r="R6943" s="7">
        <f t="shared" si="326"/>
        <v>6937</v>
      </c>
      <c r="S6943" s="28">
        <v>6.7662643953193249E-5</v>
      </c>
      <c r="T6943" s="29">
        <v>4.6087920991813725E-5</v>
      </c>
      <c r="U6943" s="30">
        <v>5.6318719757344408E-5</v>
      </c>
      <c r="V6943" s="29">
        <v>8.1766317726882066E-5</v>
      </c>
      <c r="W6943" s="30">
        <v>7.2474744105798325E-5</v>
      </c>
      <c r="X6943" s="30">
        <v>6.5390940516944771E-5</v>
      </c>
    </row>
    <row r="6944" spans="2:24" x14ac:dyDescent="0.25">
      <c r="B6944" s="7">
        <f t="shared" si="324"/>
        <v>6938</v>
      </c>
      <c r="C6944" s="28">
        <v>6.2361097551383388E-5</v>
      </c>
      <c r="D6944" s="29">
        <v>3.8705079144890345E-5</v>
      </c>
      <c r="E6944" s="30">
        <v>5.2769842719773632E-5</v>
      </c>
      <c r="F6944" s="29">
        <v>8.911724438141454E-5</v>
      </c>
      <c r="G6944" s="30">
        <v>7.3736140739131883E-5</v>
      </c>
      <c r="H6944" s="30">
        <v>5.9437323252086753E-5</v>
      </c>
      <c r="J6944" s="7">
        <f t="shared" si="325"/>
        <v>6938</v>
      </c>
      <c r="K6944" s="28">
        <v>6.7010784072807545E-5</v>
      </c>
      <c r="L6944" s="29">
        <v>5.5108389122554215E-5</v>
      </c>
      <c r="M6944" s="30">
        <v>6.5294540725407242E-5</v>
      </c>
      <c r="N6944" s="29">
        <v>6.3800729980255624E-5</v>
      </c>
      <c r="O6944" s="30">
        <v>7.1788904136537893E-5</v>
      </c>
      <c r="P6944" s="30">
        <v>8.466864782875773E-5</v>
      </c>
      <c r="R6944" s="7">
        <f t="shared" si="326"/>
        <v>6938</v>
      </c>
      <c r="S6944" s="28">
        <v>6.1999841557151833E-5</v>
      </c>
      <c r="T6944" s="29">
        <v>4.0816821942497676E-5</v>
      </c>
      <c r="U6944" s="30">
        <v>5.4771355585030382E-5</v>
      </c>
      <c r="V6944" s="29">
        <v>8.1356444466154567E-5</v>
      </c>
      <c r="W6944" s="30">
        <v>7.2676485135122836E-5</v>
      </c>
      <c r="X6944" s="30">
        <v>6.5702480069475426E-5</v>
      </c>
    </row>
    <row r="6945" spans="2:24" x14ac:dyDescent="0.25">
      <c r="B6945" s="7">
        <f t="shared" si="324"/>
        <v>6939</v>
      </c>
      <c r="C6945" s="28">
        <v>6.2868273959220403E-5</v>
      </c>
      <c r="D6945" s="29">
        <v>4.8891291310362588E-5</v>
      </c>
      <c r="E6945" s="30">
        <v>6.0301743611573214E-5</v>
      </c>
      <c r="F6945" s="29">
        <v>8.9728976409457091E-5</v>
      </c>
      <c r="G6945" s="30">
        <v>7.3958516500567778E-5</v>
      </c>
      <c r="H6945" s="30">
        <v>7.3000976336191621E-5</v>
      </c>
      <c r="J6945" s="7">
        <f t="shared" si="325"/>
        <v>6939</v>
      </c>
      <c r="K6945" s="28">
        <v>6.0761184796446798E-5</v>
      </c>
      <c r="L6945" s="29">
        <v>4.1840875497534386E-5</v>
      </c>
      <c r="M6945" s="30">
        <v>5.5320449996244205E-5</v>
      </c>
      <c r="N6945" s="29">
        <v>6.362845704530882E-5</v>
      </c>
      <c r="O6945" s="30">
        <v>7.1551772780488343E-5</v>
      </c>
      <c r="P6945" s="30">
        <v>6.9361331036009316E-5</v>
      </c>
      <c r="R6945" s="7">
        <f t="shared" si="326"/>
        <v>6939</v>
      </c>
      <c r="S6945" s="28">
        <v>6.3150306570507495E-5</v>
      </c>
      <c r="T6945" s="29">
        <v>4.428558524790425E-5</v>
      </c>
      <c r="U6945" s="30">
        <v>5.8967045138954809E-5</v>
      </c>
      <c r="V6945" s="29">
        <v>8.1781476435275314E-5</v>
      </c>
      <c r="W6945" s="30">
        <v>7.2956077894145883E-5</v>
      </c>
      <c r="X6945" s="30">
        <v>7.234790088922855E-5</v>
      </c>
    </row>
    <row r="6946" spans="2:24" x14ac:dyDescent="0.25">
      <c r="B6946" s="7">
        <f t="shared" si="324"/>
        <v>6940</v>
      </c>
      <c r="C6946" s="28">
        <v>6.5600652851727901E-5</v>
      </c>
      <c r="D6946" s="29">
        <v>5.4565203179745249E-5</v>
      </c>
      <c r="E6946" s="30">
        <v>6.3702211390205559E-5</v>
      </c>
      <c r="F6946" s="29">
        <v>9.2892197799400507E-5</v>
      </c>
      <c r="G6946" s="30">
        <v>7.6899825522307654E-5</v>
      </c>
      <c r="H6946" s="30">
        <v>7.7673226435110869E-5</v>
      </c>
      <c r="J6946" s="7">
        <f t="shared" si="325"/>
        <v>6940</v>
      </c>
      <c r="K6946" s="28">
        <v>6.1852857832062346E-5</v>
      </c>
      <c r="L6946" s="29">
        <v>4.5013506308823722E-5</v>
      </c>
      <c r="M6946" s="30">
        <v>5.7811495190915649E-5</v>
      </c>
      <c r="N6946" s="29">
        <v>6.4609736147101072E-5</v>
      </c>
      <c r="O6946" s="30">
        <v>7.2323949745877435E-5</v>
      </c>
      <c r="P6946" s="30">
        <v>7.301195206339902E-5</v>
      </c>
      <c r="R6946" s="7">
        <f t="shared" si="326"/>
        <v>6940</v>
      </c>
      <c r="S6946" s="28">
        <v>6.7912680728683135E-5</v>
      </c>
      <c r="T6946" s="29">
        <v>5.0809042218819899E-5</v>
      </c>
      <c r="U6946" s="30">
        <v>6.3577614602806343E-5</v>
      </c>
      <c r="V6946" s="29">
        <v>8.4783142527220187E-5</v>
      </c>
      <c r="W6946" s="30">
        <v>7.583061187299457E-5</v>
      </c>
      <c r="X6946" s="30">
        <v>7.8829404407587916E-5</v>
      </c>
    </row>
    <row r="6947" spans="2:24" x14ac:dyDescent="0.25">
      <c r="B6947" s="7">
        <f t="shared" si="324"/>
        <v>6941</v>
      </c>
      <c r="C6947" s="28">
        <v>7.88112026290128E-5</v>
      </c>
      <c r="D6947" s="29">
        <v>6.790225686264918E-5</v>
      </c>
      <c r="E6947" s="30">
        <v>7.060159110466608E-5</v>
      </c>
      <c r="F6947" s="29">
        <v>1.0463432788110051E-4</v>
      </c>
      <c r="G6947" s="30">
        <v>8.5877623575673172E-5</v>
      </c>
      <c r="H6947" s="30">
        <v>8.510825860548891E-5</v>
      </c>
      <c r="J6947" s="7">
        <f t="shared" si="325"/>
        <v>6941</v>
      </c>
      <c r="K6947" s="28">
        <v>6.5905934259542437E-5</v>
      </c>
      <c r="L6947" s="29">
        <v>5.0282079940299738E-5</v>
      </c>
      <c r="M6947" s="30">
        <v>6.1506741239258399E-5</v>
      </c>
      <c r="N6947" s="29">
        <v>6.9306839457329729E-5</v>
      </c>
      <c r="O6947" s="30">
        <v>7.5022312333647268E-5</v>
      </c>
      <c r="P6947" s="30">
        <v>7.8514239835549547E-5</v>
      </c>
      <c r="R6947" s="7">
        <f t="shared" si="326"/>
        <v>6941</v>
      </c>
      <c r="S6947" s="28">
        <v>8.1533828411617482E-5</v>
      </c>
      <c r="T6947" s="29">
        <v>6.4330497215760862E-5</v>
      </c>
      <c r="U6947" s="30">
        <v>7.1290491563490071E-5</v>
      </c>
      <c r="V6947" s="29">
        <v>9.6073624373715422E-5</v>
      </c>
      <c r="W6947" s="30">
        <v>8.5187399306605599E-5</v>
      </c>
      <c r="X6947" s="30">
        <v>8.912283968697359E-5</v>
      </c>
    </row>
    <row r="6948" spans="2:24" x14ac:dyDescent="0.25">
      <c r="B6948" s="7">
        <f t="shared" si="324"/>
        <v>6942</v>
      </c>
      <c r="C6948" s="28">
        <v>1.0139819925701956E-4</v>
      </c>
      <c r="D6948" s="29">
        <v>8.619112338413169E-5</v>
      </c>
      <c r="E6948" s="30">
        <v>8.2487886519877823E-5</v>
      </c>
      <c r="F6948" s="29">
        <v>1.2379504797568899E-4</v>
      </c>
      <c r="G6948" s="30">
        <v>1.1064243306606805E-4</v>
      </c>
      <c r="H6948" s="30">
        <v>9.441928696790066E-5</v>
      </c>
      <c r="J6948" s="7">
        <f t="shared" si="325"/>
        <v>6942</v>
      </c>
      <c r="K6948" s="28">
        <v>7.8189958348751939E-5</v>
      </c>
      <c r="L6948" s="29">
        <v>6.0615237092693719E-5</v>
      </c>
      <c r="M6948" s="30">
        <v>6.886328544287426E-5</v>
      </c>
      <c r="N6948" s="29">
        <v>7.5957330375416753E-5</v>
      </c>
      <c r="O6948" s="30">
        <v>8.7202509070428955E-5</v>
      </c>
      <c r="P6948" s="30">
        <v>8.663467607886017E-5</v>
      </c>
      <c r="R6948" s="7">
        <f t="shared" si="326"/>
        <v>6942</v>
      </c>
      <c r="S6948" s="28">
        <v>1.0517066777371858E-4</v>
      </c>
      <c r="T6948" s="29">
        <v>8.4480156241934664E-5</v>
      </c>
      <c r="U6948" s="30">
        <v>8.4410705599470697E-5</v>
      </c>
      <c r="V6948" s="29">
        <v>1.2563188706484504E-4</v>
      </c>
      <c r="W6948" s="30">
        <v>1.105950580047966E-4</v>
      </c>
      <c r="X6948" s="30">
        <v>1.0352028816779359E-4</v>
      </c>
    </row>
    <row r="6949" spans="2:24" x14ac:dyDescent="0.25">
      <c r="B6949" s="7">
        <f t="shared" si="324"/>
        <v>6943</v>
      </c>
      <c r="C6949" s="28">
        <v>1.1773718743481149E-4</v>
      </c>
      <c r="D6949" s="29">
        <v>9.7947053520526989E-5</v>
      </c>
      <c r="E6949" s="30">
        <v>9.2333425149742124E-5</v>
      </c>
      <c r="F6949" s="29">
        <v>1.4641911205577981E-4</v>
      </c>
      <c r="G6949" s="30">
        <v>1.2899977755267367E-4</v>
      </c>
      <c r="H6949" s="30">
        <v>1.0168669020922459E-4</v>
      </c>
      <c r="J6949" s="7">
        <f t="shared" si="325"/>
        <v>6943</v>
      </c>
      <c r="K6949" s="28">
        <v>9.6181506441658676E-5</v>
      </c>
      <c r="L6949" s="29">
        <v>7.4486714718272729E-5</v>
      </c>
      <c r="M6949" s="30">
        <v>7.9407345413921783E-5</v>
      </c>
      <c r="N6949" s="29">
        <v>8.0079924276725174E-5</v>
      </c>
      <c r="O6949" s="30">
        <v>8.9097005273740623E-5</v>
      </c>
      <c r="P6949" s="30">
        <v>9.4533243341257868E-5</v>
      </c>
      <c r="R6949" s="7">
        <f t="shared" si="326"/>
        <v>6943</v>
      </c>
      <c r="S6949" s="28">
        <v>1.1890367164425608E-4</v>
      </c>
      <c r="T6949" s="29">
        <v>9.5469926124375109E-5</v>
      </c>
      <c r="U6949" s="30">
        <v>9.5761593201369082E-5</v>
      </c>
      <c r="V6949" s="29">
        <v>1.4431103419645119E-4</v>
      </c>
      <c r="W6949" s="30">
        <v>1.2856881242919691E-4</v>
      </c>
      <c r="X6949" s="30">
        <v>1.1252855149297847E-4</v>
      </c>
    </row>
    <row r="6950" spans="2:24" x14ac:dyDescent="0.25">
      <c r="B6950" s="7">
        <f t="shared" si="324"/>
        <v>6944</v>
      </c>
      <c r="C6950" s="28">
        <v>1.1675602405080718E-4</v>
      </c>
      <c r="D6950" s="29">
        <v>9.6280117789975805E-5</v>
      </c>
      <c r="E6950" s="30">
        <v>9.3639406384436874E-5</v>
      </c>
      <c r="F6950" s="29">
        <v>1.6095926407181383E-4</v>
      </c>
      <c r="G6950" s="30">
        <v>1.3530859625803763E-4</v>
      </c>
      <c r="H6950" s="30">
        <v>9.9604802043741457E-5</v>
      </c>
      <c r="J6950" s="7">
        <f t="shared" si="325"/>
        <v>6944</v>
      </c>
      <c r="K6950" s="28">
        <v>1.1038731751815706E-4</v>
      </c>
      <c r="L6950" s="29">
        <v>8.6937348793409246E-5</v>
      </c>
      <c r="M6950" s="30">
        <v>9.0180842808320035E-5</v>
      </c>
      <c r="N6950" s="29">
        <v>8.2338388475102181E-5</v>
      </c>
      <c r="O6950" s="30">
        <v>8.0953005722961637E-5</v>
      </c>
      <c r="P6950" s="30">
        <v>9.8441042325294597E-5</v>
      </c>
      <c r="R6950" s="7">
        <f t="shared" si="326"/>
        <v>6944</v>
      </c>
      <c r="S6950" s="28">
        <v>1.1772594932073501E-4</v>
      </c>
      <c r="T6950" s="29">
        <v>9.3651240189288043E-5</v>
      </c>
      <c r="U6950" s="30">
        <v>9.540948209607234E-5</v>
      </c>
      <c r="V6950" s="29">
        <v>1.6011831525420433E-4</v>
      </c>
      <c r="W6950" s="30">
        <v>1.3316372760779151E-4</v>
      </c>
      <c r="X6950" s="30">
        <v>1.088141451009454E-4</v>
      </c>
    </row>
    <row r="6951" spans="2:24" x14ac:dyDescent="0.25">
      <c r="B6951" s="7">
        <f t="shared" si="324"/>
        <v>6945</v>
      </c>
      <c r="C6951" s="28">
        <v>1.1080966401374105E-4</v>
      </c>
      <c r="D6951" s="29">
        <v>8.7975581828027445E-5</v>
      </c>
      <c r="E6951" s="30">
        <v>8.9110452974002307E-5</v>
      </c>
      <c r="F6951" s="29">
        <v>1.7051884135314629E-4</v>
      </c>
      <c r="G6951" s="30">
        <v>1.493313398314103E-4</v>
      </c>
      <c r="H6951" s="30">
        <v>8.8907427064461277E-5</v>
      </c>
      <c r="J6951" s="7">
        <f t="shared" si="325"/>
        <v>6945</v>
      </c>
      <c r="K6951" s="28">
        <v>1.1936607533091972E-4</v>
      </c>
      <c r="L6951" s="29">
        <v>9.7097361512390304E-5</v>
      </c>
      <c r="M6951" s="30">
        <v>9.8689647490048641E-5</v>
      </c>
      <c r="N6951" s="29">
        <v>8.6456588357173393E-5</v>
      </c>
      <c r="O6951" s="30">
        <v>8.6305103468654632E-5</v>
      </c>
      <c r="P6951" s="30">
        <v>1.0027919589817361E-4</v>
      </c>
      <c r="R6951" s="7">
        <f t="shared" si="326"/>
        <v>6945</v>
      </c>
      <c r="S6951" s="28">
        <v>1.1016432133036059E-4</v>
      </c>
      <c r="T6951" s="29">
        <v>8.5618896882773513E-5</v>
      </c>
      <c r="U6951" s="30">
        <v>8.9694173107903187E-5</v>
      </c>
      <c r="V6951" s="29">
        <v>1.6214289936557344E-4</v>
      </c>
      <c r="W6951" s="30">
        <v>1.4490257298644605E-4</v>
      </c>
      <c r="X6951" s="30">
        <v>9.540690214769734E-5</v>
      </c>
    </row>
    <row r="6952" spans="2:24" x14ac:dyDescent="0.25">
      <c r="B6952" s="7">
        <f t="shared" si="324"/>
        <v>6946</v>
      </c>
      <c r="C6952" s="28">
        <v>1.1038783612096515E-4</v>
      </c>
      <c r="D6952" s="29">
        <v>8.3881561134199645E-5</v>
      </c>
      <c r="E6952" s="30">
        <v>8.7075290995079435E-5</v>
      </c>
      <c r="F6952" s="29">
        <v>1.8081260380598809E-4</v>
      </c>
      <c r="G6952" s="30">
        <v>1.606569369965784E-4</v>
      </c>
      <c r="H6952" s="30">
        <v>7.8168821792850093E-5</v>
      </c>
      <c r="J6952" s="7">
        <f t="shared" si="325"/>
        <v>6946</v>
      </c>
      <c r="K6952" s="28">
        <v>1.1923339773011398E-4</v>
      </c>
      <c r="L6952" s="29">
        <v>1.0014126658533207E-4</v>
      </c>
      <c r="M6952" s="30">
        <v>1.0336183834262693E-4</v>
      </c>
      <c r="N6952" s="29">
        <v>9.0363712404027373E-5</v>
      </c>
      <c r="O6952" s="30">
        <v>9.2170014545745583E-5</v>
      </c>
      <c r="P6952" s="30">
        <v>9.837866967644624E-5</v>
      </c>
      <c r="R6952" s="7">
        <f t="shared" si="326"/>
        <v>6946</v>
      </c>
      <c r="S6952" s="28">
        <v>1.047635673102654E-4</v>
      </c>
      <c r="T6952" s="29">
        <v>8.1521487249775921E-5</v>
      </c>
      <c r="U6952" s="30">
        <v>8.5942457873751743E-5</v>
      </c>
      <c r="V6952" s="29">
        <v>1.6024210903626242E-4</v>
      </c>
      <c r="W6952" s="30">
        <v>1.549246349884664E-4</v>
      </c>
      <c r="X6952" s="30">
        <v>8.3696552981579939E-5</v>
      </c>
    </row>
    <row r="6953" spans="2:24" x14ac:dyDescent="0.25">
      <c r="B6953" s="7">
        <f t="shared" si="324"/>
        <v>6947</v>
      </c>
      <c r="C6953" s="28">
        <v>1.0801911084921927E-4</v>
      </c>
      <c r="D6953" s="29">
        <v>7.9407631826371422E-5</v>
      </c>
      <c r="E6953" s="30">
        <v>8.6934345401124929E-5</v>
      </c>
      <c r="F6953" s="29">
        <v>1.8490898861667129E-4</v>
      </c>
      <c r="G6953" s="30">
        <v>1.6717242040395128E-4</v>
      </c>
      <c r="H6953" s="30">
        <v>6.8967108748814118E-5</v>
      </c>
      <c r="J6953" s="7">
        <f t="shared" si="325"/>
        <v>6947</v>
      </c>
      <c r="K6953" s="28">
        <v>1.1840180407028147E-4</v>
      </c>
      <c r="L6953" s="29">
        <v>1.0194978131323551E-4</v>
      </c>
      <c r="M6953" s="30">
        <v>1.0510236455614757E-4</v>
      </c>
      <c r="N6953" s="29">
        <v>9.3674871351631688E-5</v>
      </c>
      <c r="O6953" s="30">
        <v>9.6958704571207613E-5</v>
      </c>
      <c r="P6953" s="30">
        <v>9.3531774893925796E-5</v>
      </c>
      <c r="R6953" s="7">
        <f t="shared" si="326"/>
        <v>6947</v>
      </c>
      <c r="S6953" s="28">
        <v>9.9884995652667363E-5</v>
      </c>
      <c r="T6953" s="29">
        <v>7.930874258104366E-5</v>
      </c>
      <c r="U6953" s="30">
        <v>8.4299600380455475E-5</v>
      </c>
      <c r="V6953" s="29">
        <v>1.6492899801080202E-4</v>
      </c>
      <c r="W6953" s="30">
        <v>1.6090439866041405E-4</v>
      </c>
      <c r="X6953" s="30">
        <v>7.4112547022930653E-5</v>
      </c>
    </row>
    <row r="6954" spans="2:24" x14ac:dyDescent="0.25">
      <c r="B6954" s="7">
        <f t="shared" si="324"/>
        <v>6948</v>
      </c>
      <c r="C6954" s="28">
        <v>1.0244851765634871E-4</v>
      </c>
      <c r="D6954" s="29">
        <v>7.4082935055131061E-5</v>
      </c>
      <c r="E6954" s="30">
        <v>8.7294845694697222E-5</v>
      </c>
      <c r="F6954" s="29">
        <v>1.8476282754773083E-4</v>
      </c>
      <c r="G6954" s="30">
        <v>1.7006058369930022E-4</v>
      </c>
      <c r="H6954" s="30">
        <v>6.2818738673534754E-5</v>
      </c>
      <c r="J6954" s="7">
        <f t="shared" si="325"/>
        <v>6948</v>
      </c>
      <c r="K6954" s="28">
        <v>1.1665421291013242E-4</v>
      </c>
      <c r="L6954" s="29">
        <v>1.0137942393459604E-4</v>
      </c>
      <c r="M6954" s="30">
        <v>1.0584982723380501E-4</v>
      </c>
      <c r="N6954" s="29">
        <v>9.5238443233691054E-5</v>
      </c>
      <c r="O6954" s="30">
        <v>9.8527177927766461E-5</v>
      </c>
      <c r="P6954" s="30">
        <v>8.9441608820158933E-5</v>
      </c>
      <c r="R6954" s="7">
        <f t="shared" si="326"/>
        <v>6948</v>
      </c>
      <c r="S6954" s="28">
        <v>9.4212316993753795E-5</v>
      </c>
      <c r="T6954" s="29">
        <v>7.7079201201276775E-5</v>
      </c>
      <c r="U6954" s="30">
        <v>8.5099954514590218E-5</v>
      </c>
      <c r="V6954" s="29">
        <v>1.5421150114805409E-4</v>
      </c>
      <c r="W6954" s="30">
        <v>1.6327995286986258E-4</v>
      </c>
      <c r="X6954" s="30">
        <v>6.8475733676161475E-5</v>
      </c>
    </row>
    <row r="6955" spans="2:24" x14ac:dyDescent="0.25">
      <c r="B6955" s="7">
        <f t="shared" si="324"/>
        <v>6949</v>
      </c>
      <c r="C6955" s="28">
        <v>9.6297799169524695E-5</v>
      </c>
      <c r="D6955" s="29">
        <v>6.9342076829729767E-5</v>
      </c>
      <c r="E6955" s="30">
        <v>8.7445156054952232E-5</v>
      </c>
      <c r="F6955" s="29">
        <v>1.7395149276684872E-4</v>
      </c>
      <c r="G6955" s="30">
        <v>1.7038800437462072E-4</v>
      </c>
      <c r="H6955" s="30">
        <v>5.753849803545175E-5</v>
      </c>
      <c r="J6955" s="7">
        <f t="shared" si="325"/>
        <v>6949</v>
      </c>
      <c r="K6955" s="28">
        <v>1.1318987784187869E-4</v>
      </c>
      <c r="L6955" s="29">
        <v>9.7684379738538488E-5</v>
      </c>
      <c r="M6955" s="30">
        <v>1.0352656339913531E-4</v>
      </c>
      <c r="N6955" s="29">
        <v>9.4521924267563972E-5</v>
      </c>
      <c r="O6955" s="30">
        <v>9.8537186586096951E-5</v>
      </c>
      <c r="P6955" s="30">
        <v>8.2970158788779773E-5</v>
      </c>
      <c r="R6955" s="7">
        <f t="shared" si="326"/>
        <v>6949</v>
      </c>
      <c r="S6955" s="28">
        <v>8.8364132726424452E-5</v>
      </c>
      <c r="T6955" s="29">
        <v>7.4438579215018404E-5</v>
      </c>
      <c r="U6955" s="30">
        <v>8.4670453984957104E-5</v>
      </c>
      <c r="V6955" s="29">
        <v>1.5019532385235449E-4</v>
      </c>
      <c r="W6955" s="30">
        <v>1.6215359057595357E-4</v>
      </c>
      <c r="X6955" s="30">
        <v>6.3101310537578228E-5</v>
      </c>
    </row>
    <row r="6956" spans="2:24" x14ac:dyDescent="0.25">
      <c r="B6956" s="7">
        <f t="shared" si="324"/>
        <v>6950</v>
      </c>
      <c r="C6956" s="28">
        <v>9.2480877659993369E-5</v>
      </c>
      <c r="D6956" s="29">
        <v>6.7682928944597941E-5</v>
      </c>
      <c r="E6956" s="30">
        <v>8.929704205551064E-5</v>
      </c>
      <c r="F6956" s="29">
        <v>1.6423166369559645E-4</v>
      </c>
      <c r="G6956" s="30">
        <v>1.6533685181119399E-4</v>
      </c>
      <c r="H6956" s="30">
        <v>5.3677538105737582E-5</v>
      </c>
      <c r="J6956" s="7">
        <f t="shared" si="325"/>
        <v>6950</v>
      </c>
      <c r="K6956" s="28">
        <v>1.0726411354834641E-4</v>
      </c>
      <c r="L6956" s="29">
        <v>9.1967148028623724E-5</v>
      </c>
      <c r="M6956" s="30">
        <v>1.0082962748285601E-4</v>
      </c>
      <c r="N6956" s="29">
        <v>9.3594093375175808E-5</v>
      </c>
      <c r="O6956" s="30">
        <v>9.8205028953199565E-5</v>
      </c>
      <c r="P6956" s="30">
        <v>7.5797619172561509E-5</v>
      </c>
      <c r="R6956" s="7">
        <f t="shared" si="326"/>
        <v>6950</v>
      </c>
      <c r="S6956" s="28">
        <v>8.3325587289961609E-5</v>
      </c>
      <c r="T6956" s="29">
        <v>7.1994409936141445E-5</v>
      </c>
      <c r="U6956" s="30">
        <v>8.4269852577713062E-5</v>
      </c>
      <c r="V6956" s="29">
        <v>1.4163550829468012E-4</v>
      </c>
      <c r="W6956" s="30">
        <v>1.5573649964853223E-4</v>
      </c>
      <c r="X6956" s="30">
        <v>5.8524353081451952E-5</v>
      </c>
    </row>
    <row r="6957" spans="2:24" x14ac:dyDescent="0.25">
      <c r="B6957" s="7">
        <f t="shared" si="324"/>
        <v>6951</v>
      </c>
      <c r="C6957" s="28">
        <v>9.3693373614556053E-5</v>
      </c>
      <c r="D6957" s="29">
        <v>7.1179205590094025E-5</v>
      </c>
      <c r="E6957" s="30">
        <v>9.5705131122058028E-5</v>
      </c>
      <c r="F6957" s="29">
        <v>1.5215333831783602E-4</v>
      </c>
      <c r="G6957" s="30">
        <v>1.5720428488822443E-4</v>
      </c>
      <c r="H6957" s="30">
        <v>5.2415571997329065E-5</v>
      </c>
      <c r="J6957" s="7">
        <f t="shared" si="325"/>
        <v>6951</v>
      </c>
      <c r="K6957" s="28">
        <v>1.0598281767563321E-4</v>
      </c>
      <c r="L6957" s="29">
        <v>8.9963853891201147E-5</v>
      </c>
      <c r="M6957" s="30">
        <v>1.0136245495428129E-4</v>
      </c>
      <c r="N6957" s="29">
        <v>9.2574959546388796E-5</v>
      </c>
      <c r="O6957" s="30">
        <v>9.6658997198008042E-5</v>
      </c>
      <c r="P6957" s="30">
        <v>7.0730304711646088E-5</v>
      </c>
      <c r="R6957" s="7">
        <f t="shared" si="326"/>
        <v>6951</v>
      </c>
      <c r="S6957" s="28">
        <v>8.3810163963726357E-5</v>
      </c>
      <c r="T6957" s="29">
        <v>7.4646120993150886E-5</v>
      </c>
      <c r="U6957" s="30">
        <v>8.8348216072782972E-5</v>
      </c>
      <c r="V6957" s="29">
        <v>1.3170586136379111E-4</v>
      </c>
      <c r="W6957" s="30">
        <v>1.4711637867553576E-4</v>
      </c>
      <c r="X6957" s="30">
        <v>5.7413825895426559E-5</v>
      </c>
    </row>
    <row r="6958" spans="2:24" x14ac:dyDescent="0.25">
      <c r="B6958" s="7">
        <f t="shared" si="324"/>
        <v>6952</v>
      </c>
      <c r="C6958" s="28">
        <v>9.7855839078979506E-5</v>
      </c>
      <c r="D6958" s="29">
        <v>7.5260537005376291E-5</v>
      </c>
      <c r="E6958" s="30">
        <v>1.0531261545952859E-4</v>
      </c>
      <c r="F6958" s="29">
        <v>1.4741624868832648E-4</v>
      </c>
      <c r="G6958" s="30">
        <v>1.4673795614254974E-4</v>
      </c>
      <c r="H6958" s="30">
        <v>5.4649320112595493E-5</v>
      </c>
      <c r="J6958" s="7">
        <f t="shared" si="325"/>
        <v>6952</v>
      </c>
      <c r="K6958" s="28">
        <v>1.0734577316060021E-4</v>
      </c>
      <c r="L6958" s="29">
        <v>8.9274603004589444E-5</v>
      </c>
      <c r="M6958" s="30">
        <v>1.0616715395034283E-4</v>
      </c>
      <c r="N6958" s="29">
        <v>9.1980055851864241E-5</v>
      </c>
      <c r="O6958" s="30">
        <v>9.5207348507839054E-5</v>
      </c>
      <c r="P6958" s="30">
        <v>6.9778876001606969E-5</v>
      </c>
      <c r="R6958" s="7">
        <f t="shared" si="326"/>
        <v>6952</v>
      </c>
      <c r="S6958" s="28">
        <v>8.6770970086262999E-5</v>
      </c>
      <c r="T6958" s="29">
        <v>7.7582207844764461E-5</v>
      </c>
      <c r="U6958" s="30">
        <v>9.510872892292469E-5</v>
      </c>
      <c r="V6958" s="29">
        <v>1.2264119274895506E-4</v>
      </c>
      <c r="W6958" s="30">
        <v>1.3658762444306399E-4</v>
      </c>
      <c r="X6958" s="30">
        <v>5.9225954248023037E-5</v>
      </c>
    </row>
    <row r="6959" spans="2:24" x14ac:dyDescent="0.25">
      <c r="B6959" s="7">
        <f t="shared" si="324"/>
        <v>6953</v>
      </c>
      <c r="C6959" s="28">
        <v>1.0820841591573096E-4</v>
      </c>
      <c r="D6959" s="29">
        <v>7.9307229318695426E-5</v>
      </c>
      <c r="E6959" s="30">
        <v>1.127609649947283E-4</v>
      </c>
      <c r="F6959" s="29">
        <v>1.3665476186335476E-4</v>
      </c>
      <c r="G6959" s="30">
        <v>1.3417292349560218E-4</v>
      </c>
      <c r="H6959" s="30">
        <v>5.8849182484717101E-5</v>
      </c>
      <c r="J6959" s="7">
        <f t="shared" si="325"/>
        <v>6953</v>
      </c>
      <c r="K6959" s="28">
        <v>1.1513735762444069E-4</v>
      </c>
      <c r="L6959" s="29">
        <v>9.0656914826711815E-5</v>
      </c>
      <c r="M6959" s="30">
        <v>1.1047295119861046E-4</v>
      </c>
      <c r="N6959" s="29">
        <v>9.1271077628033424E-5</v>
      </c>
      <c r="O6959" s="30">
        <v>9.2818785896495577E-5</v>
      </c>
      <c r="P6959" s="30">
        <v>7.2327711805784319E-5</v>
      </c>
      <c r="R6959" s="7">
        <f t="shared" si="326"/>
        <v>6953</v>
      </c>
      <c r="S6959" s="28">
        <v>9.6827080866292503E-5</v>
      </c>
      <c r="T6959" s="29">
        <v>8.2428117769607533E-5</v>
      </c>
      <c r="U6959" s="30">
        <v>1.0217388567755456E-4</v>
      </c>
      <c r="V6959" s="29">
        <v>1.1377030715060293E-4</v>
      </c>
      <c r="W6959" s="30">
        <v>1.2539237329457786E-4</v>
      </c>
      <c r="X6959" s="30">
        <v>6.4456090148005333E-5</v>
      </c>
    </row>
    <row r="6960" spans="2:24" x14ac:dyDescent="0.25">
      <c r="B6960" s="7">
        <f t="shared" si="324"/>
        <v>6954</v>
      </c>
      <c r="C6960" s="28">
        <v>1.176422583084025E-4</v>
      </c>
      <c r="D6960" s="29">
        <v>8.0234075894252015E-5</v>
      </c>
      <c r="E6960" s="30">
        <v>1.1412818969171258E-4</v>
      </c>
      <c r="F6960" s="29">
        <v>1.3255354717886951E-4</v>
      </c>
      <c r="G6960" s="30">
        <v>1.2268903835869636E-4</v>
      </c>
      <c r="H6960" s="30">
        <v>6.1680016095385352E-5</v>
      </c>
      <c r="J6960" s="7">
        <f t="shared" si="325"/>
        <v>6954</v>
      </c>
      <c r="K6960" s="28">
        <v>1.2342783038971718E-4</v>
      </c>
      <c r="L6960" s="29">
        <v>9.126283871173668E-5</v>
      </c>
      <c r="M6960" s="30">
        <v>1.1172352737163237E-4</v>
      </c>
      <c r="N6960" s="29">
        <v>9.0034737689554501E-5</v>
      </c>
      <c r="O6960" s="30">
        <v>9.1060905291970225E-5</v>
      </c>
      <c r="P6960" s="30">
        <v>7.533982781796525E-5</v>
      </c>
      <c r="R6960" s="7">
        <f t="shared" si="326"/>
        <v>6954</v>
      </c>
      <c r="S6960" s="28">
        <v>1.0584174071483927E-4</v>
      </c>
      <c r="T6960" s="29">
        <v>8.4104325881377689E-5</v>
      </c>
      <c r="U6960" s="30">
        <v>1.0482916043222319E-4</v>
      </c>
      <c r="V6960" s="29">
        <v>1.055581807996011E-4</v>
      </c>
      <c r="W6960" s="30">
        <v>1.1655082748192154E-4</v>
      </c>
      <c r="X6960" s="30">
        <v>6.7778145539840515E-5</v>
      </c>
    </row>
    <row r="6961" spans="2:24" x14ac:dyDescent="0.25">
      <c r="B6961" s="7">
        <f t="shared" si="324"/>
        <v>6955</v>
      </c>
      <c r="C6961" s="28">
        <v>1.2117490154685715E-4</v>
      </c>
      <c r="D6961" s="29">
        <v>7.7451102305165561E-5</v>
      </c>
      <c r="E6961" s="30">
        <v>1.1102596918490522E-4</v>
      </c>
      <c r="F6961" s="29">
        <v>1.1930351887959247E-4</v>
      </c>
      <c r="G6961" s="30">
        <v>1.2000598248266834E-4</v>
      </c>
      <c r="H6961" s="30">
        <v>6.154384859015049E-5</v>
      </c>
      <c r="J6961" s="7">
        <f t="shared" si="325"/>
        <v>6955</v>
      </c>
      <c r="K6961" s="28">
        <v>1.2518704535792157E-4</v>
      </c>
      <c r="L6961" s="29">
        <v>8.8008184188332475E-5</v>
      </c>
      <c r="M6961" s="30">
        <v>1.1087636549299558E-4</v>
      </c>
      <c r="N6961" s="29">
        <v>1.0204236812397745E-4</v>
      </c>
      <c r="O6961" s="30">
        <v>9.9984940430462708E-5</v>
      </c>
      <c r="P6961" s="30">
        <v>7.6462828221738683E-5</v>
      </c>
      <c r="R6961" s="7">
        <f t="shared" si="326"/>
        <v>6955</v>
      </c>
      <c r="S6961" s="28">
        <v>1.1073720027970041E-4</v>
      </c>
      <c r="T6961" s="29">
        <v>8.3188185470890874E-5</v>
      </c>
      <c r="U6961" s="30">
        <v>1.0598415704519569E-4</v>
      </c>
      <c r="V6961" s="29">
        <v>9.8985207900442591E-5</v>
      </c>
      <c r="W6961" s="30">
        <v>1.1689875927956097E-4</v>
      </c>
      <c r="X6961" s="30">
        <v>6.9830449119484143E-5</v>
      </c>
    </row>
    <row r="6962" spans="2:24" x14ac:dyDescent="0.25">
      <c r="B6962" s="7">
        <f t="shared" si="324"/>
        <v>6956</v>
      </c>
      <c r="C6962" s="28">
        <v>1.2381015240276158E-4</v>
      </c>
      <c r="D6962" s="29">
        <v>7.6957465883919579E-5</v>
      </c>
      <c r="E6962" s="30">
        <v>1.0989489499058185E-4</v>
      </c>
      <c r="F6962" s="29">
        <v>1.1064031408517531E-4</v>
      </c>
      <c r="G6962" s="30">
        <v>1.0795993374050403E-4</v>
      </c>
      <c r="H6962" s="30">
        <v>6.2296028988837292E-5</v>
      </c>
      <c r="J6962" s="7">
        <f t="shared" si="325"/>
        <v>6956</v>
      </c>
      <c r="K6962" s="28">
        <v>1.265150570668702E-4</v>
      </c>
      <c r="L6962" s="29">
        <v>8.7095453253395854E-5</v>
      </c>
      <c r="M6962" s="30">
        <v>1.1165835358143251E-4</v>
      </c>
      <c r="N6962" s="29">
        <v>9.9637768717247214E-5</v>
      </c>
      <c r="O6962" s="30">
        <v>9.6847787716396224E-5</v>
      </c>
      <c r="P6962" s="30">
        <v>7.8478947438035838E-5</v>
      </c>
      <c r="R6962" s="7">
        <f t="shared" si="326"/>
        <v>6956</v>
      </c>
      <c r="S6962" s="28">
        <v>1.1311041632043259E-4</v>
      </c>
      <c r="T6962" s="29">
        <v>8.2178773335905131E-5</v>
      </c>
      <c r="U6962" s="30">
        <v>1.0661178541412902E-4</v>
      </c>
      <c r="V6962" s="29">
        <v>1.0210261741175489E-4</v>
      </c>
      <c r="W6962" s="30">
        <v>1.0621638980338285E-4</v>
      </c>
      <c r="X6962" s="30">
        <v>7.1192726004388272E-5</v>
      </c>
    </row>
    <row r="6963" spans="2:24" x14ac:dyDescent="0.25">
      <c r="B6963" s="7">
        <f t="shared" si="324"/>
        <v>6957</v>
      </c>
      <c r="C6963" s="28">
        <v>1.2406995255955018E-4</v>
      </c>
      <c r="D6963" s="29">
        <v>7.7469425360827385E-5</v>
      </c>
      <c r="E6963" s="30">
        <v>1.0507900920408189E-4</v>
      </c>
      <c r="F6963" s="29">
        <v>1.0271036506921216E-4</v>
      </c>
      <c r="G6963" s="30">
        <v>9.4356842391463133E-5</v>
      </c>
      <c r="H6963" s="30">
        <v>6.4075479570526478E-5</v>
      </c>
      <c r="J6963" s="7">
        <f t="shared" si="325"/>
        <v>6957</v>
      </c>
      <c r="K6963" s="28">
        <v>1.2575326750104908E-4</v>
      </c>
      <c r="L6963" s="29">
        <v>8.7904699013122102E-5</v>
      </c>
      <c r="M6963" s="30">
        <v>1.0815783062451091E-4</v>
      </c>
      <c r="N6963" s="29">
        <v>9.1894461445676074E-5</v>
      </c>
      <c r="O6963" s="30">
        <v>8.8774395805521389E-5</v>
      </c>
      <c r="P6963" s="30">
        <v>8.2485389402403369E-5</v>
      </c>
      <c r="R6963" s="7">
        <f t="shared" si="326"/>
        <v>6957</v>
      </c>
      <c r="S6963" s="28">
        <v>1.1324421756964317E-4</v>
      </c>
      <c r="T6963" s="29">
        <v>8.1694337660227802E-5</v>
      </c>
      <c r="U6963" s="30">
        <v>1.0201274818781442E-4</v>
      </c>
      <c r="V6963" s="29">
        <v>8.9473324051745766E-5</v>
      </c>
      <c r="W6963" s="30">
        <v>9.2703823745143396E-5</v>
      </c>
      <c r="X6963" s="30">
        <v>7.3278226556172747E-5</v>
      </c>
    </row>
    <row r="6964" spans="2:24" x14ac:dyDescent="0.25">
      <c r="B6964" s="7">
        <f t="shared" si="324"/>
        <v>6958</v>
      </c>
      <c r="C6964" s="28">
        <v>1.1493710176335802E-4</v>
      </c>
      <c r="D6964" s="29">
        <v>7.4632703462878836E-5</v>
      </c>
      <c r="E6964" s="30">
        <v>8.6642329569229642E-5</v>
      </c>
      <c r="F6964" s="29">
        <v>9.4265075158890321E-5</v>
      </c>
      <c r="G6964" s="30">
        <v>8.5671921247095834E-5</v>
      </c>
      <c r="H6964" s="30">
        <v>6.5084238742199691E-5</v>
      </c>
      <c r="J6964" s="7">
        <f t="shared" si="325"/>
        <v>6958</v>
      </c>
      <c r="K6964" s="28">
        <v>1.1686903455534124E-4</v>
      </c>
      <c r="L6964" s="29">
        <v>8.6470071991865476E-5</v>
      </c>
      <c r="M6964" s="30">
        <v>9.2940462281526171E-5</v>
      </c>
      <c r="N6964" s="29">
        <v>8.6392732832073327E-5</v>
      </c>
      <c r="O6964" s="30">
        <v>8.3946368150615393E-5</v>
      </c>
      <c r="P6964" s="30">
        <v>8.6768103772478912E-5</v>
      </c>
      <c r="R6964" s="7">
        <f t="shared" si="326"/>
        <v>6958</v>
      </c>
      <c r="S6964" s="28">
        <v>1.0676591157806162E-4</v>
      </c>
      <c r="T6964" s="29">
        <v>7.8669955197649766E-5</v>
      </c>
      <c r="U6964" s="30">
        <v>8.5240313718641089E-5</v>
      </c>
      <c r="V6964" s="29">
        <v>8.0944785986682439E-5</v>
      </c>
      <c r="W6964" s="30">
        <v>8.4432359978123977E-5</v>
      </c>
      <c r="X6964" s="30">
        <v>7.5697349555513797E-5</v>
      </c>
    </row>
    <row r="6965" spans="2:24" x14ac:dyDescent="0.25">
      <c r="B6965" s="7">
        <f t="shared" si="324"/>
        <v>6959</v>
      </c>
      <c r="C6965" s="28">
        <v>9.8862858185429407E-5</v>
      </c>
      <c r="D6965" s="29">
        <v>6.4265188090687254E-5</v>
      </c>
      <c r="E6965" s="30">
        <v>6.9360015790428006E-5</v>
      </c>
      <c r="F6965" s="29">
        <v>8.8878115298133696E-5</v>
      </c>
      <c r="G6965" s="30">
        <v>8.0433662798920925E-5</v>
      </c>
      <c r="H6965" s="30">
        <v>6.2528490996662187E-5</v>
      </c>
      <c r="J6965" s="7">
        <f t="shared" si="325"/>
        <v>6959</v>
      </c>
      <c r="K6965" s="28">
        <v>1.0348427312630377E-4</v>
      </c>
      <c r="L6965" s="29">
        <v>7.9620210442329456E-5</v>
      </c>
      <c r="M6965" s="30">
        <v>7.7798613616333176E-5</v>
      </c>
      <c r="N6965" s="29">
        <v>8.1931456807486964E-5</v>
      </c>
      <c r="O6965" s="30">
        <v>7.9730605065565479E-5</v>
      </c>
      <c r="P6965" s="30">
        <v>8.6750711025321094E-5</v>
      </c>
      <c r="R6965" s="7">
        <f t="shared" si="326"/>
        <v>6959</v>
      </c>
      <c r="S6965" s="28">
        <v>9.4053839270264765E-5</v>
      </c>
      <c r="T6965" s="29">
        <v>6.8557817342706565E-5</v>
      </c>
      <c r="U6965" s="30">
        <v>6.9721183989397548E-5</v>
      </c>
      <c r="V6965" s="29">
        <v>7.6132014010495938E-5</v>
      </c>
      <c r="W6965" s="30">
        <v>7.9666886715875401E-5</v>
      </c>
      <c r="X6965" s="30">
        <v>7.3146928189583008E-5</v>
      </c>
    </row>
    <row r="6966" spans="2:24" x14ac:dyDescent="0.25">
      <c r="B6966" s="7">
        <f t="shared" si="324"/>
        <v>6960</v>
      </c>
      <c r="C6966" s="28">
        <v>8.1870903688645102E-5</v>
      </c>
      <c r="D6966" s="29">
        <v>5.2341620674492141E-5</v>
      </c>
      <c r="E6966" s="30">
        <v>5.9474365559582971E-5</v>
      </c>
      <c r="F6966" s="29">
        <v>6.7497198544157685E-5</v>
      </c>
      <c r="G6966" s="30">
        <v>7.5466129501122335E-5</v>
      </c>
      <c r="H6966" s="30">
        <v>5.9919564885336864E-5</v>
      </c>
      <c r="J6966" s="7">
        <f t="shared" si="325"/>
        <v>6960</v>
      </c>
      <c r="K6966" s="28">
        <v>8.6301714131607879E-5</v>
      </c>
      <c r="L6966" s="29">
        <v>6.8127868442190577E-5</v>
      </c>
      <c r="M6966" s="30">
        <v>6.9777380480136566E-5</v>
      </c>
      <c r="N6966" s="29">
        <v>9.0591562801033235E-5</v>
      </c>
      <c r="O6966" s="30">
        <v>7.600431743891558E-5</v>
      </c>
      <c r="P6966" s="30">
        <v>8.4051671370848915E-5</v>
      </c>
      <c r="R6966" s="7">
        <f t="shared" si="326"/>
        <v>6960</v>
      </c>
      <c r="S6966" s="28">
        <v>8.007715013116729E-5</v>
      </c>
      <c r="T6966" s="29">
        <v>5.7136270963213967E-5</v>
      </c>
      <c r="U6966" s="30">
        <v>6.1078314527476696E-5</v>
      </c>
      <c r="V6966" s="29">
        <v>7.2588400218613625E-5</v>
      </c>
      <c r="W6966" s="30">
        <v>7.5210777108391613E-5</v>
      </c>
      <c r="X6966" s="30">
        <v>6.9987452843848932E-5</v>
      </c>
    </row>
    <row r="6967" spans="2:24" x14ac:dyDescent="0.25">
      <c r="B6967" s="7">
        <f t="shared" si="324"/>
        <v>6961</v>
      </c>
      <c r="C6967" s="28">
        <v>6.8380291425555636E-5</v>
      </c>
      <c r="D6967" s="29">
        <v>4.5150304545660201E-5</v>
      </c>
      <c r="E6967" s="30">
        <v>5.7867111946780581E-5</v>
      </c>
      <c r="F6967" s="29">
        <v>6.5279205536020993E-5</v>
      </c>
      <c r="G6967" s="30">
        <v>7.3131590855779032E-5</v>
      </c>
      <c r="H6967" s="30">
        <v>5.9233162227447743E-5</v>
      </c>
      <c r="J6967" s="7">
        <f t="shared" si="325"/>
        <v>6961</v>
      </c>
      <c r="K6967" s="28">
        <v>6.7639305405063795E-5</v>
      </c>
      <c r="L6967" s="29">
        <v>4.6467901086305839E-5</v>
      </c>
      <c r="M6967" s="30">
        <v>5.7319364477115065E-5</v>
      </c>
      <c r="N6967" s="29">
        <v>8.6978843922944256E-5</v>
      </c>
      <c r="O6967" s="30">
        <v>7.0012873900820449E-5</v>
      </c>
      <c r="P6967" s="30">
        <v>6.2173623048537827E-5</v>
      </c>
      <c r="R6967" s="7">
        <f t="shared" si="326"/>
        <v>6961</v>
      </c>
      <c r="S6967" s="28">
        <v>7.3948073071851688E-5</v>
      </c>
      <c r="T6967" s="29">
        <v>5.7173484422992567E-5</v>
      </c>
      <c r="U6967" s="30">
        <v>6.5972823097526143E-5</v>
      </c>
      <c r="V6967" s="29">
        <v>6.6355164003129136E-5</v>
      </c>
      <c r="W6967" s="30">
        <v>7.3109331274781228E-5</v>
      </c>
      <c r="X6967" s="30">
        <v>8.0493736081517153E-5</v>
      </c>
    </row>
    <row r="6968" spans="2:24" x14ac:dyDescent="0.25">
      <c r="B6968" s="7">
        <f t="shared" si="324"/>
        <v>6962</v>
      </c>
      <c r="C6968" s="28">
        <v>6.2543974763152398E-5</v>
      </c>
      <c r="D6968" s="29">
        <v>4.1783204686989942E-5</v>
      </c>
      <c r="E6968" s="30">
        <v>5.6151670909815298E-5</v>
      </c>
      <c r="F6968" s="29">
        <v>6.4639487919832998E-5</v>
      </c>
      <c r="G6968" s="30">
        <v>7.3157788169567417E-5</v>
      </c>
      <c r="H6968" s="30">
        <v>6.1306625102076844E-5</v>
      </c>
      <c r="J6968" s="7">
        <f t="shared" si="325"/>
        <v>6962</v>
      </c>
      <c r="K6968" s="28">
        <v>6.17051397047072E-5</v>
      </c>
      <c r="L6968" s="29">
        <v>4.2092940418226252E-5</v>
      </c>
      <c r="M6968" s="30">
        <v>5.586844171129873E-5</v>
      </c>
      <c r="N6968" s="29">
        <v>8.5808079749761444E-5</v>
      </c>
      <c r="O6968" s="30">
        <v>6.9327789475915138E-5</v>
      </c>
      <c r="P6968" s="30">
        <v>6.3313237988578194E-5</v>
      </c>
      <c r="R6968" s="7">
        <f t="shared" si="326"/>
        <v>6962</v>
      </c>
      <c r="S6968" s="28">
        <v>6.8530392179268291E-5</v>
      </c>
      <c r="T6968" s="29">
        <v>5.2734500963892779E-5</v>
      </c>
      <c r="U6968" s="30">
        <v>6.5374330986321834E-5</v>
      </c>
      <c r="V6968" s="29">
        <v>6.4253477872975941E-5</v>
      </c>
      <c r="W6968" s="30">
        <v>7.1805272521874284E-5</v>
      </c>
      <c r="X6968" s="30">
        <v>8.2185836676437727E-5</v>
      </c>
    </row>
    <row r="6969" spans="2:24" x14ac:dyDescent="0.25">
      <c r="B6969" s="7">
        <f t="shared" si="324"/>
        <v>6963</v>
      </c>
      <c r="C6969" s="28">
        <v>6.0562312565416163E-5</v>
      </c>
      <c r="D6969" s="29">
        <v>3.9536108994602713E-5</v>
      </c>
      <c r="E6969" s="30">
        <v>5.3514145778420927E-5</v>
      </c>
      <c r="F6969" s="29">
        <v>6.5222380445139808E-5</v>
      </c>
      <c r="G6969" s="30">
        <v>7.33897098703508E-5</v>
      </c>
      <c r="H6969" s="30">
        <v>6.1994571317238435E-5</v>
      </c>
      <c r="J6969" s="7">
        <f t="shared" si="325"/>
        <v>6963</v>
      </c>
      <c r="K6969" s="28">
        <v>6.5880511318250354E-5</v>
      </c>
      <c r="L6969" s="29">
        <v>5.6654146385096831E-5</v>
      </c>
      <c r="M6969" s="30">
        <v>6.7211029192501515E-5</v>
      </c>
      <c r="N6969" s="29">
        <v>8.5161477964703467E-5</v>
      </c>
      <c r="O6969" s="30">
        <v>6.9480033985948379E-5</v>
      </c>
      <c r="P6969" s="30">
        <v>8.8734036652409536E-5</v>
      </c>
      <c r="R6969" s="7">
        <f t="shared" si="326"/>
        <v>6963</v>
      </c>
      <c r="S6969" s="28">
        <v>6.0879700362808449E-5</v>
      </c>
      <c r="T6969" s="29">
        <v>4.0385640150224191E-5</v>
      </c>
      <c r="U6969" s="30">
        <v>5.5387999067396375E-5</v>
      </c>
      <c r="V6969" s="29">
        <v>6.4061610363599217E-5</v>
      </c>
      <c r="W6969" s="30">
        <v>7.1567888167935656E-5</v>
      </c>
      <c r="X6969" s="30">
        <v>6.7310257936578459E-5</v>
      </c>
    </row>
    <row r="6970" spans="2:24" x14ac:dyDescent="0.25">
      <c r="B6970" s="7">
        <f t="shared" si="324"/>
        <v>6964</v>
      </c>
      <c r="C6970" s="28">
        <v>6.447837820501852E-5</v>
      </c>
      <c r="D6970" s="29">
        <v>4.5785664629547812E-5</v>
      </c>
      <c r="E6970" s="30">
        <v>5.6657315597910527E-5</v>
      </c>
      <c r="F6970" s="29">
        <v>6.7672853127031529E-5</v>
      </c>
      <c r="G6970" s="30">
        <v>7.6148905197317185E-5</v>
      </c>
      <c r="H6970" s="30">
        <v>6.6861383885914914E-5</v>
      </c>
      <c r="J6970" s="7">
        <f t="shared" si="325"/>
        <v>6964</v>
      </c>
      <c r="K6970" s="28">
        <v>6.6670076298980748E-5</v>
      </c>
      <c r="L6970" s="29">
        <v>6.0663560247954588E-5</v>
      </c>
      <c r="M6970" s="30">
        <v>7.0968196740091885E-5</v>
      </c>
      <c r="N6970" s="29">
        <v>8.6448280218035201E-5</v>
      </c>
      <c r="O6970" s="30">
        <v>7.0253446084656552E-5</v>
      </c>
      <c r="P6970" s="30">
        <v>9.4235154173224949E-5</v>
      </c>
      <c r="R6970" s="7">
        <f t="shared" si="326"/>
        <v>6964</v>
      </c>
      <c r="S6970" s="28">
        <v>6.2431155607045274E-5</v>
      </c>
      <c r="T6970" s="29">
        <v>4.317726589312691E-5</v>
      </c>
      <c r="U6970" s="30">
        <v>5.7882068821197953E-5</v>
      </c>
      <c r="V6970" s="29">
        <v>6.5090546555761982E-5</v>
      </c>
      <c r="W6970" s="30">
        <v>7.2344529898191675E-5</v>
      </c>
      <c r="X6970" s="30">
        <v>7.0925729611910347E-5</v>
      </c>
    </row>
    <row r="6971" spans="2:24" x14ac:dyDescent="0.25">
      <c r="B6971" s="7">
        <f t="shared" si="324"/>
        <v>6965</v>
      </c>
      <c r="C6971" s="28">
        <v>7.6821694354180519E-5</v>
      </c>
      <c r="D6971" s="29">
        <v>5.8696078746883351E-5</v>
      </c>
      <c r="E6971" s="30">
        <v>6.3607694340219438E-5</v>
      </c>
      <c r="F6971" s="29">
        <v>7.5693426630698917E-5</v>
      </c>
      <c r="G6971" s="30">
        <v>8.5103958732434603E-5</v>
      </c>
      <c r="H6971" s="30">
        <v>7.4386526244912287E-5</v>
      </c>
      <c r="J6971" s="7">
        <f t="shared" si="325"/>
        <v>6965</v>
      </c>
      <c r="K6971" s="28">
        <v>7.2283053983293773E-5</v>
      </c>
      <c r="L6971" s="29">
        <v>6.8106873217441133E-5</v>
      </c>
      <c r="M6971" s="30">
        <v>7.625826367263421E-5</v>
      </c>
      <c r="N6971" s="29">
        <v>9.2438114110746078E-5</v>
      </c>
      <c r="O6971" s="30">
        <v>7.4768605688475245E-5</v>
      </c>
      <c r="P6971" s="30">
        <v>1.0223537846936857E-4</v>
      </c>
      <c r="R6971" s="7">
        <f t="shared" si="326"/>
        <v>6965</v>
      </c>
      <c r="S6971" s="28">
        <v>6.6920899420243053E-5</v>
      </c>
      <c r="T6971" s="29">
        <v>4.7964888550086024E-5</v>
      </c>
      <c r="U6971" s="30">
        <v>6.1581869267154899E-5</v>
      </c>
      <c r="V6971" s="29">
        <v>7.0020871080598193E-5</v>
      </c>
      <c r="W6971" s="30">
        <v>7.5068678811309239E-5</v>
      </c>
      <c r="X6971" s="30">
        <v>7.6532376534944695E-5</v>
      </c>
    </row>
    <row r="6972" spans="2:24" x14ac:dyDescent="0.25">
      <c r="B6972" s="7">
        <f t="shared" si="324"/>
        <v>6966</v>
      </c>
      <c r="C6972" s="28">
        <v>9.9791221041585054E-5</v>
      </c>
      <c r="D6972" s="29">
        <v>7.7826060754474961E-5</v>
      </c>
      <c r="E6972" s="30">
        <v>7.6173701488951119E-5</v>
      </c>
      <c r="F6972" s="29">
        <v>9.2030986113501319E-5</v>
      </c>
      <c r="G6972" s="30">
        <v>1.0882377580331674E-4</v>
      </c>
      <c r="H6972" s="30">
        <v>8.4111252771669001E-5</v>
      </c>
      <c r="J6972" s="7">
        <f t="shared" si="325"/>
        <v>6966</v>
      </c>
      <c r="K6972" s="28">
        <v>8.5669337419577802E-5</v>
      </c>
      <c r="L6972" s="29">
        <v>7.9555282969669255E-5</v>
      </c>
      <c r="M6972" s="30">
        <v>8.3869005523040717E-5</v>
      </c>
      <c r="N6972" s="29">
        <v>9.8589672451677838E-5</v>
      </c>
      <c r="O6972" s="30">
        <v>8.6531758447124782E-5</v>
      </c>
      <c r="P6972" s="30">
        <v>1.1168635575084212E-4</v>
      </c>
      <c r="R6972" s="7">
        <f t="shared" si="326"/>
        <v>6966</v>
      </c>
      <c r="S6972" s="28">
        <v>7.9234430264102674E-5</v>
      </c>
      <c r="T6972" s="29">
        <v>5.7887540532133372E-5</v>
      </c>
      <c r="U6972" s="30">
        <v>6.8947417835563542E-5</v>
      </c>
      <c r="V6972" s="29">
        <v>7.6782474524437442E-5</v>
      </c>
      <c r="W6972" s="30">
        <v>8.731122106199696E-5</v>
      </c>
      <c r="X6972" s="30">
        <v>8.5327611162083999E-5</v>
      </c>
    </row>
    <row r="6973" spans="2:24" x14ac:dyDescent="0.25">
      <c r="B6973" s="7">
        <f t="shared" si="324"/>
        <v>6967</v>
      </c>
      <c r="C6973" s="28">
        <v>1.1666447030320281E-4</v>
      </c>
      <c r="D6973" s="29">
        <v>9.0519928142139051E-5</v>
      </c>
      <c r="E6973" s="30">
        <v>8.6825291603800713E-5</v>
      </c>
      <c r="F6973" s="29">
        <v>1.1299104350598323E-4</v>
      </c>
      <c r="G6973" s="30">
        <v>1.2755621210264721E-4</v>
      </c>
      <c r="H6973" s="30">
        <v>9.1928360544960496E-5</v>
      </c>
      <c r="J6973" s="7">
        <f t="shared" si="325"/>
        <v>6967</v>
      </c>
      <c r="K6973" s="28">
        <v>1.030920858593121E-4</v>
      </c>
      <c r="L6973" s="29">
        <v>9.3395631338486016E-5</v>
      </c>
      <c r="M6973" s="30">
        <v>9.5315387568783766E-5</v>
      </c>
      <c r="N6973" s="29">
        <v>1.0106268417909595E-4</v>
      </c>
      <c r="O6973" s="30">
        <v>8.4676523072715526E-5</v>
      </c>
      <c r="P6973" s="30">
        <v>1.2009835886396986E-4</v>
      </c>
      <c r="R6973" s="7">
        <f t="shared" si="326"/>
        <v>6967</v>
      </c>
      <c r="S6973" s="28">
        <v>9.6047947511878714E-5</v>
      </c>
      <c r="T6973" s="29">
        <v>7.1526217113427327E-5</v>
      </c>
      <c r="U6973" s="30">
        <v>7.9504364576181571E-5</v>
      </c>
      <c r="V6973" s="29">
        <v>8.0767884959399267E-5</v>
      </c>
      <c r="W6973" s="30">
        <v>8.9230961595387827E-5</v>
      </c>
      <c r="X6973" s="30">
        <v>9.4186420943305761E-5</v>
      </c>
    </row>
    <row r="6974" spans="2:24" x14ac:dyDescent="0.25">
      <c r="B6974" s="7">
        <f t="shared" si="324"/>
        <v>6968</v>
      </c>
      <c r="C6974" s="28">
        <v>1.1603660149260973E-4</v>
      </c>
      <c r="D6974" s="29">
        <v>8.8688570499638404E-5</v>
      </c>
      <c r="E6974" s="30">
        <v>8.7647636411702169E-5</v>
      </c>
      <c r="F6974" s="29">
        <v>1.3400287488310683E-4</v>
      </c>
      <c r="G6974" s="30">
        <v>1.3356945491600316E-4</v>
      </c>
      <c r="H6974" s="30">
        <v>8.9705546558379389E-5</v>
      </c>
      <c r="J6974" s="7">
        <f t="shared" si="325"/>
        <v>6968</v>
      </c>
      <c r="K6974" s="28">
        <v>1.1638147310052921E-4</v>
      </c>
      <c r="L6974" s="29">
        <v>1.0378223175245028E-4</v>
      </c>
      <c r="M6974" s="30">
        <v>1.0441105668872312E-4</v>
      </c>
      <c r="N6974" s="29">
        <v>1.0182036734301192E-4</v>
      </c>
      <c r="O6974" s="30">
        <v>7.5733495403654529E-5</v>
      </c>
      <c r="P6974" s="30">
        <v>1.2197731418757827E-4</v>
      </c>
      <c r="R6974" s="7">
        <f t="shared" si="326"/>
        <v>6968</v>
      </c>
      <c r="S6974" s="28">
        <v>1.0921550229567064E-4</v>
      </c>
      <c r="T6974" s="29">
        <v>8.4127427735584056E-5</v>
      </c>
      <c r="U6974" s="30">
        <v>9.0291031706874614E-5</v>
      </c>
      <c r="V6974" s="29">
        <v>8.2544909586814371E-5</v>
      </c>
      <c r="W6974" s="30">
        <v>8.1157374497283264E-5</v>
      </c>
      <c r="X6974" s="30">
        <v>9.9134753932875321E-5</v>
      </c>
    </row>
    <row r="6975" spans="2:24" x14ac:dyDescent="0.25">
      <c r="B6975" s="7">
        <f t="shared" si="324"/>
        <v>6969</v>
      </c>
      <c r="C6975" s="28">
        <v>1.09610115291604E-4</v>
      </c>
      <c r="D6975" s="29">
        <v>7.9005516885226007E-5</v>
      </c>
      <c r="E6975" s="30">
        <v>8.2741587611844761E-5</v>
      </c>
      <c r="F6975" s="29">
        <v>1.5046156462896525E-4</v>
      </c>
      <c r="G6975" s="30">
        <v>1.4735363168870229E-4</v>
      </c>
      <c r="H6975" s="30">
        <v>7.7886777624472674E-5</v>
      </c>
      <c r="J6975" s="7">
        <f t="shared" si="325"/>
        <v>6969</v>
      </c>
      <c r="K6975" s="28">
        <v>1.2324394444739809E-4</v>
      </c>
      <c r="L6975" s="29">
        <v>1.0759472231350652E-4</v>
      </c>
      <c r="M6975" s="30">
        <v>1.0664070144833992E-4</v>
      </c>
      <c r="N6975" s="29">
        <v>1.0404410804086304E-4</v>
      </c>
      <c r="O6975" s="30">
        <v>7.7658237083488293E-5</v>
      </c>
      <c r="P6975" s="30">
        <v>1.1593692266771022E-4</v>
      </c>
      <c r="R6975" s="7">
        <f t="shared" si="326"/>
        <v>6969</v>
      </c>
      <c r="S6975" s="28">
        <v>1.1765835377471092E-4</v>
      </c>
      <c r="T6975" s="29">
        <v>9.4830317385255866E-5</v>
      </c>
      <c r="U6975" s="30">
        <v>9.8810245401165193E-5</v>
      </c>
      <c r="V6975" s="29">
        <v>8.676817245026115E-5</v>
      </c>
      <c r="W6975" s="30">
        <v>8.6534851663388584E-5</v>
      </c>
      <c r="X6975" s="30">
        <v>1.0195091939377159E-4</v>
      </c>
    </row>
    <row r="6976" spans="2:24" x14ac:dyDescent="0.25">
      <c r="B6976" s="7">
        <f t="shared" si="324"/>
        <v>6970</v>
      </c>
      <c r="C6976" s="28">
        <v>1.0790720124465173E-4</v>
      </c>
      <c r="D6976" s="29">
        <v>7.3693427048613039E-5</v>
      </c>
      <c r="E6976" s="30">
        <v>7.962073374979397E-5</v>
      </c>
      <c r="F6976" s="29">
        <v>1.6091922911875376E-4</v>
      </c>
      <c r="G6976" s="30">
        <v>1.5920922313017097E-4</v>
      </c>
      <c r="H6976" s="30">
        <v>6.7341471814508691E-5</v>
      </c>
      <c r="J6976" s="7">
        <f t="shared" si="325"/>
        <v>6970</v>
      </c>
      <c r="K6976" s="28">
        <v>1.2211721485115204E-4</v>
      </c>
      <c r="L6976" s="29">
        <v>1.0426679793962833E-4</v>
      </c>
      <c r="M6976" s="30">
        <v>1.0540632606563222E-4</v>
      </c>
      <c r="N6976" s="29">
        <v>1.0646477436010681E-4</v>
      </c>
      <c r="O6976" s="30">
        <v>7.9236301806723505E-5</v>
      </c>
      <c r="P6976" s="30">
        <v>1.0470586630871383E-4</v>
      </c>
      <c r="R6976" s="7">
        <f t="shared" si="326"/>
        <v>6970</v>
      </c>
      <c r="S6976" s="28">
        <v>1.1729568319474198E-4</v>
      </c>
      <c r="T6976" s="29">
        <v>9.8742091016329196E-5</v>
      </c>
      <c r="U6976" s="30">
        <v>1.0348816921407386E-4</v>
      </c>
      <c r="V6976" s="29">
        <v>9.0838805094311083E-5</v>
      </c>
      <c r="W6976" s="30">
        <v>9.2426359876942644E-5</v>
      </c>
      <c r="X6976" s="30">
        <v>1.0030743604107254E-4</v>
      </c>
    </row>
    <row r="6977" spans="2:24" x14ac:dyDescent="0.25">
      <c r="B6977" s="7">
        <f t="shared" si="324"/>
        <v>6971</v>
      </c>
      <c r="C6977" s="28">
        <v>1.0488569661680611E-4</v>
      </c>
      <c r="D6977" s="29">
        <v>6.9202517659096286E-5</v>
      </c>
      <c r="E6977" s="30">
        <v>7.8530886105789867E-5</v>
      </c>
      <c r="F6977" s="29">
        <v>1.649866627023166E-4</v>
      </c>
      <c r="G6977" s="30">
        <v>1.6696967775561288E-4</v>
      </c>
      <c r="H6977" s="30">
        <v>5.9661332111864794E-5</v>
      </c>
      <c r="J6977" s="7">
        <f t="shared" si="325"/>
        <v>6971</v>
      </c>
      <c r="K6977" s="28">
        <v>1.1876598670526962E-4</v>
      </c>
      <c r="L6977" s="29">
        <v>1.0058931543889776E-4</v>
      </c>
      <c r="M6977" s="30">
        <v>1.0333480910299093E-4</v>
      </c>
      <c r="N6977" s="29">
        <v>1.0873716186185104E-4</v>
      </c>
      <c r="O6977" s="30">
        <v>8.1290158595620973E-5</v>
      </c>
      <c r="P6977" s="30">
        <v>9.4397707215618313E-5</v>
      </c>
      <c r="R6977" s="7">
        <f t="shared" si="326"/>
        <v>6971</v>
      </c>
      <c r="S6977" s="28">
        <v>1.1544361861420882E-4</v>
      </c>
      <c r="T6977" s="29">
        <v>1.0163950310569178E-4</v>
      </c>
      <c r="U6977" s="30">
        <v>1.0523081519314855E-4</v>
      </c>
      <c r="V6977" s="29">
        <v>9.4312742265164129E-5</v>
      </c>
      <c r="W6977" s="30">
        <v>9.7234200037292243E-5</v>
      </c>
      <c r="X6977" s="30">
        <v>9.5143710930027366E-5</v>
      </c>
    </row>
    <row r="6978" spans="2:24" x14ac:dyDescent="0.25">
      <c r="B6978" s="7">
        <f t="shared" si="324"/>
        <v>6972</v>
      </c>
      <c r="C6978" s="28">
        <v>9.963129942630414E-5</v>
      </c>
      <c r="D6978" s="29">
        <v>6.489114042092112E-5</v>
      </c>
      <c r="E6978" s="30">
        <v>7.9399444726672782E-5</v>
      </c>
      <c r="F6978" s="29">
        <v>1.5812815468951996E-4</v>
      </c>
      <c r="G6978" s="30">
        <v>1.7001446426806845E-4</v>
      </c>
      <c r="H6978" s="30">
        <v>5.5653996513022108E-5</v>
      </c>
      <c r="J6978" s="7">
        <f t="shared" si="325"/>
        <v>6972</v>
      </c>
      <c r="K6978" s="28">
        <v>1.1603913552968333E-4</v>
      </c>
      <c r="L6978" s="29">
        <v>9.8094922231982295E-5</v>
      </c>
      <c r="M6978" s="30">
        <v>1.0257370936133941E-4</v>
      </c>
      <c r="N6978" s="29">
        <v>9.8337021788363991E-5</v>
      </c>
      <c r="O6978" s="30">
        <v>8.2830067912965783E-5</v>
      </c>
      <c r="P6978" s="30">
        <v>8.7883820521155332E-5</v>
      </c>
      <c r="R6978" s="7">
        <f t="shared" si="326"/>
        <v>6972</v>
      </c>
      <c r="S6978" s="28">
        <v>1.1273982047773556E-4</v>
      </c>
      <c r="T6978" s="29">
        <v>1.0204705366278246E-4</v>
      </c>
      <c r="U6978" s="30">
        <v>1.059792250012534E-4</v>
      </c>
      <c r="V6978" s="29">
        <v>9.5981478884822139E-5</v>
      </c>
      <c r="W6978" s="30">
        <v>9.880589768414322E-5</v>
      </c>
      <c r="X6978" s="30">
        <v>9.0764813472508823E-5</v>
      </c>
    </row>
    <row r="6979" spans="2:24" x14ac:dyDescent="0.25">
      <c r="B6979" s="7">
        <f t="shared" si="324"/>
        <v>6973</v>
      </c>
      <c r="C6979" s="28">
        <v>9.4705648838085225E-5</v>
      </c>
      <c r="D6979" s="29">
        <v>6.1694179022622392E-5</v>
      </c>
      <c r="E6979" s="30">
        <v>8.0327549385379019E-5</v>
      </c>
      <c r="F6979" s="29">
        <v>1.5397480149258159E-4</v>
      </c>
      <c r="G6979" s="30">
        <v>1.6966741528859423E-4</v>
      </c>
      <c r="H6979" s="30">
        <v>5.2204549705571505E-5</v>
      </c>
      <c r="J6979" s="7">
        <f t="shared" si="325"/>
        <v>6973</v>
      </c>
      <c r="K6979" s="28">
        <v>1.1053468628174458E-4</v>
      </c>
      <c r="L6979" s="29">
        <v>9.2252345604690005E-5</v>
      </c>
      <c r="M6979" s="30">
        <v>9.8338080461476748E-5</v>
      </c>
      <c r="N6979" s="29">
        <v>9.7783371703891674E-5</v>
      </c>
      <c r="O6979" s="30">
        <v>8.4401609833572184E-5</v>
      </c>
      <c r="P6979" s="30">
        <v>7.7930690881190102E-5</v>
      </c>
      <c r="R6979" s="7">
        <f t="shared" si="326"/>
        <v>6973</v>
      </c>
      <c r="S6979" s="28">
        <v>1.0813141677806854E-4</v>
      </c>
      <c r="T6979" s="29">
        <v>9.92805738355093E-5</v>
      </c>
      <c r="U6979" s="30">
        <v>1.0365314461036118E-4</v>
      </c>
      <c r="V6979" s="29">
        <v>9.5307072248380619E-5</v>
      </c>
      <c r="W6979" s="30">
        <v>9.8816664413263431E-5</v>
      </c>
      <c r="X6979" s="30">
        <v>8.4062716654568801E-5</v>
      </c>
    </row>
    <row r="6980" spans="2:24" x14ac:dyDescent="0.25">
      <c r="B6980" s="7">
        <f t="shared" si="324"/>
        <v>6974</v>
      </c>
      <c r="C6980" s="28">
        <v>9.0618558806694025E-5</v>
      </c>
      <c r="D6980" s="29">
        <v>6.0190825943113082E-5</v>
      </c>
      <c r="E6980" s="30">
        <v>8.1732743753321202E-5</v>
      </c>
      <c r="F6980" s="29">
        <v>1.4429525066814375E-4</v>
      </c>
      <c r="G6980" s="30">
        <v>1.6431220086841517E-4</v>
      </c>
      <c r="H6980" s="30">
        <v>4.9305998842705483E-5</v>
      </c>
      <c r="J6980" s="7">
        <f t="shared" si="325"/>
        <v>6974</v>
      </c>
      <c r="K6980" s="28">
        <v>1.0676943393363007E-4</v>
      </c>
      <c r="L6980" s="29">
        <v>8.7632929083323951E-5</v>
      </c>
      <c r="M6980" s="30">
        <v>9.6832403249374522E-5</v>
      </c>
      <c r="N6980" s="29">
        <v>9.7034708482975933E-5</v>
      </c>
      <c r="O6980" s="30">
        <v>8.5004238297743301E-5</v>
      </c>
      <c r="P6980" s="30">
        <v>6.9145437895491585E-5</v>
      </c>
      <c r="R6980" s="7">
        <f t="shared" si="326"/>
        <v>6974</v>
      </c>
      <c r="S6980" s="28">
        <v>1.0138456938127366E-4</v>
      </c>
      <c r="T6980" s="29">
        <v>9.4359456099078355E-5</v>
      </c>
      <c r="U6980" s="30">
        <v>1.0095293293053177E-4</v>
      </c>
      <c r="V6980" s="29">
        <v>9.441169378610001E-5</v>
      </c>
      <c r="W6980" s="30">
        <v>9.8489243718163664E-5</v>
      </c>
      <c r="X6980" s="30">
        <v>7.6382927579458963E-5</v>
      </c>
    </row>
    <row r="6981" spans="2:24" x14ac:dyDescent="0.25">
      <c r="B6981" s="7">
        <f t="shared" si="324"/>
        <v>6975</v>
      </c>
      <c r="C6981" s="28">
        <v>9.1356376380386707E-5</v>
      </c>
      <c r="D6981" s="29">
        <v>6.3211308561479036E-5</v>
      </c>
      <c r="E6981" s="30">
        <v>8.7815169202083902E-5</v>
      </c>
      <c r="F6981" s="29">
        <v>1.3229212841613471E-4</v>
      </c>
      <c r="G6981" s="30">
        <v>1.5593041202238516E-4</v>
      </c>
      <c r="H6981" s="30">
        <v>4.794784462049415E-5</v>
      </c>
      <c r="J6981" s="7">
        <f t="shared" si="325"/>
        <v>6975</v>
      </c>
      <c r="K6981" s="28">
        <v>1.0245876210346401E-4</v>
      </c>
      <c r="L6981" s="29">
        <v>8.3209533436910606E-5</v>
      </c>
      <c r="M6981" s="30">
        <v>9.726520135275043E-5</v>
      </c>
      <c r="N6981" s="29">
        <v>9.6551917273655718E-5</v>
      </c>
      <c r="O6981" s="30">
        <v>8.486027575357206E-5</v>
      </c>
      <c r="P6981" s="30">
        <v>6.1847240470777411E-5</v>
      </c>
      <c r="R6981" s="7">
        <f t="shared" si="326"/>
        <v>6975</v>
      </c>
      <c r="S6981" s="28">
        <v>9.9313752362246196E-5</v>
      </c>
      <c r="T6981" s="29">
        <v>9.2951946923388101E-5</v>
      </c>
      <c r="U6981" s="30">
        <v>1.0148639650501126E-4</v>
      </c>
      <c r="V6981" s="29">
        <v>9.3425005256534351E-5</v>
      </c>
      <c r="W6981" s="30">
        <v>9.6943357621032814E-5</v>
      </c>
      <c r="X6981" s="30">
        <v>7.1159026987585399E-5</v>
      </c>
    </row>
    <row r="6982" spans="2:24" x14ac:dyDescent="0.25">
      <c r="B6982" s="7">
        <f t="shared" si="324"/>
        <v>6976</v>
      </c>
      <c r="C6982" s="28">
        <v>9.7328608089800262E-5</v>
      </c>
      <c r="D6982" s="29">
        <v>6.777042680034761E-5</v>
      </c>
      <c r="E6982" s="30">
        <v>9.6934928367209419E-5</v>
      </c>
      <c r="F6982" s="29">
        <v>1.2146548561687224E-4</v>
      </c>
      <c r="G6982" s="30">
        <v>1.4486404642809775E-4</v>
      </c>
      <c r="H6982" s="30">
        <v>5.0139955556760978E-5</v>
      </c>
      <c r="J6982" s="7">
        <f t="shared" si="325"/>
        <v>6976</v>
      </c>
      <c r="K6982" s="28">
        <v>1.047612304084968E-4</v>
      </c>
      <c r="L6982" s="29">
        <v>8.2717532174964294E-5</v>
      </c>
      <c r="M6982" s="30">
        <v>1.0062782350787921E-4</v>
      </c>
      <c r="N6982" s="29">
        <v>8.4424173155201457E-5</v>
      </c>
      <c r="O6982" s="30">
        <v>8.3423823238244315E-5</v>
      </c>
      <c r="P6982" s="30">
        <v>6.0294307555023267E-5</v>
      </c>
      <c r="R6982" s="7">
        <f t="shared" si="326"/>
        <v>6976</v>
      </c>
      <c r="S6982" s="28">
        <v>9.982290559596056E-5</v>
      </c>
      <c r="T6982" s="29">
        <v>9.2758872473903869E-5</v>
      </c>
      <c r="U6982" s="30">
        <v>1.0629696287387517E-4</v>
      </c>
      <c r="V6982" s="29">
        <v>9.2832998079916981E-5</v>
      </c>
      <c r="W6982" s="30">
        <v>9.5491574497612877E-5</v>
      </c>
      <c r="X6982" s="30">
        <v>6.9911074151618455E-5</v>
      </c>
    </row>
    <row r="6983" spans="2:24" x14ac:dyDescent="0.25">
      <c r="B6983" s="7">
        <f t="shared" si="324"/>
        <v>6977</v>
      </c>
      <c r="C6983" s="28">
        <v>1.07896461440028E-4</v>
      </c>
      <c r="D6983" s="29">
        <v>7.1677563571702365E-5</v>
      </c>
      <c r="E6983" s="30">
        <v>1.0413579014031513E-4</v>
      </c>
      <c r="F6983" s="29">
        <v>1.1137093112383202E-4</v>
      </c>
      <c r="G6983" s="30">
        <v>1.3252511293616805E-4</v>
      </c>
      <c r="H6983" s="30">
        <v>5.4195638087324629E-5</v>
      </c>
      <c r="J6983" s="7">
        <f t="shared" si="325"/>
        <v>6977</v>
      </c>
      <c r="K6983" s="28">
        <v>1.1240768542771153E-4</v>
      </c>
      <c r="L6983" s="29">
        <v>8.3905549905711899E-5</v>
      </c>
      <c r="M6983" s="30">
        <v>1.0515814236985385E-4</v>
      </c>
      <c r="N6983" s="29">
        <v>9.550784248797922E-5</v>
      </c>
      <c r="O6983" s="30">
        <v>8.1543614271358648E-5</v>
      </c>
      <c r="P6983" s="30">
        <v>6.2098122655034621E-5</v>
      </c>
      <c r="R6983" s="7">
        <f t="shared" si="326"/>
        <v>6977</v>
      </c>
      <c r="S6983" s="28">
        <v>1.0654934308291265E-4</v>
      </c>
      <c r="T6983" s="29">
        <v>9.4259253917826428E-5</v>
      </c>
      <c r="U6983" s="30">
        <v>1.1060799666004464E-4</v>
      </c>
      <c r="V6983" s="29">
        <v>9.2028293470289106E-5</v>
      </c>
      <c r="W6983" s="30">
        <v>9.3099504948864349E-5</v>
      </c>
      <c r="X6983" s="30">
        <v>7.2470765574266188E-5</v>
      </c>
    </row>
    <row r="6984" spans="2:24" x14ac:dyDescent="0.25">
      <c r="B6984" s="7">
        <f t="shared" si="324"/>
        <v>6978</v>
      </c>
      <c r="C6984" s="28">
        <v>1.1753064977030319E-4</v>
      </c>
      <c r="D6984" s="29">
        <v>7.3518276436762068E-5</v>
      </c>
      <c r="E6984" s="30">
        <v>1.0677340538964906E-4</v>
      </c>
      <c r="F6984" s="29">
        <v>1.0893764393416316E-4</v>
      </c>
      <c r="G6984" s="30">
        <v>1.2249761506420045E-4</v>
      </c>
      <c r="H6984" s="30">
        <v>5.7249892921077207E-5</v>
      </c>
      <c r="J6984" s="7">
        <f t="shared" si="325"/>
        <v>6978</v>
      </c>
      <c r="K6984" s="28">
        <v>1.2011418526973946E-4</v>
      </c>
      <c r="L6984" s="29">
        <v>8.4012280141882464E-5</v>
      </c>
      <c r="M6984" s="30">
        <v>1.0630919072995822E-4</v>
      </c>
      <c r="N6984" s="29">
        <v>9.4359151318832419E-5</v>
      </c>
      <c r="O6984" s="30">
        <v>8.0949675728176593E-5</v>
      </c>
      <c r="P6984" s="30">
        <v>6.4197692610929515E-5</v>
      </c>
      <c r="R6984" s="7">
        <f t="shared" si="326"/>
        <v>6978</v>
      </c>
      <c r="S6984" s="28">
        <v>1.1414026624858832E-4</v>
      </c>
      <c r="T6984" s="29">
        <v>9.4262374571766521E-5</v>
      </c>
      <c r="U6984" s="30">
        <v>1.1186006109704794E-4</v>
      </c>
      <c r="V6984" s="29">
        <v>9.0747455035613888E-5</v>
      </c>
      <c r="W6984" s="30">
        <v>9.1329498578515705E-5</v>
      </c>
      <c r="X6984" s="30">
        <v>7.5637722128235729E-5</v>
      </c>
    </row>
    <row r="6985" spans="2:24" x14ac:dyDescent="0.25">
      <c r="B6985" s="7">
        <f t="shared" ref="B6985:B7048" si="327">B6984+1</f>
        <v>6979</v>
      </c>
      <c r="C6985" s="28">
        <v>1.2185580624389279E-4</v>
      </c>
      <c r="D6985" s="29">
        <v>7.3000495912159914E-5</v>
      </c>
      <c r="E6985" s="30">
        <v>1.0586755914760628E-4</v>
      </c>
      <c r="F6985" s="29">
        <v>9.38541487943552E-5</v>
      </c>
      <c r="G6985" s="30">
        <v>1.2027915357693403E-4</v>
      </c>
      <c r="H6985" s="30">
        <v>5.8167725907067773E-5</v>
      </c>
      <c r="J6985" s="7">
        <f t="shared" ref="J6985:J7048" si="328">J6984+1</f>
        <v>6979</v>
      </c>
      <c r="K6985" s="28">
        <v>1.2202169887819105E-4</v>
      </c>
      <c r="L6985" s="29">
        <v>8.1017655249203909E-5</v>
      </c>
      <c r="M6985" s="30">
        <v>1.0619933565664864E-4</v>
      </c>
      <c r="N6985" s="29">
        <v>9.426909270881384E-5</v>
      </c>
      <c r="O6985" s="30">
        <v>8.9807017217778123E-5</v>
      </c>
      <c r="P6985" s="30">
        <v>6.5113260148380903E-5</v>
      </c>
      <c r="R6985" s="7">
        <f t="shared" ref="R6985:R7048" si="329">R6984+1</f>
        <v>6979</v>
      </c>
      <c r="S6985" s="28">
        <v>1.1627814654859527E-4</v>
      </c>
      <c r="T6985" s="29">
        <v>8.9975313123460095E-5</v>
      </c>
      <c r="U6985" s="30">
        <v>1.1101184432647665E-4</v>
      </c>
      <c r="V6985" s="29">
        <v>1.0299781443629431E-4</v>
      </c>
      <c r="W6985" s="30">
        <v>1.0019425412669318E-4</v>
      </c>
      <c r="X6985" s="30">
        <v>7.7139873705615649E-5</v>
      </c>
    </row>
    <row r="6986" spans="2:24" x14ac:dyDescent="0.25">
      <c r="B6986" s="7">
        <f t="shared" si="327"/>
        <v>6980</v>
      </c>
      <c r="C6986" s="28">
        <v>1.2416304912265055E-4</v>
      </c>
      <c r="D6986" s="29">
        <v>7.3608648220842133E-5</v>
      </c>
      <c r="E6986" s="30">
        <v>1.0634204290927316E-4</v>
      </c>
      <c r="F6986" s="29">
        <v>8.618461547578034E-5</v>
      </c>
      <c r="G6986" s="30">
        <v>1.0823684297422628E-4</v>
      </c>
      <c r="H6986" s="30">
        <v>5.9222574641706144E-5</v>
      </c>
      <c r="J6986" s="7">
        <f t="shared" si="328"/>
        <v>6980</v>
      </c>
      <c r="K6986" s="28">
        <v>1.2350904529592082E-4</v>
      </c>
      <c r="L6986" s="29">
        <v>8.0535754908819823E-5</v>
      </c>
      <c r="M6986" s="30">
        <v>1.0718856177058519E-4</v>
      </c>
      <c r="N6986" s="29">
        <v>9.1735371126755401E-5</v>
      </c>
      <c r="O6986" s="30">
        <v>8.6722839490063959E-5</v>
      </c>
      <c r="P6986" s="30">
        <v>6.7051455305752673E-5</v>
      </c>
      <c r="R6986" s="7">
        <f t="shared" si="329"/>
        <v>6980</v>
      </c>
      <c r="S6986" s="28">
        <v>1.1822042805312442E-4</v>
      </c>
      <c r="T6986" s="29">
        <v>8.8259265094361078E-5</v>
      </c>
      <c r="U6986" s="30">
        <v>1.1179476981283597E-4</v>
      </c>
      <c r="V6986" s="29">
        <v>1.0046608997433808E-4</v>
      </c>
      <c r="W6986" s="30">
        <v>9.7024076201100197E-5</v>
      </c>
      <c r="X6986" s="30">
        <v>7.9525147340544383E-5</v>
      </c>
    </row>
    <row r="6987" spans="2:24" x14ac:dyDescent="0.25">
      <c r="B6987" s="7">
        <f t="shared" si="327"/>
        <v>6981</v>
      </c>
      <c r="C6987" s="28">
        <v>1.2397987613122703E-4</v>
      </c>
      <c r="D6987" s="29">
        <v>7.5192196902516164E-5</v>
      </c>
      <c r="E6987" s="30">
        <v>1.0289592660893991E-4</v>
      </c>
      <c r="F6987" s="29">
        <v>7.8479989954017868E-5</v>
      </c>
      <c r="G6987" s="30">
        <v>9.4933864411554428E-5</v>
      </c>
      <c r="H6987" s="30">
        <v>6.1516374024975541E-5</v>
      </c>
      <c r="J6987" s="7">
        <f t="shared" si="328"/>
        <v>6981</v>
      </c>
      <c r="K6987" s="28">
        <v>1.2351966228668182E-4</v>
      </c>
      <c r="L6987" s="29">
        <v>8.1580708739251926E-5</v>
      </c>
      <c r="M6987" s="30">
        <v>1.0362721806383805E-4</v>
      </c>
      <c r="N6987" s="29">
        <v>8.4996443781762922E-5</v>
      </c>
      <c r="O6987" s="30">
        <v>7.9916888109356684E-5</v>
      </c>
      <c r="P6987" s="30">
        <v>7.0298375281723771E-5</v>
      </c>
      <c r="R6987" s="7">
        <f t="shared" si="329"/>
        <v>6981</v>
      </c>
      <c r="S6987" s="28">
        <v>1.1856289420240205E-4</v>
      </c>
      <c r="T6987" s="29">
        <v>8.8350740576546179E-5</v>
      </c>
      <c r="U6987" s="30">
        <v>1.0828994477106462E-4</v>
      </c>
      <c r="V6987" s="29">
        <v>9.2309480046488969E-5</v>
      </c>
      <c r="W6987" s="30">
        <v>8.8899441783759291E-5</v>
      </c>
      <c r="X6987" s="30">
        <v>8.3756908933949674E-5</v>
      </c>
    </row>
    <row r="6988" spans="2:24" x14ac:dyDescent="0.25">
      <c r="B6988" s="7">
        <f t="shared" si="327"/>
        <v>6982</v>
      </c>
      <c r="C6988" s="28">
        <v>1.140661335241691E-4</v>
      </c>
      <c r="D6988" s="29">
        <v>7.2571277195727032E-5</v>
      </c>
      <c r="E6988" s="30">
        <v>8.5085962196058211E-5</v>
      </c>
      <c r="F6988" s="29">
        <v>7.0206081607965419E-5</v>
      </c>
      <c r="G6988" s="30">
        <v>8.633837691489941E-5</v>
      </c>
      <c r="H6988" s="30">
        <v>6.3035196626109378E-5</v>
      </c>
      <c r="J6988" s="7">
        <f t="shared" si="328"/>
        <v>6982</v>
      </c>
      <c r="K6988" s="28">
        <v>1.1428545452343764E-4</v>
      </c>
      <c r="L6988" s="29">
        <v>7.9678015184304204E-5</v>
      </c>
      <c r="M6988" s="30">
        <v>8.7960133229996728E-5</v>
      </c>
      <c r="N6988" s="29">
        <v>8.189768306482972E-5</v>
      </c>
      <c r="O6988" s="30">
        <v>7.6640435798897997E-5</v>
      </c>
      <c r="P6988" s="30">
        <v>7.3670647300522432E-5</v>
      </c>
      <c r="R6988" s="7">
        <f t="shared" si="329"/>
        <v>6982</v>
      </c>
      <c r="S6988" s="28">
        <v>1.120056330859482E-4</v>
      </c>
      <c r="T6988" s="29">
        <v>8.6177082368895218E-5</v>
      </c>
      <c r="U6988" s="30">
        <v>9.3053956399255329E-5</v>
      </c>
      <c r="V6988" s="29">
        <v>8.6757237235314641E-5</v>
      </c>
      <c r="W6988" s="30">
        <v>8.4047990251457456E-5</v>
      </c>
      <c r="X6988" s="30">
        <v>8.8173029460466629E-5</v>
      </c>
    </row>
    <row r="6989" spans="2:24" x14ac:dyDescent="0.25">
      <c r="B6989" s="7">
        <f t="shared" si="327"/>
        <v>6983</v>
      </c>
      <c r="C6989" s="28">
        <v>9.8618309549727725E-5</v>
      </c>
      <c r="D6989" s="29">
        <v>6.281516496042519E-5</v>
      </c>
      <c r="E6989" s="30">
        <v>6.8480735525485036E-5</v>
      </c>
      <c r="F6989" s="29">
        <v>6.4706535539485154E-5</v>
      </c>
      <c r="G6989" s="30">
        <v>8.0753278352573132E-5</v>
      </c>
      <c r="H6989" s="30">
        <v>6.0605800595686052E-5</v>
      </c>
      <c r="J6989" s="7">
        <f t="shared" si="328"/>
        <v>6983</v>
      </c>
      <c r="K6989" s="28">
        <v>1.0046124240432353E-4</v>
      </c>
      <c r="L6989" s="29">
        <v>7.218051314470345E-5</v>
      </c>
      <c r="M6989" s="30">
        <v>7.2651725368319601E-5</v>
      </c>
      <c r="N6989" s="29">
        <v>7.9651006644690698E-5</v>
      </c>
      <c r="O6989" s="30">
        <v>7.4414380027599771E-5</v>
      </c>
      <c r="P6989" s="30">
        <v>7.3311087155510826E-5</v>
      </c>
      <c r="R6989" s="7">
        <f t="shared" si="329"/>
        <v>6983</v>
      </c>
      <c r="S6989" s="28">
        <v>1.0073927542313617E-4</v>
      </c>
      <c r="T6989" s="29">
        <v>7.8652998293379228E-5</v>
      </c>
      <c r="U6989" s="30">
        <v>7.7893628819079253E-5</v>
      </c>
      <c r="V6989" s="29">
        <v>8.2288029162683616E-5</v>
      </c>
      <c r="W6989" s="30">
        <v>7.9809048494679268E-5</v>
      </c>
      <c r="X6989" s="30">
        <v>8.7492253305041176E-5</v>
      </c>
    </row>
    <row r="6990" spans="2:24" x14ac:dyDescent="0.25">
      <c r="B6990" s="7">
        <f t="shared" si="327"/>
        <v>6984</v>
      </c>
      <c r="C6990" s="28">
        <v>8.1106166055014092E-5</v>
      </c>
      <c r="D6990" s="29">
        <v>5.0631380092684625E-5</v>
      </c>
      <c r="E6990" s="30">
        <v>5.8706074210229999E-5</v>
      </c>
      <c r="F6990" s="29">
        <v>7.565968270096423E-5</v>
      </c>
      <c r="G6990" s="30">
        <v>7.567869661893451E-5</v>
      </c>
      <c r="H6990" s="30">
        <v>5.7701587040788635E-5</v>
      </c>
      <c r="J6990" s="7">
        <f t="shared" si="328"/>
        <v>6984</v>
      </c>
      <c r="K6990" s="28">
        <v>8.2646113701715436E-5</v>
      </c>
      <c r="L6990" s="29">
        <v>6.0110688310532769E-5</v>
      </c>
      <c r="M6990" s="30">
        <v>6.3963742224742331E-5</v>
      </c>
      <c r="N6990" s="29">
        <v>8.8305321710472866E-5</v>
      </c>
      <c r="O6990" s="30">
        <v>7.1500719796513575E-5</v>
      </c>
      <c r="P6990" s="30">
        <v>7.061913905702136E-5</v>
      </c>
      <c r="R6990" s="7">
        <f t="shared" si="329"/>
        <v>6984</v>
      </c>
      <c r="S6990" s="28">
        <v>8.5284862223863669E-5</v>
      </c>
      <c r="T6990" s="29">
        <v>6.6637452608732292E-5</v>
      </c>
      <c r="U6990" s="30">
        <v>6.9862622221417907E-5</v>
      </c>
      <c r="V6990" s="29">
        <v>9.0758852819614475E-5</v>
      </c>
      <c r="W6990" s="30">
        <v>7.6056399749688041E-5</v>
      </c>
      <c r="X6990" s="30">
        <v>8.3308843433339117E-5</v>
      </c>
    </row>
    <row r="6991" spans="2:24" x14ac:dyDescent="0.25">
      <c r="B6991" s="7">
        <f t="shared" si="327"/>
        <v>6985</v>
      </c>
      <c r="C6991" s="28">
        <v>7.0266183364691941E-5</v>
      </c>
      <c r="D6991" s="29">
        <v>4.8063776214631284E-5</v>
      </c>
      <c r="E6991" s="30">
        <v>5.6612633229877733E-5</v>
      </c>
      <c r="F6991" s="29">
        <v>7.5740221409604304E-5</v>
      </c>
      <c r="G6991" s="30">
        <v>7.3602229762579491E-5</v>
      </c>
      <c r="H6991" s="30">
        <v>6.857336426833454E-5</v>
      </c>
      <c r="J6991" s="7">
        <f t="shared" si="328"/>
        <v>6985</v>
      </c>
      <c r="K6991" s="28">
        <v>7.0920748686015777E-5</v>
      </c>
      <c r="L6991" s="29">
        <v>5.1185118516621686E-5</v>
      </c>
      <c r="M6991" s="30">
        <v>5.9638010635364179E-5</v>
      </c>
      <c r="N6991" s="29">
        <v>9.2216942256723641E-5</v>
      </c>
      <c r="O6991" s="30">
        <v>7.2575353634326482E-5</v>
      </c>
      <c r="P6991" s="30">
        <v>7.3683394207641633E-5</v>
      </c>
      <c r="R6991" s="7">
        <f t="shared" si="329"/>
        <v>6985</v>
      </c>
      <c r="S6991" s="28">
        <v>6.4962053114397299E-5</v>
      </c>
      <c r="T6991" s="29">
        <v>4.6195988264309845E-5</v>
      </c>
      <c r="U6991" s="30">
        <v>5.7389400982471567E-5</v>
      </c>
      <c r="V6991" s="29">
        <v>8.7231260066695384E-5</v>
      </c>
      <c r="W6991" s="30">
        <v>7.0040418675431767E-5</v>
      </c>
      <c r="X6991" s="30">
        <v>5.9977266618544752E-5</v>
      </c>
    </row>
    <row r="6992" spans="2:24" x14ac:dyDescent="0.25">
      <c r="B6992" s="7">
        <f t="shared" si="327"/>
        <v>6986</v>
      </c>
      <c r="C6992" s="28">
        <v>6.4622749080669488E-5</v>
      </c>
      <c r="D6992" s="29">
        <v>4.6378737378671471E-5</v>
      </c>
      <c r="E6992" s="30">
        <v>5.6684341317689344E-5</v>
      </c>
      <c r="F6992" s="29">
        <v>7.5129739890899679E-5</v>
      </c>
      <c r="G6992" s="30">
        <v>7.3706146049664728E-5</v>
      </c>
      <c r="H6992" s="30">
        <v>7.2298453048856004E-5</v>
      </c>
      <c r="J6992" s="7">
        <f t="shared" si="328"/>
        <v>6986</v>
      </c>
      <c r="K6992" s="28">
        <v>6.5543525712414172E-5</v>
      </c>
      <c r="L6992" s="29">
        <v>4.8650977814244853E-5</v>
      </c>
      <c r="M6992" s="30">
        <v>5.943712154261728E-5</v>
      </c>
      <c r="N6992" s="29">
        <v>9.2742862409793468E-5</v>
      </c>
      <c r="O6992" s="30">
        <v>7.3188074696009067E-5</v>
      </c>
      <c r="P6992" s="30">
        <v>7.6787104285836567E-5</v>
      </c>
      <c r="R6992" s="7">
        <f t="shared" si="329"/>
        <v>6986</v>
      </c>
      <c r="S6992" s="28">
        <v>5.9970835926153117E-5</v>
      </c>
      <c r="T6992" s="29">
        <v>4.13654473221505E-5</v>
      </c>
      <c r="U6992" s="30">
        <v>5.5936683450932731E-5</v>
      </c>
      <c r="V6992" s="29">
        <v>8.6080274677601156E-5</v>
      </c>
      <c r="W6992" s="30">
        <v>6.9354935942768153E-5</v>
      </c>
      <c r="X6992" s="30">
        <v>6.0655694111269182E-5</v>
      </c>
    </row>
    <row r="6993" spans="2:24" x14ac:dyDescent="0.25">
      <c r="B6993" s="7">
        <f t="shared" si="327"/>
        <v>6987</v>
      </c>
      <c r="C6993" s="28">
        <v>6.1179360222702868E-5</v>
      </c>
      <c r="D6993" s="29">
        <v>4.2805185385772062E-5</v>
      </c>
      <c r="E6993" s="30">
        <v>5.6672545861247664E-5</v>
      </c>
      <c r="F6993" s="29">
        <v>7.5663603801115142E-5</v>
      </c>
      <c r="G6993" s="30">
        <v>7.3735287906940365E-5</v>
      </c>
      <c r="H6993" s="30">
        <v>6.4231609310024448E-5</v>
      </c>
      <c r="J6993" s="7">
        <f t="shared" si="328"/>
        <v>6987</v>
      </c>
      <c r="K6993" s="28">
        <v>6.2216159443251098E-5</v>
      </c>
      <c r="L6993" s="29">
        <v>4.3467387348072849E-5</v>
      </c>
      <c r="M6993" s="30">
        <v>5.6057545310759061E-5</v>
      </c>
      <c r="N6993" s="29">
        <v>9.3148251739281544E-5</v>
      </c>
      <c r="O6993" s="30">
        <v>7.3241272283884945E-5</v>
      </c>
      <c r="P6993" s="30">
        <v>7.3797082026191745E-5</v>
      </c>
      <c r="R6993" s="7">
        <f t="shared" si="329"/>
        <v>6987</v>
      </c>
      <c r="S6993" s="28">
        <v>6.8342818870937831E-5</v>
      </c>
      <c r="T6993" s="29">
        <v>5.3755834079640495E-5</v>
      </c>
      <c r="U6993" s="30">
        <v>6.7293167327701426E-5</v>
      </c>
      <c r="V6993" s="29">
        <v>8.5433471942574735E-5</v>
      </c>
      <c r="W6993" s="30">
        <v>6.9508499984657056E-5</v>
      </c>
      <c r="X6993" s="30">
        <v>8.5951296263367819E-5</v>
      </c>
    </row>
    <row r="6994" spans="2:24" x14ac:dyDescent="0.25">
      <c r="B6994" s="7">
        <f t="shared" si="327"/>
        <v>6988</v>
      </c>
      <c r="C6994" s="28">
        <v>6.4434435944647325E-5</v>
      </c>
      <c r="D6994" s="29">
        <v>4.8312894330753599E-5</v>
      </c>
      <c r="E6994" s="30">
        <v>5.9419301433861881E-5</v>
      </c>
      <c r="F6994" s="29">
        <v>7.8878452829616184E-5</v>
      </c>
      <c r="G6994" s="30">
        <v>7.615362164986471E-5</v>
      </c>
      <c r="H6994" s="30">
        <v>6.906630405799164E-5</v>
      </c>
      <c r="J6994" s="7">
        <f t="shared" si="328"/>
        <v>6988</v>
      </c>
      <c r="K6994" s="28">
        <v>6.6380192988510099E-5</v>
      </c>
      <c r="L6994" s="29">
        <v>5.0456679154191381E-5</v>
      </c>
      <c r="M6994" s="30">
        <v>6.0697304115517849E-5</v>
      </c>
      <c r="N6994" s="29">
        <v>9.6178248379646684E-5</v>
      </c>
      <c r="O6994" s="30">
        <v>7.6107193992361449E-5</v>
      </c>
      <c r="P6994" s="30">
        <v>7.9853764753272857E-5</v>
      </c>
      <c r="R6994" s="7">
        <f t="shared" si="329"/>
        <v>6988</v>
      </c>
      <c r="S6994" s="28">
        <v>6.9905956016120315E-5</v>
      </c>
      <c r="T6994" s="29">
        <v>5.7188522179298819E-5</v>
      </c>
      <c r="U6994" s="30">
        <v>7.1054920666800366E-5</v>
      </c>
      <c r="V6994" s="29">
        <v>8.6739311346671383E-5</v>
      </c>
      <c r="W6994" s="30">
        <v>7.0283759350023335E-5</v>
      </c>
      <c r="X6994" s="30">
        <v>9.1157510788853808E-5</v>
      </c>
    </row>
    <row r="6995" spans="2:24" x14ac:dyDescent="0.25">
      <c r="B6995" s="7">
        <f t="shared" si="327"/>
        <v>6989</v>
      </c>
      <c r="C6995" s="28">
        <v>7.6889306708649474E-5</v>
      </c>
      <c r="D6995" s="29">
        <v>6.116025297484866E-5</v>
      </c>
      <c r="E6995" s="30">
        <v>6.5963305084591398E-5</v>
      </c>
      <c r="F6995" s="29">
        <v>9.0842392716885157E-5</v>
      </c>
      <c r="G6995" s="30">
        <v>8.4990589749862292E-5</v>
      </c>
      <c r="H6995" s="30">
        <v>7.6608000327829773E-5</v>
      </c>
      <c r="J6995" s="7">
        <f t="shared" si="328"/>
        <v>6989</v>
      </c>
      <c r="K6995" s="28">
        <v>7.9887779938406261E-5</v>
      </c>
      <c r="L6995" s="29">
        <v>6.5081294518584768E-5</v>
      </c>
      <c r="M6995" s="30">
        <v>6.9265911930843524E-5</v>
      </c>
      <c r="N6995" s="29">
        <v>1.0753920549585583E-4</v>
      </c>
      <c r="O6995" s="30">
        <v>8.5662999374916E-5</v>
      </c>
      <c r="P6995" s="30">
        <v>8.990940964288924E-5</v>
      </c>
      <c r="R6995" s="7">
        <f t="shared" si="329"/>
        <v>6989</v>
      </c>
      <c r="S6995" s="28">
        <v>7.6258584287375048E-5</v>
      </c>
      <c r="T6995" s="29">
        <v>6.4068330837993811E-5</v>
      </c>
      <c r="U6995" s="30">
        <v>7.6351467037333247E-5</v>
      </c>
      <c r="V6995" s="29">
        <v>9.2883026697135291E-5</v>
      </c>
      <c r="W6995" s="30">
        <v>7.4847709054413908E-5</v>
      </c>
      <c r="X6995" s="30">
        <v>9.9448219215068855E-5</v>
      </c>
    </row>
    <row r="6996" spans="2:24" x14ac:dyDescent="0.25">
      <c r="B6996" s="7">
        <f t="shared" si="327"/>
        <v>6990</v>
      </c>
      <c r="C6996" s="28">
        <v>9.9592673237234086E-5</v>
      </c>
      <c r="D6996" s="29">
        <v>8.0176884076097702E-5</v>
      </c>
      <c r="E6996" s="30">
        <v>7.8455913190448369E-5</v>
      </c>
      <c r="F6996" s="29">
        <v>1.0894560623722827E-4</v>
      </c>
      <c r="G6996" s="30">
        <v>1.0892949737712473E-4</v>
      </c>
      <c r="H6996" s="30">
        <v>8.7126408468086644E-5</v>
      </c>
      <c r="J6996" s="7">
        <f t="shared" si="328"/>
        <v>6990</v>
      </c>
      <c r="K6996" s="28">
        <v>1.05110091783894E-4</v>
      </c>
      <c r="L6996" s="29">
        <v>8.6463972651302303E-5</v>
      </c>
      <c r="M6996" s="30">
        <v>8.3207010783943784E-5</v>
      </c>
      <c r="N6996" s="29">
        <v>1.2589666359328009E-4</v>
      </c>
      <c r="O6996" s="30">
        <v>1.1056878626965686E-4</v>
      </c>
      <c r="P6996" s="30">
        <v>1.024599519807916E-4</v>
      </c>
      <c r="R6996" s="7">
        <f t="shared" si="329"/>
        <v>6990</v>
      </c>
      <c r="S6996" s="28">
        <v>8.9863934518509103E-5</v>
      </c>
      <c r="T6996" s="29">
        <v>7.5041497051827827E-5</v>
      </c>
      <c r="U6996" s="30">
        <v>8.3971528126473719E-5</v>
      </c>
      <c r="V6996" s="29">
        <v>9.9140036996126719E-5</v>
      </c>
      <c r="W6996" s="30">
        <v>8.6678501533100409E-5</v>
      </c>
      <c r="X6996" s="30">
        <v>1.0981953774788222E-4</v>
      </c>
    </row>
    <row r="6997" spans="2:24" x14ac:dyDescent="0.25">
      <c r="B6997" s="7">
        <f t="shared" si="327"/>
        <v>6991</v>
      </c>
      <c r="C6997" s="28">
        <v>1.1550379118386018E-4</v>
      </c>
      <c r="D6997" s="29">
        <v>9.2275973124675438E-5</v>
      </c>
      <c r="E6997" s="30">
        <v>8.8988541077474244E-5</v>
      </c>
      <c r="F6997" s="29">
        <v>1.3044404418910492E-4</v>
      </c>
      <c r="G6997" s="30">
        <v>1.268470729829914E-4</v>
      </c>
      <c r="H6997" s="30">
        <v>9.5208106881593434E-5</v>
      </c>
      <c r="J6997" s="7">
        <f t="shared" si="328"/>
        <v>6991</v>
      </c>
      <c r="K6997" s="28">
        <v>1.2107596498131658E-4</v>
      </c>
      <c r="L6997" s="29">
        <v>9.8819470103797975E-5</v>
      </c>
      <c r="M6997" s="30">
        <v>9.4235860906579066E-5</v>
      </c>
      <c r="N6997" s="29">
        <v>1.4498186203153375E-4</v>
      </c>
      <c r="O6997" s="30">
        <v>1.2697326922533065E-4</v>
      </c>
      <c r="P6997" s="30">
        <v>1.1106384208387892E-4</v>
      </c>
      <c r="R6997" s="7">
        <f t="shared" si="329"/>
        <v>6991</v>
      </c>
      <c r="S6997" s="28">
        <v>1.0611817549757245E-4</v>
      </c>
      <c r="T6997" s="29">
        <v>8.8635048303029675E-5</v>
      </c>
      <c r="U6997" s="30">
        <v>9.5431835989408912E-5</v>
      </c>
      <c r="V6997" s="29">
        <v>1.0141005037983898E-4</v>
      </c>
      <c r="W6997" s="30">
        <v>8.48199415790281E-5</v>
      </c>
      <c r="X6997" s="30">
        <v>1.1905788101322286E-4</v>
      </c>
    </row>
    <row r="6998" spans="2:24" x14ac:dyDescent="0.25">
      <c r="B6998" s="7">
        <f t="shared" si="327"/>
        <v>6992</v>
      </c>
      <c r="C6998" s="28">
        <v>1.1696671854500338E-4</v>
      </c>
      <c r="D6998" s="29">
        <v>9.3532941931662739E-5</v>
      </c>
      <c r="E6998" s="30">
        <v>9.1198596134119814E-5</v>
      </c>
      <c r="F6998" s="29">
        <v>1.5124368347174433E-4</v>
      </c>
      <c r="G6998" s="30">
        <v>1.3289378734753627E-4</v>
      </c>
      <c r="H6998" s="30">
        <v>9.5932967011364771E-5</v>
      </c>
      <c r="J6998" s="7">
        <f t="shared" si="328"/>
        <v>6992</v>
      </c>
      <c r="K6998" s="28">
        <v>1.1983904250038159E-4</v>
      </c>
      <c r="L6998" s="29">
        <v>9.7017498243627938E-5</v>
      </c>
      <c r="M6998" s="30">
        <v>9.44994185866649E-5</v>
      </c>
      <c r="N6998" s="29">
        <v>1.6141101830021877E-4</v>
      </c>
      <c r="O6998" s="30">
        <v>1.3070137304646519E-4</v>
      </c>
      <c r="P6998" s="30">
        <v>1.0902527154793052E-4</v>
      </c>
      <c r="R6998" s="7">
        <f t="shared" si="329"/>
        <v>6992</v>
      </c>
      <c r="S6998" s="28">
        <v>1.1826250401030727E-4</v>
      </c>
      <c r="T6998" s="29">
        <v>9.9284328502232598E-5</v>
      </c>
      <c r="U6998" s="30">
        <v>1.045386132786117E-4</v>
      </c>
      <c r="V6998" s="29">
        <v>1.016768728873276E-4</v>
      </c>
      <c r="W6998" s="30">
        <v>7.5949654874858647E-5</v>
      </c>
      <c r="X6998" s="30">
        <v>1.2207386339036083E-4</v>
      </c>
    </row>
    <row r="6999" spans="2:24" x14ac:dyDescent="0.25">
      <c r="B6999" s="7">
        <f t="shared" si="327"/>
        <v>6993</v>
      </c>
      <c r="C6999" s="28">
        <v>1.1131699835891118E-4</v>
      </c>
      <c r="D6999" s="29">
        <v>8.7390700968063408E-5</v>
      </c>
      <c r="E6999" s="30">
        <v>8.8599681363169387E-5</v>
      </c>
      <c r="F6999" s="29">
        <v>1.6738097819907465E-4</v>
      </c>
      <c r="G6999" s="30">
        <v>1.4635329978713281E-4</v>
      </c>
      <c r="H6999" s="30">
        <v>8.9282921758295969E-5</v>
      </c>
      <c r="J6999" s="7">
        <f t="shared" si="328"/>
        <v>6993</v>
      </c>
      <c r="K6999" s="28">
        <v>1.1291133450328262E-4</v>
      </c>
      <c r="L6999" s="29">
        <v>8.6181570741443954E-5</v>
      </c>
      <c r="M6999" s="30">
        <v>8.6967569212323254E-5</v>
      </c>
      <c r="N6999" s="29">
        <v>1.7491285268077437E-4</v>
      </c>
      <c r="O6999" s="30">
        <v>1.4173741231594206E-4</v>
      </c>
      <c r="P6999" s="30">
        <v>9.4720324146844092E-5</v>
      </c>
      <c r="R6999" s="7">
        <f t="shared" si="329"/>
        <v>6993</v>
      </c>
      <c r="S6999" s="28">
        <v>1.2379594079478705E-4</v>
      </c>
      <c r="T6999" s="29">
        <v>1.0399844951369686E-4</v>
      </c>
      <c r="U6999" s="30">
        <v>1.0677106943470202E-4</v>
      </c>
      <c r="V6999" s="29">
        <v>1.0397914688233773E-4</v>
      </c>
      <c r="W6999" s="30">
        <v>7.7890055919423837E-5</v>
      </c>
      <c r="X6999" s="30">
        <v>1.1725298924245865E-4</v>
      </c>
    </row>
    <row r="7000" spans="2:24" x14ac:dyDescent="0.25">
      <c r="B7000" s="7">
        <f t="shared" si="327"/>
        <v>6994</v>
      </c>
      <c r="C7000" s="28">
        <v>1.1079812918592412E-4</v>
      </c>
      <c r="D7000" s="29">
        <v>8.4771311256122363E-5</v>
      </c>
      <c r="E7000" s="30">
        <v>8.7904633738864355E-5</v>
      </c>
      <c r="F7000" s="29">
        <v>1.7777727926166544E-4</v>
      </c>
      <c r="G7000" s="30">
        <v>1.5659492030874607E-4</v>
      </c>
      <c r="H7000" s="30">
        <v>8.1423219871257577E-5</v>
      </c>
      <c r="J7000" s="7">
        <f t="shared" si="328"/>
        <v>6994</v>
      </c>
      <c r="K7000" s="28">
        <v>1.0879587533393064E-4</v>
      </c>
      <c r="L7000" s="29">
        <v>7.819701261078897E-5</v>
      </c>
      <c r="M7000" s="30">
        <v>8.0515713237009896E-5</v>
      </c>
      <c r="N7000" s="29">
        <v>1.8456493673261871E-4</v>
      </c>
      <c r="O7000" s="30">
        <v>1.5158445919414163E-4</v>
      </c>
      <c r="P7000" s="30">
        <v>8.0437244438456322E-5</v>
      </c>
      <c r="R7000" s="7">
        <f t="shared" si="329"/>
        <v>6994</v>
      </c>
      <c r="S7000" s="28">
        <v>1.2110374816367664E-4</v>
      </c>
      <c r="T7000" s="29">
        <v>1.021227089865893E-4</v>
      </c>
      <c r="U7000" s="30">
        <v>1.0553520504975807E-4</v>
      </c>
      <c r="V7000" s="29">
        <v>1.0649119926380804E-4</v>
      </c>
      <c r="W7000" s="30">
        <v>7.9471213416856506E-5</v>
      </c>
      <c r="X7000" s="30">
        <v>1.0659906623210339E-4</v>
      </c>
    </row>
    <row r="7001" spans="2:24" x14ac:dyDescent="0.25">
      <c r="B7001" s="7">
        <f t="shared" si="327"/>
        <v>6995</v>
      </c>
      <c r="C7001" s="28">
        <v>1.0861602897744149E-4</v>
      </c>
      <c r="D7001" s="29">
        <v>8.0729137560811868E-5</v>
      </c>
      <c r="E7001" s="30">
        <v>8.652851143725032E-5</v>
      </c>
      <c r="F7001" s="29">
        <v>1.73524966257342E-4</v>
      </c>
      <c r="G7001" s="30">
        <v>1.6181692975724945E-4</v>
      </c>
      <c r="H7001" s="30">
        <v>7.356816292570423E-5</v>
      </c>
      <c r="J7001" s="7">
        <f t="shared" si="328"/>
        <v>6995</v>
      </c>
      <c r="K7001" s="28">
        <v>1.056594687952088E-4</v>
      </c>
      <c r="L7001" s="29">
        <v>7.330818696973315E-5</v>
      </c>
      <c r="M7001" s="30">
        <v>7.7749409623347317E-5</v>
      </c>
      <c r="N7001" s="29">
        <v>1.8916513616584922E-4</v>
      </c>
      <c r="O7001" s="30">
        <v>1.5770665718865335E-4</v>
      </c>
      <c r="P7001" s="30">
        <v>7.04082683385127E-5</v>
      </c>
      <c r="R7001" s="7">
        <f t="shared" si="329"/>
        <v>6995</v>
      </c>
      <c r="S7001" s="28">
        <v>1.1609723703608619E-4</v>
      </c>
      <c r="T7001" s="29">
        <v>9.9825952433900154E-5</v>
      </c>
      <c r="U7001" s="30">
        <v>1.0346112758199441E-4</v>
      </c>
      <c r="V7001" s="29">
        <v>1.0886897265767672E-4</v>
      </c>
      <c r="W7001" s="30">
        <v>8.1524853528361366E-5</v>
      </c>
      <c r="X7001" s="30">
        <v>9.6094527829468005E-5</v>
      </c>
    </row>
    <row r="7002" spans="2:24" x14ac:dyDescent="0.25">
      <c r="B7002" s="7">
        <f t="shared" si="327"/>
        <v>6996</v>
      </c>
      <c r="C7002" s="28">
        <v>1.0278004711285392E-4</v>
      </c>
      <c r="D7002" s="29">
        <v>7.4206433884935197E-5</v>
      </c>
      <c r="E7002" s="30">
        <v>8.5410871172858553E-5</v>
      </c>
      <c r="F7002" s="29">
        <v>1.6496820750951736E-4</v>
      </c>
      <c r="G7002" s="30">
        <v>1.6257438023305779E-4</v>
      </c>
      <c r="H7002" s="30">
        <v>6.7517124467672237E-5</v>
      </c>
      <c r="J7002" s="7">
        <f t="shared" si="328"/>
        <v>6996</v>
      </c>
      <c r="K7002" s="28">
        <v>9.9844252492055247E-5</v>
      </c>
      <c r="L7002" s="29">
        <v>6.8059031103535851E-5</v>
      </c>
      <c r="M7002" s="30">
        <v>7.6780751248342241E-5</v>
      </c>
      <c r="N7002" s="29">
        <v>1.7796744393966976E-4</v>
      </c>
      <c r="O7002" s="30">
        <v>1.5972980334895629E-4</v>
      </c>
      <c r="P7002" s="30">
        <v>6.3877069447852036E-5</v>
      </c>
      <c r="R7002" s="7">
        <f t="shared" si="329"/>
        <v>6996</v>
      </c>
      <c r="S7002" s="28">
        <v>1.1215856541391844E-4</v>
      </c>
      <c r="T7002" s="29">
        <v>9.8584798426327633E-5</v>
      </c>
      <c r="U7002" s="30">
        <v>1.0269912452395934E-4</v>
      </c>
      <c r="V7002" s="29">
        <v>9.8708186604458262E-5</v>
      </c>
      <c r="W7002" s="30">
        <v>8.3064245538480176E-5</v>
      </c>
      <c r="X7002" s="30">
        <v>8.9476470583054642E-5</v>
      </c>
    </row>
    <row r="7003" spans="2:24" x14ac:dyDescent="0.25">
      <c r="B7003" s="7">
        <f t="shared" si="327"/>
        <v>6997</v>
      </c>
      <c r="C7003" s="28">
        <v>9.772098430415887E-5</v>
      </c>
      <c r="D7003" s="29">
        <v>6.7919525978989894E-5</v>
      </c>
      <c r="E7003" s="30">
        <v>8.3087672315024954E-5</v>
      </c>
      <c r="F7003" s="29">
        <v>1.6026999116730789E-4</v>
      </c>
      <c r="G7003" s="30">
        <v>1.6054456300350559E-4</v>
      </c>
      <c r="H7003" s="30">
        <v>6.1551222147573551E-5</v>
      </c>
      <c r="J7003" s="7">
        <f t="shared" si="328"/>
        <v>6997</v>
      </c>
      <c r="K7003" s="28">
        <v>9.4186541345278265E-5</v>
      </c>
      <c r="L7003" s="29">
        <v>6.3778384197820637E-5</v>
      </c>
      <c r="M7003" s="30">
        <v>7.6178019016413879E-5</v>
      </c>
      <c r="N7003" s="29">
        <v>1.737961741920675E-4</v>
      </c>
      <c r="O7003" s="30">
        <v>1.5863152639359148E-4</v>
      </c>
      <c r="P7003" s="30">
        <v>5.8818641652076651E-5</v>
      </c>
      <c r="R7003" s="7">
        <f t="shared" si="329"/>
        <v>6997</v>
      </c>
      <c r="S7003" s="28">
        <v>1.0521894172699683E-4</v>
      </c>
      <c r="T7003" s="29">
        <v>9.399459086701857E-5</v>
      </c>
      <c r="U7003" s="30">
        <v>9.8458326986635236E-5</v>
      </c>
      <c r="V7003" s="29">
        <v>9.8252026835932396E-5</v>
      </c>
      <c r="W7003" s="30">
        <v>8.4643781373375124E-5</v>
      </c>
      <c r="X7003" s="30">
        <v>7.9000922919889935E-5</v>
      </c>
    </row>
    <row r="7004" spans="2:24" x14ac:dyDescent="0.25">
      <c r="B7004" s="7">
        <f t="shared" si="327"/>
        <v>6998</v>
      </c>
      <c r="C7004" s="28">
        <v>9.2764457462357961E-5</v>
      </c>
      <c r="D7004" s="29">
        <v>6.2953209689113124E-5</v>
      </c>
      <c r="E7004" s="30">
        <v>8.1865853646735185E-5</v>
      </c>
      <c r="F7004" s="29">
        <v>1.5022671529379451E-4</v>
      </c>
      <c r="G7004" s="30">
        <v>1.5433640381652897E-4</v>
      </c>
      <c r="H7004" s="30">
        <v>5.6094510575571224E-5</v>
      </c>
      <c r="J7004" s="7">
        <f t="shared" si="328"/>
        <v>6998</v>
      </c>
      <c r="K7004" s="28">
        <v>8.9034352314010148E-5</v>
      </c>
      <c r="L7004" s="29">
        <v>6.0373357498024645E-5</v>
      </c>
      <c r="M7004" s="30">
        <v>7.532498708184657E-5</v>
      </c>
      <c r="N7004" s="29">
        <v>1.6507782162098958E-4</v>
      </c>
      <c r="O7004" s="30">
        <v>1.5257869674318181E-4</v>
      </c>
      <c r="P7004" s="30">
        <v>5.4161610356812772E-5</v>
      </c>
      <c r="R7004" s="7">
        <f t="shared" si="329"/>
        <v>6998</v>
      </c>
      <c r="S7004" s="28">
        <v>9.9996145030322464E-5</v>
      </c>
      <c r="T7004" s="29">
        <v>9.0407355137734003E-5</v>
      </c>
      <c r="U7004" s="30">
        <v>9.6950805294553113E-5</v>
      </c>
      <c r="V7004" s="29">
        <v>9.7581888314400309E-5</v>
      </c>
      <c r="W7004" s="30">
        <v>8.5255102350604103E-5</v>
      </c>
      <c r="X7004" s="30">
        <v>6.9859593191589012E-5</v>
      </c>
    </row>
    <row r="7005" spans="2:24" x14ac:dyDescent="0.25">
      <c r="B7005" s="7">
        <f t="shared" si="327"/>
        <v>6999</v>
      </c>
      <c r="C7005" s="28">
        <v>9.1735258014976926E-5</v>
      </c>
      <c r="D7005" s="29">
        <v>6.2229353539920392E-5</v>
      </c>
      <c r="E7005" s="30">
        <v>8.5622317508592946E-5</v>
      </c>
      <c r="F7005" s="29">
        <v>1.3825114856967272E-4</v>
      </c>
      <c r="G7005" s="30">
        <v>1.4642431150993011E-4</v>
      </c>
      <c r="H7005" s="30">
        <v>5.2195593921375511E-5</v>
      </c>
      <c r="J7005" s="7">
        <f t="shared" si="328"/>
        <v>6999</v>
      </c>
      <c r="K7005" s="28">
        <v>8.8772905513376355E-5</v>
      </c>
      <c r="L7005" s="29">
        <v>6.244561388382057E-5</v>
      </c>
      <c r="M7005" s="30">
        <v>7.9792149800506321E-5</v>
      </c>
      <c r="N7005" s="29">
        <v>1.4347066314644429E-4</v>
      </c>
      <c r="O7005" s="30">
        <v>1.4482061947753262E-4</v>
      </c>
      <c r="P7005" s="30">
        <v>5.2378029852775138E-5</v>
      </c>
      <c r="R7005" s="7">
        <f t="shared" si="329"/>
        <v>6999</v>
      </c>
      <c r="S7005" s="28">
        <v>9.4773416198166204E-5</v>
      </c>
      <c r="T7005" s="29">
        <v>8.6892165652265662E-5</v>
      </c>
      <c r="U7005" s="30">
        <v>9.7384157373757256E-5</v>
      </c>
      <c r="V7005" s="29">
        <v>9.718286069260881E-5</v>
      </c>
      <c r="W7005" s="30">
        <v>8.5121577443398856E-5</v>
      </c>
      <c r="X7005" s="30">
        <v>6.228541405819034E-5</v>
      </c>
    </row>
    <row r="7006" spans="2:24" x14ac:dyDescent="0.25">
      <c r="B7006" s="7">
        <f t="shared" si="327"/>
        <v>7000</v>
      </c>
      <c r="C7006" s="28">
        <v>9.7289090841293848E-5</v>
      </c>
      <c r="D7006" s="29">
        <v>6.5508253662961821E-5</v>
      </c>
      <c r="E7006" s="30">
        <v>9.2747322914959419E-5</v>
      </c>
      <c r="F7006" s="29">
        <v>1.2758803143050857E-4</v>
      </c>
      <c r="G7006" s="30">
        <v>1.3614325279926796E-4</v>
      </c>
      <c r="H7006" s="30">
        <v>5.3596853977310721E-5</v>
      </c>
      <c r="J7006" s="7">
        <f t="shared" si="328"/>
        <v>7000</v>
      </c>
      <c r="K7006" s="28">
        <v>9.3710172766611044E-5</v>
      </c>
      <c r="L7006" s="29">
        <v>6.6409990370304883E-5</v>
      </c>
      <c r="M7006" s="30">
        <v>8.7394005827129303E-5</v>
      </c>
      <c r="N7006" s="29">
        <v>1.3434119025367068E-4</v>
      </c>
      <c r="O7006" s="30">
        <v>1.3464828736984332E-4</v>
      </c>
      <c r="P7006" s="30">
        <v>5.4374595828257526E-5</v>
      </c>
      <c r="R7006" s="7">
        <f t="shared" si="329"/>
        <v>7000</v>
      </c>
      <c r="S7006" s="28">
        <v>9.5959068020388916E-5</v>
      </c>
      <c r="T7006" s="29">
        <v>8.6899077360207632E-5</v>
      </c>
      <c r="U7006" s="30">
        <v>1.0075088625079768E-4</v>
      </c>
      <c r="V7006" s="29">
        <v>8.5203709260466402E-5</v>
      </c>
      <c r="W7006" s="30">
        <v>8.3685629119569912E-5</v>
      </c>
      <c r="X7006" s="30">
        <v>6.0563274081634405E-5</v>
      </c>
    </row>
    <row r="7007" spans="2:24" x14ac:dyDescent="0.25">
      <c r="B7007" s="7">
        <f t="shared" si="327"/>
        <v>7001</v>
      </c>
      <c r="C7007" s="28">
        <v>1.0798135310658165E-4</v>
      </c>
      <c r="D7007" s="29">
        <v>6.9577000429347016E-5</v>
      </c>
      <c r="E7007" s="30">
        <v>1.004820037360399E-4</v>
      </c>
      <c r="F7007" s="29">
        <v>1.1764580166219023E-4</v>
      </c>
      <c r="G7007" s="30">
        <v>1.250331752154717E-4</v>
      </c>
      <c r="H7007" s="30">
        <v>5.7213366757337386E-5</v>
      </c>
      <c r="J7007" s="7">
        <f t="shared" si="328"/>
        <v>7001</v>
      </c>
      <c r="K7007" s="28">
        <v>1.0389561757903554E-4</v>
      </c>
      <c r="L7007" s="29">
        <v>7.0641086304819726E-5</v>
      </c>
      <c r="M7007" s="30">
        <v>9.4622459929305215E-5</v>
      </c>
      <c r="N7007" s="29">
        <v>1.3705524116345286E-4</v>
      </c>
      <c r="O7007" s="30">
        <v>1.2354195244782288E-4</v>
      </c>
      <c r="P7007" s="30">
        <v>5.8581386397517234E-5</v>
      </c>
      <c r="R7007" s="7">
        <f t="shared" si="329"/>
        <v>7001</v>
      </c>
      <c r="S7007" s="28">
        <v>1.0232191133696843E-4</v>
      </c>
      <c r="T7007" s="29">
        <v>8.8274520139232685E-5</v>
      </c>
      <c r="U7007" s="30">
        <v>1.0528669693797785E-4</v>
      </c>
      <c r="V7007" s="29">
        <v>9.6103002086347965E-5</v>
      </c>
      <c r="W7007" s="30">
        <v>8.180693464257336E-5</v>
      </c>
      <c r="X7007" s="30">
        <v>6.2360962990567516E-5</v>
      </c>
    </row>
    <row r="7008" spans="2:24" x14ac:dyDescent="0.25">
      <c r="B7008" s="7">
        <f t="shared" si="327"/>
        <v>7002</v>
      </c>
      <c r="C7008" s="28">
        <v>1.1779346542926342E-4</v>
      </c>
      <c r="D7008" s="29">
        <v>7.1440189505890249E-5</v>
      </c>
      <c r="E7008" s="30">
        <v>1.031248985390987E-4</v>
      </c>
      <c r="F7008" s="29">
        <v>1.1685510366477063E-4</v>
      </c>
      <c r="G7008" s="30">
        <v>1.1515559013926477E-4</v>
      </c>
      <c r="H7008" s="30">
        <v>6.0373343822996556E-5</v>
      </c>
      <c r="J7008" s="7">
        <f t="shared" si="328"/>
        <v>7002</v>
      </c>
      <c r="K7008" s="28">
        <v>1.1456703859032403E-4</v>
      </c>
      <c r="L7008" s="29">
        <v>7.3595522410187445E-5</v>
      </c>
      <c r="M7008" s="30">
        <v>9.7415852297076205E-5</v>
      </c>
      <c r="N7008" s="29">
        <v>1.2872812451822805E-4</v>
      </c>
      <c r="O7008" s="30">
        <v>1.1515383047477447E-4</v>
      </c>
      <c r="P7008" s="30">
        <v>6.2597579422532941E-5</v>
      </c>
      <c r="R7008" s="7">
        <f t="shared" si="329"/>
        <v>7002</v>
      </c>
      <c r="S7008" s="28">
        <v>1.0912369406314019E-4</v>
      </c>
      <c r="T7008" s="29">
        <v>8.795535030506857E-5</v>
      </c>
      <c r="U7008" s="30">
        <v>1.0643910809874194E-4</v>
      </c>
      <c r="V7008" s="29">
        <v>9.4991358518892809E-5</v>
      </c>
      <c r="W7008" s="30">
        <v>8.1201741974109591E-5</v>
      </c>
      <c r="X7008" s="30">
        <v>6.4578241476316933E-5</v>
      </c>
    </row>
    <row r="7009" spans="2:24" x14ac:dyDescent="0.25">
      <c r="B7009" s="7">
        <f t="shared" si="327"/>
        <v>7003</v>
      </c>
      <c r="C7009" s="28">
        <v>1.2196163992117601E-4</v>
      </c>
      <c r="D7009" s="29">
        <v>7.0724703323076261E-5</v>
      </c>
      <c r="E7009" s="30">
        <v>1.015458148133266E-4</v>
      </c>
      <c r="F7009" s="29">
        <v>1.0860460805505793E-4</v>
      </c>
      <c r="G7009" s="30">
        <v>1.1563021216416754E-4</v>
      </c>
      <c r="H7009" s="30">
        <v>6.147125619827407E-5</v>
      </c>
      <c r="J7009" s="7">
        <f t="shared" si="328"/>
        <v>7003</v>
      </c>
      <c r="K7009" s="28">
        <v>1.191169974550103E-4</v>
      </c>
      <c r="L7009" s="29">
        <v>7.3865363085972744E-5</v>
      </c>
      <c r="M7009" s="30">
        <v>9.8793246574587612E-5</v>
      </c>
      <c r="N7009" s="29">
        <v>1.3297544306752952E-4</v>
      </c>
      <c r="O7009" s="30">
        <v>1.1485397443650685E-4</v>
      </c>
      <c r="P7009" s="30">
        <v>6.4402306129524844E-5</v>
      </c>
      <c r="R7009" s="7">
        <f t="shared" si="329"/>
        <v>7003</v>
      </c>
      <c r="S7009" s="28">
        <v>1.1138567529559004E-4</v>
      </c>
      <c r="T7009" s="29">
        <v>8.3909375772373042E-5</v>
      </c>
      <c r="U7009" s="30">
        <v>1.0632907166272353E-4</v>
      </c>
      <c r="V7009" s="29">
        <v>9.5318566199055683E-5</v>
      </c>
      <c r="W7009" s="30">
        <v>9.0000607369430797E-5</v>
      </c>
      <c r="X7009" s="30">
        <v>6.5634678838494493E-5</v>
      </c>
    </row>
    <row r="7010" spans="2:24" x14ac:dyDescent="0.25">
      <c r="B7010" s="7">
        <f t="shared" si="327"/>
        <v>7004</v>
      </c>
      <c r="C7010" s="28">
        <v>1.2350028085966917E-4</v>
      </c>
      <c r="D7010" s="29">
        <v>7.0974059143354861E-5</v>
      </c>
      <c r="E7010" s="30">
        <v>1.016543788271848E-4</v>
      </c>
      <c r="F7010" s="29">
        <v>1.0012908956724211E-4</v>
      </c>
      <c r="G7010" s="30">
        <v>1.0510302968524049E-4</v>
      </c>
      <c r="H7010" s="30">
        <v>6.3020135232862441E-5</v>
      </c>
      <c r="J7010" s="7">
        <f t="shared" si="328"/>
        <v>7004</v>
      </c>
      <c r="K7010" s="28">
        <v>1.2207155539304041E-4</v>
      </c>
      <c r="L7010" s="29">
        <v>7.5404834752320677E-5</v>
      </c>
      <c r="M7010" s="30">
        <v>1.0088479186509081E-4</v>
      </c>
      <c r="N7010" s="29">
        <v>1.2428356166325902E-4</v>
      </c>
      <c r="O7010" s="30">
        <v>1.0475410312513269E-4</v>
      </c>
      <c r="P7010" s="30">
        <v>6.7002337657966616E-5</v>
      </c>
      <c r="R7010" s="7">
        <f t="shared" si="329"/>
        <v>7004</v>
      </c>
      <c r="S7010" s="28">
        <v>1.1337715803651512E-4</v>
      </c>
      <c r="T7010" s="29">
        <v>8.2632268625744008E-5</v>
      </c>
      <c r="U7010" s="30">
        <v>1.0731951525366965E-4</v>
      </c>
      <c r="V7010" s="29">
        <v>9.2651382946714301E-5</v>
      </c>
      <c r="W7010" s="30">
        <v>8.6890001461547873E-5</v>
      </c>
      <c r="X7010" s="30">
        <v>6.785875163770741E-5</v>
      </c>
    </row>
    <row r="7011" spans="2:24" x14ac:dyDescent="0.25">
      <c r="B7011" s="7">
        <f t="shared" si="327"/>
        <v>7005</v>
      </c>
      <c r="C7011" s="28">
        <v>1.2467116203158411E-4</v>
      </c>
      <c r="D7011" s="29">
        <v>7.397021236223641E-5</v>
      </c>
      <c r="E7011" s="30">
        <v>9.8284376372775878E-5</v>
      </c>
      <c r="F7011" s="29">
        <v>8.7504273348575919E-5</v>
      </c>
      <c r="G7011" s="30">
        <v>9.221629831739585E-5</v>
      </c>
      <c r="H7011" s="30">
        <v>6.6061105843154109E-5</v>
      </c>
      <c r="J7011" s="7">
        <f t="shared" si="328"/>
        <v>7005</v>
      </c>
      <c r="K7011" s="28">
        <v>1.2179889266303013E-4</v>
      </c>
      <c r="L7011" s="29">
        <v>7.7134770839154819E-5</v>
      </c>
      <c r="M7011" s="30">
        <v>9.8543274455629876E-5</v>
      </c>
      <c r="N7011" s="29">
        <v>1.1210434267781604E-4</v>
      </c>
      <c r="O7011" s="30">
        <v>9.1961617828747102E-5</v>
      </c>
      <c r="P7011" s="30">
        <v>7.0886338379127898E-5</v>
      </c>
      <c r="R7011" s="7">
        <f t="shared" si="329"/>
        <v>7005</v>
      </c>
      <c r="S7011" s="28">
        <v>1.1420760768548292E-4</v>
      </c>
      <c r="T7011" s="29">
        <v>8.3054766532407462E-5</v>
      </c>
      <c r="U7011" s="30">
        <v>1.0375379870914851E-4</v>
      </c>
      <c r="V7011" s="29">
        <v>8.5522398438786412E-5</v>
      </c>
      <c r="W7011" s="30">
        <v>8.0038202908955976E-5</v>
      </c>
      <c r="X7011" s="30">
        <v>7.1394666188349509E-5</v>
      </c>
    </row>
    <row r="7012" spans="2:24" x14ac:dyDescent="0.25">
      <c r="B7012" s="7">
        <f t="shared" si="327"/>
        <v>7006</v>
      </c>
      <c r="C7012" s="28">
        <v>1.1506807015505797E-4</v>
      </c>
      <c r="D7012" s="29">
        <v>7.2786312327112053E-5</v>
      </c>
      <c r="E7012" s="30">
        <v>8.2404667410033739E-5</v>
      </c>
      <c r="F7012" s="29">
        <v>7.8294725551572591E-5</v>
      </c>
      <c r="G7012" s="30">
        <v>8.4023857723782277E-5</v>
      </c>
      <c r="H7012" s="30">
        <v>6.9183668045230752E-5</v>
      </c>
      <c r="J7012" s="7">
        <f t="shared" si="328"/>
        <v>7006</v>
      </c>
      <c r="K7012" s="28">
        <v>1.1416690862145294E-4</v>
      </c>
      <c r="L7012" s="29">
        <v>7.7047819996571454E-5</v>
      </c>
      <c r="M7012" s="30">
        <v>8.3445255533246362E-5</v>
      </c>
      <c r="N7012" s="29">
        <v>1.0368249169086912E-4</v>
      </c>
      <c r="O7012" s="30">
        <v>8.4018678674980222E-5</v>
      </c>
      <c r="P7012" s="30">
        <v>7.4851892535035062E-5</v>
      </c>
      <c r="R7012" s="7">
        <f t="shared" si="329"/>
        <v>7006</v>
      </c>
      <c r="S7012" s="28">
        <v>1.0705416157441229E-4</v>
      </c>
      <c r="T7012" s="29">
        <v>8.0423317271330924E-5</v>
      </c>
      <c r="U7012" s="30">
        <v>8.8067550307354247E-5</v>
      </c>
      <c r="V7012" s="29">
        <v>8.2343096409788906E-5</v>
      </c>
      <c r="W7012" s="30">
        <v>7.6735096804442517E-5</v>
      </c>
      <c r="X7012" s="30">
        <v>7.4871459156084432E-5</v>
      </c>
    </row>
    <row r="7013" spans="2:24" x14ac:dyDescent="0.25">
      <c r="B7013" s="7">
        <f t="shared" si="327"/>
        <v>7007</v>
      </c>
      <c r="C7013" s="28">
        <v>1.0038271544349343E-4</v>
      </c>
      <c r="D7013" s="29">
        <v>6.5817511504539595E-5</v>
      </c>
      <c r="E7013" s="30">
        <v>6.7404378078692777E-5</v>
      </c>
      <c r="F7013" s="29">
        <v>7.3015852934350147E-5</v>
      </c>
      <c r="G7013" s="30">
        <v>7.9169220311099103E-5</v>
      </c>
      <c r="H7013" s="30">
        <v>6.9269374771394992E-5</v>
      </c>
      <c r="J7013" s="7">
        <f t="shared" si="328"/>
        <v>7007</v>
      </c>
      <c r="K7013" s="28">
        <v>9.9197366167131263E-5</v>
      </c>
      <c r="L7013" s="29">
        <v>6.9306759232496768E-5</v>
      </c>
      <c r="M7013" s="30">
        <v>6.9551373567683906E-5</v>
      </c>
      <c r="N7013" s="29">
        <v>9.8903353223731932E-5</v>
      </c>
      <c r="O7013" s="30">
        <v>7.9449616393146435E-5</v>
      </c>
      <c r="P7013" s="30">
        <v>7.5088356085251153E-5</v>
      </c>
      <c r="R7013" s="7">
        <f t="shared" si="329"/>
        <v>7007</v>
      </c>
      <c r="S7013" s="28">
        <v>9.5378324201346129E-5</v>
      </c>
      <c r="T7013" s="29">
        <v>7.2302750367059476E-5</v>
      </c>
      <c r="U7013" s="30">
        <v>7.2740454632482036E-5</v>
      </c>
      <c r="V7013" s="29">
        <v>8.0085290673063205E-5</v>
      </c>
      <c r="W7013" s="30">
        <v>7.4493283841832992E-5</v>
      </c>
      <c r="X7013" s="30">
        <v>7.3996946942743891E-5</v>
      </c>
    </row>
    <row r="7014" spans="2:24" x14ac:dyDescent="0.25">
      <c r="B7014" s="7">
        <f t="shared" si="327"/>
        <v>7008</v>
      </c>
      <c r="C7014" s="28">
        <v>8.354056295295952E-5</v>
      </c>
      <c r="D7014" s="29">
        <v>5.6337379039980046E-5</v>
      </c>
      <c r="E7014" s="30">
        <v>6.0177480960598662E-5</v>
      </c>
      <c r="F7014" s="29">
        <v>8.2745658109064648E-5</v>
      </c>
      <c r="G7014" s="30">
        <v>7.4730045783673508E-5</v>
      </c>
      <c r="H7014" s="30">
        <v>6.8821553444652029E-5</v>
      </c>
      <c r="J7014" s="7">
        <f t="shared" si="328"/>
        <v>7008</v>
      </c>
      <c r="K7014" s="28">
        <v>8.3016450211445184E-5</v>
      </c>
      <c r="L7014" s="29">
        <v>5.9394470805770171E-5</v>
      </c>
      <c r="M7014" s="30">
        <v>6.2850823824617719E-5</v>
      </c>
      <c r="N7014" s="29">
        <v>9.3852699989414965E-5</v>
      </c>
      <c r="O7014" s="30">
        <v>7.513470020102382E-5</v>
      </c>
      <c r="P7014" s="30">
        <v>7.4302817087117185E-5</v>
      </c>
      <c r="R7014" s="7">
        <f t="shared" si="329"/>
        <v>7008</v>
      </c>
      <c r="S7014" s="28">
        <v>7.9579680346980567E-5</v>
      </c>
      <c r="T7014" s="29">
        <v>5.9714486172991125E-5</v>
      </c>
      <c r="U7014" s="30">
        <v>6.4041894945411621E-5</v>
      </c>
      <c r="V7014" s="29">
        <v>8.867957592193404E-5</v>
      </c>
      <c r="W7014" s="30">
        <v>7.155411434045224E-5</v>
      </c>
      <c r="X7014" s="30">
        <v>6.9784018246100941E-5</v>
      </c>
    </row>
    <row r="7015" spans="2:24" x14ac:dyDescent="0.25">
      <c r="B7015" s="7">
        <f t="shared" si="327"/>
        <v>7009</v>
      </c>
      <c r="C7015" s="28">
        <v>7.0895440726146284E-5</v>
      </c>
      <c r="D7015" s="29">
        <v>4.7567081020585152E-5</v>
      </c>
      <c r="E7015" s="30">
        <v>5.618459466787495E-5</v>
      </c>
      <c r="F7015" s="29">
        <v>8.0416194323519987E-5</v>
      </c>
      <c r="G7015" s="30">
        <v>7.2471570621476304E-5</v>
      </c>
      <c r="H7015" s="30">
        <v>6.7677273697015582E-5</v>
      </c>
      <c r="J7015" s="7">
        <f t="shared" si="328"/>
        <v>7009</v>
      </c>
      <c r="K7015" s="28">
        <v>6.589919442783867E-5</v>
      </c>
      <c r="L7015" s="29">
        <v>4.2512125444824859E-5</v>
      </c>
      <c r="M7015" s="30">
        <v>5.4381466186851411E-5</v>
      </c>
      <c r="N7015" s="29">
        <v>9.4286933632697342E-5</v>
      </c>
      <c r="O7015" s="30">
        <v>7.3739179328675261E-5</v>
      </c>
      <c r="P7015" s="30">
        <v>5.643276190438115E-5</v>
      </c>
      <c r="R7015" s="7">
        <f t="shared" si="329"/>
        <v>7009</v>
      </c>
      <c r="S7015" s="28">
        <v>7.0205660502155502E-5</v>
      </c>
      <c r="T7015" s="29">
        <v>4.9559918320568708E-5</v>
      </c>
      <c r="U7015" s="30">
        <v>5.9710855325941437E-5</v>
      </c>
      <c r="V7015" s="29">
        <v>9.2407665564525339E-5</v>
      </c>
      <c r="W7015" s="30">
        <v>7.2628085606159338E-5</v>
      </c>
      <c r="X7015" s="30">
        <v>7.1770841134557702E-5</v>
      </c>
    </row>
    <row r="7016" spans="2:24" x14ac:dyDescent="0.25">
      <c r="B7016" s="7">
        <f t="shared" si="327"/>
        <v>7010</v>
      </c>
      <c r="C7016" s="28">
        <v>6.4041361076939607E-5</v>
      </c>
      <c r="D7016" s="29">
        <v>4.3265916625800307E-5</v>
      </c>
      <c r="E7016" s="30">
        <v>5.4638676638518694E-5</v>
      </c>
      <c r="F7016" s="29">
        <v>7.985904829167896E-5</v>
      </c>
      <c r="G7016" s="30">
        <v>7.2675088661399963E-5</v>
      </c>
      <c r="H7016" s="30">
        <v>6.8719315606704403E-5</v>
      </c>
      <c r="J7016" s="7">
        <f t="shared" si="328"/>
        <v>7010</v>
      </c>
      <c r="K7016" s="28">
        <v>6.0178667712200098E-5</v>
      </c>
      <c r="L7016" s="29">
        <v>3.8302541763743127E-5</v>
      </c>
      <c r="M7016" s="30">
        <v>5.2828502703670889E-5</v>
      </c>
      <c r="N7016" s="29">
        <v>9.3765576477828223E-5</v>
      </c>
      <c r="O7016" s="30">
        <v>7.3684240508763954E-5</v>
      </c>
      <c r="P7016" s="30">
        <v>5.7739238369412375E-5</v>
      </c>
      <c r="R7016" s="7">
        <f t="shared" si="329"/>
        <v>7010</v>
      </c>
      <c r="S7016" s="28">
        <v>6.6071041737842455E-5</v>
      </c>
      <c r="T7016" s="29">
        <v>4.6574669902678595E-5</v>
      </c>
      <c r="U7016" s="30">
        <v>5.9509742133081479E-5</v>
      </c>
      <c r="V7016" s="29">
        <v>9.2913762831914169E-5</v>
      </c>
      <c r="W7016" s="30">
        <v>7.3240756314608906E-5</v>
      </c>
      <c r="X7016" s="30">
        <v>7.4527322496098375E-5</v>
      </c>
    </row>
    <row r="7017" spans="2:24" x14ac:dyDescent="0.25">
      <c r="B7017" s="7">
        <f t="shared" si="327"/>
        <v>7011</v>
      </c>
      <c r="C7017" s="28">
        <v>6.3283347612354995E-5</v>
      </c>
      <c r="D7017" s="29">
        <v>4.9062721159099673E-5</v>
      </c>
      <c r="E7017" s="30">
        <v>5.8873617075615449E-5</v>
      </c>
      <c r="F7017" s="29">
        <v>8.0473291708060065E-5</v>
      </c>
      <c r="G7017" s="30">
        <v>7.297930806594414E-5</v>
      </c>
      <c r="H7017" s="30">
        <v>7.6745298671098905E-5</v>
      </c>
      <c r="J7017" s="7">
        <f t="shared" si="328"/>
        <v>7011</v>
      </c>
      <c r="K7017" s="28">
        <v>6.1829108065991072E-5</v>
      </c>
      <c r="L7017" s="29">
        <v>4.7162767064394262E-5</v>
      </c>
      <c r="M7017" s="30">
        <v>6.0333742227181517E-5</v>
      </c>
      <c r="N7017" s="29">
        <v>9.4198508261333908E-5</v>
      </c>
      <c r="O7017" s="30">
        <v>7.3901929600754524E-5</v>
      </c>
      <c r="P7017" s="30">
        <v>7.1292159181702441E-5</v>
      </c>
      <c r="R7017" s="7">
        <f t="shared" si="329"/>
        <v>7011</v>
      </c>
      <c r="S7017" s="28">
        <v>6.2709737484081601E-5</v>
      </c>
      <c r="T7017" s="29">
        <v>4.0904089876313938E-5</v>
      </c>
      <c r="U7017" s="30">
        <v>5.6126045290368784E-5</v>
      </c>
      <c r="V7017" s="29">
        <v>9.3284470654345802E-5</v>
      </c>
      <c r="W7017" s="30">
        <v>7.3272436350628901E-5</v>
      </c>
      <c r="X7017" s="30">
        <v>7.0912307356270577E-5</v>
      </c>
    </row>
    <row r="7018" spans="2:24" x14ac:dyDescent="0.25">
      <c r="B7018" s="7">
        <f t="shared" si="327"/>
        <v>7012</v>
      </c>
      <c r="C7018" s="28">
        <v>6.7107127650029659E-5</v>
      </c>
      <c r="D7018" s="29">
        <v>5.6566642354388403E-5</v>
      </c>
      <c r="E7018" s="30">
        <v>6.3472439354347952E-5</v>
      </c>
      <c r="F7018" s="29">
        <v>8.4020307635759015E-5</v>
      </c>
      <c r="G7018" s="30">
        <v>7.5890826775262815E-5</v>
      </c>
      <c r="H7018" s="30">
        <v>8.2924905091503583E-5</v>
      </c>
      <c r="J7018" s="7">
        <f t="shared" si="328"/>
        <v>7012</v>
      </c>
      <c r="K7018" s="28">
        <v>6.4880814123266756E-5</v>
      </c>
      <c r="L7018" s="29">
        <v>5.2329138411658389E-5</v>
      </c>
      <c r="M7018" s="30">
        <v>6.3726969551973638E-5</v>
      </c>
      <c r="N7018" s="29">
        <v>9.6914926305302388E-5</v>
      </c>
      <c r="O7018" s="30">
        <v>7.6835501068244329E-5</v>
      </c>
      <c r="P7018" s="30">
        <v>7.5961722901716664E-5</v>
      </c>
      <c r="R7018" s="7">
        <f t="shared" si="329"/>
        <v>7012</v>
      </c>
      <c r="S7018" s="28">
        <v>6.7400929456286118E-5</v>
      </c>
      <c r="T7018" s="29">
        <v>4.7409772099259452E-5</v>
      </c>
      <c r="U7018" s="30">
        <v>6.077148365793997E-5</v>
      </c>
      <c r="V7018" s="29">
        <v>9.6272904451438456E-5</v>
      </c>
      <c r="W7018" s="30">
        <v>7.6107610443387091E-5</v>
      </c>
      <c r="X7018" s="30">
        <v>7.709377115061384E-5</v>
      </c>
    </row>
    <row r="7019" spans="2:24" x14ac:dyDescent="0.25">
      <c r="B7019" s="7">
        <f t="shared" si="327"/>
        <v>7013</v>
      </c>
      <c r="C7019" s="28">
        <v>8.0405738017563349E-5</v>
      </c>
      <c r="D7019" s="29">
        <v>7.0908736800854154E-5</v>
      </c>
      <c r="E7019" s="30">
        <v>7.1206771337223757E-5</v>
      </c>
      <c r="F7019" s="29">
        <v>9.7409542298175822E-5</v>
      </c>
      <c r="G7019" s="30">
        <v>8.527961486169088E-5</v>
      </c>
      <c r="H7019" s="30">
        <v>9.1589279024436389E-5</v>
      </c>
      <c r="J7019" s="7">
        <f t="shared" si="328"/>
        <v>7013</v>
      </c>
      <c r="K7019" s="28">
        <v>7.8358570625438595E-5</v>
      </c>
      <c r="L7019" s="29">
        <v>6.5481606879630065E-5</v>
      </c>
      <c r="M7019" s="30">
        <v>7.060476170577978E-5</v>
      </c>
      <c r="N7019" s="29">
        <v>1.0691330381506261E-4</v>
      </c>
      <c r="O7019" s="30">
        <v>8.5801636967904692E-5</v>
      </c>
      <c r="P7019" s="30">
        <v>8.4088191889050939E-5</v>
      </c>
      <c r="R7019" s="7">
        <f t="shared" si="329"/>
        <v>7013</v>
      </c>
      <c r="S7019" s="28">
        <v>8.0878925175040589E-5</v>
      </c>
      <c r="T7019" s="29">
        <v>6.1525484893417944E-5</v>
      </c>
      <c r="U7019" s="30">
        <v>6.9350587198762167E-5</v>
      </c>
      <c r="V7019" s="29">
        <v>1.0758079399857134E-4</v>
      </c>
      <c r="W7019" s="30">
        <v>8.5642518966262831E-5</v>
      </c>
      <c r="X7019" s="30">
        <v>8.806424281081097E-5</v>
      </c>
    </row>
    <row r="7020" spans="2:24" x14ac:dyDescent="0.25">
      <c r="B7020" s="7">
        <f t="shared" si="327"/>
        <v>7014</v>
      </c>
      <c r="C7020" s="28">
        <v>1.0433087545049382E-4</v>
      </c>
      <c r="D7020" s="29">
        <v>9.135651887223497E-5</v>
      </c>
      <c r="E7020" s="30">
        <v>8.4307150505690706E-5</v>
      </c>
      <c r="F7020" s="29">
        <v>1.2450953256293873E-4</v>
      </c>
      <c r="G7020" s="30">
        <v>1.1073260801753638E-4</v>
      </c>
      <c r="H7020" s="30">
        <v>1.026444843332673E-4</v>
      </c>
      <c r="J7020" s="7">
        <f t="shared" si="328"/>
        <v>7014</v>
      </c>
      <c r="K7020" s="28">
        <v>1.0106672475512955E-4</v>
      </c>
      <c r="L7020" s="29">
        <v>8.3973171531722044E-5</v>
      </c>
      <c r="M7020" s="30">
        <v>8.2497408067252711E-5</v>
      </c>
      <c r="N7020" s="29">
        <v>1.2526127994160922E-4</v>
      </c>
      <c r="O7020" s="30">
        <v>1.1054093282688413E-4</v>
      </c>
      <c r="P7020" s="30">
        <v>9.4663764239679975E-5</v>
      </c>
      <c r="R7020" s="7">
        <f t="shared" si="329"/>
        <v>7014</v>
      </c>
      <c r="S7020" s="28">
        <v>1.0539334175185456E-4</v>
      </c>
      <c r="T7020" s="29">
        <v>8.25366314313504E-5</v>
      </c>
      <c r="U7020" s="30">
        <v>8.3308709935267904E-5</v>
      </c>
      <c r="V7020" s="29">
        <v>1.2549206739799029E-4</v>
      </c>
      <c r="W7020" s="30">
        <v>1.1052582099727536E-4</v>
      </c>
      <c r="X7020" s="30">
        <v>1.0270063397329296E-4</v>
      </c>
    </row>
    <row r="7021" spans="2:24" x14ac:dyDescent="0.25">
      <c r="B7021" s="7">
        <f t="shared" si="327"/>
        <v>7015</v>
      </c>
      <c r="C7021" s="28">
        <v>1.1906597542498029E-4</v>
      </c>
      <c r="D7021" s="29">
        <v>1.0268496831377723E-4</v>
      </c>
      <c r="E7021" s="30">
        <v>9.5609059811530375E-5</v>
      </c>
      <c r="F7021" s="29">
        <v>1.4615623483339079E-4</v>
      </c>
      <c r="G7021" s="30">
        <v>1.2880841507152384E-4</v>
      </c>
      <c r="H7021" s="30">
        <v>1.1058091866637233E-4</v>
      </c>
      <c r="J7021" s="7">
        <f t="shared" si="328"/>
        <v>7015</v>
      </c>
      <c r="K7021" s="28">
        <v>1.1715792125998674E-4</v>
      </c>
      <c r="L7021" s="29">
        <v>9.5763317888375316E-5</v>
      </c>
      <c r="M7021" s="30">
        <v>9.236406164661976E-5</v>
      </c>
      <c r="N7021" s="29">
        <v>1.4543851126307044E-4</v>
      </c>
      <c r="O7021" s="30">
        <v>1.2887030734796051E-4</v>
      </c>
      <c r="P7021" s="30">
        <v>1.0249391212484769E-4</v>
      </c>
      <c r="R7021" s="7">
        <f t="shared" si="329"/>
        <v>7015</v>
      </c>
      <c r="S7021" s="28">
        <v>1.2050973155790287E-4</v>
      </c>
      <c r="T7021" s="29">
        <v>9.4610075991623805E-5</v>
      </c>
      <c r="U7021" s="30">
        <v>9.4350995490833446E-5</v>
      </c>
      <c r="V7021" s="29">
        <v>1.4375057571708812E-4</v>
      </c>
      <c r="W7021" s="30">
        <v>1.268484645540429E-4</v>
      </c>
      <c r="X7021" s="30">
        <v>1.1214585626673443E-4</v>
      </c>
    </row>
    <row r="7022" spans="2:24" x14ac:dyDescent="0.25">
      <c r="B7022" s="7">
        <f t="shared" si="327"/>
        <v>7016</v>
      </c>
      <c r="C7022" s="28">
        <v>1.1840213328783622E-4</v>
      </c>
      <c r="D7022" s="29">
        <v>1.00141350671319E-4</v>
      </c>
      <c r="E7022" s="30">
        <v>9.5278117812899374E-5</v>
      </c>
      <c r="F7022" s="29">
        <v>1.668539646998917E-4</v>
      </c>
      <c r="G7022" s="30">
        <v>1.3344896884409009E-4</v>
      </c>
      <c r="H7022" s="30">
        <v>1.0701390901889824E-4</v>
      </c>
      <c r="J7022" s="7">
        <f t="shared" si="328"/>
        <v>7016</v>
      </c>
      <c r="K7022" s="28">
        <v>1.1604859657095451E-4</v>
      </c>
      <c r="L7022" s="29">
        <v>9.4197357913415939E-5</v>
      </c>
      <c r="M7022" s="30">
        <v>9.3664045780143514E-5</v>
      </c>
      <c r="N7022" s="29">
        <v>1.5351309549012319E-4</v>
      </c>
      <c r="O7022" s="30">
        <v>1.3516747560516525E-4</v>
      </c>
      <c r="P7022" s="30">
        <v>1.0020779083282358E-4</v>
      </c>
      <c r="R7022" s="7">
        <f t="shared" si="329"/>
        <v>7016</v>
      </c>
      <c r="S7022" s="28">
        <v>1.1927353319518287E-4</v>
      </c>
      <c r="T7022" s="29">
        <v>9.2984967840570968E-5</v>
      </c>
      <c r="U7022" s="30">
        <v>9.4614932366986215E-5</v>
      </c>
      <c r="V7022" s="29">
        <v>1.5925841692265041E-4</v>
      </c>
      <c r="W7022" s="30">
        <v>1.3053164716764218E-4</v>
      </c>
      <c r="X7022" s="30">
        <v>1.0993298787026152E-4</v>
      </c>
    </row>
    <row r="7023" spans="2:24" x14ac:dyDescent="0.25">
      <c r="B7023" s="7">
        <f t="shared" si="327"/>
        <v>7017</v>
      </c>
      <c r="C7023" s="28">
        <v>1.1244345280584567E-4</v>
      </c>
      <c r="D7023" s="29">
        <v>8.9888608740511548E-5</v>
      </c>
      <c r="E7023" s="30">
        <v>8.9570161374543798E-5</v>
      </c>
      <c r="F7023" s="29">
        <v>1.7454235930757124E-4</v>
      </c>
      <c r="G7023" s="30">
        <v>1.4529627707252321E-4</v>
      </c>
      <c r="H7023" s="30">
        <v>9.3666873433994233E-5</v>
      </c>
      <c r="J7023" s="7">
        <f t="shared" si="328"/>
        <v>7017</v>
      </c>
      <c r="K7023" s="28">
        <v>1.0962171762708505E-4</v>
      </c>
      <c r="L7023" s="29">
        <v>8.6899338446297324E-5</v>
      </c>
      <c r="M7023" s="30">
        <v>8.9108150755264556E-5</v>
      </c>
      <c r="N7023" s="29">
        <v>1.5831113650340245E-4</v>
      </c>
      <c r="O7023" s="30">
        <v>1.4916593348104795E-4</v>
      </c>
      <c r="P7023" s="30">
        <v>8.9440105875556881E-5</v>
      </c>
      <c r="R7023" s="7">
        <f t="shared" si="329"/>
        <v>7017</v>
      </c>
      <c r="S7023" s="28">
        <v>1.1127514343316629E-4</v>
      </c>
      <c r="T7023" s="29">
        <v>8.3244224567143016E-5</v>
      </c>
      <c r="U7023" s="30">
        <v>8.707385478182991E-5</v>
      </c>
      <c r="V7023" s="29">
        <v>1.726060865704312E-4</v>
      </c>
      <c r="W7023" s="30">
        <v>1.4148874156789761E-4</v>
      </c>
      <c r="X7023" s="30">
        <v>9.57519831428842E-5</v>
      </c>
    </row>
    <row r="7024" spans="2:24" x14ac:dyDescent="0.25">
      <c r="B7024" s="7">
        <f t="shared" si="327"/>
        <v>7018</v>
      </c>
      <c r="C7024" s="28">
        <v>1.0964932922896335E-4</v>
      </c>
      <c r="D7024" s="29">
        <v>8.2801464873938859E-5</v>
      </c>
      <c r="E7024" s="30">
        <v>8.580184016871898E-5</v>
      </c>
      <c r="F7024" s="29">
        <v>1.7673277216284929E-4</v>
      </c>
      <c r="G7024" s="30">
        <v>1.5538090223889982E-4</v>
      </c>
      <c r="H7024" s="30">
        <v>8.1366972012713936E-5</v>
      </c>
      <c r="J7024" s="7">
        <f t="shared" si="328"/>
        <v>7018</v>
      </c>
      <c r="K7024" s="28">
        <v>1.0844945283116124E-4</v>
      </c>
      <c r="L7024" s="29">
        <v>8.4338038724378418E-5</v>
      </c>
      <c r="M7024" s="30">
        <v>8.7070796271092552E-5</v>
      </c>
      <c r="N7024" s="29">
        <v>1.6770749798713396E-4</v>
      </c>
      <c r="O7024" s="30">
        <v>1.6047320770565653E-4</v>
      </c>
      <c r="P7024" s="30">
        <v>7.8983190714894953E-5</v>
      </c>
      <c r="R7024" s="7">
        <f t="shared" si="329"/>
        <v>7018</v>
      </c>
      <c r="S7024" s="28">
        <v>1.0525332736765346E-4</v>
      </c>
      <c r="T7024" s="29">
        <v>7.6591324145749046E-5</v>
      </c>
      <c r="U7024" s="30">
        <v>8.0614072098156314E-5</v>
      </c>
      <c r="V7024" s="29">
        <v>1.8228861958031185E-4</v>
      </c>
      <c r="W7024" s="30">
        <v>1.5129092468321931E-4</v>
      </c>
      <c r="X7024" s="30">
        <v>8.1869133796251596E-5</v>
      </c>
    </row>
    <row r="7025" spans="2:24" x14ac:dyDescent="0.25">
      <c r="B7025" s="7">
        <f t="shared" si="327"/>
        <v>7019</v>
      </c>
      <c r="C7025" s="28">
        <v>1.069007546143519E-4</v>
      </c>
      <c r="D7025" s="29">
        <v>7.7855868168225331E-5</v>
      </c>
      <c r="E7025" s="30">
        <v>8.4148517575357012E-5</v>
      </c>
      <c r="F7025" s="29">
        <v>1.810714550633593E-4</v>
      </c>
      <c r="G7025" s="30">
        <v>1.6140004780495817E-4</v>
      </c>
      <c r="H7025" s="30">
        <v>7.2139599317465564E-5</v>
      </c>
      <c r="J7025" s="7">
        <f t="shared" si="328"/>
        <v>7019</v>
      </c>
      <c r="K7025" s="28">
        <v>1.0544628359507495E-4</v>
      </c>
      <c r="L7025" s="29">
        <v>8.1399303586210991E-5</v>
      </c>
      <c r="M7025" s="30">
        <v>8.6971256123984114E-5</v>
      </c>
      <c r="N7025" s="29">
        <v>1.7196814199538349E-4</v>
      </c>
      <c r="O7025" s="30">
        <v>1.6697770283614842E-4</v>
      </c>
      <c r="P7025" s="30">
        <v>6.975359086543661E-5</v>
      </c>
      <c r="R7025" s="7">
        <f t="shared" si="329"/>
        <v>7019</v>
      </c>
      <c r="S7025" s="28">
        <v>1.0052342853228533E-4</v>
      </c>
      <c r="T7025" s="29">
        <v>7.2903008901821435E-5</v>
      </c>
      <c r="U7025" s="30">
        <v>7.7844349336273879E-5</v>
      </c>
      <c r="V7025" s="29">
        <v>1.870894035079031E-4</v>
      </c>
      <c r="W7025" s="30">
        <v>1.5738394043870944E-4</v>
      </c>
      <c r="X7025" s="30">
        <v>7.1874391039638004E-5</v>
      </c>
    </row>
    <row r="7026" spans="2:24" x14ac:dyDescent="0.25">
      <c r="B7026" s="7">
        <f t="shared" si="327"/>
        <v>7020</v>
      </c>
      <c r="C7026" s="28">
        <v>1.024257718433558E-4</v>
      </c>
      <c r="D7026" s="29">
        <v>7.3560197668218254E-5</v>
      </c>
      <c r="E7026" s="30">
        <v>8.4949169217754422E-5</v>
      </c>
      <c r="F7026" s="29">
        <v>1.7271635090335537E-4</v>
      </c>
      <c r="G7026" s="30">
        <v>1.6379346120882151E-4</v>
      </c>
      <c r="H7026" s="30">
        <v>6.7473696008407195E-5</v>
      </c>
      <c r="J7026" s="7">
        <f t="shared" si="328"/>
        <v>7020</v>
      </c>
      <c r="K7026" s="28">
        <v>9.9324498500361432E-5</v>
      </c>
      <c r="L7026" s="29">
        <v>7.7254556705173702E-5</v>
      </c>
      <c r="M7026" s="30">
        <v>8.7313027556876928E-5</v>
      </c>
      <c r="N7026" s="29">
        <v>1.7234584202279604E-4</v>
      </c>
      <c r="O7026" s="30">
        <v>1.6986263663745552E-4</v>
      </c>
      <c r="P7026" s="30">
        <v>6.3129465106626862E-5</v>
      </c>
      <c r="R7026" s="7">
        <f t="shared" si="329"/>
        <v>7020</v>
      </c>
      <c r="S7026" s="28">
        <v>9.3913688042978637E-5</v>
      </c>
      <c r="T7026" s="29">
        <v>6.8667155619623346E-5</v>
      </c>
      <c r="U7026" s="30">
        <v>7.6874547296080711E-5</v>
      </c>
      <c r="V7026" s="29">
        <v>1.7632583615032041E-4</v>
      </c>
      <c r="W7026" s="30">
        <v>1.5938797089235508E-4</v>
      </c>
      <c r="X7026" s="30">
        <v>6.4605388285774351E-5</v>
      </c>
    </row>
    <row r="7027" spans="2:24" x14ac:dyDescent="0.25">
      <c r="B7027" s="7">
        <f t="shared" si="327"/>
        <v>7021</v>
      </c>
      <c r="C7027" s="28">
        <v>9.7659832436940107E-5</v>
      </c>
      <c r="D7027" s="29">
        <v>6.9121086707386894E-5</v>
      </c>
      <c r="E7027" s="30">
        <v>8.4490766348541767E-5</v>
      </c>
      <c r="F7027" s="29">
        <v>1.6789052027423029E-4</v>
      </c>
      <c r="G7027" s="30">
        <v>1.6266463039869025E-4</v>
      </c>
      <c r="H7027" s="30">
        <v>6.30209807182813E-5</v>
      </c>
      <c r="J7027" s="7">
        <f t="shared" si="328"/>
        <v>7021</v>
      </c>
      <c r="K7027" s="28">
        <v>9.2750448122244192E-5</v>
      </c>
      <c r="L7027" s="29">
        <v>7.3644025465593611E-5</v>
      </c>
      <c r="M7027" s="30">
        <v>8.7493194596868158E-5</v>
      </c>
      <c r="N7027" s="29">
        <v>1.5990063500459145E-4</v>
      </c>
      <c r="O7027" s="30">
        <v>1.701932227981663E-4</v>
      </c>
      <c r="P7027" s="30">
        <v>5.7413642049247312E-5</v>
      </c>
      <c r="R7027" s="7">
        <f t="shared" si="329"/>
        <v>7021</v>
      </c>
      <c r="S7027" s="28">
        <v>8.7534129558878931E-5</v>
      </c>
      <c r="T7027" s="29">
        <v>6.5321701311061098E-5</v>
      </c>
      <c r="U7027" s="30">
        <v>7.6271007072989088E-5</v>
      </c>
      <c r="V7027" s="29">
        <v>1.72384186449042E-4</v>
      </c>
      <c r="W7027" s="30">
        <v>1.5828545461239678E-4</v>
      </c>
      <c r="X7027" s="30">
        <v>5.9010159501613935E-5</v>
      </c>
    </row>
    <row r="7028" spans="2:24" x14ac:dyDescent="0.25">
      <c r="B7028" s="7">
        <f t="shared" si="327"/>
        <v>7022</v>
      </c>
      <c r="C7028" s="28">
        <v>9.3300754772819404E-5</v>
      </c>
      <c r="D7028" s="29">
        <v>6.5547836928661615E-5</v>
      </c>
      <c r="E7028" s="30">
        <v>8.4127552369750826E-5</v>
      </c>
      <c r="F7028" s="29">
        <v>1.5768179337615227E-4</v>
      </c>
      <c r="G7028" s="30">
        <v>1.5622356557983626E-4</v>
      </c>
      <c r="H7028" s="30">
        <v>5.9193773941690792E-5</v>
      </c>
      <c r="J7028" s="7">
        <f t="shared" si="328"/>
        <v>7022</v>
      </c>
      <c r="K7028" s="28">
        <v>8.8656350729114587E-5</v>
      </c>
      <c r="L7028" s="29">
        <v>7.2871410615738094E-5</v>
      </c>
      <c r="M7028" s="30">
        <v>8.9313570553353739E-5</v>
      </c>
      <c r="N7028" s="29">
        <v>1.5193945866852173E-4</v>
      </c>
      <c r="O7028" s="30">
        <v>1.6515316328210899E-4</v>
      </c>
      <c r="P7028" s="30">
        <v>5.3319803999636394E-5</v>
      </c>
      <c r="R7028" s="7">
        <f t="shared" si="329"/>
        <v>7022</v>
      </c>
      <c r="S7028" s="28">
        <v>8.2015250228547091E-5</v>
      </c>
      <c r="T7028" s="29">
        <v>6.2662047710674269E-5</v>
      </c>
      <c r="U7028" s="30">
        <v>7.5416972694281319E-5</v>
      </c>
      <c r="V7028" s="29">
        <v>1.639520698320348E-4</v>
      </c>
      <c r="W7028" s="30">
        <v>1.5224600440881097E-4</v>
      </c>
      <c r="X7028" s="30">
        <v>5.3826121671068324E-5</v>
      </c>
    </row>
    <row r="7029" spans="2:24" x14ac:dyDescent="0.25">
      <c r="B7029" s="7">
        <f t="shared" si="327"/>
        <v>7023</v>
      </c>
      <c r="C7029" s="28">
        <v>9.4382820378409403E-5</v>
      </c>
      <c r="D7029" s="29">
        <v>6.7240548050208527E-5</v>
      </c>
      <c r="E7029" s="30">
        <v>8.8209856093634766E-5</v>
      </c>
      <c r="F7029" s="29">
        <v>1.4560012286522951E-4</v>
      </c>
      <c r="G7029" s="30">
        <v>1.4753205458077916E-4</v>
      </c>
      <c r="H7029" s="30">
        <v>5.7881732786727182E-5</v>
      </c>
      <c r="J7029" s="7">
        <f t="shared" si="328"/>
        <v>7023</v>
      </c>
      <c r="K7029" s="28">
        <v>8.9693425049823243E-5</v>
      </c>
      <c r="L7029" s="29">
        <v>7.7250584395418729E-5</v>
      </c>
      <c r="M7029" s="30">
        <v>9.5718975491641803E-5</v>
      </c>
      <c r="N7029" s="29">
        <v>1.4190919833671867E-4</v>
      </c>
      <c r="O7029" s="30">
        <v>1.570405139471001E-4</v>
      </c>
      <c r="P7029" s="30">
        <v>5.2220247315217152E-5</v>
      </c>
      <c r="R7029" s="7">
        <f t="shared" si="329"/>
        <v>7023</v>
      </c>
      <c r="S7029" s="28">
        <v>8.129536595075894E-5</v>
      </c>
      <c r="T7029" s="29">
        <v>6.5422458225211516E-5</v>
      </c>
      <c r="U7029" s="30">
        <v>7.9889608879526558E-5</v>
      </c>
      <c r="V7029" s="29">
        <v>1.4277981743803704E-4</v>
      </c>
      <c r="W7029" s="30">
        <v>1.4454313314744054E-4</v>
      </c>
      <c r="X7029" s="30">
        <v>5.2063082717631274E-5</v>
      </c>
    </row>
    <row r="7030" spans="2:24" x14ac:dyDescent="0.25">
      <c r="B7030" s="7">
        <f t="shared" si="327"/>
        <v>7024</v>
      </c>
      <c r="C7030" s="28">
        <v>9.8042437249579379E-5</v>
      </c>
      <c r="D7030" s="29">
        <v>6.9416365724823771E-5</v>
      </c>
      <c r="E7030" s="30">
        <v>9.4990922174516989E-5</v>
      </c>
      <c r="F7030" s="29">
        <v>1.349677929437868E-4</v>
      </c>
      <c r="G7030" s="30">
        <v>1.3689580874899323E-4</v>
      </c>
      <c r="H7030" s="30">
        <v>5.9953640701760967E-5</v>
      </c>
      <c r="J7030" s="7">
        <f t="shared" si="328"/>
        <v>7024</v>
      </c>
      <c r="K7030" s="28">
        <v>9.3659533285724329E-5</v>
      </c>
      <c r="L7030" s="29">
        <v>8.2058271668114226E-5</v>
      </c>
      <c r="M7030" s="30">
        <v>1.0531923174373557E-4</v>
      </c>
      <c r="N7030" s="29">
        <v>1.4146112307606589E-4</v>
      </c>
      <c r="O7030" s="30">
        <v>1.4659982021830538E-4</v>
      </c>
      <c r="P7030" s="30">
        <v>5.4410645549223055E-5</v>
      </c>
      <c r="R7030" s="7">
        <f t="shared" si="329"/>
        <v>7024</v>
      </c>
      <c r="S7030" s="28">
        <v>8.5458851045295008E-5</v>
      </c>
      <c r="T7030" s="29">
        <v>6.9786102425193475E-5</v>
      </c>
      <c r="U7030" s="30">
        <v>8.7500779335082958E-5</v>
      </c>
      <c r="V7030" s="29">
        <v>1.337717028346765E-4</v>
      </c>
      <c r="W7030" s="30">
        <v>1.3445879222449375E-4</v>
      </c>
      <c r="X7030" s="30">
        <v>5.3925777301650423E-5</v>
      </c>
    </row>
    <row r="7031" spans="2:24" x14ac:dyDescent="0.25">
      <c r="B7031" s="7">
        <f t="shared" si="327"/>
        <v>7025</v>
      </c>
      <c r="C7031" s="28">
        <v>1.0969042169279302E-4</v>
      </c>
      <c r="D7031" s="29">
        <v>7.41238124484206E-5</v>
      </c>
      <c r="E7031" s="30">
        <v>1.020074638429792E-4</v>
      </c>
      <c r="F7031" s="29">
        <v>1.25085723811349E-4</v>
      </c>
      <c r="G7031" s="30">
        <v>1.2555230540729493E-4</v>
      </c>
      <c r="H7031" s="30">
        <v>6.4823148362461205E-5</v>
      </c>
      <c r="J7031" s="7">
        <f t="shared" si="328"/>
        <v>7025</v>
      </c>
      <c r="K7031" s="28">
        <v>1.0350090530157291E-4</v>
      </c>
      <c r="L7031" s="29">
        <v>8.631701315056757E-5</v>
      </c>
      <c r="M7031" s="30">
        <v>1.1277489041293115E-4</v>
      </c>
      <c r="N7031" s="29">
        <v>1.3177958458923265E-4</v>
      </c>
      <c r="O7031" s="30">
        <v>1.3406802467365796E-4</v>
      </c>
      <c r="P7031" s="30">
        <v>5.8579687884006683E-5</v>
      </c>
      <c r="R7031" s="7">
        <f t="shared" si="329"/>
        <v>7025</v>
      </c>
      <c r="S7031" s="28">
        <v>9.4506379274905583E-5</v>
      </c>
      <c r="T7031" s="29">
        <v>7.4024454119246962E-5</v>
      </c>
      <c r="U7031" s="30">
        <v>9.4738068124647796E-5</v>
      </c>
      <c r="V7031" s="29">
        <v>1.3637752246905112E-4</v>
      </c>
      <c r="W7031" s="30">
        <v>1.2347535076469377E-4</v>
      </c>
      <c r="X7031" s="30">
        <v>5.8116111514023049E-5</v>
      </c>
    </row>
    <row r="7032" spans="2:24" x14ac:dyDescent="0.25">
      <c r="B7032" s="7">
        <f t="shared" si="327"/>
        <v>7026</v>
      </c>
      <c r="C7032" s="28">
        <v>1.1997275235104809E-4</v>
      </c>
      <c r="D7032" s="29">
        <v>7.6602960756813376E-5</v>
      </c>
      <c r="E7032" s="30">
        <v>1.0464390979569426E-4</v>
      </c>
      <c r="F7032" s="29">
        <v>1.160690420925994E-4</v>
      </c>
      <c r="G7032" s="30">
        <v>1.1656949973240292E-4</v>
      </c>
      <c r="H7032" s="30">
        <v>6.7767121422583227E-5</v>
      </c>
      <c r="J7032" s="7">
        <f t="shared" si="328"/>
        <v>7026</v>
      </c>
      <c r="K7032" s="28">
        <v>1.1248383125948224E-4</v>
      </c>
      <c r="L7032" s="29">
        <v>8.6741628977244964E-5</v>
      </c>
      <c r="M7032" s="30">
        <v>1.1415406816820003E-4</v>
      </c>
      <c r="N7032" s="29">
        <v>1.3140763801406508E-4</v>
      </c>
      <c r="O7032" s="30">
        <v>1.2261280163463898E-4</v>
      </c>
      <c r="P7032" s="30">
        <v>6.1477009905072918E-5</v>
      </c>
      <c r="R7032" s="7">
        <f t="shared" si="329"/>
        <v>7026</v>
      </c>
      <c r="S7032" s="28">
        <v>1.0425980914562877E-4</v>
      </c>
      <c r="T7032" s="29">
        <v>7.6426410238565127E-5</v>
      </c>
      <c r="U7032" s="30">
        <v>9.7534835470187815E-5</v>
      </c>
      <c r="V7032" s="29">
        <v>1.2811960033584725E-4</v>
      </c>
      <c r="W7032" s="30">
        <v>1.1519926249555209E-4</v>
      </c>
      <c r="X7032" s="30">
        <v>6.2484336291371791E-5</v>
      </c>
    </row>
    <row r="7033" spans="2:24" x14ac:dyDescent="0.25">
      <c r="B7033" s="7">
        <f t="shared" si="327"/>
        <v>7027</v>
      </c>
      <c r="C7033" s="28">
        <v>1.2481609430318159E-4</v>
      </c>
      <c r="D7033" s="29">
        <v>7.7430278891555922E-5</v>
      </c>
      <c r="E7033" s="30">
        <v>1.0575323948247893E-4</v>
      </c>
      <c r="F7033" s="29">
        <v>1.0778366641483081E-4</v>
      </c>
      <c r="G7033" s="30">
        <v>1.1691050215053593E-4</v>
      </c>
      <c r="H7033" s="30">
        <v>6.9056288056900812E-5</v>
      </c>
      <c r="J7033" s="7">
        <f t="shared" si="328"/>
        <v>7027</v>
      </c>
      <c r="K7033" s="28">
        <v>1.1595427793869975E-4</v>
      </c>
      <c r="L7033" s="29">
        <v>8.2707238256460154E-5</v>
      </c>
      <c r="M7033" s="30">
        <v>1.1107495584460301E-4</v>
      </c>
      <c r="N7033" s="29">
        <v>1.2072077000369408E-4</v>
      </c>
      <c r="O7033" s="30">
        <v>1.1993333758239728E-4</v>
      </c>
      <c r="P7033" s="30">
        <v>6.1433740355349719E-5</v>
      </c>
      <c r="R7033" s="7">
        <f t="shared" si="329"/>
        <v>7027</v>
      </c>
      <c r="S7033" s="28">
        <v>1.0886421051505964E-4</v>
      </c>
      <c r="T7033" s="29">
        <v>7.580689761176176E-5</v>
      </c>
      <c r="U7033" s="30">
        <v>9.8913911742864658E-5</v>
      </c>
      <c r="V7033" s="29">
        <v>1.3294620102005067E-4</v>
      </c>
      <c r="W7033" s="30">
        <v>1.149120237756414E-4</v>
      </c>
      <c r="X7033" s="30">
        <v>6.4594349930883029E-5</v>
      </c>
    </row>
    <row r="7034" spans="2:24" x14ac:dyDescent="0.25">
      <c r="B7034" s="7">
        <f t="shared" si="327"/>
        <v>7028</v>
      </c>
      <c r="C7034" s="28">
        <v>1.2660663648541553E-4</v>
      </c>
      <c r="D7034" s="29">
        <v>7.7634814404669824E-5</v>
      </c>
      <c r="E7034" s="30">
        <v>1.0640448998841171E-4</v>
      </c>
      <c r="F7034" s="29">
        <v>1.073095281204312E-4</v>
      </c>
      <c r="G7034" s="30">
        <v>1.0621249802321505E-4</v>
      </c>
      <c r="H7034" s="30">
        <v>6.9785457038297396E-5</v>
      </c>
      <c r="J7034" s="7">
        <f t="shared" si="328"/>
        <v>7028</v>
      </c>
      <c r="K7034" s="28">
        <v>1.1876475737111148E-4</v>
      </c>
      <c r="L7034" s="29">
        <v>8.1409559711235021E-5</v>
      </c>
      <c r="M7034" s="30">
        <v>1.0998688479598009E-4</v>
      </c>
      <c r="N7034" s="29">
        <v>1.1186102878545017E-4</v>
      </c>
      <c r="O7034" s="30">
        <v>1.0789667719034693E-4</v>
      </c>
      <c r="P7034" s="30">
        <v>6.246934516076385E-5</v>
      </c>
      <c r="R7034" s="7">
        <f t="shared" si="329"/>
        <v>7028</v>
      </c>
      <c r="S7034" s="28">
        <v>1.1224865035154257E-4</v>
      </c>
      <c r="T7034" s="29">
        <v>7.6654981722336835E-5</v>
      </c>
      <c r="U7034" s="30">
        <v>1.0100799363513631E-4</v>
      </c>
      <c r="V7034" s="29">
        <v>1.2462371794670735E-4</v>
      </c>
      <c r="W7034" s="30">
        <v>1.0482196538083679E-4</v>
      </c>
      <c r="X7034" s="30">
        <v>6.7594538899724978E-5</v>
      </c>
    </row>
    <row r="7035" spans="2:24" x14ac:dyDescent="0.25">
      <c r="B7035" s="7">
        <f t="shared" si="327"/>
        <v>7029</v>
      </c>
      <c r="C7035" s="28">
        <v>1.2570699940235607E-4</v>
      </c>
      <c r="D7035" s="29">
        <v>7.8103300393149395E-5</v>
      </c>
      <c r="E7035" s="30">
        <v>1.0178635939351578E-4</v>
      </c>
      <c r="F7035" s="29">
        <v>9.2929511644244283E-5</v>
      </c>
      <c r="G7035" s="30">
        <v>9.2727116522864256E-5</v>
      </c>
      <c r="H7035" s="30">
        <v>7.1205998336576378E-5</v>
      </c>
      <c r="J7035" s="7">
        <f t="shared" si="328"/>
        <v>7029</v>
      </c>
      <c r="K7035" s="28">
        <v>1.1941543228819676E-4</v>
      </c>
      <c r="L7035" s="29">
        <v>8.1312130396653446E-5</v>
      </c>
      <c r="M7035" s="30">
        <v>1.0518901247589628E-4</v>
      </c>
      <c r="N7035" s="29">
        <v>1.03587857221659E-4</v>
      </c>
      <c r="O7035" s="30">
        <v>9.4296710165978439E-5</v>
      </c>
      <c r="P7035" s="30">
        <v>6.4574892402475276E-5</v>
      </c>
      <c r="R7035" s="7">
        <f t="shared" si="329"/>
        <v>7029</v>
      </c>
      <c r="S7035" s="28">
        <v>1.1297143663077987E-4</v>
      </c>
      <c r="T7035" s="29">
        <v>7.7784158325005625E-5</v>
      </c>
      <c r="U7035" s="30">
        <v>9.8663589043858693E-5</v>
      </c>
      <c r="V7035" s="29">
        <v>1.1218821335279434E-4</v>
      </c>
      <c r="W7035" s="30">
        <v>9.2004800995567856E-5</v>
      </c>
      <c r="X7035" s="30">
        <v>7.1911920316563175E-5</v>
      </c>
    </row>
    <row r="7036" spans="2:24" x14ac:dyDescent="0.25">
      <c r="B7036" s="7">
        <f t="shared" si="327"/>
        <v>7030</v>
      </c>
      <c r="C7036" s="28">
        <v>1.1641742622040223E-4</v>
      </c>
      <c r="D7036" s="29">
        <v>7.6287771036700073E-5</v>
      </c>
      <c r="E7036" s="30">
        <v>8.5021932484415636E-5</v>
      </c>
      <c r="F7036" s="29">
        <v>8.3328701419173556E-5</v>
      </c>
      <c r="G7036" s="30">
        <v>8.4444044717932719E-5</v>
      </c>
      <c r="H7036" s="30">
        <v>7.3187674323938365E-5</v>
      </c>
      <c r="J7036" s="7">
        <f t="shared" si="328"/>
        <v>7030</v>
      </c>
      <c r="K7036" s="28">
        <v>1.1117326783971308E-4</v>
      </c>
      <c r="L7036" s="29">
        <v>7.7783409337281949E-5</v>
      </c>
      <c r="M7036" s="30">
        <v>8.6733933776345442E-5</v>
      </c>
      <c r="N7036" s="29">
        <v>9.5675417628772732E-5</v>
      </c>
      <c r="O7036" s="30">
        <v>8.5616637328432855E-5</v>
      </c>
      <c r="P7036" s="30">
        <v>6.567518331691911E-5</v>
      </c>
      <c r="R7036" s="7">
        <f t="shared" si="329"/>
        <v>7030</v>
      </c>
      <c r="S7036" s="28">
        <v>1.0755202657223155E-4</v>
      </c>
      <c r="T7036" s="29">
        <v>7.7006685239463439E-5</v>
      </c>
      <c r="U7036" s="30">
        <v>8.3547155531703122E-5</v>
      </c>
      <c r="V7036" s="29">
        <v>1.037782881632925E-4</v>
      </c>
      <c r="W7036" s="30">
        <v>8.4069546071600804E-5</v>
      </c>
      <c r="X7036" s="30">
        <v>7.5929104683573412E-5</v>
      </c>
    </row>
    <row r="7037" spans="2:24" x14ac:dyDescent="0.25">
      <c r="B7037" s="7">
        <f t="shared" si="327"/>
        <v>7031</v>
      </c>
      <c r="C7037" s="28">
        <v>1.0081072838246604E-4</v>
      </c>
      <c r="D7037" s="29">
        <v>6.758327980541112E-5</v>
      </c>
      <c r="E7037" s="30">
        <v>6.9539726772531777E-5</v>
      </c>
      <c r="F7037" s="29">
        <v>7.8030217218782576E-5</v>
      </c>
      <c r="G7037" s="30">
        <v>7.9654580376600803E-5</v>
      </c>
      <c r="H7037" s="30">
        <v>7.1601629005645226E-5</v>
      </c>
      <c r="J7037" s="7">
        <f t="shared" si="328"/>
        <v>7031</v>
      </c>
      <c r="K7037" s="28">
        <v>9.5754560414024355E-5</v>
      </c>
      <c r="L7037" s="29">
        <v>6.6445911648102445E-5</v>
      </c>
      <c r="M7037" s="30">
        <v>6.9449852496115128E-5</v>
      </c>
      <c r="N7037" s="29">
        <v>9.0698722884588606E-5</v>
      </c>
      <c r="O7037" s="30">
        <v>8.0383516004725703E-5</v>
      </c>
      <c r="P7037" s="30">
        <v>6.2675347802818927E-5</v>
      </c>
      <c r="R7037" s="7">
        <f t="shared" si="329"/>
        <v>7031</v>
      </c>
      <c r="S7037" s="28">
        <v>9.5029925821418391E-5</v>
      </c>
      <c r="T7037" s="29">
        <v>6.8619715174727614E-5</v>
      </c>
      <c r="U7037" s="30">
        <v>6.9636325223752804E-5</v>
      </c>
      <c r="V7037" s="29">
        <v>9.9030172107681099E-5</v>
      </c>
      <c r="W7037" s="30">
        <v>7.9519874763157224E-5</v>
      </c>
      <c r="X7037" s="30">
        <v>7.5396793455330703E-5</v>
      </c>
    </row>
    <row r="7038" spans="2:24" x14ac:dyDescent="0.25">
      <c r="B7038" s="7">
        <f t="shared" si="327"/>
        <v>7032</v>
      </c>
      <c r="C7038" s="28">
        <v>8.4705597040799201E-5</v>
      </c>
      <c r="D7038" s="29">
        <v>5.7518465368093962E-5</v>
      </c>
      <c r="E7038" s="30">
        <v>6.0914668589737413E-5</v>
      </c>
      <c r="F7038" s="29">
        <v>7.4470885934277081E-5</v>
      </c>
      <c r="G7038" s="30">
        <v>7.5200280960469027E-5</v>
      </c>
      <c r="H7038" s="30">
        <v>7.0107797679546275E-5</v>
      </c>
      <c r="J7038" s="7">
        <f t="shared" si="328"/>
        <v>7032</v>
      </c>
      <c r="K7038" s="28">
        <v>7.9171249074835848E-5</v>
      </c>
      <c r="L7038" s="29">
        <v>5.3517288290426134E-5</v>
      </c>
      <c r="M7038" s="30">
        <v>5.9545651148103488E-5</v>
      </c>
      <c r="N7038" s="29">
        <v>7.6306728909938956E-5</v>
      </c>
      <c r="O7038" s="30">
        <v>7.5416381939654529E-5</v>
      </c>
      <c r="P7038" s="30">
        <v>5.9300117377676526E-5</v>
      </c>
      <c r="R7038" s="7">
        <f t="shared" si="329"/>
        <v>7032</v>
      </c>
      <c r="S7038" s="28">
        <v>8.0834922719856799E-5</v>
      </c>
      <c r="T7038" s="29">
        <v>5.8187498233192479E-5</v>
      </c>
      <c r="U7038" s="30">
        <v>6.2927585621277589E-5</v>
      </c>
      <c r="V7038" s="29">
        <v>9.4008095946698108E-5</v>
      </c>
      <c r="W7038" s="30">
        <v>7.5202731779524932E-5</v>
      </c>
      <c r="X7038" s="30">
        <v>7.3418274412717234E-5</v>
      </c>
    </row>
    <row r="7039" spans="2:24" x14ac:dyDescent="0.25">
      <c r="B7039" s="7">
        <f t="shared" si="327"/>
        <v>7033</v>
      </c>
      <c r="C7039" s="28">
        <v>7.4272666825866005E-5</v>
      </c>
      <c r="D7039" s="29">
        <v>6.1193684116699781E-5</v>
      </c>
      <c r="E7039" s="30">
        <v>6.5863654052589394E-5</v>
      </c>
      <c r="F7039" s="29">
        <v>6.6779060726847832E-5</v>
      </c>
      <c r="G7039" s="30">
        <v>7.3140950269696368E-5</v>
      </c>
      <c r="H7039" s="30">
        <v>8.365581331046765E-5</v>
      </c>
      <c r="J7039" s="7">
        <f t="shared" si="328"/>
        <v>7033</v>
      </c>
      <c r="K7039" s="28">
        <v>6.6077571605700202E-5</v>
      </c>
      <c r="L7039" s="29">
        <v>4.5811230543332145E-5</v>
      </c>
      <c r="M7039" s="30">
        <v>5.7921387460888538E-5</v>
      </c>
      <c r="N7039" s="29">
        <v>7.4167501116398563E-5</v>
      </c>
      <c r="O7039" s="30">
        <v>7.3080591204939386E-5</v>
      </c>
      <c r="P7039" s="30">
        <v>5.7910379029516492E-5</v>
      </c>
      <c r="R7039" s="7">
        <f t="shared" si="329"/>
        <v>7033</v>
      </c>
      <c r="S7039" s="28">
        <v>6.2451420158340793E-5</v>
      </c>
      <c r="T7039" s="29">
        <v>4.2718226484825123E-5</v>
      </c>
      <c r="U7039" s="30">
        <v>5.4447869752663251E-5</v>
      </c>
      <c r="V7039" s="29">
        <v>9.4501613063776999E-5</v>
      </c>
      <c r="W7039" s="30">
        <v>7.3803141105908653E-5</v>
      </c>
      <c r="X7039" s="30">
        <v>5.433938826141264E-5</v>
      </c>
    </row>
    <row r="7040" spans="2:24" x14ac:dyDescent="0.25">
      <c r="B7040" s="7">
        <f t="shared" si="327"/>
        <v>7034</v>
      </c>
      <c r="C7040" s="28">
        <v>6.7268926810503052E-5</v>
      </c>
      <c r="D7040" s="29">
        <v>5.8067652185207801E-5</v>
      </c>
      <c r="E7040" s="30">
        <v>6.5271713793281052E-5</v>
      </c>
      <c r="F7040" s="29">
        <v>6.4321955629680446E-5</v>
      </c>
      <c r="G7040" s="30">
        <v>7.1849589759312468E-5</v>
      </c>
      <c r="H7040" s="30">
        <v>8.6338378337901805E-5</v>
      </c>
      <c r="J7040" s="7">
        <f t="shared" si="328"/>
        <v>7034</v>
      </c>
      <c r="K7040" s="28">
        <v>6.0523223322218109E-5</v>
      </c>
      <c r="L7040" s="29">
        <v>4.1660966387615125E-5</v>
      </c>
      <c r="M7040" s="30">
        <v>5.6204019765676948E-5</v>
      </c>
      <c r="N7040" s="29">
        <v>7.3653241743241034E-5</v>
      </c>
      <c r="O7040" s="30">
        <v>7.3105953111456348E-5</v>
      </c>
      <c r="P7040" s="30">
        <v>5.973035896970292E-5</v>
      </c>
      <c r="R7040" s="7">
        <f t="shared" si="329"/>
        <v>7034</v>
      </c>
      <c r="S7040" s="28">
        <v>5.7771668033248476E-5</v>
      </c>
      <c r="T7040" s="29">
        <v>3.8056037658739445E-5</v>
      </c>
      <c r="U7040" s="30">
        <v>5.2892999406113606E-5</v>
      </c>
      <c r="V7040" s="29">
        <v>9.3981905049154876E-5</v>
      </c>
      <c r="W7040" s="30">
        <v>7.3746150208847268E-5</v>
      </c>
      <c r="X7040" s="30">
        <v>5.5230624457647624E-5</v>
      </c>
    </row>
    <row r="7041" spans="2:24" x14ac:dyDescent="0.25">
      <c r="B7041" s="7">
        <f t="shared" si="327"/>
        <v>7035</v>
      </c>
      <c r="C7041" s="28">
        <v>6.1863461700196575E-5</v>
      </c>
      <c r="D7041" s="29">
        <v>4.3727377316873306E-5</v>
      </c>
      <c r="E7041" s="30">
        <v>5.5265739659570883E-5</v>
      </c>
      <c r="F7041" s="29">
        <v>6.4111509405429036E-5</v>
      </c>
      <c r="G7041" s="30">
        <v>7.161218388844644E-5</v>
      </c>
      <c r="H7041" s="30">
        <v>7.0773795753942647E-5</v>
      </c>
      <c r="J7041" s="7">
        <f t="shared" si="328"/>
        <v>7035</v>
      </c>
      <c r="K7041" s="28">
        <v>5.8713435046968582E-5</v>
      </c>
      <c r="L7041" s="29">
        <v>3.8555958032016355E-5</v>
      </c>
      <c r="M7041" s="30">
        <v>5.3572143935229635E-5</v>
      </c>
      <c r="N7041" s="29">
        <v>7.4070651465572501E-5</v>
      </c>
      <c r="O7041" s="30">
        <v>7.3333274956147474E-5</v>
      </c>
      <c r="P7041" s="30">
        <v>6.0176250482887905E-5</v>
      </c>
      <c r="R7041" s="7">
        <f t="shared" si="329"/>
        <v>7035</v>
      </c>
      <c r="S7041" s="28">
        <v>6.1829151135790291E-5</v>
      </c>
      <c r="T7041" s="29">
        <v>4.5901269424641918E-5</v>
      </c>
      <c r="U7041" s="30">
        <v>6.0407454086868617E-5</v>
      </c>
      <c r="V7041" s="29">
        <v>9.4388679043884061E-5</v>
      </c>
      <c r="W7041" s="30">
        <v>7.3944249003246091E-5</v>
      </c>
      <c r="X7041" s="30">
        <v>6.870086388283292E-5</v>
      </c>
    </row>
    <row r="7042" spans="2:24" x14ac:dyDescent="0.25">
      <c r="B7042" s="7">
        <f t="shared" si="327"/>
        <v>7036</v>
      </c>
      <c r="C7042" s="28">
        <v>6.2660711098122944E-5</v>
      </c>
      <c r="D7042" s="29">
        <v>4.7340306970222459E-5</v>
      </c>
      <c r="E7042" s="30">
        <v>5.7742843900096759E-5</v>
      </c>
      <c r="F7042" s="29">
        <v>6.5240522964755707E-5</v>
      </c>
      <c r="G7042" s="30">
        <v>7.2384115502205026E-5</v>
      </c>
      <c r="H7042" s="30">
        <v>7.4445732854468038E-5</v>
      </c>
      <c r="J7042" s="7">
        <f t="shared" si="328"/>
        <v>7036</v>
      </c>
      <c r="K7042" s="28">
        <v>6.2995190171618229E-5</v>
      </c>
      <c r="L7042" s="29">
        <v>4.4404763901379798E-5</v>
      </c>
      <c r="M7042" s="30">
        <v>5.6714213960741844E-5</v>
      </c>
      <c r="N7042" s="29">
        <v>7.6315934364021772E-5</v>
      </c>
      <c r="O7042" s="30">
        <v>7.6084763464627169E-5</v>
      </c>
      <c r="P7042" s="30">
        <v>6.5286101733156023E-5</v>
      </c>
      <c r="R7042" s="7">
        <f t="shared" si="329"/>
        <v>7036</v>
      </c>
      <c r="S7042" s="28">
        <v>6.5286136517044629E-5</v>
      </c>
      <c r="T7042" s="29">
        <v>5.0568368854378926E-5</v>
      </c>
      <c r="U7042" s="30">
        <v>6.380484053196185E-5</v>
      </c>
      <c r="V7042" s="29">
        <v>9.706855596694494E-5</v>
      </c>
      <c r="W7042" s="30">
        <v>7.6848917050416406E-5</v>
      </c>
      <c r="X7042" s="30">
        <v>7.3348942141147531E-5</v>
      </c>
    </row>
    <row r="7043" spans="2:24" x14ac:dyDescent="0.25">
      <c r="B7043" s="7">
        <f t="shared" si="327"/>
        <v>7037</v>
      </c>
      <c r="C7043" s="28">
        <v>6.6426924870483466E-5</v>
      </c>
      <c r="D7043" s="29">
        <v>5.3073120944500229E-5</v>
      </c>
      <c r="E7043" s="30">
        <v>6.1462781917004074E-5</v>
      </c>
      <c r="F7043" s="29">
        <v>7.1277590400222108E-5</v>
      </c>
      <c r="G7043" s="30">
        <v>7.507848314587704E-5</v>
      </c>
      <c r="H7043" s="30">
        <v>7.9874004899894077E-5</v>
      </c>
      <c r="J7043" s="7">
        <f t="shared" si="328"/>
        <v>7037</v>
      </c>
      <c r="K7043" s="28">
        <v>7.5629381555087253E-5</v>
      </c>
      <c r="L7043" s="29">
        <v>5.7079435285263366E-5</v>
      </c>
      <c r="M7043" s="30">
        <v>6.363756185239275E-5</v>
      </c>
      <c r="N7043" s="29">
        <v>8.4029922328149529E-5</v>
      </c>
      <c r="O7043" s="30">
        <v>8.5028020020228219E-5</v>
      </c>
      <c r="P7043" s="30">
        <v>7.3412132663366384E-5</v>
      </c>
      <c r="R7043" s="7">
        <f t="shared" si="329"/>
        <v>7037</v>
      </c>
      <c r="S7043" s="28">
        <v>7.8548648808287092E-5</v>
      </c>
      <c r="T7043" s="29">
        <v>6.3270366399583182E-5</v>
      </c>
      <c r="U7043" s="30">
        <v>7.0691073197604626E-5</v>
      </c>
      <c r="V7043" s="29">
        <v>1.0693292235188345E-4</v>
      </c>
      <c r="W7043" s="30">
        <v>8.5789060553504256E-5</v>
      </c>
      <c r="X7043" s="30">
        <v>8.2558491652044534E-5</v>
      </c>
    </row>
    <row r="7044" spans="2:24" x14ac:dyDescent="0.25">
      <c r="B7044" s="7">
        <f t="shared" si="327"/>
        <v>7038</v>
      </c>
      <c r="C7044" s="28">
        <v>7.8558101352371187E-5</v>
      </c>
      <c r="D7044" s="29">
        <v>6.3699366521860118E-5</v>
      </c>
      <c r="E7044" s="30">
        <v>6.8826555017538515E-5</v>
      </c>
      <c r="F7044" s="29">
        <v>7.7235770107819679E-5</v>
      </c>
      <c r="G7044" s="30">
        <v>8.7255823614318975E-5</v>
      </c>
      <c r="H7044" s="30">
        <v>8.7533922257995413E-5</v>
      </c>
      <c r="J7044" s="7">
        <f t="shared" si="328"/>
        <v>7038</v>
      </c>
      <c r="K7044" s="28">
        <v>9.8707416407721498E-5</v>
      </c>
      <c r="L7044" s="29">
        <v>7.6332997069364844E-5</v>
      </c>
      <c r="M7044" s="30">
        <v>7.6212129192294444E-5</v>
      </c>
      <c r="N7044" s="29">
        <v>1.0046094577434508E-4</v>
      </c>
      <c r="O7044" s="30">
        <v>1.0872237115971771E-4</v>
      </c>
      <c r="P7044" s="30">
        <v>8.4291730755076631E-5</v>
      </c>
      <c r="R7044" s="7">
        <f t="shared" si="329"/>
        <v>7038</v>
      </c>
      <c r="S7044" s="28">
        <v>1.0043722326754048E-4</v>
      </c>
      <c r="T7044" s="29">
        <v>8.1500506913550241E-5</v>
      </c>
      <c r="U7044" s="30">
        <v>8.2598249159336322E-5</v>
      </c>
      <c r="V7044" s="29">
        <v>1.2490545719528968E-4</v>
      </c>
      <c r="W7044" s="30">
        <v>1.10503438377008E-4</v>
      </c>
      <c r="X7044" s="30">
        <v>9.5098878108521162E-5</v>
      </c>
    </row>
    <row r="7045" spans="2:24" x14ac:dyDescent="0.25">
      <c r="B7045" s="7">
        <f t="shared" si="327"/>
        <v>7039</v>
      </c>
      <c r="C7045" s="28">
        <v>9.6821146702211048E-5</v>
      </c>
      <c r="D7045" s="29">
        <v>7.749515481077103E-5</v>
      </c>
      <c r="E7045" s="30">
        <v>7.9368184601883357E-5</v>
      </c>
      <c r="F7045" s="29">
        <v>8.1805869540282084E-5</v>
      </c>
      <c r="G7045" s="30">
        <v>8.914524040291539E-5</v>
      </c>
      <c r="H7045" s="30">
        <v>9.4834846473484182E-5</v>
      </c>
      <c r="J7045" s="7">
        <f t="shared" si="328"/>
        <v>7039</v>
      </c>
      <c r="K7045" s="28">
        <v>1.1533332606877479E-4</v>
      </c>
      <c r="L7045" s="29">
        <v>8.9011109234554147E-5</v>
      </c>
      <c r="M7045" s="30">
        <v>8.6889360938722162E-5</v>
      </c>
      <c r="N7045" s="29">
        <v>1.1968517873474856E-4</v>
      </c>
      <c r="O7045" s="30">
        <v>1.2742686620560901E-4</v>
      </c>
      <c r="P7045" s="30">
        <v>9.2636051383078875E-5</v>
      </c>
      <c r="R7045" s="7">
        <f t="shared" si="329"/>
        <v>7039</v>
      </c>
      <c r="S7045" s="28">
        <v>1.1554249108115258E-4</v>
      </c>
      <c r="T7045" s="29">
        <v>9.3051847105997328E-5</v>
      </c>
      <c r="U7045" s="30">
        <v>9.2476933468745308E-5</v>
      </c>
      <c r="V7045" s="29">
        <v>1.4434534169843746E-4</v>
      </c>
      <c r="W7045" s="30">
        <v>1.2876110460408478E-4</v>
      </c>
      <c r="X7045" s="30">
        <v>1.0383996236509314E-4</v>
      </c>
    </row>
    <row r="7046" spans="2:24" x14ac:dyDescent="0.25">
      <c r="B7046" s="7">
        <f t="shared" si="327"/>
        <v>7040</v>
      </c>
      <c r="C7046" s="28">
        <v>1.1119078490411476E-4</v>
      </c>
      <c r="D7046" s="29">
        <v>8.9495107371921978E-5</v>
      </c>
      <c r="E7046" s="30">
        <v>9.0140908442642469E-5</v>
      </c>
      <c r="F7046" s="29">
        <v>8.5423518571205141E-5</v>
      </c>
      <c r="G7046" s="30">
        <v>8.0981085106711259E-5</v>
      </c>
      <c r="H7046" s="30">
        <v>9.8055865716690943E-5</v>
      </c>
      <c r="J7046" s="7">
        <f t="shared" si="328"/>
        <v>7040</v>
      </c>
      <c r="K7046" s="28">
        <v>1.1457948551823098E-4</v>
      </c>
      <c r="L7046" s="29">
        <v>8.7366595809053126E-5</v>
      </c>
      <c r="M7046" s="30">
        <v>8.7706531896550666E-5</v>
      </c>
      <c r="N7046" s="29">
        <v>1.3701198805627445E-4</v>
      </c>
      <c r="O7046" s="30">
        <v>1.334279381423758E-4</v>
      </c>
      <c r="P7046" s="30">
        <v>9.0350863538332733E-5</v>
      </c>
      <c r="R7046" s="7">
        <f t="shared" si="329"/>
        <v>7040</v>
      </c>
      <c r="S7046" s="28">
        <v>1.1436818076643496E-4</v>
      </c>
      <c r="T7046" s="29">
        <v>9.1618938696073551E-5</v>
      </c>
      <c r="U7046" s="30">
        <v>9.3778515820278061E-5</v>
      </c>
      <c r="V7046" s="29">
        <v>1.5172879857125243E-4</v>
      </c>
      <c r="W7046" s="30">
        <v>1.3502842092669268E-4</v>
      </c>
      <c r="X7046" s="30">
        <v>1.0120911572335221E-4</v>
      </c>
    </row>
    <row r="7047" spans="2:24" x14ac:dyDescent="0.25">
      <c r="B7047" s="7">
        <f t="shared" si="327"/>
        <v>7041</v>
      </c>
      <c r="C7047" s="28">
        <v>1.201842775592613E-4</v>
      </c>
      <c r="D7047" s="29">
        <v>9.8967388826723521E-5</v>
      </c>
      <c r="E7047" s="30">
        <v>9.8654247899375067E-5</v>
      </c>
      <c r="F7047" s="29">
        <v>8.9513710764745327E-5</v>
      </c>
      <c r="G7047" s="30">
        <v>8.6332478670968489E-5</v>
      </c>
      <c r="H7047" s="30">
        <v>9.9230518948879092E-5</v>
      </c>
      <c r="J7047" s="7">
        <f t="shared" si="328"/>
        <v>7041</v>
      </c>
      <c r="K7047" s="28">
        <v>1.0758818652128805E-4</v>
      </c>
      <c r="L7047" s="29">
        <v>7.8599408625794345E-5</v>
      </c>
      <c r="M7047" s="30">
        <v>8.2777026393743579E-5</v>
      </c>
      <c r="N7047" s="29">
        <v>1.5131590116459497E-4</v>
      </c>
      <c r="O7047" s="30">
        <v>1.4718758064467642E-4</v>
      </c>
      <c r="P7047" s="30">
        <v>7.8368367431723819E-5</v>
      </c>
      <c r="R7047" s="7">
        <f t="shared" si="329"/>
        <v>7041</v>
      </c>
      <c r="S7047" s="28">
        <v>1.0726121277340739E-4</v>
      </c>
      <c r="T7047" s="29">
        <v>8.5339168058902736E-5</v>
      </c>
      <c r="U7047" s="30">
        <v>8.9217091308810742E-5</v>
      </c>
      <c r="V7047" s="29">
        <v>1.5666475667695391E-4</v>
      </c>
      <c r="W7047" s="30">
        <v>1.4896107311271702E-4</v>
      </c>
      <c r="X7047" s="30">
        <v>9.0318747840572303E-5</v>
      </c>
    </row>
    <row r="7048" spans="2:24" x14ac:dyDescent="0.25">
      <c r="B7048" s="7">
        <f t="shared" si="327"/>
        <v>7042</v>
      </c>
      <c r="C7048" s="28">
        <v>1.2006240387558647E-4</v>
      </c>
      <c r="D7048" s="29">
        <v>1.0113709002503935E-4</v>
      </c>
      <c r="E7048" s="30">
        <v>1.0334056074876869E-4</v>
      </c>
      <c r="F7048" s="29">
        <v>9.2942829177480982E-5</v>
      </c>
      <c r="G7048" s="30">
        <v>9.2197499591168373E-5</v>
      </c>
      <c r="H7048" s="30">
        <v>9.7148218461838299E-5</v>
      </c>
      <c r="J7048" s="7">
        <f t="shared" si="328"/>
        <v>7042</v>
      </c>
      <c r="K7048" s="28">
        <v>1.0520585989542736E-4</v>
      </c>
      <c r="L7048" s="29">
        <v>7.4657934799088248E-5</v>
      </c>
      <c r="M7048" s="30">
        <v>7.9647168267058197E-5</v>
      </c>
      <c r="N7048" s="29">
        <v>1.6089822305105709E-4</v>
      </c>
      <c r="O7048" s="30">
        <v>1.5902552678419252E-4</v>
      </c>
      <c r="P7048" s="30">
        <v>6.7992749889592786E-5</v>
      </c>
      <c r="R7048" s="7">
        <f t="shared" si="329"/>
        <v>7042</v>
      </c>
      <c r="S7048" s="28">
        <v>1.0441838487625317E-4</v>
      </c>
      <c r="T7048" s="29">
        <v>8.4153926108347554E-5</v>
      </c>
      <c r="U7048" s="30">
        <v>8.7177249376779666E-5</v>
      </c>
      <c r="V7048" s="29">
        <v>1.661883831540894E-4</v>
      </c>
      <c r="W7048" s="30">
        <v>1.6022599309342464E-4</v>
      </c>
      <c r="X7048" s="30">
        <v>8.0324497638371048E-5</v>
      </c>
    </row>
    <row r="7049" spans="2:24" x14ac:dyDescent="0.25">
      <c r="B7049" s="7">
        <f t="shared" ref="B7049:B7112" si="330">B7048+1</f>
        <v>7043</v>
      </c>
      <c r="C7049" s="28">
        <v>1.1960302441307352E-4</v>
      </c>
      <c r="D7049" s="29">
        <v>1.0177985570230753E-4</v>
      </c>
      <c r="E7049" s="30">
        <v>1.0507567781449325E-4</v>
      </c>
      <c r="F7049" s="29">
        <v>9.576259198090075E-5</v>
      </c>
      <c r="G7049" s="30">
        <v>9.6987083946487658E-5</v>
      </c>
      <c r="H7049" s="30">
        <v>9.2459808698001431E-5</v>
      </c>
      <c r="J7049" s="7">
        <f t="shared" ref="J7049:J7112" si="331">J7048+1</f>
        <v>7043</v>
      </c>
      <c r="K7049" s="28">
        <v>1.016692993215725E-4</v>
      </c>
      <c r="L7049" s="29">
        <v>7.1470654011009484E-5</v>
      </c>
      <c r="M7049" s="30">
        <v>7.8564230194503557E-5</v>
      </c>
      <c r="N7049" s="29">
        <v>1.6518283786670255E-4</v>
      </c>
      <c r="O7049" s="30">
        <v>1.6677616697068889E-4</v>
      </c>
      <c r="P7049" s="30">
        <v>6.0252213306681297E-5</v>
      </c>
      <c r="R7049" s="7">
        <f t="shared" ref="R7049:R7112" si="332">R7048+1</f>
        <v>7043</v>
      </c>
      <c r="S7049" s="28">
        <v>9.9891254971081625E-5</v>
      </c>
      <c r="T7049" s="29">
        <v>8.259220477172014E-5</v>
      </c>
      <c r="U7049" s="30">
        <v>8.7077525729914863E-5</v>
      </c>
      <c r="V7049" s="29">
        <v>1.7067038027292466E-4</v>
      </c>
      <c r="W7049" s="30">
        <v>1.667006893565195E-4</v>
      </c>
      <c r="X7049" s="30">
        <v>7.1010166153178211E-5</v>
      </c>
    </row>
    <row r="7050" spans="2:24" x14ac:dyDescent="0.25">
      <c r="B7050" s="7">
        <f t="shared" si="330"/>
        <v>7044</v>
      </c>
      <c r="C7050" s="28">
        <v>1.1826883349712527E-4</v>
      </c>
      <c r="D7050" s="29">
        <v>1.0015152147255826E-4</v>
      </c>
      <c r="E7050" s="30">
        <v>1.0584547275827568E-4</v>
      </c>
      <c r="F7050" s="29">
        <v>9.7223994555753441E-5</v>
      </c>
      <c r="G7050" s="30">
        <v>9.8556358212928662E-5</v>
      </c>
      <c r="H7050" s="30">
        <v>8.8553890625388235E-5</v>
      </c>
      <c r="J7050" s="7">
        <f t="shared" si="331"/>
        <v>7044</v>
      </c>
      <c r="K7050" s="28">
        <v>9.6051926318845108E-5</v>
      </c>
      <c r="L7050" s="29">
        <v>6.8087091509346501E-5</v>
      </c>
      <c r="M7050" s="30">
        <v>7.9444522275854624E-5</v>
      </c>
      <c r="N7050" s="29">
        <v>1.5617161812505858E-4</v>
      </c>
      <c r="O7050" s="30">
        <v>1.6981809554620814E-4</v>
      </c>
      <c r="P7050" s="30">
        <v>5.5809474776594708E-5</v>
      </c>
      <c r="R7050" s="7">
        <f t="shared" si="332"/>
        <v>7044</v>
      </c>
      <c r="S7050" s="28">
        <v>9.2831485420624669E-5</v>
      </c>
      <c r="T7050" s="29">
        <v>7.9677415717507161E-5</v>
      </c>
      <c r="U7050" s="30">
        <v>8.741974294567686E-5</v>
      </c>
      <c r="V7050" s="29">
        <v>1.7136583313959861E-4</v>
      </c>
      <c r="W7050" s="30">
        <v>1.6957488277290669E-4</v>
      </c>
      <c r="X7050" s="30">
        <v>6.3632378189526384E-5</v>
      </c>
    </row>
    <row r="7051" spans="2:24" x14ac:dyDescent="0.25">
      <c r="B7051" s="7">
        <f t="shared" si="330"/>
        <v>7045</v>
      </c>
      <c r="C7051" s="28">
        <v>1.153706759466898E-4</v>
      </c>
      <c r="D7051" s="29">
        <v>9.5503958948204667E-5</v>
      </c>
      <c r="E7051" s="30">
        <v>1.035380829625328E-4</v>
      </c>
      <c r="F7051" s="29">
        <v>9.6905642400626178E-5</v>
      </c>
      <c r="G7051" s="30">
        <v>9.8565788155178941E-5</v>
      </c>
      <c r="H7051" s="30">
        <v>8.2246396479261164E-5</v>
      </c>
      <c r="J7051" s="7">
        <f t="shared" si="331"/>
        <v>7045</v>
      </c>
      <c r="K7051" s="28">
        <v>9.0782916943203576E-5</v>
      </c>
      <c r="L7051" s="29">
        <v>6.5793788703550236E-5</v>
      </c>
      <c r="M7051" s="30">
        <v>8.0399957434587098E-5</v>
      </c>
      <c r="N7051" s="29">
        <v>1.5303302335540066E-4</v>
      </c>
      <c r="O7051" s="30">
        <v>1.6947360009326865E-4</v>
      </c>
      <c r="P7051" s="30">
        <v>5.2006725974689276E-5</v>
      </c>
      <c r="R7051" s="7">
        <f t="shared" si="332"/>
        <v>7045</v>
      </c>
      <c r="S7051" s="28">
        <v>8.5510206347139218E-5</v>
      </c>
      <c r="T7051" s="29">
        <v>7.7315445035887456E-5</v>
      </c>
      <c r="U7051" s="30">
        <v>8.760008567526357E-5</v>
      </c>
      <c r="V7051" s="29">
        <v>1.5935062713380569E-4</v>
      </c>
      <c r="W7051" s="30">
        <v>1.6991431197964729E-4</v>
      </c>
      <c r="X7051" s="30">
        <v>5.7228064674277288E-5</v>
      </c>
    </row>
    <row r="7052" spans="2:24" x14ac:dyDescent="0.25">
      <c r="B7052" s="7">
        <f t="shared" si="330"/>
        <v>7046</v>
      </c>
      <c r="C7052" s="28">
        <v>1.0996068367029405E-4</v>
      </c>
      <c r="D7052" s="29">
        <v>8.9031338975190767E-5</v>
      </c>
      <c r="E7052" s="30">
        <v>1.0085542464628028E-4</v>
      </c>
      <c r="F7052" s="29">
        <v>9.6166263659119345E-5</v>
      </c>
      <c r="G7052" s="30">
        <v>9.8232259663245391E-5</v>
      </c>
      <c r="H7052" s="30">
        <v>7.539168756385894E-5</v>
      </c>
      <c r="J7052" s="7">
        <f t="shared" si="331"/>
        <v>7046</v>
      </c>
      <c r="K7052" s="28">
        <v>8.6482285491504965E-5</v>
      </c>
      <c r="L7052" s="29">
        <v>6.5066041030289128E-5</v>
      </c>
      <c r="M7052" s="30">
        <v>8.1759551429653486E-5</v>
      </c>
      <c r="N7052" s="29">
        <v>1.4512150213856183E-4</v>
      </c>
      <c r="O7052" s="30">
        <v>1.6412881797218135E-4</v>
      </c>
      <c r="P7052" s="30">
        <v>4.890794940118607E-5</v>
      </c>
      <c r="R7052" s="7">
        <f t="shared" si="332"/>
        <v>7046</v>
      </c>
      <c r="S7052" s="28">
        <v>8.0957157532992284E-5</v>
      </c>
      <c r="T7052" s="29">
        <v>7.7553846513350974E-5</v>
      </c>
      <c r="U7052" s="30">
        <v>8.9422734128015633E-5</v>
      </c>
      <c r="V7052" s="29">
        <v>1.5173411547944431E-4</v>
      </c>
      <c r="W7052" s="30">
        <v>1.6489496492087802E-4</v>
      </c>
      <c r="X7052" s="30">
        <v>5.27233122842325E-5</v>
      </c>
    </row>
    <row r="7053" spans="2:24" x14ac:dyDescent="0.25">
      <c r="B7053" s="7">
        <f t="shared" si="330"/>
        <v>7047</v>
      </c>
      <c r="C7053" s="28">
        <v>1.091293459250454E-4</v>
      </c>
      <c r="D7053" s="29">
        <v>8.6498930782393595E-5</v>
      </c>
      <c r="E7053" s="30">
        <v>1.013780075466042E-4</v>
      </c>
      <c r="F7053" s="29">
        <v>9.5184857079453743E-5</v>
      </c>
      <c r="G7053" s="30">
        <v>9.6684633800699936E-5</v>
      </c>
      <c r="H7053" s="30">
        <v>7.0416104633756464E-5</v>
      </c>
      <c r="J7053" s="7">
        <f t="shared" si="331"/>
        <v>7047</v>
      </c>
      <c r="K7053" s="28">
        <v>8.7061560911971545E-5</v>
      </c>
      <c r="L7053" s="29">
        <v>6.8897338380778111E-5</v>
      </c>
      <c r="M7053" s="30">
        <v>8.7827314335376384E-5</v>
      </c>
      <c r="N7053" s="29">
        <v>1.3510123743677341E-4</v>
      </c>
      <c r="O7053" s="30">
        <v>1.5576667950080385E-4</v>
      </c>
      <c r="P7053" s="30">
        <v>4.7627039603865194E-5</v>
      </c>
      <c r="R7053" s="7">
        <f t="shared" si="332"/>
        <v>7047</v>
      </c>
      <c r="S7053" s="28">
        <v>8.1474752612452312E-5</v>
      </c>
      <c r="T7053" s="29">
        <v>8.2854824487489922E-5</v>
      </c>
      <c r="U7053" s="30">
        <v>9.5835973853358069E-5</v>
      </c>
      <c r="V7053" s="29">
        <v>1.4195056876289849E-4</v>
      </c>
      <c r="W7053" s="30">
        <v>1.5683698065096634E-4</v>
      </c>
      <c r="X7053" s="30">
        <v>5.1808337051047035E-5</v>
      </c>
    </row>
    <row r="7054" spans="2:24" x14ac:dyDescent="0.25">
      <c r="B7054" s="7">
        <f t="shared" si="330"/>
        <v>7048</v>
      </c>
      <c r="C7054" s="28">
        <v>1.1086262737813295E-4</v>
      </c>
      <c r="D7054" s="29">
        <v>8.526887293367612E-5</v>
      </c>
      <c r="E7054" s="30">
        <v>1.0617835140465417E-4</v>
      </c>
      <c r="F7054" s="29">
        <v>9.453246930143175E-5</v>
      </c>
      <c r="G7054" s="30">
        <v>9.5230765467515296E-5</v>
      </c>
      <c r="H7054" s="30">
        <v>6.9656272600159932E-5</v>
      </c>
      <c r="J7054" s="7">
        <f t="shared" si="331"/>
        <v>7048</v>
      </c>
      <c r="K7054" s="28">
        <v>9.2749340492733525E-5</v>
      </c>
      <c r="L7054" s="29">
        <v>7.4028915331186528E-5</v>
      </c>
      <c r="M7054" s="30">
        <v>9.695048169520526E-5</v>
      </c>
      <c r="N7054" s="29">
        <v>1.2559839859620114E-4</v>
      </c>
      <c r="O7054" s="30">
        <v>1.4472609147443737E-4</v>
      </c>
      <c r="P7054" s="30">
        <v>4.9832706937981536E-5</v>
      </c>
      <c r="R7054" s="7">
        <f t="shared" si="332"/>
        <v>7048</v>
      </c>
      <c r="S7054" s="28">
        <v>8.4784447428992843E-5</v>
      </c>
      <c r="T7054" s="29">
        <v>8.8401867933193411E-5</v>
      </c>
      <c r="U7054" s="30">
        <v>1.0544797746750756E-4</v>
      </c>
      <c r="V7054" s="29">
        <v>1.4144547765736096E-4</v>
      </c>
      <c r="W7054" s="30">
        <v>1.4648295748708948E-4</v>
      </c>
      <c r="X7054" s="30">
        <v>5.3899167195121558E-5</v>
      </c>
    </row>
    <row r="7055" spans="2:24" x14ac:dyDescent="0.25">
      <c r="B7055" s="7">
        <f t="shared" si="330"/>
        <v>7049</v>
      </c>
      <c r="C7055" s="28">
        <v>1.1915710064676293E-4</v>
      </c>
      <c r="D7055" s="29">
        <v>8.6369779057883199E-5</v>
      </c>
      <c r="E7055" s="30">
        <v>1.1046578337559816E-4</v>
      </c>
      <c r="F7055" s="29">
        <v>9.4029224470676954E-5</v>
      </c>
      <c r="G7055" s="30">
        <v>9.2839254895497365E-5</v>
      </c>
      <c r="H7055" s="30">
        <v>7.2221500425232609E-5</v>
      </c>
      <c r="J7055" s="7">
        <f t="shared" si="331"/>
        <v>7049</v>
      </c>
      <c r="K7055" s="28">
        <v>1.0278759927687747E-4</v>
      </c>
      <c r="L7055" s="29">
        <v>7.8138395787281397E-5</v>
      </c>
      <c r="M7055" s="30">
        <v>1.0418304986915401E-4</v>
      </c>
      <c r="N7055" s="29">
        <v>1.1632305719470301E-4</v>
      </c>
      <c r="O7055" s="30">
        <v>1.3242043983979261E-4</v>
      </c>
      <c r="P7055" s="30">
        <v>5.3881403388242292E-5</v>
      </c>
      <c r="R7055" s="7">
        <f t="shared" si="332"/>
        <v>7049</v>
      </c>
      <c r="S7055" s="28">
        <v>9.3504961766456614E-5</v>
      </c>
      <c r="T7055" s="29">
        <v>9.2710238479047272E-5</v>
      </c>
      <c r="U7055" s="30">
        <v>1.1291273996951369E-4</v>
      </c>
      <c r="V7055" s="29">
        <v>1.3169121813734122E-4</v>
      </c>
      <c r="W7055" s="30">
        <v>1.3406613812485889E-4</v>
      </c>
      <c r="X7055" s="30">
        <v>5.8045426760591049E-5</v>
      </c>
    </row>
    <row r="7056" spans="2:24" x14ac:dyDescent="0.25">
      <c r="B7056" s="7">
        <f t="shared" si="330"/>
        <v>7050</v>
      </c>
      <c r="C7056" s="28">
        <v>1.2787682774987029E-4</v>
      </c>
      <c r="D7056" s="29">
        <v>8.7476996081440014E-5</v>
      </c>
      <c r="E7056" s="30">
        <v>1.1168916257696577E-4</v>
      </c>
      <c r="F7056" s="29">
        <v>9.3196617150794668E-5</v>
      </c>
      <c r="G7056" s="30">
        <v>9.1080986586396226E-5</v>
      </c>
      <c r="H7056" s="30">
        <v>7.5167398796745647E-5</v>
      </c>
      <c r="J7056" s="7">
        <f t="shared" si="331"/>
        <v>7050</v>
      </c>
      <c r="K7056" s="28">
        <v>1.1194678675986907E-4</v>
      </c>
      <c r="L7056" s="29">
        <v>7.9557638384458805E-5</v>
      </c>
      <c r="M7056" s="30">
        <v>1.068448404911662E-4</v>
      </c>
      <c r="N7056" s="29">
        <v>1.171624119176517E-4</v>
      </c>
      <c r="O7056" s="30">
        <v>1.2242186198165668E-4</v>
      </c>
      <c r="P7056" s="30">
        <v>5.6983104293368612E-5</v>
      </c>
      <c r="R7056" s="7">
        <f t="shared" si="332"/>
        <v>7050</v>
      </c>
      <c r="S7056" s="28">
        <v>1.0164495303752333E-4</v>
      </c>
      <c r="T7056" s="29">
        <v>9.2486511411642996E-5</v>
      </c>
      <c r="U7056" s="30">
        <v>1.142935859634819E-4</v>
      </c>
      <c r="V7056" s="29">
        <v>1.3100183746679643E-4</v>
      </c>
      <c r="W7056" s="30">
        <v>1.2270877033557473E-4</v>
      </c>
      <c r="X7056" s="30">
        <v>6.1100792749677909E-5</v>
      </c>
    </row>
    <row r="7057" spans="2:24" x14ac:dyDescent="0.25">
      <c r="B7057" s="7">
        <f t="shared" si="330"/>
        <v>7051</v>
      </c>
      <c r="C7057" s="28">
        <v>1.2942081554785699E-4</v>
      </c>
      <c r="D7057" s="29">
        <v>8.5187226074331343E-5</v>
      </c>
      <c r="E7057" s="30">
        <v>1.1082912961851138E-4</v>
      </c>
      <c r="F7057" s="29">
        <v>1.0152203453024945E-4</v>
      </c>
      <c r="G7057" s="30">
        <v>1.0002118554359053E-4</v>
      </c>
      <c r="H7057" s="30">
        <v>7.6069947315089565E-5</v>
      </c>
      <c r="J7057" s="7">
        <f t="shared" si="331"/>
        <v>7051</v>
      </c>
      <c r="K7057" s="28">
        <v>1.162662716730915E-4</v>
      </c>
      <c r="L7057" s="29">
        <v>7.809157464378222E-5</v>
      </c>
      <c r="M7057" s="30">
        <v>1.0596218690143989E-4</v>
      </c>
      <c r="N7057" s="29">
        <v>1.0007765242989488E-4</v>
      </c>
      <c r="O7057" s="30">
        <v>1.2020728302153971E-4</v>
      </c>
      <c r="P7057" s="30">
        <v>5.8146372550237644E-5</v>
      </c>
      <c r="R7057" s="7">
        <f t="shared" si="332"/>
        <v>7051</v>
      </c>
      <c r="S7057" s="28">
        <v>1.0504876390746159E-4</v>
      </c>
      <c r="T7057" s="29">
        <v>8.7112894332633248E-5</v>
      </c>
      <c r="U7057" s="30">
        <v>1.1121067484660529E-4</v>
      </c>
      <c r="V7057" s="29">
        <v>1.2063029695777378E-4</v>
      </c>
      <c r="W7057" s="30">
        <v>1.2002306690883511E-4</v>
      </c>
      <c r="X7057" s="30">
        <v>6.1259769877131275E-5</v>
      </c>
    </row>
    <row r="7058" spans="2:24" x14ac:dyDescent="0.25">
      <c r="B7058" s="7">
        <f t="shared" si="330"/>
        <v>7052</v>
      </c>
      <c r="C7058" s="28">
        <v>1.3037621548195089E-4</v>
      </c>
      <c r="D7058" s="29">
        <v>8.5055049548370701E-5</v>
      </c>
      <c r="E7058" s="30">
        <v>1.1159865532547848E-4</v>
      </c>
      <c r="F7058" s="29">
        <v>9.9272345377607448E-5</v>
      </c>
      <c r="G7058" s="30">
        <v>9.6888313392412944E-5</v>
      </c>
      <c r="H7058" s="30">
        <v>7.7844189210431958E-5</v>
      </c>
      <c r="J7058" s="7">
        <f t="shared" si="331"/>
        <v>7052</v>
      </c>
      <c r="K7058" s="28">
        <v>1.1880215231224008E-4</v>
      </c>
      <c r="L7058" s="29">
        <v>7.8010670965770107E-5</v>
      </c>
      <c r="M7058" s="30">
        <v>1.0643040077738911E-4</v>
      </c>
      <c r="N7058" s="29">
        <v>9.1844229973514038E-5</v>
      </c>
      <c r="O7058" s="30">
        <v>1.0817412735888449E-4</v>
      </c>
      <c r="P7058" s="30">
        <v>5.9420591927791603E-5</v>
      </c>
      <c r="R7058" s="7">
        <f t="shared" si="332"/>
        <v>7052</v>
      </c>
      <c r="S7058" s="28">
        <v>1.0803745794121857E-4</v>
      </c>
      <c r="T7058" s="29">
        <v>8.4932517470210541E-5</v>
      </c>
      <c r="U7058" s="30">
        <v>1.1012120940753249E-4</v>
      </c>
      <c r="V7058" s="29">
        <v>1.1204868827508369E-4</v>
      </c>
      <c r="W7058" s="30">
        <v>1.0798700715819928E-4</v>
      </c>
      <c r="X7058" s="30">
        <v>6.2770147636001552E-5</v>
      </c>
    </row>
    <row r="7059" spans="2:24" x14ac:dyDescent="0.25">
      <c r="B7059" s="7">
        <f t="shared" si="330"/>
        <v>7053</v>
      </c>
      <c r="C7059" s="28">
        <v>1.2898499862231281E-4</v>
      </c>
      <c r="D7059" s="29">
        <v>8.6565982616523381E-5</v>
      </c>
      <c r="E7059" s="30">
        <v>1.0808299206234928E-4</v>
      </c>
      <c r="F7059" s="29">
        <v>9.0000803199042547E-5</v>
      </c>
      <c r="G7059" s="30">
        <v>8.8819847508087111E-5</v>
      </c>
      <c r="H7059" s="30">
        <v>8.1702257852873058E-5</v>
      </c>
      <c r="J7059" s="7">
        <f t="shared" si="331"/>
        <v>7053</v>
      </c>
      <c r="K7059" s="28">
        <v>1.1911938554770921E-4</v>
      </c>
      <c r="L7059" s="29">
        <v>7.9076341822553742E-5</v>
      </c>
      <c r="M7059" s="30">
        <v>1.0299508881999019E-4</v>
      </c>
      <c r="N7059" s="29">
        <v>8.3824241039807189E-5</v>
      </c>
      <c r="O7059" s="30">
        <v>9.4874162369519346E-5</v>
      </c>
      <c r="P7059" s="30">
        <v>6.1965959691173691E-5</v>
      </c>
      <c r="R7059" s="7">
        <f t="shared" si="332"/>
        <v>7053</v>
      </c>
      <c r="S7059" s="28">
        <v>1.0920319762942159E-4</v>
      </c>
      <c r="T7059" s="29">
        <v>8.4066676487376822E-5</v>
      </c>
      <c r="U7059" s="30">
        <v>1.0531744466902583E-4</v>
      </c>
      <c r="V7059" s="29">
        <v>1.0380722655165872E-4</v>
      </c>
      <c r="W7059" s="30">
        <v>9.4357027460552961E-5</v>
      </c>
      <c r="X7059" s="30">
        <v>6.5405262040804868E-5</v>
      </c>
    </row>
    <row r="7060" spans="2:24" x14ac:dyDescent="0.25">
      <c r="B7060" s="7">
        <f t="shared" si="330"/>
        <v>7054</v>
      </c>
      <c r="C7060" s="28">
        <v>1.1895421634337312E-4</v>
      </c>
      <c r="D7060" s="29">
        <v>8.5913734641113298E-5</v>
      </c>
      <c r="E7060" s="30">
        <v>9.2854647066282516E-5</v>
      </c>
      <c r="F7060" s="29">
        <v>8.3939856897914859E-5</v>
      </c>
      <c r="G7060" s="30">
        <v>8.3995260528941287E-5</v>
      </c>
      <c r="H7060" s="30">
        <v>8.589036545481339E-5</v>
      </c>
      <c r="J7060" s="7">
        <f t="shared" si="331"/>
        <v>7054</v>
      </c>
      <c r="K7060" s="28">
        <v>1.1016913602412715E-4</v>
      </c>
      <c r="L7060" s="29">
        <v>7.5808961369930864E-5</v>
      </c>
      <c r="M7060" s="30">
        <v>8.5191658517468451E-5</v>
      </c>
      <c r="N7060" s="29">
        <v>7.6097031304680473E-5</v>
      </c>
      <c r="O7060" s="30">
        <v>8.6283335147503175E-5</v>
      </c>
      <c r="P7060" s="30">
        <v>6.3576472679428749E-5</v>
      </c>
      <c r="R7060" s="7">
        <f t="shared" si="332"/>
        <v>7054</v>
      </c>
      <c r="S7060" s="28">
        <v>1.0272839767720793E-4</v>
      </c>
      <c r="T7060" s="29">
        <v>7.9794977653574296E-5</v>
      </c>
      <c r="U7060" s="30">
        <v>8.6839831603942081E-5</v>
      </c>
      <c r="V7060" s="29">
        <v>9.5949706467072517E-5</v>
      </c>
      <c r="W7060" s="30">
        <v>8.5680722732259435E-5</v>
      </c>
      <c r="X7060" s="30">
        <v>6.6662937145245662E-5</v>
      </c>
    </row>
    <row r="7061" spans="2:24" x14ac:dyDescent="0.25">
      <c r="B7061" s="7">
        <f t="shared" si="330"/>
        <v>7055</v>
      </c>
      <c r="C7061" s="28">
        <v>1.048116283720281E-4</v>
      </c>
      <c r="D7061" s="29">
        <v>8.0013662329661027E-5</v>
      </c>
      <c r="E7061" s="30">
        <v>7.773450505272692E-5</v>
      </c>
      <c r="F7061" s="29">
        <v>7.922664802505376E-5</v>
      </c>
      <c r="G7061" s="30">
        <v>7.9782599857109598E-5</v>
      </c>
      <c r="H7061" s="30">
        <v>8.6287135275102584E-5</v>
      </c>
      <c r="J7061" s="7">
        <f t="shared" si="331"/>
        <v>7055</v>
      </c>
      <c r="K7061" s="28">
        <v>9.5358658963699014E-5</v>
      </c>
      <c r="L7061" s="29">
        <v>6.5159360147059938E-5</v>
      </c>
      <c r="M7061" s="30">
        <v>6.857995500024785E-5</v>
      </c>
      <c r="N7061" s="29">
        <v>7.0985308536527177E-5</v>
      </c>
      <c r="O7061" s="30">
        <v>8.0702782900313075E-5</v>
      </c>
      <c r="P7061" s="30">
        <v>6.0795701778627814E-5</v>
      </c>
      <c r="R7061" s="7">
        <f t="shared" si="332"/>
        <v>7055</v>
      </c>
      <c r="S7061" s="28">
        <v>8.9263987223735028E-5</v>
      </c>
      <c r="T7061" s="29">
        <v>6.7711038908153937E-5</v>
      </c>
      <c r="U7061" s="30">
        <v>6.9534622706823648E-5</v>
      </c>
      <c r="V7061" s="29">
        <v>9.0978965864897267E-5</v>
      </c>
      <c r="W7061" s="30">
        <v>8.046284397881521E-5</v>
      </c>
      <c r="X7061" s="30">
        <v>6.2966449481951164E-5</v>
      </c>
    </row>
    <row r="7062" spans="2:24" x14ac:dyDescent="0.25">
      <c r="B7062" s="7">
        <f t="shared" si="330"/>
        <v>7056</v>
      </c>
      <c r="C7062" s="28">
        <v>8.7186586620431039E-5</v>
      </c>
      <c r="D7062" s="29">
        <v>6.9513506089247451E-5</v>
      </c>
      <c r="E7062" s="30">
        <v>6.9735185596329018E-5</v>
      </c>
      <c r="F7062" s="29">
        <v>8.4492054183173671E-5</v>
      </c>
      <c r="G7062" s="30">
        <v>7.6059869382287838E-5</v>
      </c>
      <c r="H7062" s="30">
        <v>8.456045935490988E-5</v>
      </c>
      <c r="J7062" s="7">
        <f t="shared" si="331"/>
        <v>7056</v>
      </c>
      <c r="K7062" s="28">
        <v>7.8282300031140686E-5</v>
      </c>
      <c r="L7062" s="29">
        <v>5.1973410657571023E-5</v>
      </c>
      <c r="M7062" s="30">
        <v>5.8777454887923753E-5</v>
      </c>
      <c r="N7062" s="29">
        <v>7.669269314282828E-5</v>
      </c>
      <c r="O7062" s="30">
        <v>7.5628326054472824E-5</v>
      </c>
      <c r="P7062" s="30">
        <v>5.7046079019096316E-5</v>
      </c>
      <c r="R7062" s="7">
        <f t="shared" si="332"/>
        <v>7056</v>
      </c>
      <c r="S7062" s="28">
        <v>7.4381248956931654E-5</v>
      </c>
      <c r="T7062" s="29">
        <v>5.4192644731861255E-5</v>
      </c>
      <c r="U7062" s="30">
        <v>5.961834089837173E-5</v>
      </c>
      <c r="V7062" s="29">
        <v>7.5757059852182062E-5</v>
      </c>
      <c r="W7062" s="30">
        <v>7.5487585218424167E-5</v>
      </c>
      <c r="X7062" s="30">
        <v>5.8425747206577181E-5</v>
      </c>
    </row>
    <row r="7063" spans="2:24" x14ac:dyDescent="0.25">
      <c r="B7063" s="7">
        <f t="shared" si="330"/>
        <v>7057</v>
      </c>
      <c r="C7063" s="28">
        <v>6.9705120754260091E-5</v>
      </c>
      <c r="D7063" s="29">
        <v>4.6740887830731903E-5</v>
      </c>
      <c r="E7063" s="30">
        <v>5.7293933299214023E-5</v>
      </c>
      <c r="F7063" s="29">
        <v>8.0809863114780919E-5</v>
      </c>
      <c r="G7063" s="30">
        <v>7.0065989849619426E-5</v>
      </c>
      <c r="H7063" s="30">
        <v>6.3645472892946161E-5</v>
      </c>
      <c r="J7063" s="7">
        <f t="shared" si="331"/>
        <v>7057</v>
      </c>
      <c r="K7063" s="28">
        <v>6.8609921461246939E-5</v>
      </c>
      <c r="L7063" s="29">
        <v>4.6819923409950433E-5</v>
      </c>
      <c r="M7063" s="30">
        <v>5.6639656394065293E-5</v>
      </c>
      <c r="N7063" s="29">
        <v>7.8606887277371502E-5</v>
      </c>
      <c r="O7063" s="30">
        <v>7.3550417320277292E-5</v>
      </c>
      <c r="P7063" s="30">
        <v>6.7123168523959437E-5</v>
      </c>
      <c r="R7063" s="7">
        <f t="shared" si="332"/>
        <v>7057</v>
      </c>
      <c r="S7063" s="28">
        <v>6.2878158615277627E-5</v>
      </c>
      <c r="T7063" s="29">
        <v>4.6436345765753012E-5</v>
      </c>
      <c r="U7063" s="30">
        <v>5.7992116897312546E-5</v>
      </c>
      <c r="V7063" s="29">
        <v>7.3606366485894027E-5</v>
      </c>
      <c r="W7063" s="30">
        <v>7.3141304072747826E-5</v>
      </c>
      <c r="X7063" s="30">
        <v>5.5915843415472014E-5</v>
      </c>
    </row>
    <row r="7064" spans="2:24" x14ac:dyDescent="0.25">
      <c r="B7064" s="7">
        <f t="shared" si="330"/>
        <v>7058</v>
      </c>
      <c r="C7064" s="28">
        <v>6.3538694160559261E-5</v>
      </c>
      <c r="D7064" s="29">
        <v>4.3061765401949259E-5</v>
      </c>
      <c r="E7064" s="30">
        <v>5.5828960563046409E-5</v>
      </c>
      <c r="F7064" s="29">
        <v>7.9439949085141582E-5</v>
      </c>
      <c r="G7064" s="30">
        <v>6.9380909312521835E-5</v>
      </c>
      <c r="H7064" s="30">
        <v>6.5106259898320296E-5</v>
      </c>
      <c r="J7064" s="7">
        <f t="shared" si="331"/>
        <v>7058</v>
      </c>
      <c r="K7064" s="28">
        <v>6.3366938599845933E-5</v>
      </c>
      <c r="L7064" s="29">
        <v>4.4385841009563561E-5</v>
      </c>
      <c r="M7064" s="30">
        <v>5.6717367799999447E-5</v>
      </c>
      <c r="N7064" s="29">
        <v>7.8138451707564449E-5</v>
      </c>
      <c r="O7064" s="30">
        <v>7.3653664979059374E-5</v>
      </c>
      <c r="P7064" s="30">
        <v>7.0635815802618131E-5</v>
      </c>
      <c r="R7064" s="7">
        <f t="shared" si="332"/>
        <v>7058</v>
      </c>
      <c r="S7064" s="28">
        <v>5.839305090069232E-5</v>
      </c>
      <c r="T7064" s="29">
        <v>4.1749870679271244E-5</v>
      </c>
      <c r="U7064" s="30">
        <v>5.6272652549867602E-5</v>
      </c>
      <c r="V7064" s="29">
        <v>7.3093765027492486E-5</v>
      </c>
      <c r="W7064" s="30">
        <v>7.3165298898347393E-5</v>
      </c>
      <c r="X7064" s="30">
        <v>5.7385054842136E-5</v>
      </c>
    </row>
    <row r="7065" spans="2:24" x14ac:dyDescent="0.25">
      <c r="B7065" s="7">
        <f t="shared" si="330"/>
        <v>7059</v>
      </c>
      <c r="C7065" s="28">
        <v>6.5745596866956441E-5</v>
      </c>
      <c r="D7065" s="29">
        <v>6.0307549317873852E-5</v>
      </c>
      <c r="E7065" s="30">
        <v>6.7191495083308741E-5</v>
      </c>
      <c r="F7065" s="29">
        <v>7.8558529606402599E-5</v>
      </c>
      <c r="G7065" s="30">
        <v>6.9533192022487334E-5</v>
      </c>
      <c r="H7065" s="30">
        <v>9.0572231741964946E-5</v>
      </c>
      <c r="J7065" s="7">
        <f t="shared" si="331"/>
        <v>7059</v>
      </c>
      <c r="K7065" s="28">
        <v>5.9508414294721502E-5</v>
      </c>
      <c r="L7065" s="29">
        <v>4.2001801811533801E-5</v>
      </c>
      <c r="M7065" s="30">
        <v>5.6714039441105112E-5</v>
      </c>
      <c r="N7065" s="29">
        <v>7.8478329300824134E-5</v>
      </c>
      <c r="O7065" s="30">
        <v>7.3678226376022252E-5</v>
      </c>
      <c r="P7065" s="30">
        <v>6.2551772491788396E-5</v>
      </c>
      <c r="R7065" s="7">
        <f t="shared" si="332"/>
        <v>7059</v>
      </c>
      <c r="S7065" s="28">
        <v>5.714589256645664E-5</v>
      </c>
      <c r="T7065" s="29">
        <v>3.7872929711181426E-5</v>
      </c>
      <c r="U7065" s="30">
        <v>5.3637550747090614E-5</v>
      </c>
      <c r="V7065" s="29">
        <v>7.3483650134024416E-5</v>
      </c>
      <c r="W7065" s="30">
        <v>7.3373371860588631E-5</v>
      </c>
      <c r="X7065" s="30">
        <v>5.7444059369365734E-5</v>
      </c>
    </row>
    <row r="7066" spans="2:24" x14ac:dyDescent="0.25">
      <c r="B7066" s="7">
        <f t="shared" si="330"/>
        <v>7060</v>
      </c>
      <c r="C7066" s="28">
        <v>6.6098059329795176E-5</v>
      </c>
      <c r="D7066" s="29">
        <v>6.4992364731051558E-5</v>
      </c>
      <c r="E7066" s="30">
        <v>7.0943673873637218E-5</v>
      </c>
      <c r="F7066" s="29">
        <v>8.0174835146158821E-5</v>
      </c>
      <c r="G7066" s="30">
        <v>7.0306722343615343E-5</v>
      </c>
      <c r="H7066" s="30">
        <v>9.6251271470863351E-5</v>
      </c>
      <c r="J7066" s="7">
        <f t="shared" si="331"/>
        <v>7060</v>
      </c>
      <c r="K7066" s="28">
        <v>6.3125018823633153E-5</v>
      </c>
      <c r="L7066" s="29">
        <v>4.6980384810200896E-5</v>
      </c>
      <c r="M7066" s="30">
        <v>5.9458083426203031E-5</v>
      </c>
      <c r="N7066" s="29">
        <v>8.1201529627178076E-5</v>
      </c>
      <c r="O7066" s="30">
        <v>7.6088721027083776E-5</v>
      </c>
      <c r="P7066" s="30">
        <v>6.7518986430011621E-5</v>
      </c>
      <c r="R7066" s="7">
        <f t="shared" si="332"/>
        <v>7060</v>
      </c>
      <c r="S7066" s="28">
        <v>6.1824894590134117E-5</v>
      </c>
      <c r="T7066" s="29">
        <v>4.3260443138374698E-5</v>
      </c>
      <c r="U7066" s="30">
        <v>5.6783463679676701E-5</v>
      </c>
      <c r="V7066" s="29">
        <v>7.5655351403616376E-5</v>
      </c>
      <c r="W7066" s="30">
        <v>7.6095152262859191E-5</v>
      </c>
      <c r="X7066" s="30">
        <v>6.2927745391837787E-5</v>
      </c>
    </row>
    <row r="7067" spans="2:24" x14ac:dyDescent="0.25">
      <c r="B7067" s="7">
        <f t="shared" si="330"/>
        <v>7061</v>
      </c>
      <c r="C7067" s="28">
        <v>7.1245293008722496E-5</v>
      </c>
      <c r="D7067" s="29">
        <v>7.3026016443606746E-5</v>
      </c>
      <c r="E7067" s="30">
        <v>7.6241905793985679E-5</v>
      </c>
      <c r="F7067" s="29">
        <v>8.7408624973934476E-5</v>
      </c>
      <c r="G7067" s="30">
        <v>7.4814443310491701E-5</v>
      </c>
      <c r="H7067" s="30">
        <v>1.0405562986590132E-4</v>
      </c>
      <c r="J7067" s="7">
        <f t="shared" si="331"/>
        <v>7061</v>
      </c>
      <c r="K7067" s="28">
        <v>7.5874218427136945E-5</v>
      </c>
      <c r="L7067" s="29">
        <v>5.9506163369924762E-5</v>
      </c>
      <c r="M7067" s="30">
        <v>6.5980187467326563E-5</v>
      </c>
      <c r="N7067" s="29">
        <v>9.1521103352824935E-5</v>
      </c>
      <c r="O7067" s="30">
        <v>8.4914412386609501E-5</v>
      </c>
      <c r="P7067" s="30">
        <v>7.5623564333324026E-5</v>
      </c>
      <c r="R7067" s="7">
        <f t="shared" si="332"/>
        <v>7061</v>
      </c>
      <c r="S7067" s="28">
        <v>7.4345653593011209E-5</v>
      </c>
      <c r="T7067" s="29">
        <v>5.5472596368635641E-5</v>
      </c>
      <c r="U7067" s="30">
        <v>6.3715315901919053E-5</v>
      </c>
      <c r="V7067" s="29">
        <v>8.3041588642698272E-5</v>
      </c>
      <c r="W7067" s="30">
        <v>8.5011597665176684E-5</v>
      </c>
      <c r="X7067" s="30">
        <v>7.1983841933898038E-5</v>
      </c>
    </row>
    <row r="7068" spans="2:24" x14ac:dyDescent="0.25">
      <c r="B7068" s="7">
        <f t="shared" si="330"/>
        <v>7062</v>
      </c>
      <c r="C7068" s="28">
        <v>8.4357924582391489E-5</v>
      </c>
      <c r="D7068" s="29">
        <v>8.4798102801917773E-5</v>
      </c>
      <c r="E7068" s="30">
        <v>8.3862630103747368E-5</v>
      </c>
      <c r="F7068" s="29">
        <v>9.2851460212526612E-5</v>
      </c>
      <c r="G7068" s="30">
        <v>8.6573092766543565E-5</v>
      </c>
      <c r="H7068" s="30">
        <v>1.1288373109790739E-4</v>
      </c>
      <c r="J7068" s="7">
        <f t="shared" si="331"/>
        <v>7062</v>
      </c>
      <c r="K7068" s="28">
        <v>9.8737336545005257E-5</v>
      </c>
      <c r="L7068" s="29">
        <v>7.8520638497320595E-5</v>
      </c>
      <c r="M7068" s="30">
        <v>7.8470184838091975E-5</v>
      </c>
      <c r="N7068" s="29">
        <v>1.0928543034648627E-4</v>
      </c>
      <c r="O7068" s="30">
        <v>1.0882776119594202E-4</v>
      </c>
      <c r="P7068" s="30">
        <v>8.7304769887253466E-5</v>
      </c>
      <c r="R7068" s="7">
        <f t="shared" si="332"/>
        <v>7062</v>
      </c>
      <c r="S7068" s="28">
        <v>9.6565585978878791E-5</v>
      </c>
      <c r="T7068" s="29">
        <v>7.4379945060703496E-5</v>
      </c>
      <c r="U7068" s="30">
        <v>7.6305243210943988E-5</v>
      </c>
      <c r="V7068" s="29">
        <v>9.892301005214064E-5</v>
      </c>
      <c r="W7068" s="30">
        <v>1.0867626757646332E-4</v>
      </c>
      <c r="X7068" s="30">
        <v>8.4637850961286919E-5</v>
      </c>
    </row>
    <row r="7069" spans="2:24" x14ac:dyDescent="0.25">
      <c r="B7069" s="7">
        <f t="shared" si="330"/>
        <v>7063</v>
      </c>
      <c r="C7069" s="28">
        <v>1.0202709675879896E-4</v>
      </c>
      <c r="D7069" s="29">
        <v>9.8576946333191889E-5</v>
      </c>
      <c r="E7069" s="30">
        <v>9.5263664907821306E-5</v>
      </c>
      <c r="F7069" s="29">
        <v>9.6073010164845243E-5</v>
      </c>
      <c r="G7069" s="30">
        <v>8.4715741112358661E-5</v>
      </c>
      <c r="H7069" s="30">
        <v>1.2077885882676723E-4</v>
      </c>
      <c r="J7069" s="7">
        <f t="shared" si="331"/>
        <v>7063</v>
      </c>
      <c r="K7069" s="28">
        <v>1.1448316803035235E-4</v>
      </c>
      <c r="L7069" s="29">
        <v>9.0502764852231715E-5</v>
      </c>
      <c r="M7069" s="30">
        <v>8.9023609614901099E-5</v>
      </c>
      <c r="N7069" s="29">
        <v>1.2867682223277103E-4</v>
      </c>
      <c r="O7069" s="30">
        <v>1.26718489181042E-4</v>
      </c>
      <c r="P7069" s="30">
        <v>9.5805142194248599E-5</v>
      </c>
      <c r="R7069" s="7">
        <f t="shared" si="332"/>
        <v>7063</v>
      </c>
      <c r="S7069" s="28">
        <v>1.1220868553060545E-4</v>
      </c>
      <c r="T7069" s="29">
        <v>8.6823199522220731E-5</v>
      </c>
      <c r="U7069" s="30">
        <v>8.699548988373513E-5</v>
      </c>
      <c r="V7069" s="29">
        <v>1.1734424221377067E-4</v>
      </c>
      <c r="W7069" s="30">
        <v>1.2731161953444077E-4</v>
      </c>
      <c r="X7069" s="30">
        <v>9.3834852365955632E-5</v>
      </c>
    </row>
    <row r="7070" spans="2:24" x14ac:dyDescent="0.25">
      <c r="B7070" s="7">
        <f t="shared" si="330"/>
        <v>7064</v>
      </c>
      <c r="C7070" s="28">
        <v>1.1556117562016919E-4</v>
      </c>
      <c r="D7070" s="29">
        <v>1.0839538331044604E-4</v>
      </c>
      <c r="E7070" s="30">
        <v>1.0435160919877381E-4</v>
      </c>
      <c r="F7070" s="29">
        <v>9.8009002909448306E-5</v>
      </c>
      <c r="G7070" s="30">
        <v>7.5752551729679456E-5</v>
      </c>
      <c r="H7070" s="30">
        <v>1.2191403849050886E-4</v>
      </c>
      <c r="J7070" s="7">
        <f t="shared" si="331"/>
        <v>7064</v>
      </c>
      <c r="K7070" s="28">
        <v>1.1590333711646578E-4</v>
      </c>
      <c r="L7070" s="29">
        <v>9.1661701296947925E-5</v>
      </c>
      <c r="M7070" s="30">
        <v>9.1231625552697744E-5</v>
      </c>
      <c r="N7070" s="29">
        <v>1.4565402399947547E-4</v>
      </c>
      <c r="O7070" s="30">
        <v>1.3275388012639805E-4</v>
      </c>
      <c r="P7070" s="30">
        <v>9.6534286891048388E-5</v>
      </c>
      <c r="R7070" s="7">
        <f t="shared" si="332"/>
        <v>7064</v>
      </c>
      <c r="S7070" s="28">
        <v>1.1136358699635366E-4</v>
      </c>
      <c r="T7070" s="29">
        <v>8.5381673595403008E-5</v>
      </c>
      <c r="U7070" s="30">
        <v>8.7813667578514557E-5</v>
      </c>
      <c r="V7070" s="29">
        <v>1.3380635958714631E-4</v>
      </c>
      <c r="W7070" s="30">
        <v>1.3327943967640914E-4</v>
      </c>
      <c r="X7070" s="30">
        <v>9.144118306708785E-5</v>
      </c>
    </row>
    <row r="7071" spans="2:24" x14ac:dyDescent="0.25">
      <c r="B7071" s="7">
        <f t="shared" si="330"/>
        <v>7065</v>
      </c>
      <c r="C7071" s="28">
        <v>1.2290310741745503E-4</v>
      </c>
      <c r="D7071" s="29">
        <v>1.1100703259653352E-4</v>
      </c>
      <c r="E7071" s="30">
        <v>1.0663859369485156E-4</v>
      </c>
      <c r="F7071" s="29">
        <v>1.0023820331128294E-4</v>
      </c>
      <c r="G7071" s="30">
        <v>7.7674361764929294E-5</v>
      </c>
      <c r="H7071" s="30">
        <v>1.1507441177951381E-4</v>
      </c>
      <c r="J7071" s="7">
        <f t="shared" si="331"/>
        <v>7065</v>
      </c>
      <c r="K7071" s="28">
        <v>1.1013990884319283E-4</v>
      </c>
      <c r="L7071" s="29">
        <v>8.6158950842144411E-5</v>
      </c>
      <c r="M7071" s="30">
        <v>8.8621034967469286E-5</v>
      </c>
      <c r="N7071" s="29">
        <v>1.5960349359597247E-4</v>
      </c>
      <c r="O7071" s="30">
        <v>1.4618820899350585E-4</v>
      </c>
      <c r="P7071" s="30">
        <v>8.9895967177249374E-5</v>
      </c>
      <c r="R7071" s="7">
        <f t="shared" si="332"/>
        <v>7065</v>
      </c>
      <c r="S7071" s="28">
        <v>1.0354638228671558E-4</v>
      </c>
      <c r="T7071" s="29">
        <v>7.7506340247834369E-5</v>
      </c>
      <c r="U7071" s="30">
        <v>8.287817063802872E-5</v>
      </c>
      <c r="V7071" s="29">
        <v>1.480676145247757E-4</v>
      </c>
      <c r="W7071" s="30">
        <v>1.4697111235899849E-4</v>
      </c>
      <c r="X7071" s="30">
        <v>7.9204836586405845E-5</v>
      </c>
    </row>
    <row r="7072" spans="2:24" x14ac:dyDescent="0.25">
      <c r="B7072" s="7">
        <f t="shared" si="330"/>
        <v>7066</v>
      </c>
      <c r="C7072" s="28">
        <v>1.2250125367155353E-4</v>
      </c>
      <c r="D7072" s="29">
        <v>1.0610732546656111E-4</v>
      </c>
      <c r="E7072" s="30">
        <v>1.0541765294025714E-4</v>
      </c>
      <c r="F7072" s="29">
        <v>1.0244645930627349E-4</v>
      </c>
      <c r="G7072" s="30">
        <v>7.9251315793087173E-5</v>
      </c>
      <c r="H7072" s="30">
        <v>1.0348704131330219E-4</v>
      </c>
      <c r="J7072" s="7">
        <f t="shared" si="331"/>
        <v>7066</v>
      </c>
      <c r="K7072" s="28">
        <v>1.09130516507994E-4</v>
      </c>
      <c r="L7072" s="29">
        <v>8.4736614074532377E-5</v>
      </c>
      <c r="M7072" s="30">
        <v>8.796632090075526E-5</v>
      </c>
      <c r="N7072" s="29">
        <v>1.690339793818638E-4</v>
      </c>
      <c r="O7072" s="30">
        <v>1.5641255819378634E-4</v>
      </c>
      <c r="P7072" s="30">
        <v>8.2277925241248525E-5</v>
      </c>
      <c r="R7072" s="7">
        <f t="shared" si="332"/>
        <v>7066</v>
      </c>
      <c r="S7072" s="28">
        <v>9.9618711767960184E-5</v>
      </c>
      <c r="T7072" s="29">
        <v>7.4724525998708997E-5</v>
      </c>
      <c r="U7072" s="30">
        <v>7.9744499616786488E-5</v>
      </c>
      <c r="V7072" s="29">
        <v>1.577705827840436E-4</v>
      </c>
      <c r="W7072" s="30">
        <v>1.5877138679908819E-4</v>
      </c>
      <c r="X7072" s="30">
        <v>6.9126313436289241E-5</v>
      </c>
    </row>
    <row r="7073" spans="2:24" x14ac:dyDescent="0.25">
      <c r="B7073" s="7">
        <f t="shared" si="330"/>
        <v>7067</v>
      </c>
      <c r="C7073" s="28">
        <v>1.1989866785859062E-4</v>
      </c>
      <c r="D7073" s="29">
        <v>1.0088395930458374E-4</v>
      </c>
      <c r="E7073" s="30">
        <v>1.0332736578086742E-4</v>
      </c>
      <c r="F7073" s="29">
        <v>1.0437281221744777E-4</v>
      </c>
      <c r="G7073" s="30">
        <v>8.1305413177909917E-5</v>
      </c>
      <c r="H7073" s="30">
        <v>9.3280562390757053E-5</v>
      </c>
      <c r="J7073" s="7">
        <f t="shared" si="331"/>
        <v>7067</v>
      </c>
      <c r="K7073" s="28">
        <v>1.06387625440494E-4</v>
      </c>
      <c r="L7073" s="29">
        <v>8.1939988484675287E-5</v>
      </c>
      <c r="M7073" s="30">
        <v>8.6567762203856521E-5</v>
      </c>
      <c r="N7073" s="29">
        <v>1.6148918230666915E-4</v>
      </c>
      <c r="O7073" s="30">
        <v>1.6162446023258479E-4</v>
      </c>
      <c r="P7073" s="30">
        <v>7.4386036670017326E-5</v>
      </c>
      <c r="R7073" s="7">
        <f t="shared" si="332"/>
        <v>7067</v>
      </c>
      <c r="S7073" s="28">
        <v>9.4919408046838333E-5</v>
      </c>
      <c r="T7073" s="29">
        <v>7.2758312007403133E-5</v>
      </c>
      <c r="U7073" s="30">
        <v>7.8660227308766477E-5</v>
      </c>
      <c r="V7073" s="29">
        <v>1.6234592478719403E-4</v>
      </c>
      <c r="W7073" s="30">
        <v>1.6650264038726658E-4</v>
      </c>
      <c r="X7073" s="30">
        <v>6.1264353307112097E-5</v>
      </c>
    </row>
    <row r="7074" spans="2:24" x14ac:dyDescent="0.25">
      <c r="B7074" s="7">
        <f t="shared" si="330"/>
        <v>7068</v>
      </c>
      <c r="C7074" s="28">
        <v>1.176776458114549E-4</v>
      </c>
      <c r="D7074" s="29">
        <v>9.6973054217093131E-5</v>
      </c>
      <c r="E7074" s="30">
        <v>1.0258445261919479E-4</v>
      </c>
      <c r="F7074" s="29">
        <v>9.7134083766509105E-5</v>
      </c>
      <c r="G7074" s="30">
        <v>8.2846110640613573E-5</v>
      </c>
      <c r="H7074" s="30">
        <v>8.6830722685355874E-5</v>
      </c>
      <c r="J7074" s="7">
        <f t="shared" si="331"/>
        <v>7068</v>
      </c>
      <c r="K7074" s="28">
        <v>1.0014411672781095E-4</v>
      </c>
      <c r="L7074" s="29">
        <v>7.6366695923586275E-5</v>
      </c>
      <c r="M7074" s="30">
        <v>8.5438643060861265E-5</v>
      </c>
      <c r="N7074" s="29">
        <v>1.499086565439299E-4</v>
      </c>
      <c r="O7074" s="30">
        <v>1.6237816307479965E-4</v>
      </c>
      <c r="P7074" s="30">
        <v>6.7862191029306911E-5</v>
      </c>
      <c r="R7074" s="7">
        <f t="shared" si="332"/>
        <v>7068</v>
      </c>
      <c r="S7074" s="28">
        <v>8.8743209100355859E-5</v>
      </c>
      <c r="T7074" s="29">
        <v>7.0379541181104661E-5</v>
      </c>
      <c r="U7074" s="30">
        <v>7.9541578055440838E-5</v>
      </c>
      <c r="V7074" s="29">
        <v>1.5378813872113812E-4</v>
      </c>
      <c r="W7074" s="30">
        <v>1.6953523249110277E-4</v>
      </c>
      <c r="X7074" s="30">
        <v>5.614172337258107E-5</v>
      </c>
    </row>
    <row r="7075" spans="2:24" x14ac:dyDescent="0.25">
      <c r="B7075" s="7">
        <f t="shared" si="330"/>
        <v>7069</v>
      </c>
      <c r="C7075" s="28">
        <v>1.129295657235613E-4</v>
      </c>
      <c r="D7075" s="29">
        <v>8.9854128148301972E-5</v>
      </c>
      <c r="E7075" s="30">
        <v>9.8355209835805743E-5</v>
      </c>
      <c r="F7075" s="29">
        <v>9.6748757654133947E-5</v>
      </c>
      <c r="G7075" s="30">
        <v>8.4417090932133231E-5</v>
      </c>
      <c r="H7075" s="30">
        <v>7.7214013626630568E-5</v>
      </c>
      <c r="J7075" s="7">
        <f t="shared" si="331"/>
        <v>7069</v>
      </c>
      <c r="K7075" s="28">
        <v>9.4482403910943125E-5</v>
      </c>
      <c r="L7075" s="29">
        <v>7.0885860668318485E-5</v>
      </c>
      <c r="M7075" s="30">
        <v>8.3165959719634663E-5</v>
      </c>
      <c r="N7075" s="29">
        <v>1.4579738506476591E-4</v>
      </c>
      <c r="O7075" s="30">
        <v>1.6034968634973562E-4</v>
      </c>
      <c r="P7075" s="30">
        <v>6.1507946233634706E-5</v>
      </c>
      <c r="R7075" s="7">
        <f t="shared" si="332"/>
        <v>7069</v>
      </c>
      <c r="S7075" s="28">
        <v>8.2930872674772188E-5</v>
      </c>
      <c r="T7075" s="29">
        <v>6.912505037401991E-5</v>
      </c>
      <c r="U7075" s="30">
        <v>8.0498140460978542E-5</v>
      </c>
      <c r="V7075" s="29">
        <v>1.509327743385969E-4</v>
      </c>
      <c r="W7075" s="30">
        <v>1.6919362484410136E-4</v>
      </c>
      <c r="X7075" s="30">
        <v>5.1776705713656526E-5</v>
      </c>
    </row>
    <row r="7076" spans="2:24" x14ac:dyDescent="0.25">
      <c r="B7076" s="7">
        <f t="shared" si="330"/>
        <v>7070</v>
      </c>
      <c r="C7076" s="28">
        <v>1.0999109589285859E-4</v>
      </c>
      <c r="D7076" s="29">
        <v>8.4265714406601971E-5</v>
      </c>
      <c r="E7076" s="30">
        <v>9.6847021208230677E-5</v>
      </c>
      <c r="F7076" s="29">
        <v>9.6133765298006644E-5</v>
      </c>
      <c r="G7076" s="30">
        <v>8.5018572636838384E-5</v>
      </c>
      <c r="H7076" s="30">
        <v>6.8664233396760528E-5</v>
      </c>
      <c r="J7076" s="7">
        <f t="shared" si="331"/>
        <v>7070</v>
      </c>
      <c r="K7076" s="28">
        <v>8.9126499132662759E-5</v>
      </c>
      <c r="L7076" s="29">
        <v>6.6570664320786323E-5</v>
      </c>
      <c r="M7076" s="30">
        <v>8.1915088510359731E-5</v>
      </c>
      <c r="N7076" s="29">
        <v>1.3725070188116238E-4</v>
      </c>
      <c r="O7076" s="30">
        <v>1.5415131003719868E-4</v>
      </c>
      <c r="P7076" s="30">
        <v>5.5733976664324993E-5</v>
      </c>
      <c r="R7076" s="7">
        <f t="shared" si="332"/>
        <v>7070</v>
      </c>
      <c r="S7076" s="28">
        <v>7.8330104889105543E-5</v>
      </c>
      <c r="T7076" s="29">
        <v>6.9296372704052308E-5</v>
      </c>
      <c r="U7076" s="30">
        <v>8.1859464667707649E-5</v>
      </c>
      <c r="V7076" s="29">
        <v>1.4334883620334933E-4</v>
      </c>
      <c r="W7076" s="30">
        <v>1.6386558220333208E-4</v>
      </c>
      <c r="X7076" s="30">
        <v>4.8322934373502137E-5</v>
      </c>
    </row>
    <row r="7077" spans="2:24" x14ac:dyDescent="0.25">
      <c r="B7077" s="7">
        <f t="shared" si="330"/>
        <v>7071</v>
      </c>
      <c r="C7077" s="28">
        <v>1.0613704824107192E-4</v>
      </c>
      <c r="D7077" s="29">
        <v>7.8967058756991559E-5</v>
      </c>
      <c r="E7077" s="30">
        <v>9.729647847764692E-5</v>
      </c>
      <c r="F7077" s="29">
        <v>9.5613653521581504E-5</v>
      </c>
      <c r="G7077" s="30">
        <v>8.4872384826367749E-5</v>
      </c>
      <c r="H7077" s="30">
        <v>6.154323254434976E-5</v>
      </c>
      <c r="J7077" s="7">
        <f t="shared" si="331"/>
        <v>7071</v>
      </c>
      <c r="K7077" s="28">
        <v>8.7745274334608179E-5</v>
      </c>
      <c r="L7077" s="29">
        <v>6.6522162626801942E-5</v>
      </c>
      <c r="M7077" s="30">
        <v>8.5660348782286557E-5</v>
      </c>
      <c r="N7077" s="29">
        <v>1.2729517865773035E-4</v>
      </c>
      <c r="O7077" s="30">
        <v>1.462585366965604E-4</v>
      </c>
      <c r="P7077" s="30">
        <v>5.1781684621222619E-5</v>
      </c>
      <c r="R7077" s="7">
        <f t="shared" si="332"/>
        <v>7071</v>
      </c>
      <c r="S7077" s="28">
        <v>7.8441476317066359E-5</v>
      </c>
      <c r="T7077" s="29">
        <v>7.4011901601099531E-5</v>
      </c>
      <c r="U7077" s="30">
        <v>8.7934667465140262E-5</v>
      </c>
      <c r="V7077" s="29">
        <v>1.3356700200112286E-4</v>
      </c>
      <c r="W7077" s="30">
        <v>1.5555635670037068E-4</v>
      </c>
      <c r="X7077" s="30">
        <v>4.7099753249456743E-5</v>
      </c>
    </row>
    <row r="7078" spans="2:24" x14ac:dyDescent="0.25">
      <c r="B7078" s="7">
        <f t="shared" si="330"/>
        <v>7072</v>
      </c>
      <c r="C7078" s="28">
        <v>1.0893972614935458E-4</v>
      </c>
      <c r="D7078" s="29">
        <v>7.7869263683074923E-5</v>
      </c>
      <c r="E7078" s="30">
        <v>1.0065630428299121E-4</v>
      </c>
      <c r="F7078" s="29">
        <v>8.6768487156736331E-5</v>
      </c>
      <c r="G7078" s="30">
        <v>8.3434455553475044E-5</v>
      </c>
      <c r="H7078" s="30">
        <v>6.0113280199538178E-5</v>
      </c>
      <c r="J7078" s="7">
        <f t="shared" si="331"/>
        <v>7072</v>
      </c>
      <c r="K7078" s="28">
        <v>9.3010355788100457E-5</v>
      </c>
      <c r="L7078" s="29">
        <v>7.0431255287633037E-5</v>
      </c>
      <c r="M7078" s="30">
        <v>9.2757000177983909E-5</v>
      </c>
      <c r="N7078" s="29">
        <v>1.1808111132577582E-4</v>
      </c>
      <c r="O7078" s="30">
        <v>1.3600297844732967E-4</v>
      </c>
      <c r="P7078" s="30">
        <v>5.3229659236791066E-5</v>
      </c>
      <c r="R7078" s="7">
        <f t="shared" si="332"/>
        <v>7072</v>
      </c>
      <c r="S7078" s="28">
        <v>8.3266799233739248E-5</v>
      </c>
      <c r="T7078" s="29">
        <v>7.9675486512527542E-5</v>
      </c>
      <c r="U7078" s="30">
        <v>9.7068983055359622E-5</v>
      </c>
      <c r="V7078" s="29">
        <v>1.2413388279562405E-4</v>
      </c>
      <c r="W7078" s="30">
        <v>1.4459946806448011E-4</v>
      </c>
      <c r="X7078" s="30">
        <v>4.93043824576593E-5</v>
      </c>
    </row>
    <row r="7079" spans="2:24" x14ac:dyDescent="0.25">
      <c r="B7079" s="7">
        <f t="shared" si="330"/>
        <v>7073</v>
      </c>
      <c r="C7079" s="28">
        <v>1.1716273270923465E-4</v>
      </c>
      <c r="D7079" s="29">
        <v>7.8652174143194024E-5</v>
      </c>
      <c r="E7079" s="30">
        <v>1.0515539835952197E-4</v>
      </c>
      <c r="F7079" s="29">
        <v>9.4636811536532927E-5</v>
      </c>
      <c r="G7079" s="30">
        <v>8.1552105122807887E-5</v>
      </c>
      <c r="H7079" s="30">
        <v>6.1944030995416874E-5</v>
      </c>
      <c r="J7079" s="7">
        <f t="shared" si="331"/>
        <v>7073</v>
      </c>
      <c r="K7079" s="28">
        <v>1.0312120429684113E-4</v>
      </c>
      <c r="L7079" s="29">
        <v>7.4790430935703172E-5</v>
      </c>
      <c r="M7079" s="30">
        <v>1.0050896984595853E-4</v>
      </c>
      <c r="N7079" s="29">
        <v>1.091012870867321E-4</v>
      </c>
      <c r="O7079" s="30">
        <v>1.2492548488272933E-4</v>
      </c>
      <c r="P7079" s="30">
        <v>5.68161646740935E-5</v>
      </c>
      <c r="R7079" s="7">
        <f t="shared" si="332"/>
        <v>7073</v>
      </c>
      <c r="S7079" s="28">
        <v>9.2161876072791325E-5</v>
      </c>
      <c r="T7079" s="29">
        <v>8.3866608188061544E-5</v>
      </c>
      <c r="U7079" s="30">
        <v>1.0431034590820989E-4</v>
      </c>
      <c r="V7079" s="29">
        <v>1.1485043051628485E-4</v>
      </c>
      <c r="W7079" s="30">
        <v>1.3240927763395028E-4</v>
      </c>
      <c r="X7079" s="30">
        <v>5.3367714030273377E-5</v>
      </c>
    </row>
    <row r="7080" spans="2:24" x14ac:dyDescent="0.25">
      <c r="B7080" s="7">
        <f t="shared" si="330"/>
        <v>7074</v>
      </c>
      <c r="C7080" s="28">
        <v>1.2539793759957555E-4</v>
      </c>
      <c r="D7080" s="29">
        <v>7.9084589648197392E-5</v>
      </c>
      <c r="E7080" s="30">
        <v>1.0627671227722177E-4</v>
      </c>
      <c r="F7080" s="29">
        <v>9.3721639720254044E-5</v>
      </c>
      <c r="G7080" s="30">
        <v>8.0959774348447731E-5</v>
      </c>
      <c r="H7080" s="30">
        <v>6.4005573750181217E-5</v>
      </c>
      <c r="J7080" s="7">
        <f t="shared" si="331"/>
        <v>7074</v>
      </c>
      <c r="K7080" s="28">
        <v>1.1248560332230693E-4</v>
      </c>
      <c r="L7080" s="29">
        <v>7.6247209007359831E-5</v>
      </c>
      <c r="M7080" s="30">
        <v>1.0318477427588189E-4</v>
      </c>
      <c r="N7080" s="29">
        <v>1.1228193123168424E-4</v>
      </c>
      <c r="O7080" s="30">
        <v>1.1507730303417116E-4</v>
      </c>
      <c r="P7080" s="30">
        <v>6.0067980842232121E-5</v>
      </c>
      <c r="R7080" s="7">
        <f t="shared" si="332"/>
        <v>7074</v>
      </c>
      <c r="S7080" s="28">
        <v>1.004221480792534E-4</v>
      </c>
      <c r="T7080" s="29">
        <v>8.4710623433182717E-5</v>
      </c>
      <c r="U7080" s="30">
        <v>1.0697535455250057E-4</v>
      </c>
      <c r="V7080" s="29">
        <v>1.1553976074990198E-4</v>
      </c>
      <c r="W7080" s="30">
        <v>1.2251567968263362E-4</v>
      </c>
      <c r="X7080" s="30">
        <v>5.6597624879807119E-5</v>
      </c>
    </row>
    <row r="7081" spans="2:24" x14ac:dyDescent="0.25">
      <c r="B7081" s="7">
        <f t="shared" si="330"/>
        <v>7075</v>
      </c>
      <c r="C7081" s="28">
        <v>1.2713064111576563E-4</v>
      </c>
      <c r="D7081" s="29">
        <v>7.7138427828723707E-5</v>
      </c>
      <c r="E7081" s="30">
        <v>1.0613533085383227E-4</v>
      </c>
      <c r="F7081" s="29">
        <v>9.3101798992433442E-5</v>
      </c>
      <c r="G7081" s="30">
        <v>8.983406847986633E-5</v>
      </c>
      <c r="H7081" s="30">
        <v>6.4840805463543054E-5</v>
      </c>
      <c r="J7081" s="7">
        <f t="shared" si="331"/>
        <v>7075</v>
      </c>
      <c r="K7081" s="28">
        <v>1.166596679296068E-4</v>
      </c>
      <c r="L7081" s="29">
        <v>7.4399039137948731E-5</v>
      </c>
      <c r="M7081" s="30">
        <v>1.0163742088497397E-4</v>
      </c>
      <c r="N7081" s="29">
        <v>1.0498891321932002E-4</v>
      </c>
      <c r="O7081" s="30">
        <v>1.1555595043624548E-4</v>
      </c>
      <c r="P7081" s="30">
        <v>6.1322521530962588E-5</v>
      </c>
      <c r="R7081" s="7">
        <f t="shared" si="332"/>
        <v>7075</v>
      </c>
      <c r="S7081" s="28">
        <v>1.046718595483047E-4</v>
      </c>
      <c r="T7081" s="29">
        <v>8.2201044400398812E-5</v>
      </c>
      <c r="U7081" s="30">
        <v>1.0609158727342412E-4</v>
      </c>
      <c r="V7081" s="29">
        <v>9.9183981575044663E-5</v>
      </c>
      <c r="W7081" s="30">
        <v>1.2029948084671549E-4</v>
      </c>
      <c r="X7081" s="30">
        <v>5.8176818816163602E-5</v>
      </c>
    </row>
    <row r="7082" spans="2:24" x14ac:dyDescent="0.25">
      <c r="B7082" s="7">
        <f t="shared" si="330"/>
        <v>7076</v>
      </c>
      <c r="C7082" s="28">
        <v>1.2827413457004792E-4</v>
      </c>
      <c r="D7082" s="29">
        <v>7.7416189631726234E-5</v>
      </c>
      <c r="E7082" s="30">
        <v>1.0712999742861745E-4</v>
      </c>
      <c r="F7082" s="29">
        <v>9.0549810624859951E-5</v>
      </c>
      <c r="G7082" s="30">
        <v>8.6753752292778827E-5</v>
      </c>
      <c r="H7082" s="30">
        <v>6.6594476688455615E-5</v>
      </c>
      <c r="J7082" s="7">
        <f t="shared" si="331"/>
        <v>7076</v>
      </c>
      <c r="K7082" s="28">
        <v>1.1852862911950726E-4</v>
      </c>
      <c r="L7082" s="29">
        <v>7.3939364896964883E-5</v>
      </c>
      <c r="M7082" s="30">
        <v>1.0176130184132624E-4</v>
      </c>
      <c r="N7082" s="29">
        <v>9.6498994532429511E-5</v>
      </c>
      <c r="O7082" s="30">
        <v>1.0503828311684895E-4</v>
      </c>
      <c r="P7082" s="30">
        <v>6.3124711148729261E-5</v>
      </c>
      <c r="R7082" s="7">
        <f t="shared" si="332"/>
        <v>7076</v>
      </c>
      <c r="S7082" s="28">
        <v>1.0747695399498434E-4</v>
      </c>
      <c r="T7082" s="29">
        <v>8.1376184390321616E-5</v>
      </c>
      <c r="U7082" s="30">
        <v>1.0656038291302362E-4</v>
      </c>
      <c r="V7082" s="29">
        <v>9.1290141097091532E-5</v>
      </c>
      <c r="W7082" s="30">
        <v>1.0826578982048031E-4</v>
      </c>
      <c r="X7082" s="30">
        <v>5.980170423168024E-5</v>
      </c>
    </row>
    <row r="7083" spans="2:24" x14ac:dyDescent="0.25">
      <c r="B7083" s="7">
        <f t="shared" si="330"/>
        <v>7077</v>
      </c>
      <c r="C7083" s="28">
        <v>1.2782358826536491E-4</v>
      </c>
      <c r="D7083" s="29">
        <v>7.9114908919717067E-5</v>
      </c>
      <c r="E7083" s="30">
        <v>1.0355592641764646E-4</v>
      </c>
      <c r="F7083" s="29">
        <v>8.2311347606152255E-5</v>
      </c>
      <c r="G7083" s="30">
        <v>7.9952730914924081E-5</v>
      </c>
      <c r="H7083" s="30">
        <v>6.9657305376597125E-5</v>
      </c>
      <c r="J7083" s="7">
        <f t="shared" si="331"/>
        <v>7077</v>
      </c>
      <c r="K7083" s="28">
        <v>1.2017419149914047E-4</v>
      </c>
      <c r="L7083" s="29">
        <v>7.6340608311565526E-5</v>
      </c>
      <c r="M7083" s="30">
        <v>9.8387563500206706E-5</v>
      </c>
      <c r="N7083" s="29">
        <v>8.5403340082505392E-5</v>
      </c>
      <c r="O7083" s="30">
        <v>9.2154925631729792E-5</v>
      </c>
      <c r="P7083" s="30">
        <v>6.6457800964939574E-5</v>
      </c>
      <c r="R7083" s="7">
        <f t="shared" si="332"/>
        <v>7077</v>
      </c>
      <c r="S7083" s="28">
        <v>1.0853698072123016E-4</v>
      </c>
      <c r="T7083" s="29">
        <v>8.185799715718473E-5</v>
      </c>
      <c r="U7083" s="30">
        <v>1.0312085506562151E-4</v>
      </c>
      <c r="V7083" s="29">
        <v>8.3293873318667617E-5</v>
      </c>
      <c r="W7083" s="30">
        <v>9.493670196473707E-5</v>
      </c>
      <c r="X7083" s="30">
        <v>6.2742805671676011E-5</v>
      </c>
    </row>
    <row r="7084" spans="2:24" x14ac:dyDescent="0.25">
      <c r="B7084" s="7">
        <f t="shared" si="330"/>
        <v>7078</v>
      </c>
      <c r="C7084" s="28">
        <v>1.1750265166579334E-4</v>
      </c>
      <c r="D7084" s="29">
        <v>7.7865464935397433E-5</v>
      </c>
      <c r="E7084" s="30">
        <v>8.7882052691084646E-5</v>
      </c>
      <c r="F7084" s="29">
        <v>7.9053512691800449E-5</v>
      </c>
      <c r="G7084" s="30">
        <v>7.668079617489342E-5</v>
      </c>
      <c r="H7084" s="30">
        <v>7.2957419196212952E-5</v>
      </c>
      <c r="J7084" s="7">
        <f t="shared" si="331"/>
        <v>7078</v>
      </c>
      <c r="K7084" s="28">
        <v>1.1165042649840147E-4</v>
      </c>
      <c r="L7084" s="29">
        <v>7.4468018175626103E-5</v>
      </c>
      <c r="M7084" s="30">
        <v>8.2513268830662417E-5</v>
      </c>
      <c r="N7084" s="29">
        <v>7.7165454572649485E-5</v>
      </c>
      <c r="O7084" s="30">
        <v>8.3967522271151732E-5</v>
      </c>
      <c r="P7084" s="30">
        <v>6.969948277488326E-5</v>
      </c>
      <c r="R7084" s="7">
        <f t="shared" si="332"/>
        <v>7078</v>
      </c>
      <c r="S7084" s="28">
        <v>1.0152356062158533E-4</v>
      </c>
      <c r="T7084" s="29">
        <v>7.7915521815241301E-5</v>
      </c>
      <c r="U7084" s="30">
        <v>8.5295649835545105E-5</v>
      </c>
      <c r="V7084" s="29">
        <v>7.5610239620867408E-5</v>
      </c>
      <c r="W7084" s="30">
        <v>8.6349426585794083E-5</v>
      </c>
      <c r="X7084" s="30">
        <v>6.4488820430698174E-5</v>
      </c>
    </row>
    <row r="7085" spans="2:24" x14ac:dyDescent="0.25">
      <c r="B7085" s="7">
        <f t="shared" si="330"/>
        <v>7079</v>
      </c>
      <c r="C7085" s="28">
        <v>1.0287108483324485E-4</v>
      </c>
      <c r="D7085" s="29">
        <v>7.1213369261980054E-5</v>
      </c>
      <c r="E7085" s="30">
        <v>7.2591817737447929E-5</v>
      </c>
      <c r="F7085" s="29">
        <v>7.6822143123065459E-5</v>
      </c>
      <c r="G7085" s="30">
        <v>7.4457847565528648E-5</v>
      </c>
      <c r="H7085" s="30">
        <v>7.2912137016897945E-5</v>
      </c>
      <c r="J7085" s="7">
        <f t="shared" si="331"/>
        <v>7079</v>
      </c>
      <c r="K7085" s="28">
        <v>9.7768597746462302E-5</v>
      </c>
      <c r="L7085" s="29">
        <v>6.6527249478904557E-5</v>
      </c>
      <c r="M7085" s="30">
        <v>6.7476323138470709E-5</v>
      </c>
      <c r="N7085" s="29">
        <v>7.2350939013447236E-5</v>
      </c>
      <c r="O7085" s="30">
        <v>7.9118302269069675E-5</v>
      </c>
      <c r="P7085" s="30">
        <v>6.9443408507372263E-5</v>
      </c>
      <c r="R7085" s="7">
        <f t="shared" si="332"/>
        <v>7079</v>
      </c>
      <c r="S7085" s="28">
        <v>8.8610014618257526E-5</v>
      </c>
      <c r="T7085" s="29">
        <v>6.6586176110468442E-5</v>
      </c>
      <c r="U7085" s="30">
        <v>6.8663647731398902E-5</v>
      </c>
      <c r="V7085" s="29">
        <v>7.0489124659947223E-5</v>
      </c>
      <c r="W7085" s="30">
        <v>8.0780480118062653E-5</v>
      </c>
      <c r="X7085" s="30">
        <v>6.1156384927826317E-5</v>
      </c>
    </row>
    <row r="7086" spans="2:24" x14ac:dyDescent="0.25">
      <c r="B7086" s="7">
        <f t="shared" si="330"/>
        <v>7080</v>
      </c>
      <c r="C7086" s="28">
        <v>8.4511710940231088E-5</v>
      </c>
      <c r="D7086" s="29">
        <v>6.0174715035358556E-5</v>
      </c>
      <c r="E7086" s="30">
        <v>6.3933812307725342E-5</v>
      </c>
      <c r="F7086" s="29">
        <v>8.2168355383261071E-5</v>
      </c>
      <c r="G7086" s="30">
        <v>7.1549060023532642E-5</v>
      </c>
      <c r="H7086" s="30">
        <v>7.1200214197744471E-5</v>
      </c>
      <c r="J7086" s="7">
        <f t="shared" si="331"/>
        <v>7080</v>
      </c>
      <c r="K7086" s="28">
        <v>8.1535954301476733E-5</v>
      </c>
      <c r="L7086" s="29">
        <v>5.6007121362995968E-5</v>
      </c>
      <c r="M7086" s="30">
        <v>6.0229348144501504E-5</v>
      </c>
      <c r="N7086" s="29">
        <v>8.3610249004023788E-5</v>
      </c>
      <c r="O7086" s="30">
        <v>7.4680395258479846E-5</v>
      </c>
      <c r="P7086" s="30">
        <v>6.8155583582805561E-5</v>
      </c>
      <c r="R7086" s="7">
        <f t="shared" si="332"/>
        <v>7080</v>
      </c>
      <c r="S7086" s="28">
        <v>7.3299007858143516E-5</v>
      </c>
      <c r="T7086" s="29">
        <v>5.28304397820271E-5</v>
      </c>
      <c r="U7086" s="30">
        <v>5.8849205355604509E-5</v>
      </c>
      <c r="V7086" s="29">
        <v>7.7017732210392021E-5</v>
      </c>
      <c r="W7086" s="30">
        <v>7.5696788967066946E-5</v>
      </c>
      <c r="X7086" s="30">
        <v>5.610805390355855E-5</v>
      </c>
    </row>
    <row r="7087" spans="2:24" x14ac:dyDescent="0.25">
      <c r="B7087" s="7">
        <f t="shared" si="330"/>
        <v>7081</v>
      </c>
      <c r="C7087" s="28">
        <v>7.2081465776122929E-5</v>
      </c>
      <c r="D7087" s="29">
        <v>5.2963315016706433E-5</v>
      </c>
      <c r="E7087" s="30">
        <v>5.9594879451548328E-5</v>
      </c>
      <c r="F7087" s="29">
        <v>8.7575649943461017E-5</v>
      </c>
      <c r="G7087" s="30">
        <v>7.2627432152650112E-5</v>
      </c>
      <c r="H7087" s="30">
        <v>7.4961899543584914E-5</v>
      </c>
      <c r="J7087" s="7">
        <f t="shared" si="331"/>
        <v>7081</v>
      </c>
      <c r="K7087" s="28">
        <v>6.9280569209404275E-5</v>
      </c>
      <c r="L7087" s="29">
        <v>4.6820454858968371E-5</v>
      </c>
      <c r="M7087" s="30">
        <v>5.6250050265114735E-5</v>
      </c>
      <c r="N7087" s="29">
        <v>8.1403937244740334E-5</v>
      </c>
      <c r="O7087" s="30">
        <v>7.2420321301778668E-5</v>
      </c>
      <c r="P7087" s="30">
        <v>6.6740236516822188E-5</v>
      </c>
      <c r="R7087" s="7">
        <f t="shared" si="332"/>
        <v>7081</v>
      </c>
      <c r="S7087" s="28">
        <v>6.6927585814927686E-5</v>
      </c>
      <c r="T7087" s="29">
        <v>4.5658889717692847E-5</v>
      </c>
      <c r="U7087" s="30">
        <v>5.6708859561477883E-5</v>
      </c>
      <c r="V7087" s="29">
        <v>7.8825605232467704E-5</v>
      </c>
      <c r="W7087" s="30">
        <v>7.3610164840758754E-5</v>
      </c>
      <c r="X7087" s="30">
        <v>6.4966352988804312E-5</v>
      </c>
    </row>
    <row r="7088" spans="2:24" x14ac:dyDescent="0.25">
      <c r="B7088" s="7">
        <f t="shared" si="330"/>
        <v>7082</v>
      </c>
      <c r="C7088" s="28">
        <v>6.6322715847958187E-5</v>
      </c>
      <c r="D7088" s="29">
        <v>5.1157655485175319E-5</v>
      </c>
      <c r="E7088" s="30">
        <v>5.9408387800058658E-5</v>
      </c>
      <c r="F7088" s="29">
        <v>8.8201016825230436E-5</v>
      </c>
      <c r="G7088" s="30">
        <v>7.3240972818184661E-5</v>
      </c>
      <c r="H7088" s="30">
        <v>7.832097098565143E-5</v>
      </c>
      <c r="J7088" s="7">
        <f t="shared" si="331"/>
        <v>7082</v>
      </c>
      <c r="K7088" s="28">
        <v>6.2641509550069807E-5</v>
      </c>
      <c r="L7088" s="29">
        <v>4.1896162559682878E-5</v>
      </c>
      <c r="M7088" s="30">
        <v>5.4704576139239212E-5</v>
      </c>
      <c r="N7088" s="29">
        <v>8.1002603180512517E-5</v>
      </c>
      <c r="O7088" s="30">
        <v>7.2623070807682958E-5</v>
      </c>
      <c r="P7088" s="30">
        <v>6.7468997068599883E-5</v>
      </c>
      <c r="R7088" s="7">
        <f t="shared" si="332"/>
        <v>7082</v>
      </c>
      <c r="S7088" s="28">
        <v>6.2953526924424658E-5</v>
      </c>
      <c r="T7088" s="29">
        <v>4.2751587234179494E-5</v>
      </c>
      <c r="U7088" s="30">
        <v>5.6786657010064986E-5</v>
      </c>
      <c r="V7088" s="29">
        <v>7.8357704023505342E-5</v>
      </c>
      <c r="W7088" s="30">
        <v>7.3713323088043993E-5</v>
      </c>
      <c r="X7088" s="30">
        <v>6.8202631933602379E-5</v>
      </c>
    </row>
    <row r="7089" spans="2:24" x14ac:dyDescent="0.25">
      <c r="B7089" s="7">
        <f t="shared" si="330"/>
        <v>7083</v>
      </c>
      <c r="C7089" s="28">
        <v>6.3112557445117317E-5</v>
      </c>
      <c r="D7089" s="29">
        <v>4.6518422416651677E-5</v>
      </c>
      <c r="E7089" s="30">
        <v>5.6036188546633835E-5</v>
      </c>
      <c r="F7089" s="29">
        <v>8.8791650694849698E-5</v>
      </c>
      <c r="G7089" s="30">
        <v>7.3299005443831953E-5</v>
      </c>
      <c r="H7089" s="30">
        <v>7.5735077500011555E-5</v>
      </c>
      <c r="J7089" s="7">
        <f t="shared" si="331"/>
        <v>7083</v>
      </c>
      <c r="K7089" s="28">
        <v>6.2491971576411279E-5</v>
      </c>
      <c r="L7089" s="29">
        <v>4.6410372763002389E-5</v>
      </c>
      <c r="M7089" s="30">
        <v>5.8895076354170326E-5</v>
      </c>
      <c r="N7089" s="29">
        <v>8.1461006742280601E-5</v>
      </c>
      <c r="O7089" s="30">
        <v>7.292250435149235E-5</v>
      </c>
      <c r="P7089" s="30">
        <v>7.4980297744333126E-5</v>
      </c>
      <c r="R7089" s="7">
        <f t="shared" si="332"/>
        <v>7083</v>
      </c>
      <c r="S7089" s="28">
        <v>5.8232654892873452E-5</v>
      </c>
      <c r="T7089" s="29">
        <v>4.1540268273293485E-5</v>
      </c>
      <c r="U7089" s="30">
        <v>5.6783311942644243E-5</v>
      </c>
      <c r="V7089" s="29">
        <v>7.8653859288407187E-5</v>
      </c>
      <c r="W7089" s="30">
        <v>7.3717591688075609E-5</v>
      </c>
      <c r="X7089" s="30">
        <v>6.0016554525571467E-5</v>
      </c>
    </row>
    <row r="7090" spans="2:24" x14ac:dyDescent="0.25">
      <c r="B7090" s="7">
        <f t="shared" si="330"/>
        <v>7084</v>
      </c>
      <c r="C7090" s="28">
        <v>6.685240627491176E-5</v>
      </c>
      <c r="D7090" s="29">
        <v>5.3988060590452196E-5</v>
      </c>
      <c r="E7090" s="30">
        <v>6.0680859377112009E-5</v>
      </c>
      <c r="F7090" s="29">
        <v>9.2339571269390216E-5</v>
      </c>
      <c r="G7090" s="30">
        <v>7.6172758405346663E-5</v>
      </c>
      <c r="H7090" s="30">
        <v>8.1700571079818031E-5</v>
      </c>
      <c r="J7090" s="7">
        <f t="shared" si="331"/>
        <v>7084</v>
      </c>
      <c r="K7090" s="28">
        <v>6.6743986003932766E-5</v>
      </c>
      <c r="L7090" s="29">
        <v>5.3433217894620981E-5</v>
      </c>
      <c r="M7090" s="30">
        <v>6.3500025289542811E-5</v>
      </c>
      <c r="N7090" s="29">
        <v>8.449177727376281E-5</v>
      </c>
      <c r="O7090" s="30">
        <v>7.5826436123474901E-5</v>
      </c>
      <c r="P7090" s="30">
        <v>8.1282906697798505E-5</v>
      </c>
      <c r="R7090" s="7">
        <f t="shared" si="332"/>
        <v>7084</v>
      </c>
      <c r="S7090" s="28">
        <v>6.2296404302761098E-5</v>
      </c>
      <c r="T7090" s="29">
        <v>4.5961349066203144E-5</v>
      </c>
      <c r="U7090" s="30">
        <v>5.9530714643304001E-5</v>
      </c>
      <c r="V7090" s="29">
        <v>8.1322794086710279E-5</v>
      </c>
      <c r="W7090" s="30">
        <v>7.6095771825307208E-5</v>
      </c>
      <c r="X7090" s="30">
        <v>6.5202704150432519E-5</v>
      </c>
    </row>
    <row r="7091" spans="2:24" x14ac:dyDescent="0.25">
      <c r="B7091" s="7">
        <f t="shared" si="330"/>
        <v>7085</v>
      </c>
      <c r="C7091" s="28">
        <v>8.0010880624906426E-5</v>
      </c>
      <c r="D7091" s="29">
        <v>6.8921604141751423E-5</v>
      </c>
      <c r="E7091" s="30">
        <v>6.9263113817061235E-5</v>
      </c>
      <c r="F7091" s="29">
        <v>1.0572974265905099E-4</v>
      </c>
      <c r="G7091" s="30">
        <v>8.5739388996109304E-5</v>
      </c>
      <c r="H7091" s="30">
        <v>9.1164406005496716E-5</v>
      </c>
      <c r="J7091" s="7">
        <f t="shared" si="331"/>
        <v>7085</v>
      </c>
      <c r="K7091" s="28">
        <v>8.0370853806937861E-5</v>
      </c>
      <c r="L7091" s="29">
        <v>6.7466837881130168E-5</v>
      </c>
      <c r="M7091" s="30">
        <v>7.1203438464927468E-5</v>
      </c>
      <c r="N7091" s="29">
        <v>9.5844732224625319E-5</v>
      </c>
      <c r="O7091" s="30">
        <v>8.5204532398403568E-5</v>
      </c>
      <c r="P7091" s="30">
        <v>9.0588950966801149E-5</v>
      </c>
      <c r="R7091" s="7">
        <f t="shared" si="332"/>
        <v>7085</v>
      </c>
      <c r="S7091" s="28">
        <v>7.4958277001543972E-5</v>
      </c>
      <c r="T7091" s="29">
        <v>5.7941274014290336E-5</v>
      </c>
      <c r="U7091" s="30">
        <v>6.6060824823776907E-5</v>
      </c>
      <c r="V7091" s="29">
        <v>9.1516469343732007E-5</v>
      </c>
      <c r="W7091" s="30">
        <v>8.4895414562552438E-5</v>
      </c>
      <c r="X7091" s="30">
        <v>7.4156291352583958E-5</v>
      </c>
    </row>
    <row r="7092" spans="2:24" x14ac:dyDescent="0.25">
      <c r="B7092" s="7">
        <f t="shared" si="330"/>
        <v>7086</v>
      </c>
      <c r="C7092" s="28">
        <v>1.0499424095160447E-4</v>
      </c>
      <c r="D7092" s="29">
        <v>9.0183044078448127E-5</v>
      </c>
      <c r="E7092" s="30">
        <v>8.3191159295082452E-5</v>
      </c>
      <c r="F7092" s="29">
        <v>1.244884075209555E-4</v>
      </c>
      <c r="G7092" s="30">
        <v>1.1067018816573131E-4</v>
      </c>
      <c r="H7092" s="30">
        <v>1.0234543642077301E-4</v>
      </c>
      <c r="J7092" s="7">
        <f t="shared" si="331"/>
        <v>7086</v>
      </c>
      <c r="K7092" s="28">
        <v>1.0456174633906204E-4</v>
      </c>
      <c r="L7092" s="29">
        <v>8.7991331551155296E-5</v>
      </c>
      <c r="M7092" s="30">
        <v>8.4307637966619749E-5</v>
      </c>
      <c r="N7092" s="29">
        <v>1.2594409500688272E-4</v>
      </c>
      <c r="O7092" s="30">
        <v>1.1063250282806652E-4</v>
      </c>
      <c r="P7092" s="30">
        <v>1.0296871641112074E-4</v>
      </c>
      <c r="R7092" s="7">
        <f t="shared" si="332"/>
        <v>7086</v>
      </c>
      <c r="S7092" s="28">
        <v>9.7110049413859449E-5</v>
      </c>
      <c r="T7092" s="29">
        <v>7.6504368136644498E-5</v>
      </c>
      <c r="U7092" s="30">
        <v>7.8566095450338679E-5</v>
      </c>
      <c r="V7092" s="29">
        <v>1.0881984456191098E-4</v>
      </c>
      <c r="W7092" s="30">
        <v>1.0878011507683176E-4</v>
      </c>
      <c r="X7092" s="30">
        <v>8.7640258642687584E-5</v>
      </c>
    </row>
    <row r="7093" spans="2:24" x14ac:dyDescent="0.25">
      <c r="B7093" s="7">
        <f t="shared" si="330"/>
        <v>7087</v>
      </c>
      <c r="C7093" s="28">
        <v>1.211450635184215E-4</v>
      </c>
      <c r="D7093" s="29">
        <v>1.0257143088455364E-4</v>
      </c>
      <c r="E7093" s="30">
        <v>9.4188100033801677E-5</v>
      </c>
      <c r="F7093" s="29">
        <v>1.459689055924671E-4</v>
      </c>
      <c r="G7093" s="30">
        <v>1.2710292058803633E-4</v>
      </c>
      <c r="H7093" s="30">
        <v>1.1041917949104445E-4</v>
      </c>
      <c r="J7093" s="7">
        <f t="shared" si="331"/>
        <v>7087</v>
      </c>
      <c r="K7093" s="28">
        <v>1.1912847930567416E-4</v>
      </c>
      <c r="L7093" s="29">
        <v>9.9266961552268209E-5</v>
      </c>
      <c r="M7093" s="30">
        <v>9.5644718184731366E-5</v>
      </c>
      <c r="N7093" s="29">
        <v>1.4539707318233586E-4</v>
      </c>
      <c r="O7093" s="30">
        <v>1.2868020654677726E-4</v>
      </c>
      <c r="P7093" s="30">
        <v>1.1130390428513966E-4</v>
      </c>
      <c r="R7093" s="7">
        <f t="shared" si="332"/>
        <v>7087</v>
      </c>
      <c r="S7093" s="28">
        <v>1.1202375654645219E-4</v>
      </c>
      <c r="T7093" s="29">
        <v>8.8124583408922448E-5</v>
      </c>
      <c r="U7093" s="30">
        <v>8.9132391028288714E-5</v>
      </c>
      <c r="V7093" s="29">
        <v>1.2740226876823565E-4</v>
      </c>
      <c r="W7093" s="30">
        <v>1.2660299094794126E-4</v>
      </c>
      <c r="X7093" s="30">
        <v>9.6813899212306622E-5</v>
      </c>
    </row>
    <row r="7094" spans="2:24" x14ac:dyDescent="0.25">
      <c r="B7094" s="7">
        <f t="shared" si="330"/>
        <v>7088</v>
      </c>
      <c r="C7094" s="28">
        <v>1.2000869323385042E-4</v>
      </c>
      <c r="D7094" s="29">
        <v>1.0062874597452784E-4</v>
      </c>
      <c r="E7094" s="30">
        <v>9.4489834591099026E-5</v>
      </c>
      <c r="F7094" s="29">
        <v>1.6652174730653668E-4</v>
      </c>
      <c r="G7094" s="30">
        <v>1.3084337123834612E-4</v>
      </c>
      <c r="H7094" s="30">
        <v>1.084924294099526E-4</v>
      </c>
      <c r="J7094" s="7">
        <f t="shared" si="331"/>
        <v>7088</v>
      </c>
      <c r="K7094" s="28">
        <v>1.1822966406359514E-4</v>
      </c>
      <c r="L7094" s="29">
        <v>9.7072041101024746E-5</v>
      </c>
      <c r="M7094" s="30">
        <v>9.5293006051749065E-5</v>
      </c>
      <c r="N7094" s="29">
        <v>1.6208532627516367E-4</v>
      </c>
      <c r="O7094" s="30">
        <v>1.3330933142223836E-4</v>
      </c>
      <c r="P7094" s="30">
        <v>1.0768384649054796E-4</v>
      </c>
      <c r="R7094" s="7">
        <f t="shared" si="332"/>
        <v>7088</v>
      </c>
      <c r="S7094" s="28">
        <v>1.1357124565192316E-4</v>
      </c>
      <c r="T7094" s="29">
        <v>8.9248563003732959E-5</v>
      </c>
      <c r="U7094" s="30">
        <v>9.1343109369058836E-5</v>
      </c>
      <c r="V7094" s="29">
        <v>1.4353865404092875E-4</v>
      </c>
      <c r="W7094" s="30">
        <v>1.326094289075903E-4</v>
      </c>
      <c r="X7094" s="30">
        <v>9.7548279184353826E-5</v>
      </c>
    </row>
    <row r="7095" spans="2:24" x14ac:dyDescent="0.25">
      <c r="B7095" s="7">
        <f t="shared" si="330"/>
        <v>7089</v>
      </c>
      <c r="C7095" s="28">
        <v>1.1378932150594499E-4</v>
      </c>
      <c r="D7095" s="29">
        <v>8.8644275829265611E-5</v>
      </c>
      <c r="E7095" s="30">
        <v>8.6944371774907151E-5</v>
      </c>
      <c r="F7095" s="29">
        <v>1.8248177582689344E-4</v>
      </c>
      <c r="G7095" s="30">
        <v>1.419035544680634E-4</v>
      </c>
      <c r="H7095" s="30">
        <v>9.4119471254697169E-5</v>
      </c>
      <c r="J7095" s="7">
        <f t="shared" si="331"/>
        <v>7089</v>
      </c>
      <c r="K7095" s="28">
        <v>1.1165398430477625E-4</v>
      </c>
      <c r="L7095" s="29">
        <v>8.7964002176535048E-5</v>
      </c>
      <c r="M7095" s="30">
        <v>8.9584675093008664E-5</v>
      </c>
      <c r="N7095" s="29">
        <v>1.6407908664301256E-4</v>
      </c>
      <c r="O7095" s="30">
        <v>1.4513084697768296E-4</v>
      </c>
      <c r="P7095" s="30">
        <v>9.4322758563763923E-5</v>
      </c>
      <c r="R7095" s="7">
        <f t="shared" si="332"/>
        <v>7089</v>
      </c>
      <c r="S7095" s="28">
        <v>1.0782082311967995E-4</v>
      </c>
      <c r="T7095" s="29">
        <v>8.4454165115234136E-5</v>
      </c>
      <c r="U7095" s="30">
        <v>8.8729344695880546E-5</v>
      </c>
      <c r="V7095" s="29">
        <v>1.5743071970525342E-4</v>
      </c>
      <c r="W7095" s="30">
        <v>1.4596989256481738E-4</v>
      </c>
      <c r="X7095" s="30">
        <v>9.0927498074431015E-5</v>
      </c>
    </row>
    <row r="7096" spans="2:24" x14ac:dyDescent="0.25">
      <c r="B7096" s="7">
        <f t="shared" si="330"/>
        <v>7090</v>
      </c>
      <c r="C7096" s="28">
        <v>1.1059030530047896E-4</v>
      </c>
      <c r="D7096" s="29">
        <v>7.9088149216140324E-5</v>
      </c>
      <c r="E7096" s="30">
        <v>8.0466295953047156E-5</v>
      </c>
      <c r="F7096" s="29">
        <v>1.93056663099052E-4</v>
      </c>
      <c r="G7096" s="30">
        <v>1.5176793710504439E-4</v>
      </c>
      <c r="H7096" s="30">
        <v>7.9613020409811982E-5</v>
      </c>
      <c r="J7096" s="7">
        <f t="shared" si="331"/>
        <v>7090</v>
      </c>
      <c r="K7096" s="28">
        <v>1.0805118992111276E-4</v>
      </c>
      <c r="L7096" s="29">
        <v>8.2485122751219678E-5</v>
      </c>
      <c r="M7096" s="30">
        <v>8.5837572467529027E-5</v>
      </c>
      <c r="N7096" s="29">
        <v>1.6200565650074667E-4</v>
      </c>
      <c r="O7096" s="30">
        <v>1.5519750647774734E-4</v>
      </c>
      <c r="P7096" s="30">
        <v>8.2234072970361848E-5</v>
      </c>
      <c r="R7096" s="7">
        <f t="shared" si="332"/>
        <v>7090</v>
      </c>
      <c r="S7096" s="28">
        <v>1.0565170584714277E-4</v>
      </c>
      <c r="T7096" s="29">
        <v>8.4083597149442186E-5</v>
      </c>
      <c r="U7096" s="30">
        <v>8.8073770014420277E-5</v>
      </c>
      <c r="V7096" s="29">
        <v>1.6688605872557363E-4</v>
      </c>
      <c r="W7096" s="30">
        <v>1.5615233074834189E-4</v>
      </c>
      <c r="X7096" s="30">
        <v>8.3690197992925067E-5</v>
      </c>
    </row>
    <row r="7097" spans="2:24" x14ac:dyDescent="0.25">
      <c r="B7097" s="7">
        <f t="shared" si="330"/>
        <v>7091</v>
      </c>
      <c r="C7097" s="28">
        <v>1.0815926396386167E-4</v>
      </c>
      <c r="D7097" s="29">
        <v>7.2794710267731004E-5</v>
      </c>
      <c r="E7097" s="30">
        <v>7.767502720387063E-5</v>
      </c>
      <c r="F7097" s="29">
        <v>1.9742841733355406E-4</v>
      </c>
      <c r="G7097" s="30">
        <v>1.5790059425258669E-4</v>
      </c>
      <c r="H7097" s="30">
        <v>6.9549101696395995E-5</v>
      </c>
      <c r="J7097" s="7">
        <f t="shared" si="331"/>
        <v>7091</v>
      </c>
      <c r="K7097" s="28">
        <v>1.0465031877307292E-4</v>
      </c>
      <c r="L7097" s="29">
        <v>7.897345191608156E-5</v>
      </c>
      <c r="M7097" s="30">
        <v>8.419673958106736E-5</v>
      </c>
      <c r="N7097" s="29">
        <v>1.6652976522802564E-4</v>
      </c>
      <c r="O7097" s="30">
        <v>1.6120599618620689E-4</v>
      </c>
      <c r="P7097" s="30">
        <v>7.2880639257963465E-5</v>
      </c>
      <c r="R7097" s="7">
        <f t="shared" si="332"/>
        <v>7091</v>
      </c>
      <c r="S7097" s="28">
        <v>1.016594590896766E-4</v>
      </c>
      <c r="T7097" s="29">
        <v>8.2409275533910673E-5</v>
      </c>
      <c r="U7097" s="30">
        <v>8.6673535034419264E-5</v>
      </c>
      <c r="V7097" s="29">
        <v>1.5962078127868562E-4</v>
      </c>
      <c r="W7097" s="30">
        <v>1.6133387414883702E-4</v>
      </c>
      <c r="X7097" s="30">
        <v>7.5708940600281745E-5</v>
      </c>
    </row>
    <row r="7098" spans="2:24" x14ac:dyDescent="0.25">
      <c r="B7098" s="7">
        <f t="shared" si="330"/>
        <v>7092</v>
      </c>
      <c r="C7098" s="28">
        <v>1.0286243713817396E-4</v>
      </c>
      <c r="D7098" s="29">
        <v>6.6617581826290613E-5</v>
      </c>
      <c r="E7098" s="30">
        <v>7.6733530084712885E-5</v>
      </c>
      <c r="F7098" s="29">
        <v>1.8903817628906892E-4</v>
      </c>
      <c r="G7098" s="30">
        <v>1.5992792021116337E-4</v>
      </c>
      <c r="H7098" s="30">
        <v>6.3500246087998082E-5</v>
      </c>
      <c r="J7098" s="7">
        <f t="shared" si="331"/>
        <v>7092</v>
      </c>
      <c r="K7098" s="28">
        <v>9.9705628944607463E-5</v>
      </c>
      <c r="L7098" s="29">
        <v>7.566965215388753E-5</v>
      </c>
      <c r="M7098" s="30">
        <v>8.4996114551957056E-5</v>
      </c>
      <c r="N7098" s="29">
        <v>1.5538023473400016E-4</v>
      </c>
      <c r="O7098" s="30">
        <v>1.6359570231386526E-4</v>
      </c>
      <c r="P7098" s="30">
        <v>6.7835362453748659E-5</v>
      </c>
      <c r="R7098" s="7">
        <f t="shared" si="332"/>
        <v>7092</v>
      </c>
      <c r="S7098" s="28">
        <v>9.4720921270013525E-5</v>
      </c>
      <c r="T7098" s="29">
        <v>7.7798445678954451E-5</v>
      </c>
      <c r="U7098" s="30">
        <v>8.5543052648274213E-5</v>
      </c>
      <c r="V7098" s="29">
        <v>1.4837366707230376E-4</v>
      </c>
      <c r="W7098" s="30">
        <v>1.62065834710163E-4</v>
      </c>
      <c r="X7098" s="30">
        <v>6.8443144438451415E-5</v>
      </c>
    </row>
    <row r="7099" spans="2:24" x14ac:dyDescent="0.25">
      <c r="B7099" s="7">
        <f t="shared" si="330"/>
        <v>7093</v>
      </c>
      <c r="C7099" s="28">
        <v>9.7625546764129619E-5</v>
      </c>
      <c r="D7099" s="29">
        <v>6.1477169976609036E-5</v>
      </c>
      <c r="E7099" s="30">
        <v>7.6083145327858115E-5</v>
      </c>
      <c r="F7099" s="29">
        <v>1.8423802389575254E-4</v>
      </c>
      <c r="G7099" s="30">
        <v>1.5882783682549039E-4</v>
      </c>
      <c r="H7099" s="30">
        <v>5.8791949663802932E-5</v>
      </c>
      <c r="J7099" s="7">
        <f t="shared" si="331"/>
        <v>7093</v>
      </c>
      <c r="K7099" s="28">
        <v>9.4531666363206347E-5</v>
      </c>
      <c r="L7099" s="29">
        <v>7.2073767481177853E-5</v>
      </c>
      <c r="M7099" s="30">
        <v>8.456718239675504E-5</v>
      </c>
      <c r="N7099" s="29">
        <v>1.5114806697260878E-4</v>
      </c>
      <c r="O7099" s="30">
        <v>1.6246962052865468E-4</v>
      </c>
      <c r="P7099" s="30">
        <v>6.3020148834640579E-5</v>
      </c>
      <c r="R7099" s="7">
        <f t="shared" si="332"/>
        <v>7093</v>
      </c>
      <c r="S7099" s="28">
        <v>8.8081406864295251E-5</v>
      </c>
      <c r="T7099" s="29">
        <v>7.3219079461769743E-5</v>
      </c>
      <c r="U7099" s="30">
        <v>8.3267515481809785E-5</v>
      </c>
      <c r="V7099" s="29">
        <v>1.4442615015145972E-4</v>
      </c>
      <c r="W7099" s="30">
        <v>1.6002743545416692E-4</v>
      </c>
      <c r="X7099" s="30">
        <v>6.1504311628220054E-5</v>
      </c>
    </row>
    <row r="7100" spans="2:24" x14ac:dyDescent="0.25">
      <c r="B7100" s="7">
        <f t="shared" si="330"/>
        <v>7094</v>
      </c>
      <c r="C7100" s="28">
        <v>9.2786683472861277E-5</v>
      </c>
      <c r="D7100" s="29">
        <v>5.7498630971244685E-5</v>
      </c>
      <c r="E7100" s="30">
        <v>7.5257183950368977E-5</v>
      </c>
      <c r="F7100" s="29">
        <v>1.7406223192854684E-4</v>
      </c>
      <c r="G7100" s="30">
        <v>1.5276452108808317E-4</v>
      </c>
      <c r="H7100" s="30">
        <v>5.4463338830509328E-5</v>
      </c>
      <c r="J7100" s="7">
        <f t="shared" si="331"/>
        <v>7094</v>
      </c>
      <c r="K7100" s="28">
        <v>8.9879831584667173E-5</v>
      </c>
      <c r="L7100" s="29">
        <v>6.9012933950959195E-5</v>
      </c>
      <c r="M7100" s="30">
        <v>8.4167015041613241E-5</v>
      </c>
      <c r="N7100" s="29">
        <v>1.4233602296965825E-4</v>
      </c>
      <c r="O7100" s="30">
        <v>1.5603938368043168E-4</v>
      </c>
      <c r="P7100" s="30">
        <v>5.8909817628240233E-5</v>
      </c>
      <c r="R7100" s="7">
        <f t="shared" si="332"/>
        <v>7094</v>
      </c>
      <c r="S7100" s="28">
        <v>8.2130121273996136E-5</v>
      </c>
      <c r="T7100" s="29">
        <v>6.9651414635877852E-5</v>
      </c>
      <c r="U7100" s="30">
        <v>8.2015158417821402E-5</v>
      </c>
      <c r="V7100" s="29">
        <v>1.361498737853565E-4</v>
      </c>
      <c r="W7100" s="30">
        <v>1.5383863384079829E-4</v>
      </c>
      <c r="X7100" s="30">
        <v>5.5221170192843839E-5</v>
      </c>
    </row>
    <row r="7101" spans="2:24" x14ac:dyDescent="0.25">
      <c r="B7101" s="7">
        <f t="shared" si="330"/>
        <v>7095</v>
      </c>
      <c r="C7101" s="28">
        <v>9.2689771564612175E-5</v>
      </c>
      <c r="D7101" s="29">
        <v>5.8897155799971742E-5</v>
      </c>
      <c r="E7101" s="30">
        <v>7.9732545944243428E-5</v>
      </c>
      <c r="F7101" s="29">
        <v>1.53740366530239E-4</v>
      </c>
      <c r="G7101" s="30">
        <v>1.4498701953781444E-4</v>
      </c>
      <c r="H7101" s="30">
        <v>5.2632253692440794E-5</v>
      </c>
      <c r="J7101" s="7">
        <f t="shared" si="331"/>
        <v>7095</v>
      </c>
      <c r="K7101" s="28">
        <v>9.0773703218186583E-5</v>
      </c>
      <c r="L7101" s="29">
        <v>7.1150853173349902E-5</v>
      </c>
      <c r="M7101" s="30">
        <v>8.8240385396038876E-5</v>
      </c>
      <c r="N7101" s="29">
        <v>1.3218642918177485E-4</v>
      </c>
      <c r="O7101" s="30">
        <v>1.4736774196079776E-4</v>
      </c>
      <c r="P7101" s="30">
        <v>5.7692828485488224E-5</v>
      </c>
      <c r="R7101" s="7">
        <f t="shared" si="332"/>
        <v>7095</v>
      </c>
      <c r="S7101" s="28">
        <v>8.0094961291865237E-5</v>
      </c>
      <c r="T7101" s="29">
        <v>7.0378688987940291E-5</v>
      </c>
      <c r="U7101" s="30">
        <v>8.5765014095910884E-5</v>
      </c>
      <c r="V7101" s="29">
        <v>1.2645239079206664E-4</v>
      </c>
      <c r="W7101" s="30">
        <v>1.4599782847109344E-4</v>
      </c>
      <c r="X7101" s="30">
        <v>5.1145081447312306E-5</v>
      </c>
    </row>
    <row r="7102" spans="2:24" x14ac:dyDescent="0.25">
      <c r="B7102" s="7">
        <f t="shared" si="330"/>
        <v>7096</v>
      </c>
      <c r="C7102" s="28">
        <v>9.7913585463290325E-5</v>
      </c>
      <c r="D7102" s="29">
        <v>6.2435197601221472E-5</v>
      </c>
      <c r="E7102" s="30">
        <v>8.7348439519858488E-5</v>
      </c>
      <c r="F7102" s="29">
        <v>1.4312138779545212E-4</v>
      </c>
      <c r="G7102" s="30">
        <v>1.3478896689335401E-4</v>
      </c>
      <c r="H7102" s="30">
        <v>5.4695234099000863E-5</v>
      </c>
      <c r="J7102" s="7">
        <f t="shared" si="331"/>
        <v>7096</v>
      </c>
      <c r="K7102" s="28">
        <v>9.4277940188347862E-5</v>
      </c>
      <c r="L7102" s="29">
        <v>7.372716130301998E-5</v>
      </c>
      <c r="M7102" s="30">
        <v>9.4992600412963733E-5</v>
      </c>
      <c r="N7102" s="29">
        <v>1.2301833858672405E-4</v>
      </c>
      <c r="O7102" s="30">
        <v>1.3675676688058478E-4</v>
      </c>
      <c r="P7102" s="30">
        <v>5.966967293610584E-5</v>
      </c>
      <c r="R7102" s="7">
        <f t="shared" si="332"/>
        <v>7096</v>
      </c>
      <c r="S7102" s="28">
        <v>8.4389035535820117E-5</v>
      </c>
      <c r="T7102" s="29">
        <v>7.4764677113673918E-5</v>
      </c>
      <c r="U7102" s="30">
        <v>9.2870383665593487E-5</v>
      </c>
      <c r="V7102" s="29">
        <v>1.1734634694195737E-4</v>
      </c>
      <c r="W7102" s="30">
        <v>1.3582700749075667E-4</v>
      </c>
      <c r="X7102" s="30">
        <v>5.2650454969433431E-5</v>
      </c>
    </row>
    <row r="7103" spans="2:24" x14ac:dyDescent="0.25">
      <c r="B7103" s="7">
        <f t="shared" si="330"/>
        <v>7097</v>
      </c>
      <c r="C7103" s="28">
        <v>1.0859577294642256E-4</v>
      </c>
      <c r="D7103" s="29">
        <v>6.6493371538964635E-5</v>
      </c>
      <c r="E7103" s="30">
        <v>9.4575357800004016E-5</v>
      </c>
      <c r="F7103" s="29">
        <v>1.4155950256662965E-4</v>
      </c>
      <c r="G7103" s="30">
        <v>1.2364913314165445E-4</v>
      </c>
      <c r="H7103" s="30">
        <v>5.8926423838516365E-5</v>
      </c>
      <c r="J7103" s="7">
        <f t="shared" si="331"/>
        <v>7097</v>
      </c>
      <c r="K7103" s="28">
        <v>1.0543662844047754E-4</v>
      </c>
      <c r="L7103" s="29">
        <v>7.8594284336951025E-5</v>
      </c>
      <c r="M7103" s="30">
        <v>1.0204919007933545E-4</v>
      </c>
      <c r="N7103" s="29">
        <v>1.1410153542900044E-4</v>
      </c>
      <c r="O7103" s="30">
        <v>1.2544567552795458E-4</v>
      </c>
      <c r="P7103" s="30">
        <v>6.4672883214757047E-5</v>
      </c>
      <c r="R7103" s="7">
        <f t="shared" si="332"/>
        <v>7097</v>
      </c>
      <c r="S7103" s="28">
        <v>9.3243819408922362E-5</v>
      </c>
      <c r="T7103" s="29">
        <v>7.9283582650767863E-5</v>
      </c>
      <c r="U7103" s="30">
        <v>1.0063180451704328E-4</v>
      </c>
      <c r="V7103" s="29">
        <v>1.0843612840851466E-4</v>
      </c>
      <c r="W7103" s="30">
        <v>1.2486811132656487E-4</v>
      </c>
      <c r="X7103" s="30">
        <v>5.6205226471640535E-5</v>
      </c>
    </row>
    <row r="7104" spans="2:24" x14ac:dyDescent="0.25">
      <c r="B7104" s="7">
        <f t="shared" si="330"/>
        <v>7098</v>
      </c>
      <c r="C7104" s="28">
        <v>1.1974802960468816E-4</v>
      </c>
      <c r="D7104" s="29">
        <v>6.9860944648421212E-5</v>
      </c>
      <c r="E7104" s="30">
        <v>9.7341941325574551E-5</v>
      </c>
      <c r="F7104" s="29">
        <v>1.3249052997926658E-4</v>
      </c>
      <c r="G7104" s="30">
        <v>1.152323022026684E-4</v>
      </c>
      <c r="H7104" s="30">
        <v>6.2749436542907907E-5</v>
      </c>
      <c r="J7104" s="7">
        <f t="shared" si="331"/>
        <v>7098</v>
      </c>
      <c r="K7104" s="28">
        <v>1.1527538330401499E-4</v>
      </c>
      <c r="L7104" s="29">
        <v>8.072946011265172E-5</v>
      </c>
      <c r="M7104" s="30">
        <v>1.0470124592637166E-4</v>
      </c>
      <c r="N7104" s="29">
        <v>1.0584443158373882E-4</v>
      </c>
      <c r="O7104" s="30">
        <v>1.1649188584949165E-4</v>
      </c>
      <c r="P7104" s="30">
        <v>6.7756249772275013E-5</v>
      </c>
      <c r="R7104" s="7">
        <f t="shared" si="332"/>
        <v>7098</v>
      </c>
      <c r="S7104" s="28">
        <v>1.0175657347242293E-4</v>
      </c>
      <c r="T7104" s="29">
        <v>8.0230929592516295E-5</v>
      </c>
      <c r="U7104" s="30">
        <v>1.033108310631791E-4</v>
      </c>
      <c r="V7104" s="29">
        <v>1.1147660743132213E-4</v>
      </c>
      <c r="W7104" s="30">
        <v>1.1512889162950443E-4</v>
      </c>
      <c r="X7104" s="30">
        <v>5.9651241870639235E-5</v>
      </c>
    </row>
    <row r="7105" spans="2:24" x14ac:dyDescent="0.25">
      <c r="B7105" s="7">
        <f t="shared" si="330"/>
        <v>7099</v>
      </c>
      <c r="C7105" s="28">
        <v>1.2423595004425783E-4</v>
      </c>
      <c r="D7105" s="29">
        <v>7.1000532076035064E-5</v>
      </c>
      <c r="E7105" s="30">
        <v>9.871805847209747E-5</v>
      </c>
      <c r="F7105" s="29">
        <v>1.3250957841482456E-4</v>
      </c>
      <c r="G7105" s="30">
        <v>1.1492817140703273E-4</v>
      </c>
      <c r="H7105" s="30">
        <v>6.4373330004626207E-5</v>
      </c>
      <c r="J7105" s="7">
        <f t="shared" si="331"/>
        <v>7099</v>
      </c>
      <c r="K7105" s="28">
        <v>1.2018158623341936E-4</v>
      </c>
      <c r="L7105" s="29">
        <v>8.0734083414485121E-5</v>
      </c>
      <c r="M7105" s="30">
        <v>1.0585489833226282E-4</v>
      </c>
      <c r="N7105" s="29">
        <v>9.8527769736737159E-5</v>
      </c>
      <c r="O7105" s="30">
        <v>1.1683545983537541E-4</v>
      </c>
      <c r="P7105" s="30">
        <v>6.933664985176077E-5</v>
      </c>
      <c r="R7105" s="7">
        <f t="shared" si="332"/>
        <v>7099</v>
      </c>
      <c r="S7105" s="28">
        <v>1.0595928529595287E-4</v>
      </c>
      <c r="T7105" s="29">
        <v>7.7188517567029701E-5</v>
      </c>
      <c r="U7105" s="30">
        <v>1.0176153862460655E-4</v>
      </c>
      <c r="V7105" s="29">
        <v>1.0494991749621446E-4</v>
      </c>
      <c r="W7105" s="30">
        <v>1.1561749652023264E-4</v>
      </c>
      <c r="X7105" s="30">
        <v>6.1201427998084374E-5</v>
      </c>
    </row>
    <row r="7106" spans="2:24" x14ac:dyDescent="0.25">
      <c r="B7106" s="7">
        <f t="shared" si="330"/>
        <v>7100</v>
      </c>
      <c r="C7106" s="28">
        <v>1.2686688748199515E-4</v>
      </c>
      <c r="D7106" s="29">
        <v>7.3194616557335491E-5</v>
      </c>
      <c r="E7106" s="30">
        <v>1.0079595892868231E-4</v>
      </c>
      <c r="F7106" s="29">
        <v>1.2367424533646568E-4</v>
      </c>
      <c r="G7106" s="30">
        <v>1.0481887287068847E-4</v>
      </c>
      <c r="H7106" s="30">
        <v>6.6710131829512587E-5</v>
      </c>
      <c r="J7106" s="7">
        <f t="shared" si="331"/>
        <v>7100</v>
      </c>
      <c r="K7106" s="28">
        <v>1.2222077176075709E-4</v>
      </c>
      <c r="L7106" s="29">
        <v>8.034490447274254E-5</v>
      </c>
      <c r="M7106" s="30">
        <v>1.0648172392897601E-4</v>
      </c>
      <c r="N7106" s="29">
        <v>1.0147636354786438E-4</v>
      </c>
      <c r="O7106" s="30">
        <v>1.0614681920450773E-4</v>
      </c>
      <c r="P7106" s="30">
        <v>7.0307132200775314E-5</v>
      </c>
      <c r="R7106" s="7">
        <f t="shared" si="332"/>
        <v>7100</v>
      </c>
      <c r="S7106" s="28">
        <v>1.0826926981687125E-4</v>
      </c>
      <c r="T7106" s="29">
        <v>7.5926339113892096E-5</v>
      </c>
      <c r="U7106" s="30">
        <v>1.0188554816393536E-4</v>
      </c>
      <c r="V7106" s="29">
        <v>9.6822951151926171E-5</v>
      </c>
      <c r="W7106" s="30">
        <v>1.0510692486239093E-4</v>
      </c>
      <c r="X7106" s="30">
        <v>6.3402558380428755E-5</v>
      </c>
    </row>
    <row r="7107" spans="2:24" x14ac:dyDescent="0.25">
      <c r="B7107" s="7">
        <f t="shared" si="330"/>
        <v>7101</v>
      </c>
      <c r="C7107" s="28">
        <v>1.259055575678154E-4</v>
      </c>
      <c r="D7107" s="29">
        <v>7.541152596847968E-5</v>
      </c>
      <c r="E7107" s="30">
        <v>9.8437953059041794E-5</v>
      </c>
      <c r="F7107" s="29">
        <v>1.0938711889896579E-4</v>
      </c>
      <c r="G7107" s="30">
        <v>9.2022827964470226E-5</v>
      </c>
      <c r="H7107" s="30">
        <v>7.0309831420926268E-5</v>
      </c>
      <c r="J7107" s="7">
        <f t="shared" si="331"/>
        <v>7101</v>
      </c>
      <c r="K7107" s="28">
        <v>1.2175339914769178E-4</v>
      </c>
      <c r="L7107" s="29">
        <v>8.0393655529361087E-5</v>
      </c>
      <c r="M7107" s="30">
        <v>1.0188833917947973E-4</v>
      </c>
      <c r="N7107" s="29">
        <v>8.9119729572274229E-5</v>
      </c>
      <c r="O7107" s="30">
        <v>9.2664457132183905E-5</v>
      </c>
      <c r="P7107" s="30">
        <v>7.1981351332967372E-5</v>
      </c>
      <c r="R7107" s="7">
        <f t="shared" si="332"/>
        <v>7101</v>
      </c>
      <c r="S7107" s="28">
        <v>1.1060083077466311E-4</v>
      </c>
      <c r="T7107" s="29">
        <v>7.7644283179481252E-5</v>
      </c>
      <c r="U7107" s="30">
        <v>9.8507690913589603E-5</v>
      </c>
      <c r="V7107" s="29">
        <v>8.5541338102939227E-5</v>
      </c>
      <c r="W7107" s="30">
        <v>9.219760826501881E-5</v>
      </c>
      <c r="X7107" s="30">
        <v>6.7187233783977968E-5</v>
      </c>
    </row>
    <row r="7108" spans="2:24" x14ac:dyDescent="0.25">
      <c r="B7108" s="7">
        <f t="shared" si="330"/>
        <v>7102</v>
      </c>
      <c r="C7108" s="28">
        <v>1.1720477120035154E-4</v>
      </c>
      <c r="D7108" s="29">
        <v>7.6090584089011923E-5</v>
      </c>
      <c r="E7108" s="30">
        <v>8.3368836868969216E-5</v>
      </c>
      <c r="F7108" s="29">
        <v>9.984901910202843E-5</v>
      </c>
      <c r="G7108" s="30">
        <v>8.4074855861926545E-5</v>
      </c>
      <c r="H7108" s="30">
        <v>7.4215823183047247E-5</v>
      </c>
      <c r="J7108" s="7">
        <f t="shared" si="331"/>
        <v>7102</v>
      </c>
      <c r="K7108" s="28">
        <v>1.1339832307055035E-4</v>
      </c>
      <c r="L7108" s="29">
        <v>7.7994783473320616E-5</v>
      </c>
      <c r="M7108" s="30">
        <v>8.5136403049883514E-5</v>
      </c>
      <c r="N7108" s="29">
        <v>8.0585013958878339E-5</v>
      </c>
      <c r="O7108" s="30">
        <v>8.4386490467408713E-5</v>
      </c>
      <c r="P7108" s="30">
        <v>7.4138183580276429E-5</v>
      </c>
      <c r="R7108" s="7">
        <f t="shared" si="332"/>
        <v>7102</v>
      </c>
      <c r="S7108" s="28">
        <v>1.0421019714555885E-4</v>
      </c>
      <c r="T7108" s="29">
        <v>7.5095064398279215E-5</v>
      </c>
      <c r="U7108" s="30">
        <v>8.2613981408456648E-5</v>
      </c>
      <c r="V7108" s="29">
        <v>7.7321544952023205E-5</v>
      </c>
      <c r="W7108" s="30">
        <v>8.4017239920839725E-5</v>
      </c>
      <c r="X7108" s="30">
        <v>7.059977263829764E-5</v>
      </c>
    </row>
    <row r="7109" spans="2:24" x14ac:dyDescent="0.25">
      <c r="B7109" s="7">
        <f t="shared" si="330"/>
        <v>7103</v>
      </c>
      <c r="C7109" s="28">
        <v>1.0135547242844107E-4</v>
      </c>
      <c r="D7109" s="29">
        <v>6.9352148699221484E-5</v>
      </c>
      <c r="E7109" s="30">
        <v>6.9499943790602358E-5</v>
      </c>
      <c r="F7109" s="29">
        <v>9.4570116630859549E-5</v>
      </c>
      <c r="G7109" s="30">
        <v>7.9500501630881643E-5</v>
      </c>
      <c r="H7109" s="30">
        <v>7.4927230301642946E-5</v>
      </c>
      <c r="J7109" s="7">
        <f t="shared" si="331"/>
        <v>7103</v>
      </c>
      <c r="K7109" s="28">
        <v>9.8530918439688106E-5</v>
      </c>
      <c r="L7109" s="29">
        <v>6.842320285586014E-5</v>
      </c>
      <c r="M7109" s="30">
        <v>6.9636195869595115E-5</v>
      </c>
      <c r="N7109" s="29">
        <v>7.5751075751819287E-5</v>
      </c>
      <c r="O7109" s="30">
        <v>7.9602418006292721E-5</v>
      </c>
      <c r="P7109" s="30">
        <v>7.217540189655898E-5</v>
      </c>
      <c r="R7109" s="7">
        <f t="shared" si="332"/>
        <v>7103</v>
      </c>
      <c r="S7109" s="28">
        <v>9.252678609251621E-5</v>
      </c>
      <c r="T7109" s="29">
        <v>6.6423308960204098E-5</v>
      </c>
      <c r="U7109" s="30">
        <v>6.7558707364628697E-5</v>
      </c>
      <c r="V7109" s="29">
        <v>7.252621243509808E-5</v>
      </c>
      <c r="W7109" s="30">
        <v>7.9186504193911784E-5</v>
      </c>
      <c r="X7109" s="30">
        <v>6.9791934968291194E-5</v>
      </c>
    </row>
    <row r="7110" spans="2:24" x14ac:dyDescent="0.25">
      <c r="B7110" s="7">
        <f t="shared" si="330"/>
        <v>7104</v>
      </c>
      <c r="C7110" s="28">
        <v>8.4542495626042016E-5</v>
      </c>
      <c r="D7110" s="29">
        <v>6.0381100260579695E-5</v>
      </c>
      <c r="E7110" s="30">
        <v>6.2800561876755364E-5</v>
      </c>
      <c r="F7110" s="29">
        <v>9.0187747522068031E-5</v>
      </c>
      <c r="G7110" s="30">
        <v>7.5184519908536772E-5</v>
      </c>
      <c r="H7110" s="30">
        <v>7.4919768543232519E-5</v>
      </c>
      <c r="J7110" s="7">
        <f t="shared" si="331"/>
        <v>7104</v>
      </c>
      <c r="K7110" s="28">
        <v>8.2904747014662128E-5</v>
      </c>
      <c r="L7110" s="29">
        <v>5.7522803785138345E-5</v>
      </c>
      <c r="M7110" s="30">
        <v>6.1003868809412521E-5</v>
      </c>
      <c r="N7110" s="29">
        <v>7.2113284459161093E-5</v>
      </c>
      <c r="O7110" s="30">
        <v>7.5149165270950701E-5</v>
      </c>
      <c r="P7110" s="30">
        <v>7.0022162195077534E-5</v>
      </c>
      <c r="R7110" s="7">
        <f t="shared" si="332"/>
        <v>7104</v>
      </c>
      <c r="S7110" s="28">
        <v>7.8297870647262496E-5</v>
      </c>
      <c r="T7110" s="29">
        <v>5.5311391310359332E-5</v>
      </c>
      <c r="U7110" s="30">
        <v>6.0302902720196981E-5</v>
      </c>
      <c r="V7110" s="29">
        <v>8.3977462509464564E-5</v>
      </c>
      <c r="W7110" s="30">
        <v>7.4746646870804459E-5</v>
      </c>
      <c r="X7110" s="30">
        <v>6.7199456722109288E-5</v>
      </c>
    </row>
    <row r="7111" spans="2:24" x14ac:dyDescent="0.25">
      <c r="B7111" s="7">
        <f t="shared" si="330"/>
        <v>7105</v>
      </c>
      <c r="C7111" s="28">
        <v>6.8360065312394994E-5</v>
      </c>
      <c r="D7111" s="29">
        <v>4.2214418736591814E-5</v>
      </c>
      <c r="E7111" s="30">
        <v>5.4328382133237094E-5</v>
      </c>
      <c r="F7111" s="29">
        <v>8.9755372887797974E-5</v>
      </c>
      <c r="G7111" s="30">
        <v>7.3790212456173866E-5</v>
      </c>
      <c r="H7111" s="30">
        <v>5.784348641443987E-5</v>
      </c>
      <c r="J7111" s="7">
        <f t="shared" si="331"/>
        <v>7105</v>
      </c>
      <c r="K7111" s="28">
        <v>7.3674589261524815E-5</v>
      </c>
      <c r="L7111" s="29">
        <v>5.9051907902668337E-5</v>
      </c>
      <c r="M7111" s="30">
        <v>6.5892310749198914E-5</v>
      </c>
      <c r="N7111" s="29">
        <v>6.5894673002540256E-5</v>
      </c>
      <c r="O7111" s="30">
        <v>7.3081895827886251E-5</v>
      </c>
      <c r="P7111" s="30">
        <v>8.2394827969959464E-5</v>
      </c>
      <c r="R7111" s="7">
        <f t="shared" si="332"/>
        <v>7105</v>
      </c>
      <c r="S7111" s="28">
        <v>6.7662643953193249E-5</v>
      </c>
      <c r="T7111" s="29">
        <v>4.6087920991813725E-5</v>
      </c>
      <c r="U7111" s="30">
        <v>5.6318719757344408E-5</v>
      </c>
      <c r="V7111" s="29">
        <v>8.1766317726882066E-5</v>
      </c>
      <c r="W7111" s="30">
        <v>7.2474744105798325E-5</v>
      </c>
      <c r="X7111" s="30">
        <v>6.5390940516944771E-5</v>
      </c>
    </row>
    <row r="7112" spans="2:24" x14ac:dyDescent="0.25">
      <c r="B7112" s="7">
        <f t="shared" si="330"/>
        <v>7106</v>
      </c>
      <c r="C7112" s="28">
        <v>6.2361097551383388E-5</v>
      </c>
      <c r="D7112" s="29">
        <v>3.8705079144890345E-5</v>
      </c>
      <c r="E7112" s="30">
        <v>5.2769842719773632E-5</v>
      </c>
      <c r="F7112" s="29">
        <v>8.911724438141454E-5</v>
      </c>
      <c r="G7112" s="30">
        <v>7.3736140739131883E-5</v>
      </c>
      <c r="H7112" s="30">
        <v>5.9437323252086753E-5</v>
      </c>
      <c r="J7112" s="7">
        <f t="shared" si="331"/>
        <v>7106</v>
      </c>
      <c r="K7112" s="28">
        <v>6.7010784072807545E-5</v>
      </c>
      <c r="L7112" s="29">
        <v>5.5108389122554215E-5</v>
      </c>
      <c r="M7112" s="30">
        <v>6.5294540725407242E-5</v>
      </c>
      <c r="N7112" s="29">
        <v>6.3800729980255624E-5</v>
      </c>
      <c r="O7112" s="30">
        <v>7.1788904136537893E-5</v>
      </c>
      <c r="P7112" s="30">
        <v>8.466864782875773E-5</v>
      </c>
      <c r="R7112" s="7">
        <f t="shared" si="332"/>
        <v>7106</v>
      </c>
      <c r="S7112" s="28">
        <v>6.1999841557151833E-5</v>
      </c>
      <c r="T7112" s="29">
        <v>4.0816821942497676E-5</v>
      </c>
      <c r="U7112" s="30">
        <v>5.4771355585030382E-5</v>
      </c>
      <c r="V7112" s="29">
        <v>8.1356444466154567E-5</v>
      </c>
      <c r="W7112" s="30">
        <v>7.2676485135122836E-5</v>
      </c>
      <c r="X7112" s="30">
        <v>6.5702480069475426E-5</v>
      </c>
    </row>
    <row r="7113" spans="2:24" x14ac:dyDescent="0.25">
      <c r="B7113" s="7">
        <f t="shared" ref="B7113:B7176" si="333">B7112+1</f>
        <v>7107</v>
      </c>
      <c r="C7113" s="28">
        <v>6.2868273959220403E-5</v>
      </c>
      <c r="D7113" s="29">
        <v>4.8891291310362588E-5</v>
      </c>
      <c r="E7113" s="30">
        <v>6.0301743611573214E-5</v>
      </c>
      <c r="F7113" s="29">
        <v>8.9728976409457091E-5</v>
      </c>
      <c r="G7113" s="30">
        <v>7.3958516500567778E-5</v>
      </c>
      <c r="H7113" s="30">
        <v>7.3000976336191621E-5</v>
      </c>
      <c r="J7113" s="7">
        <f t="shared" ref="J7113:J7176" si="334">J7112+1</f>
        <v>7107</v>
      </c>
      <c r="K7113" s="28">
        <v>6.0761184796446798E-5</v>
      </c>
      <c r="L7113" s="29">
        <v>4.1840875497534386E-5</v>
      </c>
      <c r="M7113" s="30">
        <v>5.5320449996244205E-5</v>
      </c>
      <c r="N7113" s="29">
        <v>6.362845704530882E-5</v>
      </c>
      <c r="O7113" s="30">
        <v>7.1551772780488343E-5</v>
      </c>
      <c r="P7113" s="30">
        <v>6.9361331036009316E-5</v>
      </c>
      <c r="R7113" s="7">
        <f t="shared" ref="R7113:R7176" si="335">R7112+1</f>
        <v>7107</v>
      </c>
      <c r="S7113" s="28">
        <v>6.3150306570507495E-5</v>
      </c>
      <c r="T7113" s="29">
        <v>4.428558524790425E-5</v>
      </c>
      <c r="U7113" s="30">
        <v>5.8967045138954809E-5</v>
      </c>
      <c r="V7113" s="29">
        <v>8.1781476435275314E-5</v>
      </c>
      <c r="W7113" s="30">
        <v>7.2956077894145883E-5</v>
      </c>
      <c r="X7113" s="30">
        <v>7.234790088922855E-5</v>
      </c>
    </row>
    <row r="7114" spans="2:24" x14ac:dyDescent="0.25">
      <c r="B7114" s="7">
        <f t="shared" si="333"/>
        <v>7108</v>
      </c>
      <c r="C7114" s="28">
        <v>6.5600652851727901E-5</v>
      </c>
      <c r="D7114" s="29">
        <v>5.4565203179745249E-5</v>
      </c>
      <c r="E7114" s="30">
        <v>6.3702211390205559E-5</v>
      </c>
      <c r="F7114" s="29">
        <v>9.2892197799400507E-5</v>
      </c>
      <c r="G7114" s="30">
        <v>7.6899825522307654E-5</v>
      </c>
      <c r="H7114" s="30">
        <v>7.7673226435110869E-5</v>
      </c>
      <c r="J7114" s="7">
        <f t="shared" si="334"/>
        <v>7108</v>
      </c>
      <c r="K7114" s="28">
        <v>6.1852857832062346E-5</v>
      </c>
      <c r="L7114" s="29">
        <v>4.5013506308823722E-5</v>
      </c>
      <c r="M7114" s="30">
        <v>5.7811495190915649E-5</v>
      </c>
      <c r="N7114" s="29">
        <v>6.4609736147101072E-5</v>
      </c>
      <c r="O7114" s="30">
        <v>7.2323949745877435E-5</v>
      </c>
      <c r="P7114" s="30">
        <v>7.301195206339902E-5</v>
      </c>
      <c r="R7114" s="7">
        <f t="shared" si="335"/>
        <v>7108</v>
      </c>
      <c r="S7114" s="28">
        <v>6.7912680728683135E-5</v>
      </c>
      <c r="T7114" s="29">
        <v>5.0809042218819899E-5</v>
      </c>
      <c r="U7114" s="30">
        <v>6.3577614602806343E-5</v>
      </c>
      <c r="V7114" s="29">
        <v>8.4783142527220187E-5</v>
      </c>
      <c r="W7114" s="30">
        <v>7.583061187299457E-5</v>
      </c>
      <c r="X7114" s="30">
        <v>7.8829404407587916E-5</v>
      </c>
    </row>
    <row r="7115" spans="2:24" x14ac:dyDescent="0.25">
      <c r="B7115" s="7">
        <f t="shared" si="333"/>
        <v>7109</v>
      </c>
      <c r="C7115" s="28">
        <v>7.88112026290128E-5</v>
      </c>
      <c r="D7115" s="29">
        <v>6.790225686264918E-5</v>
      </c>
      <c r="E7115" s="30">
        <v>7.060159110466608E-5</v>
      </c>
      <c r="F7115" s="29">
        <v>1.0463432788110051E-4</v>
      </c>
      <c r="G7115" s="30">
        <v>8.5877623575673172E-5</v>
      </c>
      <c r="H7115" s="30">
        <v>8.510825860548891E-5</v>
      </c>
      <c r="J7115" s="7">
        <f t="shared" si="334"/>
        <v>7109</v>
      </c>
      <c r="K7115" s="28">
        <v>6.5905934259542437E-5</v>
      </c>
      <c r="L7115" s="29">
        <v>5.0282079940299738E-5</v>
      </c>
      <c r="M7115" s="30">
        <v>6.1506741239258399E-5</v>
      </c>
      <c r="N7115" s="29">
        <v>6.9306839457329729E-5</v>
      </c>
      <c r="O7115" s="30">
        <v>7.5022312333647268E-5</v>
      </c>
      <c r="P7115" s="30">
        <v>7.8514239835549547E-5</v>
      </c>
      <c r="R7115" s="7">
        <f t="shared" si="335"/>
        <v>7109</v>
      </c>
      <c r="S7115" s="28">
        <v>8.1533828411617482E-5</v>
      </c>
      <c r="T7115" s="29">
        <v>6.4330497215760862E-5</v>
      </c>
      <c r="U7115" s="30">
        <v>7.1290491563490071E-5</v>
      </c>
      <c r="V7115" s="29">
        <v>9.6073624373715422E-5</v>
      </c>
      <c r="W7115" s="30">
        <v>8.5187399306605599E-5</v>
      </c>
      <c r="X7115" s="30">
        <v>8.912283968697359E-5</v>
      </c>
    </row>
    <row r="7116" spans="2:24" x14ac:dyDescent="0.25">
      <c r="B7116" s="7">
        <f t="shared" si="333"/>
        <v>7110</v>
      </c>
      <c r="C7116" s="28">
        <v>1.0139819925701956E-4</v>
      </c>
      <c r="D7116" s="29">
        <v>8.619112338413169E-5</v>
      </c>
      <c r="E7116" s="30">
        <v>8.2487886519877823E-5</v>
      </c>
      <c r="F7116" s="29">
        <v>1.2379504797568899E-4</v>
      </c>
      <c r="G7116" s="30">
        <v>1.1064243306606805E-4</v>
      </c>
      <c r="H7116" s="30">
        <v>9.441928696790066E-5</v>
      </c>
      <c r="J7116" s="7">
        <f t="shared" si="334"/>
        <v>7110</v>
      </c>
      <c r="K7116" s="28">
        <v>7.8189958348751939E-5</v>
      </c>
      <c r="L7116" s="29">
        <v>6.0615237092693719E-5</v>
      </c>
      <c r="M7116" s="30">
        <v>6.886328544287426E-5</v>
      </c>
      <c r="N7116" s="29">
        <v>7.5957330375416753E-5</v>
      </c>
      <c r="O7116" s="30">
        <v>8.7202509070428955E-5</v>
      </c>
      <c r="P7116" s="30">
        <v>8.663467607886017E-5</v>
      </c>
      <c r="R7116" s="7">
        <f t="shared" si="335"/>
        <v>7110</v>
      </c>
      <c r="S7116" s="28">
        <v>1.0517066777371858E-4</v>
      </c>
      <c r="T7116" s="29">
        <v>8.4480156241934664E-5</v>
      </c>
      <c r="U7116" s="30">
        <v>8.4410705599470697E-5</v>
      </c>
      <c r="V7116" s="29">
        <v>1.2563188706484504E-4</v>
      </c>
      <c r="W7116" s="30">
        <v>1.105950580047966E-4</v>
      </c>
      <c r="X7116" s="30">
        <v>1.0352028816779359E-4</v>
      </c>
    </row>
    <row r="7117" spans="2:24" x14ac:dyDescent="0.25">
      <c r="B7117" s="7">
        <f t="shared" si="333"/>
        <v>7111</v>
      </c>
      <c r="C7117" s="28">
        <v>1.1773718743481149E-4</v>
      </c>
      <c r="D7117" s="29">
        <v>9.7947053520526989E-5</v>
      </c>
      <c r="E7117" s="30">
        <v>9.2333425149742124E-5</v>
      </c>
      <c r="F7117" s="29">
        <v>1.4641911205577981E-4</v>
      </c>
      <c r="G7117" s="30">
        <v>1.2899977755267367E-4</v>
      </c>
      <c r="H7117" s="30">
        <v>1.0168669020922459E-4</v>
      </c>
      <c r="J7117" s="7">
        <f t="shared" si="334"/>
        <v>7111</v>
      </c>
      <c r="K7117" s="28">
        <v>9.6181506441658676E-5</v>
      </c>
      <c r="L7117" s="29">
        <v>7.4486714718272729E-5</v>
      </c>
      <c r="M7117" s="30">
        <v>7.9407345413921783E-5</v>
      </c>
      <c r="N7117" s="29">
        <v>8.0079924276725174E-5</v>
      </c>
      <c r="O7117" s="30">
        <v>8.9097005273740623E-5</v>
      </c>
      <c r="P7117" s="30">
        <v>9.4533243341257868E-5</v>
      </c>
      <c r="R7117" s="7">
        <f t="shared" si="335"/>
        <v>7111</v>
      </c>
      <c r="S7117" s="28">
        <v>1.1890367164425608E-4</v>
      </c>
      <c r="T7117" s="29">
        <v>9.5469926124375109E-5</v>
      </c>
      <c r="U7117" s="30">
        <v>9.5761593201369082E-5</v>
      </c>
      <c r="V7117" s="29">
        <v>1.4431103419645119E-4</v>
      </c>
      <c r="W7117" s="30">
        <v>1.2856881242919691E-4</v>
      </c>
      <c r="X7117" s="30">
        <v>1.1252855149297847E-4</v>
      </c>
    </row>
    <row r="7118" spans="2:24" x14ac:dyDescent="0.25">
      <c r="B7118" s="7">
        <f t="shared" si="333"/>
        <v>7112</v>
      </c>
      <c r="C7118" s="28">
        <v>1.1675602405080718E-4</v>
      </c>
      <c r="D7118" s="29">
        <v>9.6280117789975805E-5</v>
      </c>
      <c r="E7118" s="30">
        <v>9.3639406384436874E-5</v>
      </c>
      <c r="F7118" s="29">
        <v>1.6095926407181383E-4</v>
      </c>
      <c r="G7118" s="30">
        <v>1.3530859625803763E-4</v>
      </c>
      <c r="H7118" s="30">
        <v>9.9604802043741457E-5</v>
      </c>
      <c r="J7118" s="7">
        <f t="shared" si="334"/>
        <v>7112</v>
      </c>
      <c r="K7118" s="28">
        <v>1.1038731751815706E-4</v>
      </c>
      <c r="L7118" s="29">
        <v>8.6937348793409246E-5</v>
      </c>
      <c r="M7118" s="30">
        <v>9.0180842808320035E-5</v>
      </c>
      <c r="N7118" s="29">
        <v>8.2338388475102181E-5</v>
      </c>
      <c r="O7118" s="30">
        <v>8.0953005722961637E-5</v>
      </c>
      <c r="P7118" s="30">
        <v>9.8441042325294597E-5</v>
      </c>
      <c r="R7118" s="7">
        <f t="shared" si="335"/>
        <v>7112</v>
      </c>
      <c r="S7118" s="28">
        <v>1.1772594932073501E-4</v>
      </c>
      <c r="T7118" s="29">
        <v>9.3651240189288043E-5</v>
      </c>
      <c r="U7118" s="30">
        <v>9.540948209607234E-5</v>
      </c>
      <c r="V7118" s="29">
        <v>1.6011831525420433E-4</v>
      </c>
      <c r="W7118" s="30">
        <v>1.3316372760779151E-4</v>
      </c>
      <c r="X7118" s="30">
        <v>1.088141451009454E-4</v>
      </c>
    </row>
    <row r="7119" spans="2:24" x14ac:dyDescent="0.25">
      <c r="B7119" s="7">
        <f t="shared" si="333"/>
        <v>7113</v>
      </c>
      <c r="C7119" s="28">
        <v>1.1080966401374105E-4</v>
      </c>
      <c r="D7119" s="29">
        <v>8.7975581828027445E-5</v>
      </c>
      <c r="E7119" s="30">
        <v>8.9110452974002307E-5</v>
      </c>
      <c r="F7119" s="29">
        <v>1.7051884135314629E-4</v>
      </c>
      <c r="G7119" s="30">
        <v>1.493313398314103E-4</v>
      </c>
      <c r="H7119" s="30">
        <v>8.8907427064461277E-5</v>
      </c>
      <c r="J7119" s="7">
        <f t="shared" si="334"/>
        <v>7113</v>
      </c>
      <c r="K7119" s="28">
        <v>1.1936607533091972E-4</v>
      </c>
      <c r="L7119" s="29">
        <v>9.7097361512390304E-5</v>
      </c>
      <c r="M7119" s="30">
        <v>9.8689647490048641E-5</v>
      </c>
      <c r="N7119" s="29">
        <v>8.6456588357173393E-5</v>
      </c>
      <c r="O7119" s="30">
        <v>8.6305103468654632E-5</v>
      </c>
      <c r="P7119" s="30">
        <v>1.0027919589817361E-4</v>
      </c>
      <c r="R7119" s="7">
        <f t="shared" si="335"/>
        <v>7113</v>
      </c>
      <c r="S7119" s="28">
        <v>1.1016432133036059E-4</v>
      </c>
      <c r="T7119" s="29">
        <v>8.5618896882773513E-5</v>
      </c>
      <c r="U7119" s="30">
        <v>8.9694173107903187E-5</v>
      </c>
      <c r="V7119" s="29">
        <v>1.6214289936557344E-4</v>
      </c>
      <c r="W7119" s="30">
        <v>1.4490257298644605E-4</v>
      </c>
      <c r="X7119" s="30">
        <v>9.540690214769734E-5</v>
      </c>
    </row>
    <row r="7120" spans="2:24" x14ac:dyDescent="0.25">
      <c r="B7120" s="7">
        <f t="shared" si="333"/>
        <v>7114</v>
      </c>
      <c r="C7120" s="28">
        <v>1.1038783612096515E-4</v>
      </c>
      <c r="D7120" s="29">
        <v>8.3881561134199645E-5</v>
      </c>
      <c r="E7120" s="30">
        <v>8.7075290995079435E-5</v>
      </c>
      <c r="F7120" s="29">
        <v>1.8081260380598809E-4</v>
      </c>
      <c r="G7120" s="30">
        <v>1.606569369965784E-4</v>
      </c>
      <c r="H7120" s="30">
        <v>7.8168821792850093E-5</v>
      </c>
      <c r="J7120" s="7">
        <f t="shared" si="334"/>
        <v>7114</v>
      </c>
      <c r="K7120" s="28">
        <v>1.1923339773011398E-4</v>
      </c>
      <c r="L7120" s="29">
        <v>1.0014126658533207E-4</v>
      </c>
      <c r="M7120" s="30">
        <v>1.0336183834262693E-4</v>
      </c>
      <c r="N7120" s="29">
        <v>9.0363712404027373E-5</v>
      </c>
      <c r="O7120" s="30">
        <v>9.2170014545745583E-5</v>
      </c>
      <c r="P7120" s="30">
        <v>9.837866967644624E-5</v>
      </c>
      <c r="R7120" s="7">
        <f t="shared" si="335"/>
        <v>7114</v>
      </c>
      <c r="S7120" s="28">
        <v>1.047635673102654E-4</v>
      </c>
      <c r="T7120" s="29">
        <v>8.1521487249775921E-5</v>
      </c>
      <c r="U7120" s="30">
        <v>8.5942457873751743E-5</v>
      </c>
      <c r="V7120" s="29">
        <v>1.6024210903626242E-4</v>
      </c>
      <c r="W7120" s="30">
        <v>1.549246349884664E-4</v>
      </c>
      <c r="X7120" s="30">
        <v>8.3696552981579939E-5</v>
      </c>
    </row>
    <row r="7121" spans="2:24" x14ac:dyDescent="0.25">
      <c r="B7121" s="7">
        <f t="shared" si="333"/>
        <v>7115</v>
      </c>
      <c r="C7121" s="28">
        <v>1.0801911084921927E-4</v>
      </c>
      <c r="D7121" s="29">
        <v>7.9407631826371422E-5</v>
      </c>
      <c r="E7121" s="30">
        <v>8.6934345401124929E-5</v>
      </c>
      <c r="F7121" s="29">
        <v>1.8490898861667129E-4</v>
      </c>
      <c r="G7121" s="30">
        <v>1.6717242040395128E-4</v>
      </c>
      <c r="H7121" s="30">
        <v>6.8967108748814118E-5</v>
      </c>
      <c r="J7121" s="7">
        <f t="shared" si="334"/>
        <v>7115</v>
      </c>
      <c r="K7121" s="28">
        <v>1.1840180407028147E-4</v>
      </c>
      <c r="L7121" s="29">
        <v>1.0194978131323551E-4</v>
      </c>
      <c r="M7121" s="30">
        <v>1.0510236455614757E-4</v>
      </c>
      <c r="N7121" s="29">
        <v>9.3674871351631688E-5</v>
      </c>
      <c r="O7121" s="30">
        <v>9.6958704571207613E-5</v>
      </c>
      <c r="P7121" s="30">
        <v>9.3531774893925796E-5</v>
      </c>
      <c r="R7121" s="7">
        <f t="shared" si="335"/>
        <v>7115</v>
      </c>
      <c r="S7121" s="28">
        <v>9.9884995652667363E-5</v>
      </c>
      <c r="T7121" s="29">
        <v>7.930874258104366E-5</v>
      </c>
      <c r="U7121" s="30">
        <v>8.4299600380455475E-5</v>
      </c>
      <c r="V7121" s="29">
        <v>1.6492899801080202E-4</v>
      </c>
      <c r="W7121" s="30">
        <v>1.6090439866041405E-4</v>
      </c>
      <c r="X7121" s="30">
        <v>7.4112547022930653E-5</v>
      </c>
    </row>
    <row r="7122" spans="2:24" x14ac:dyDescent="0.25">
      <c r="B7122" s="7">
        <f t="shared" si="333"/>
        <v>7116</v>
      </c>
      <c r="C7122" s="28">
        <v>1.0244851765634871E-4</v>
      </c>
      <c r="D7122" s="29">
        <v>7.4082935055131061E-5</v>
      </c>
      <c r="E7122" s="30">
        <v>8.7294845694697222E-5</v>
      </c>
      <c r="F7122" s="29">
        <v>1.8476282754773083E-4</v>
      </c>
      <c r="G7122" s="30">
        <v>1.7006058369930022E-4</v>
      </c>
      <c r="H7122" s="30">
        <v>6.2818738673534754E-5</v>
      </c>
      <c r="J7122" s="7">
        <f t="shared" si="334"/>
        <v>7116</v>
      </c>
      <c r="K7122" s="28">
        <v>1.1665421291013242E-4</v>
      </c>
      <c r="L7122" s="29">
        <v>1.0137942393459604E-4</v>
      </c>
      <c r="M7122" s="30">
        <v>1.0584982723380501E-4</v>
      </c>
      <c r="N7122" s="29">
        <v>9.5238443233691054E-5</v>
      </c>
      <c r="O7122" s="30">
        <v>9.8527177927766461E-5</v>
      </c>
      <c r="P7122" s="30">
        <v>8.9441608820158933E-5</v>
      </c>
      <c r="R7122" s="7">
        <f t="shared" si="335"/>
        <v>7116</v>
      </c>
      <c r="S7122" s="28">
        <v>9.4212316993753795E-5</v>
      </c>
      <c r="T7122" s="29">
        <v>7.7079201201276775E-5</v>
      </c>
      <c r="U7122" s="30">
        <v>8.5099954514590218E-5</v>
      </c>
      <c r="V7122" s="29">
        <v>1.5421150114805409E-4</v>
      </c>
      <c r="W7122" s="30">
        <v>1.6327995286986258E-4</v>
      </c>
      <c r="X7122" s="30">
        <v>6.8475733676161475E-5</v>
      </c>
    </row>
    <row r="7123" spans="2:24" x14ac:dyDescent="0.25">
      <c r="B7123" s="7">
        <f t="shared" si="333"/>
        <v>7117</v>
      </c>
      <c r="C7123" s="28">
        <v>9.6297799169524695E-5</v>
      </c>
      <c r="D7123" s="29">
        <v>6.9342076829729767E-5</v>
      </c>
      <c r="E7123" s="30">
        <v>8.7445156054952232E-5</v>
      </c>
      <c r="F7123" s="29">
        <v>1.7395149276684872E-4</v>
      </c>
      <c r="G7123" s="30">
        <v>1.7038800437462072E-4</v>
      </c>
      <c r="H7123" s="30">
        <v>5.753849803545175E-5</v>
      </c>
      <c r="J7123" s="7">
        <f t="shared" si="334"/>
        <v>7117</v>
      </c>
      <c r="K7123" s="28">
        <v>1.1318987784187869E-4</v>
      </c>
      <c r="L7123" s="29">
        <v>9.7684379738538488E-5</v>
      </c>
      <c r="M7123" s="30">
        <v>1.0352656339913531E-4</v>
      </c>
      <c r="N7123" s="29">
        <v>9.4521924267563972E-5</v>
      </c>
      <c r="O7123" s="30">
        <v>9.8537186586096951E-5</v>
      </c>
      <c r="P7123" s="30">
        <v>8.2970158788779773E-5</v>
      </c>
      <c r="R7123" s="7">
        <f t="shared" si="335"/>
        <v>7117</v>
      </c>
      <c r="S7123" s="28">
        <v>8.8364132726424452E-5</v>
      </c>
      <c r="T7123" s="29">
        <v>7.4438579215018404E-5</v>
      </c>
      <c r="U7123" s="30">
        <v>8.4670453984957104E-5</v>
      </c>
      <c r="V7123" s="29">
        <v>1.5019532385235449E-4</v>
      </c>
      <c r="W7123" s="30">
        <v>1.6215359057595357E-4</v>
      </c>
      <c r="X7123" s="30">
        <v>6.3101310537578228E-5</v>
      </c>
    </row>
    <row r="7124" spans="2:24" x14ac:dyDescent="0.25">
      <c r="B7124" s="7">
        <f t="shared" si="333"/>
        <v>7118</v>
      </c>
      <c r="C7124" s="28">
        <v>9.2480877659993369E-5</v>
      </c>
      <c r="D7124" s="29">
        <v>6.7682928944597941E-5</v>
      </c>
      <c r="E7124" s="30">
        <v>8.929704205551064E-5</v>
      </c>
      <c r="F7124" s="29">
        <v>1.6423166369559645E-4</v>
      </c>
      <c r="G7124" s="30">
        <v>1.6533685181119399E-4</v>
      </c>
      <c r="H7124" s="30">
        <v>5.3677538105737582E-5</v>
      </c>
      <c r="J7124" s="7">
        <f t="shared" si="334"/>
        <v>7118</v>
      </c>
      <c r="K7124" s="28">
        <v>1.0726411354834641E-4</v>
      </c>
      <c r="L7124" s="29">
        <v>9.1967148028623724E-5</v>
      </c>
      <c r="M7124" s="30">
        <v>1.0082962748285601E-4</v>
      </c>
      <c r="N7124" s="29">
        <v>9.3594093375175808E-5</v>
      </c>
      <c r="O7124" s="30">
        <v>9.8205028953199565E-5</v>
      </c>
      <c r="P7124" s="30">
        <v>7.5797619172561509E-5</v>
      </c>
      <c r="R7124" s="7">
        <f t="shared" si="335"/>
        <v>7118</v>
      </c>
      <c r="S7124" s="28">
        <v>8.3325587289961609E-5</v>
      </c>
      <c r="T7124" s="29">
        <v>7.1994409936141445E-5</v>
      </c>
      <c r="U7124" s="30">
        <v>8.4269852577713062E-5</v>
      </c>
      <c r="V7124" s="29">
        <v>1.4163550829468012E-4</v>
      </c>
      <c r="W7124" s="30">
        <v>1.5573649964853223E-4</v>
      </c>
      <c r="X7124" s="30">
        <v>5.8524353081451952E-5</v>
      </c>
    </row>
    <row r="7125" spans="2:24" x14ac:dyDescent="0.25">
      <c r="B7125" s="7">
        <f t="shared" si="333"/>
        <v>7119</v>
      </c>
      <c r="C7125" s="28">
        <v>9.3693373614556053E-5</v>
      </c>
      <c r="D7125" s="29">
        <v>7.1179205590094025E-5</v>
      </c>
      <c r="E7125" s="30">
        <v>9.5705131122058028E-5</v>
      </c>
      <c r="F7125" s="29">
        <v>1.5215333831783602E-4</v>
      </c>
      <c r="G7125" s="30">
        <v>1.5720428488822443E-4</v>
      </c>
      <c r="H7125" s="30">
        <v>5.2415571997329065E-5</v>
      </c>
      <c r="J7125" s="7">
        <f t="shared" si="334"/>
        <v>7119</v>
      </c>
      <c r="K7125" s="28">
        <v>1.0598281767563321E-4</v>
      </c>
      <c r="L7125" s="29">
        <v>8.9963853891201147E-5</v>
      </c>
      <c r="M7125" s="30">
        <v>1.0136245495428129E-4</v>
      </c>
      <c r="N7125" s="29">
        <v>9.2574959546388796E-5</v>
      </c>
      <c r="O7125" s="30">
        <v>9.6658997198008042E-5</v>
      </c>
      <c r="P7125" s="30">
        <v>7.0730304711646088E-5</v>
      </c>
      <c r="R7125" s="7">
        <f t="shared" si="335"/>
        <v>7119</v>
      </c>
      <c r="S7125" s="28">
        <v>8.3810163963726357E-5</v>
      </c>
      <c r="T7125" s="29">
        <v>7.4646120993150886E-5</v>
      </c>
      <c r="U7125" s="30">
        <v>8.8348216072782972E-5</v>
      </c>
      <c r="V7125" s="29">
        <v>1.3170586136379111E-4</v>
      </c>
      <c r="W7125" s="30">
        <v>1.4711637867553576E-4</v>
      </c>
      <c r="X7125" s="30">
        <v>5.7413825895426559E-5</v>
      </c>
    </row>
    <row r="7126" spans="2:24" x14ac:dyDescent="0.25">
      <c r="B7126" s="7">
        <f t="shared" si="333"/>
        <v>7120</v>
      </c>
      <c r="C7126" s="28">
        <v>9.7855839078979506E-5</v>
      </c>
      <c r="D7126" s="29">
        <v>7.5260537005376291E-5</v>
      </c>
      <c r="E7126" s="30">
        <v>1.0531261545952859E-4</v>
      </c>
      <c r="F7126" s="29">
        <v>1.4741624868832648E-4</v>
      </c>
      <c r="G7126" s="30">
        <v>1.4673795614254974E-4</v>
      </c>
      <c r="H7126" s="30">
        <v>5.4649320112595493E-5</v>
      </c>
      <c r="J7126" s="7">
        <f t="shared" si="334"/>
        <v>7120</v>
      </c>
      <c r="K7126" s="28">
        <v>1.0734577316060021E-4</v>
      </c>
      <c r="L7126" s="29">
        <v>8.9274603004589444E-5</v>
      </c>
      <c r="M7126" s="30">
        <v>1.0616715395034283E-4</v>
      </c>
      <c r="N7126" s="29">
        <v>9.1980055851864241E-5</v>
      </c>
      <c r="O7126" s="30">
        <v>9.5207348507839054E-5</v>
      </c>
      <c r="P7126" s="30">
        <v>6.9778876001606969E-5</v>
      </c>
      <c r="R7126" s="7">
        <f t="shared" si="335"/>
        <v>7120</v>
      </c>
      <c r="S7126" s="28">
        <v>8.6770970086262999E-5</v>
      </c>
      <c r="T7126" s="29">
        <v>7.7582207844764461E-5</v>
      </c>
      <c r="U7126" s="30">
        <v>9.510872892292469E-5</v>
      </c>
      <c r="V7126" s="29">
        <v>1.2264119274895506E-4</v>
      </c>
      <c r="W7126" s="30">
        <v>1.3658762444306399E-4</v>
      </c>
      <c r="X7126" s="30">
        <v>5.9225954248023037E-5</v>
      </c>
    </row>
    <row r="7127" spans="2:24" x14ac:dyDescent="0.25">
      <c r="B7127" s="7">
        <f t="shared" si="333"/>
        <v>7121</v>
      </c>
      <c r="C7127" s="28">
        <v>1.0820841591573096E-4</v>
      </c>
      <c r="D7127" s="29">
        <v>7.9307229318695426E-5</v>
      </c>
      <c r="E7127" s="30">
        <v>1.127609649947283E-4</v>
      </c>
      <c r="F7127" s="29">
        <v>1.3665476186335476E-4</v>
      </c>
      <c r="G7127" s="30">
        <v>1.3417292349560218E-4</v>
      </c>
      <c r="H7127" s="30">
        <v>5.8849182484717101E-5</v>
      </c>
      <c r="J7127" s="7">
        <f t="shared" si="334"/>
        <v>7121</v>
      </c>
      <c r="K7127" s="28">
        <v>1.1513735762444069E-4</v>
      </c>
      <c r="L7127" s="29">
        <v>9.0656914826711815E-5</v>
      </c>
      <c r="M7127" s="30">
        <v>1.1047295119861046E-4</v>
      </c>
      <c r="N7127" s="29">
        <v>9.1271077628033424E-5</v>
      </c>
      <c r="O7127" s="30">
        <v>9.2818785896495577E-5</v>
      </c>
      <c r="P7127" s="30">
        <v>7.2327711805784319E-5</v>
      </c>
      <c r="R7127" s="7">
        <f t="shared" si="335"/>
        <v>7121</v>
      </c>
      <c r="S7127" s="28">
        <v>9.6827080866292503E-5</v>
      </c>
      <c r="T7127" s="29">
        <v>8.2428117769607533E-5</v>
      </c>
      <c r="U7127" s="30">
        <v>1.0217388567755456E-4</v>
      </c>
      <c r="V7127" s="29">
        <v>1.1377030715060293E-4</v>
      </c>
      <c r="W7127" s="30">
        <v>1.2539237329457786E-4</v>
      </c>
      <c r="X7127" s="30">
        <v>6.4456090148005333E-5</v>
      </c>
    </row>
    <row r="7128" spans="2:24" x14ac:dyDescent="0.25">
      <c r="B7128" s="7">
        <f t="shared" si="333"/>
        <v>7122</v>
      </c>
      <c r="C7128" s="28">
        <v>1.176422583084025E-4</v>
      </c>
      <c r="D7128" s="29">
        <v>8.0234075894252015E-5</v>
      </c>
      <c r="E7128" s="30">
        <v>1.1412818969171258E-4</v>
      </c>
      <c r="F7128" s="29">
        <v>1.3255354717886951E-4</v>
      </c>
      <c r="G7128" s="30">
        <v>1.2268903835869636E-4</v>
      </c>
      <c r="H7128" s="30">
        <v>6.1680016095385352E-5</v>
      </c>
      <c r="J7128" s="7">
        <f t="shared" si="334"/>
        <v>7122</v>
      </c>
      <c r="K7128" s="28">
        <v>1.2342783038971718E-4</v>
      </c>
      <c r="L7128" s="29">
        <v>9.126283871173668E-5</v>
      </c>
      <c r="M7128" s="30">
        <v>1.1172352737163237E-4</v>
      </c>
      <c r="N7128" s="29">
        <v>9.0034737689554501E-5</v>
      </c>
      <c r="O7128" s="30">
        <v>9.1060905291970225E-5</v>
      </c>
      <c r="P7128" s="30">
        <v>7.533982781796525E-5</v>
      </c>
      <c r="R7128" s="7">
        <f t="shared" si="335"/>
        <v>7122</v>
      </c>
      <c r="S7128" s="28">
        <v>1.0584174071483927E-4</v>
      </c>
      <c r="T7128" s="29">
        <v>8.4104325881377689E-5</v>
      </c>
      <c r="U7128" s="30">
        <v>1.0482916043222319E-4</v>
      </c>
      <c r="V7128" s="29">
        <v>1.055581807996011E-4</v>
      </c>
      <c r="W7128" s="30">
        <v>1.1655082748192154E-4</v>
      </c>
      <c r="X7128" s="30">
        <v>6.7778145539840515E-5</v>
      </c>
    </row>
    <row r="7129" spans="2:24" x14ac:dyDescent="0.25">
      <c r="B7129" s="7">
        <f t="shared" si="333"/>
        <v>7123</v>
      </c>
      <c r="C7129" s="28">
        <v>1.2117490154685715E-4</v>
      </c>
      <c r="D7129" s="29">
        <v>7.7451102305165561E-5</v>
      </c>
      <c r="E7129" s="30">
        <v>1.1102596918490522E-4</v>
      </c>
      <c r="F7129" s="29">
        <v>1.1930351887959247E-4</v>
      </c>
      <c r="G7129" s="30">
        <v>1.2000598248266834E-4</v>
      </c>
      <c r="H7129" s="30">
        <v>6.154384859015049E-5</v>
      </c>
      <c r="J7129" s="7">
        <f t="shared" si="334"/>
        <v>7123</v>
      </c>
      <c r="K7129" s="28">
        <v>1.2518704535792157E-4</v>
      </c>
      <c r="L7129" s="29">
        <v>8.8008184188332475E-5</v>
      </c>
      <c r="M7129" s="30">
        <v>1.1087636549299558E-4</v>
      </c>
      <c r="N7129" s="29">
        <v>1.0204236812397745E-4</v>
      </c>
      <c r="O7129" s="30">
        <v>9.9984940430462708E-5</v>
      </c>
      <c r="P7129" s="30">
        <v>7.6462828221738683E-5</v>
      </c>
      <c r="R7129" s="7">
        <f t="shared" si="335"/>
        <v>7123</v>
      </c>
      <c r="S7129" s="28">
        <v>1.1073720027970041E-4</v>
      </c>
      <c r="T7129" s="29">
        <v>8.3188185470890874E-5</v>
      </c>
      <c r="U7129" s="30">
        <v>1.0598415704519569E-4</v>
      </c>
      <c r="V7129" s="29">
        <v>9.8985207900442591E-5</v>
      </c>
      <c r="W7129" s="30">
        <v>1.1689875927956097E-4</v>
      </c>
      <c r="X7129" s="30">
        <v>6.9830449119484143E-5</v>
      </c>
    </row>
    <row r="7130" spans="2:24" x14ac:dyDescent="0.25">
      <c r="B7130" s="7">
        <f t="shared" si="333"/>
        <v>7124</v>
      </c>
      <c r="C7130" s="28">
        <v>1.2381015240276158E-4</v>
      </c>
      <c r="D7130" s="29">
        <v>7.6957465883919579E-5</v>
      </c>
      <c r="E7130" s="30">
        <v>1.0989489499058185E-4</v>
      </c>
      <c r="F7130" s="29">
        <v>1.1064031408517531E-4</v>
      </c>
      <c r="G7130" s="30">
        <v>1.0795993374050403E-4</v>
      </c>
      <c r="H7130" s="30">
        <v>6.2296028988837292E-5</v>
      </c>
      <c r="J7130" s="7">
        <f t="shared" si="334"/>
        <v>7124</v>
      </c>
      <c r="K7130" s="28">
        <v>1.265150570668702E-4</v>
      </c>
      <c r="L7130" s="29">
        <v>8.7095453253395854E-5</v>
      </c>
      <c r="M7130" s="30">
        <v>1.1165835358143251E-4</v>
      </c>
      <c r="N7130" s="29">
        <v>9.9637768717247214E-5</v>
      </c>
      <c r="O7130" s="30">
        <v>9.6847787716396224E-5</v>
      </c>
      <c r="P7130" s="30">
        <v>7.8478947438035838E-5</v>
      </c>
      <c r="R7130" s="7">
        <f t="shared" si="335"/>
        <v>7124</v>
      </c>
      <c r="S7130" s="28">
        <v>1.1311041632043259E-4</v>
      </c>
      <c r="T7130" s="29">
        <v>8.2178773335905131E-5</v>
      </c>
      <c r="U7130" s="30">
        <v>1.0661178541412902E-4</v>
      </c>
      <c r="V7130" s="29">
        <v>1.0210261741175489E-4</v>
      </c>
      <c r="W7130" s="30">
        <v>1.0621638980338285E-4</v>
      </c>
      <c r="X7130" s="30">
        <v>7.1192726004388272E-5</v>
      </c>
    </row>
    <row r="7131" spans="2:24" x14ac:dyDescent="0.25">
      <c r="B7131" s="7">
        <f t="shared" si="333"/>
        <v>7125</v>
      </c>
      <c r="C7131" s="28">
        <v>1.2406995255955018E-4</v>
      </c>
      <c r="D7131" s="29">
        <v>7.7469425360827385E-5</v>
      </c>
      <c r="E7131" s="30">
        <v>1.0507900920408189E-4</v>
      </c>
      <c r="F7131" s="29">
        <v>1.0271036506921216E-4</v>
      </c>
      <c r="G7131" s="30">
        <v>9.4356842391463133E-5</v>
      </c>
      <c r="H7131" s="30">
        <v>6.4075479570526478E-5</v>
      </c>
      <c r="J7131" s="7">
        <f t="shared" si="334"/>
        <v>7125</v>
      </c>
      <c r="K7131" s="28">
        <v>1.2575326750104908E-4</v>
      </c>
      <c r="L7131" s="29">
        <v>8.7904699013122102E-5</v>
      </c>
      <c r="M7131" s="30">
        <v>1.0815783062451091E-4</v>
      </c>
      <c r="N7131" s="29">
        <v>9.1894461445676074E-5</v>
      </c>
      <c r="O7131" s="30">
        <v>8.8774395805521389E-5</v>
      </c>
      <c r="P7131" s="30">
        <v>8.2485389402403369E-5</v>
      </c>
      <c r="R7131" s="7">
        <f t="shared" si="335"/>
        <v>7125</v>
      </c>
      <c r="S7131" s="28">
        <v>1.1324421756964317E-4</v>
      </c>
      <c r="T7131" s="29">
        <v>8.1694337660227802E-5</v>
      </c>
      <c r="U7131" s="30">
        <v>1.0201274818781442E-4</v>
      </c>
      <c r="V7131" s="29">
        <v>8.9473324051745766E-5</v>
      </c>
      <c r="W7131" s="30">
        <v>9.2703823745143396E-5</v>
      </c>
      <c r="X7131" s="30">
        <v>7.3278226556172747E-5</v>
      </c>
    </row>
    <row r="7132" spans="2:24" x14ac:dyDescent="0.25">
      <c r="B7132" s="7">
        <f t="shared" si="333"/>
        <v>7126</v>
      </c>
      <c r="C7132" s="28">
        <v>1.1493710176335802E-4</v>
      </c>
      <c r="D7132" s="29">
        <v>7.4632703462878836E-5</v>
      </c>
      <c r="E7132" s="30">
        <v>8.6642329569229642E-5</v>
      </c>
      <c r="F7132" s="29">
        <v>9.4265075158890321E-5</v>
      </c>
      <c r="G7132" s="30">
        <v>8.5671921247095834E-5</v>
      </c>
      <c r="H7132" s="30">
        <v>6.5084238742199691E-5</v>
      </c>
      <c r="J7132" s="7">
        <f t="shared" si="334"/>
        <v>7126</v>
      </c>
      <c r="K7132" s="28">
        <v>1.1686903455534124E-4</v>
      </c>
      <c r="L7132" s="29">
        <v>8.6470071991865476E-5</v>
      </c>
      <c r="M7132" s="30">
        <v>9.2940462281526171E-5</v>
      </c>
      <c r="N7132" s="29">
        <v>8.6392732832073327E-5</v>
      </c>
      <c r="O7132" s="30">
        <v>8.3946368150615393E-5</v>
      </c>
      <c r="P7132" s="30">
        <v>8.6768103772478912E-5</v>
      </c>
      <c r="R7132" s="7">
        <f t="shared" si="335"/>
        <v>7126</v>
      </c>
      <c r="S7132" s="28">
        <v>1.0676591157806162E-4</v>
      </c>
      <c r="T7132" s="29">
        <v>7.8669955197649766E-5</v>
      </c>
      <c r="U7132" s="30">
        <v>8.5240313718641089E-5</v>
      </c>
      <c r="V7132" s="29">
        <v>8.0944785986682439E-5</v>
      </c>
      <c r="W7132" s="30">
        <v>8.4432359978123977E-5</v>
      </c>
      <c r="X7132" s="30">
        <v>7.5697349555513797E-5</v>
      </c>
    </row>
    <row r="7133" spans="2:24" x14ac:dyDescent="0.25">
      <c r="B7133" s="7">
        <f t="shared" si="333"/>
        <v>7127</v>
      </c>
      <c r="C7133" s="28">
        <v>9.8862858185429407E-5</v>
      </c>
      <c r="D7133" s="29">
        <v>6.4265188090687254E-5</v>
      </c>
      <c r="E7133" s="30">
        <v>6.9360015790428006E-5</v>
      </c>
      <c r="F7133" s="29">
        <v>8.8878115298133696E-5</v>
      </c>
      <c r="G7133" s="30">
        <v>8.0433662798920925E-5</v>
      </c>
      <c r="H7133" s="30">
        <v>6.2528490996662187E-5</v>
      </c>
      <c r="J7133" s="7">
        <f t="shared" si="334"/>
        <v>7127</v>
      </c>
      <c r="K7133" s="28">
        <v>1.0348427312630377E-4</v>
      </c>
      <c r="L7133" s="29">
        <v>7.9620210442329456E-5</v>
      </c>
      <c r="M7133" s="30">
        <v>7.7798613616333176E-5</v>
      </c>
      <c r="N7133" s="29">
        <v>8.1931456807486964E-5</v>
      </c>
      <c r="O7133" s="30">
        <v>7.9730605065565479E-5</v>
      </c>
      <c r="P7133" s="30">
        <v>8.6750711025321094E-5</v>
      </c>
      <c r="R7133" s="7">
        <f t="shared" si="335"/>
        <v>7127</v>
      </c>
      <c r="S7133" s="28">
        <v>9.4053839270264765E-5</v>
      </c>
      <c r="T7133" s="29">
        <v>6.8557817342706565E-5</v>
      </c>
      <c r="U7133" s="30">
        <v>6.9721183989397548E-5</v>
      </c>
      <c r="V7133" s="29">
        <v>7.6132014010495938E-5</v>
      </c>
      <c r="W7133" s="30">
        <v>7.9666886715875401E-5</v>
      </c>
      <c r="X7133" s="30">
        <v>7.3146928189583008E-5</v>
      </c>
    </row>
    <row r="7134" spans="2:24" x14ac:dyDescent="0.25">
      <c r="B7134" s="7">
        <f t="shared" si="333"/>
        <v>7128</v>
      </c>
      <c r="C7134" s="28">
        <v>8.1870903688645102E-5</v>
      </c>
      <c r="D7134" s="29">
        <v>5.2341620674492141E-5</v>
      </c>
      <c r="E7134" s="30">
        <v>5.9474365559582971E-5</v>
      </c>
      <c r="F7134" s="29">
        <v>6.7497198544157685E-5</v>
      </c>
      <c r="G7134" s="30">
        <v>7.5466129501122335E-5</v>
      </c>
      <c r="H7134" s="30">
        <v>5.9919564885336864E-5</v>
      </c>
      <c r="J7134" s="7">
        <f t="shared" si="334"/>
        <v>7128</v>
      </c>
      <c r="K7134" s="28">
        <v>8.6301714131607879E-5</v>
      </c>
      <c r="L7134" s="29">
        <v>6.8127868442190577E-5</v>
      </c>
      <c r="M7134" s="30">
        <v>6.9777380480136566E-5</v>
      </c>
      <c r="N7134" s="29">
        <v>9.0591562801033235E-5</v>
      </c>
      <c r="O7134" s="30">
        <v>7.600431743891558E-5</v>
      </c>
      <c r="P7134" s="30">
        <v>8.4051671370848915E-5</v>
      </c>
      <c r="R7134" s="7">
        <f t="shared" si="335"/>
        <v>7128</v>
      </c>
      <c r="S7134" s="28">
        <v>8.007715013116729E-5</v>
      </c>
      <c r="T7134" s="29">
        <v>5.7136270963213967E-5</v>
      </c>
      <c r="U7134" s="30">
        <v>6.1078314527476696E-5</v>
      </c>
      <c r="V7134" s="29">
        <v>7.2588400218613625E-5</v>
      </c>
      <c r="W7134" s="30">
        <v>7.5210777108391613E-5</v>
      </c>
      <c r="X7134" s="30">
        <v>6.9987452843848932E-5</v>
      </c>
    </row>
    <row r="7135" spans="2:24" x14ac:dyDescent="0.25">
      <c r="B7135" s="7">
        <f t="shared" si="333"/>
        <v>7129</v>
      </c>
      <c r="C7135" s="28">
        <v>6.8380291425555636E-5</v>
      </c>
      <c r="D7135" s="29">
        <v>4.5150304545660201E-5</v>
      </c>
      <c r="E7135" s="30">
        <v>5.7867111946780581E-5</v>
      </c>
      <c r="F7135" s="29">
        <v>6.5279205536020993E-5</v>
      </c>
      <c r="G7135" s="30">
        <v>7.3131590855779032E-5</v>
      </c>
      <c r="H7135" s="30">
        <v>5.9233162227447743E-5</v>
      </c>
      <c r="J7135" s="7">
        <f t="shared" si="334"/>
        <v>7129</v>
      </c>
      <c r="K7135" s="28">
        <v>6.7639305405063795E-5</v>
      </c>
      <c r="L7135" s="29">
        <v>4.6467901086305839E-5</v>
      </c>
      <c r="M7135" s="30">
        <v>5.7319364477115065E-5</v>
      </c>
      <c r="N7135" s="29">
        <v>8.6978843922944256E-5</v>
      </c>
      <c r="O7135" s="30">
        <v>7.0012873900820449E-5</v>
      </c>
      <c r="P7135" s="30">
        <v>6.2173623048537827E-5</v>
      </c>
      <c r="R7135" s="7">
        <f t="shared" si="335"/>
        <v>7129</v>
      </c>
      <c r="S7135" s="28">
        <v>7.3948073071851688E-5</v>
      </c>
      <c r="T7135" s="29">
        <v>5.7173484422992567E-5</v>
      </c>
      <c r="U7135" s="30">
        <v>6.5972823097526143E-5</v>
      </c>
      <c r="V7135" s="29">
        <v>6.6355164003129136E-5</v>
      </c>
      <c r="W7135" s="30">
        <v>7.3109331274781228E-5</v>
      </c>
      <c r="X7135" s="30">
        <v>8.0493736081517153E-5</v>
      </c>
    </row>
    <row r="7136" spans="2:24" x14ac:dyDescent="0.25">
      <c r="B7136" s="7">
        <f t="shared" si="333"/>
        <v>7130</v>
      </c>
      <c r="C7136" s="28">
        <v>6.2543974763152398E-5</v>
      </c>
      <c r="D7136" s="29">
        <v>4.1783204686989942E-5</v>
      </c>
      <c r="E7136" s="30">
        <v>5.6151670909815298E-5</v>
      </c>
      <c r="F7136" s="29">
        <v>6.4639487919832998E-5</v>
      </c>
      <c r="G7136" s="30">
        <v>7.3157788169567417E-5</v>
      </c>
      <c r="H7136" s="30">
        <v>6.1306625102076844E-5</v>
      </c>
      <c r="J7136" s="7">
        <f t="shared" si="334"/>
        <v>7130</v>
      </c>
      <c r="K7136" s="28">
        <v>6.17051397047072E-5</v>
      </c>
      <c r="L7136" s="29">
        <v>4.2092940418226252E-5</v>
      </c>
      <c r="M7136" s="30">
        <v>5.586844171129873E-5</v>
      </c>
      <c r="N7136" s="29">
        <v>8.5808079749761444E-5</v>
      </c>
      <c r="O7136" s="30">
        <v>6.9327789475915138E-5</v>
      </c>
      <c r="P7136" s="30">
        <v>6.3313237988578194E-5</v>
      </c>
      <c r="R7136" s="7">
        <f t="shared" si="335"/>
        <v>7130</v>
      </c>
      <c r="S7136" s="28">
        <v>6.8530392179268291E-5</v>
      </c>
      <c r="T7136" s="29">
        <v>5.2734500963892779E-5</v>
      </c>
      <c r="U7136" s="30">
        <v>6.5374330986321834E-5</v>
      </c>
      <c r="V7136" s="29">
        <v>6.4253477872975941E-5</v>
      </c>
      <c r="W7136" s="30">
        <v>7.1805272521874284E-5</v>
      </c>
      <c r="X7136" s="30">
        <v>8.2185836676437727E-5</v>
      </c>
    </row>
    <row r="7137" spans="2:24" x14ac:dyDescent="0.25">
      <c r="B7137" s="7">
        <f t="shared" si="333"/>
        <v>7131</v>
      </c>
      <c r="C7137" s="28">
        <v>6.0562312565416163E-5</v>
      </c>
      <c r="D7137" s="29">
        <v>3.9536108994602713E-5</v>
      </c>
      <c r="E7137" s="30">
        <v>5.3514145778420927E-5</v>
      </c>
      <c r="F7137" s="29">
        <v>6.5222380445139808E-5</v>
      </c>
      <c r="G7137" s="30">
        <v>7.33897098703508E-5</v>
      </c>
      <c r="H7137" s="30">
        <v>6.1994571317238435E-5</v>
      </c>
      <c r="J7137" s="7">
        <f t="shared" si="334"/>
        <v>7131</v>
      </c>
      <c r="K7137" s="28">
        <v>6.5880511318250354E-5</v>
      </c>
      <c r="L7137" s="29">
        <v>5.6654146385096831E-5</v>
      </c>
      <c r="M7137" s="30">
        <v>6.7211029192501515E-5</v>
      </c>
      <c r="N7137" s="29">
        <v>8.5161477964703467E-5</v>
      </c>
      <c r="O7137" s="30">
        <v>6.9480033985948379E-5</v>
      </c>
      <c r="P7137" s="30">
        <v>8.8734036652409536E-5</v>
      </c>
      <c r="R7137" s="7">
        <f t="shared" si="335"/>
        <v>7131</v>
      </c>
      <c r="S7137" s="28">
        <v>6.0879700362808449E-5</v>
      </c>
      <c r="T7137" s="29">
        <v>4.0385640150224191E-5</v>
      </c>
      <c r="U7137" s="30">
        <v>5.5387999067396375E-5</v>
      </c>
      <c r="V7137" s="29">
        <v>6.4061610363599217E-5</v>
      </c>
      <c r="W7137" s="30">
        <v>7.1567888167935656E-5</v>
      </c>
      <c r="X7137" s="30">
        <v>6.7310257936578459E-5</v>
      </c>
    </row>
    <row r="7138" spans="2:24" x14ac:dyDescent="0.25">
      <c r="B7138" s="7">
        <f t="shared" si="333"/>
        <v>7132</v>
      </c>
      <c r="C7138" s="28">
        <v>6.447837820501852E-5</v>
      </c>
      <c r="D7138" s="29">
        <v>4.5785664629547812E-5</v>
      </c>
      <c r="E7138" s="30">
        <v>5.6657315597910527E-5</v>
      </c>
      <c r="F7138" s="29">
        <v>6.7672853127031529E-5</v>
      </c>
      <c r="G7138" s="30">
        <v>7.6148905197317185E-5</v>
      </c>
      <c r="H7138" s="30">
        <v>6.6861383885914914E-5</v>
      </c>
      <c r="J7138" s="7">
        <f t="shared" si="334"/>
        <v>7132</v>
      </c>
      <c r="K7138" s="28">
        <v>6.6670076298980748E-5</v>
      </c>
      <c r="L7138" s="29">
        <v>6.0663560247954588E-5</v>
      </c>
      <c r="M7138" s="30">
        <v>7.0968196740091885E-5</v>
      </c>
      <c r="N7138" s="29">
        <v>8.6448280218035201E-5</v>
      </c>
      <c r="O7138" s="30">
        <v>7.0253446084656552E-5</v>
      </c>
      <c r="P7138" s="30">
        <v>9.4235154173224949E-5</v>
      </c>
      <c r="R7138" s="7">
        <f t="shared" si="335"/>
        <v>7132</v>
      </c>
      <c r="S7138" s="28">
        <v>6.2431155607045274E-5</v>
      </c>
      <c r="T7138" s="29">
        <v>4.317726589312691E-5</v>
      </c>
      <c r="U7138" s="30">
        <v>5.7882068821197953E-5</v>
      </c>
      <c r="V7138" s="29">
        <v>6.5090546555761982E-5</v>
      </c>
      <c r="W7138" s="30">
        <v>7.2344529898191675E-5</v>
      </c>
      <c r="X7138" s="30">
        <v>7.0925729611910347E-5</v>
      </c>
    </row>
    <row r="7139" spans="2:24" x14ac:dyDescent="0.25">
      <c r="B7139" s="7">
        <f t="shared" si="333"/>
        <v>7133</v>
      </c>
      <c r="C7139" s="28">
        <v>7.6821694354180519E-5</v>
      </c>
      <c r="D7139" s="29">
        <v>5.8696078746883351E-5</v>
      </c>
      <c r="E7139" s="30">
        <v>6.3607694340219438E-5</v>
      </c>
      <c r="F7139" s="29">
        <v>7.5693426630698917E-5</v>
      </c>
      <c r="G7139" s="30">
        <v>8.5103958732434603E-5</v>
      </c>
      <c r="H7139" s="30">
        <v>7.4386526244912287E-5</v>
      </c>
      <c r="J7139" s="7">
        <f t="shared" si="334"/>
        <v>7133</v>
      </c>
      <c r="K7139" s="28">
        <v>7.2283053983293773E-5</v>
      </c>
      <c r="L7139" s="29">
        <v>6.8106873217441133E-5</v>
      </c>
      <c r="M7139" s="30">
        <v>7.625826367263421E-5</v>
      </c>
      <c r="N7139" s="29">
        <v>9.2438114110746078E-5</v>
      </c>
      <c r="O7139" s="30">
        <v>7.4768605688475245E-5</v>
      </c>
      <c r="P7139" s="30">
        <v>1.0223537846936857E-4</v>
      </c>
      <c r="R7139" s="7">
        <f t="shared" si="335"/>
        <v>7133</v>
      </c>
      <c r="S7139" s="28">
        <v>6.6920899420243053E-5</v>
      </c>
      <c r="T7139" s="29">
        <v>4.7964888550086024E-5</v>
      </c>
      <c r="U7139" s="30">
        <v>6.1581869267154899E-5</v>
      </c>
      <c r="V7139" s="29">
        <v>7.0020871080598193E-5</v>
      </c>
      <c r="W7139" s="30">
        <v>7.5068678811309239E-5</v>
      </c>
      <c r="X7139" s="30">
        <v>7.6532376534944695E-5</v>
      </c>
    </row>
    <row r="7140" spans="2:24" x14ac:dyDescent="0.25">
      <c r="B7140" s="7">
        <f t="shared" si="333"/>
        <v>7134</v>
      </c>
      <c r="C7140" s="28">
        <v>9.9791221041585054E-5</v>
      </c>
      <c r="D7140" s="29">
        <v>7.7826060754474961E-5</v>
      </c>
      <c r="E7140" s="30">
        <v>7.6173701488951119E-5</v>
      </c>
      <c r="F7140" s="29">
        <v>9.2030986113501319E-5</v>
      </c>
      <c r="G7140" s="30">
        <v>1.0882377580331674E-4</v>
      </c>
      <c r="H7140" s="30">
        <v>8.4111252771669001E-5</v>
      </c>
      <c r="J7140" s="7">
        <f t="shared" si="334"/>
        <v>7134</v>
      </c>
      <c r="K7140" s="28">
        <v>8.5669337419577802E-5</v>
      </c>
      <c r="L7140" s="29">
        <v>7.9555282969669255E-5</v>
      </c>
      <c r="M7140" s="30">
        <v>8.3869005523040717E-5</v>
      </c>
      <c r="N7140" s="29">
        <v>9.8589672451677838E-5</v>
      </c>
      <c r="O7140" s="30">
        <v>8.6531758447124782E-5</v>
      </c>
      <c r="P7140" s="30">
        <v>1.1168635575084212E-4</v>
      </c>
      <c r="R7140" s="7">
        <f t="shared" si="335"/>
        <v>7134</v>
      </c>
      <c r="S7140" s="28">
        <v>7.9234430264102674E-5</v>
      </c>
      <c r="T7140" s="29">
        <v>5.7887540532133372E-5</v>
      </c>
      <c r="U7140" s="30">
        <v>6.8947417835563542E-5</v>
      </c>
      <c r="V7140" s="29">
        <v>7.6782474524437442E-5</v>
      </c>
      <c r="W7140" s="30">
        <v>8.731122106199696E-5</v>
      </c>
      <c r="X7140" s="30">
        <v>8.5327611162083999E-5</v>
      </c>
    </row>
    <row r="7141" spans="2:24" x14ac:dyDescent="0.25">
      <c r="B7141" s="7">
        <f t="shared" si="333"/>
        <v>7135</v>
      </c>
      <c r="C7141" s="28">
        <v>1.1666447030320281E-4</v>
      </c>
      <c r="D7141" s="29">
        <v>9.0519928142139051E-5</v>
      </c>
      <c r="E7141" s="30">
        <v>8.6825291603800713E-5</v>
      </c>
      <c r="F7141" s="29">
        <v>1.1299104350598323E-4</v>
      </c>
      <c r="G7141" s="30">
        <v>1.2755621210264721E-4</v>
      </c>
      <c r="H7141" s="30">
        <v>9.1928360544960496E-5</v>
      </c>
      <c r="J7141" s="7">
        <f t="shared" si="334"/>
        <v>7135</v>
      </c>
      <c r="K7141" s="28">
        <v>1.030920858593121E-4</v>
      </c>
      <c r="L7141" s="29">
        <v>9.3395631338486016E-5</v>
      </c>
      <c r="M7141" s="30">
        <v>9.5315387568783766E-5</v>
      </c>
      <c r="N7141" s="29">
        <v>1.0106268417909595E-4</v>
      </c>
      <c r="O7141" s="30">
        <v>8.4676523072715526E-5</v>
      </c>
      <c r="P7141" s="30">
        <v>1.2009835886396986E-4</v>
      </c>
      <c r="R7141" s="7">
        <f t="shared" si="335"/>
        <v>7135</v>
      </c>
      <c r="S7141" s="28">
        <v>9.6047947511878714E-5</v>
      </c>
      <c r="T7141" s="29">
        <v>7.1526217113427327E-5</v>
      </c>
      <c r="U7141" s="30">
        <v>7.9504364576181571E-5</v>
      </c>
      <c r="V7141" s="29">
        <v>8.0767884959399267E-5</v>
      </c>
      <c r="W7141" s="30">
        <v>8.9230961595387827E-5</v>
      </c>
      <c r="X7141" s="30">
        <v>9.4186420943305761E-5</v>
      </c>
    </row>
    <row r="7142" spans="2:24" x14ac:dyDescent="0.25">
      <c r="B7142" s="7">
        <f t="shared" si="333"/>
        <v>7136</v>
      </c>
      <c r="C7142" s="28">
        <v>1.1603660149260973E-4</v>
      </c>
      <c r="D7142" s="29">
        <v>8.8688570499638404E-5</v>
      </c>
      <c r="E7142" s="30">
        <v>8.7647636411702169E-5</v>
      </c>
      <c r="F7142" s="29">
        <v>1.3400287488310683E-4</v>
      </c>
      <c r="G7142" s="30">
        <v>1.3356945491600316E-4</v>
      </c>
      <c r="H7142" s="30">
        <v>8.9705546558379389E-5</v>
      </c>
      <c r="J7142" s="7">
        <f t="shared" si="334"/>
        <v>7136</v>
      </c>
      <c r="K7142" s="28">
        <v>1.1638147310052921E-4</v>
      </c>
      <c r="L7142" s="29">
        <v>1.0378223175245028E-4</v>
      </c>
      <c r="M7142" s="30">
        <v>1.0441105668872312E-4</v>
      </c>
      <c r="N7142" s="29">
        <v>1.0182036734301192E-4</v>
      </c>
      <c r="O7142" s="30">
        <v>7.5733495403654529E-5</v>
      </c>
      <c r="P7142" s="30">
        <v>1.2197731418757827E-4</v>
      </c>
      <c r="R7142" s="7">
        <f t="shared" si="335"/>
        <v>7136</v>
      </c>
      <c r="S7142" s="28">
        <v>1.0921550229567064E-4</v>
      </c>
      <c r="T7142" s="29">
        <v>8.4127427735584056E-5</v>
      </c>
      <c r="U7142" s="30">
        <v>9.0291031706874614E-5</v>
      </c>
      <c r="V7142" s="29">
        <v>8.2544909586814371E-5</v>
      </c>
      <c r="W7142" s="30">
        <v>8.1157374497283264E-5</v>
      </c>
      <c r="X7142" s="30">
        <v>9.9134753932875321E-5</v>
      </c>
    </row>
    <row r="7143" spans="2:24" x14ac:dyDescent="0.25">
      <c r="B7143" s="7">
        <f t="shared" si="333"/>
        <v>7137</v>
      </c>
      <c r="C7143" s="28">
        <v>1.09610115291604E-4</v>
      </c>
      <c r="D7143" s="29">
        <v>7.9005516885226007E-5</v>
      </c>
      <c r="E7143" s="30">
        <v>8.2741587611844761E-5</v>
      </c>
      <c r="F7143" s="29">
        <v>1.5046156462896525E-4</v>
      </c>
      <c r="G7143" s="30">
        <v>1.4735363168870229E-4</v>
      </c>
      <c r="H7143" s="30">
        <v>7.7886777624472674E-5</v>
      </c>
      <c r="J7143" s="7">
        <f t="shared" si="334"/>
        <v>7137</v>
      </c>
      <c r="K7143" s="28">
        <v>1.2324394444739809E-4</v>
      </c>
      <c r="L7143" s="29">
        <v>1.0759472231350652E-4</v>
      </c>
      <c r="M7143" s="30">
        <v>1.0664070144833992E-4</v>
      </c>
      <c r="N7143" s="29">
        <v>1.0404410804086304E-4</v>
      </c>
      <c r="O7143" s="30">
        <v>7.7658237083488293E-5</v>
      </c>
      <c r="P7143" s="30">
        <v>1.1593692266771022E-4</v>
      </c>
      <c r="R7143" s="7">
        <f t="shared" si="335"/>
        <v>7137</v>
      </c>
      <c r="S7143" s="28">
        <v>1.1765835377471092E-4</v>
      </c>
      <c r="T7143" s="29">
        <v>9.4830317385255866E-5</v>
      </c>
      <c r="U7143" s="30">
        <v>9.8810245401165193E-5</v>
      </c>
      <c r="V7143" s="29">
        <v>8.676817245026115E-5</v>
      </c>
      <c r="W7143" s="30">
        <v>8.6534851663388584E-5</v>
      </c>
      <c r="X7143" s="30">
        <v>1.0195091939377159E-4</v>
      </c>
    </row>
    <row r="7144" spans="2:24" x14ac:dyDescent="0.25">
      <c r="B7144" s="7">
        <f t="shared" si="333"/>
        <v>7138</v>
      </c>
      <c r="C7144" s="28">
        <v>1.0790720124465173E-4</v>
      </c>
      <c r="D7144" s="29">
        <v>7.3693427048613039E-5</v>
      </c>
      <c r="E7144" s="30">
        <v>7.962073374979397E-5</v>
      </c>
      <c r="F7144" s="29">
        <v>1.6091922911875376E-4</v>
      </c>
      <c r="G7144" s="30">
        <v>1.5920922313017097E-4</v>
      </c>
      <c r="H7144" s="30">
        <v>6.7341471814508691E-5</v>
      </c>
      <c r="J7144" s="7">
        <f t="shared" si="334"/>
        <v>7138</v>
      </c>
      <c r="K7144" s="28">
        <v>1.2211721485115204E-4</v>
      </c>
      <c r="L7144" s="29">
        <v>1.0426679793962833E-4</v>
      </c>
      <c r="M7144" s="30">
        <v>1.0540632606563222E-4</v>
      </c>
      <c r="N7144" s="29">
        <v>1.0646477436010681E-4</v>
      </c>
      <c r="O7144" s="30">
        <v>7.9236301806723505E-5</v>
      </c>
      <c r="P7144" s="30">
        <v>1.0470586630871383E-4</v>
      </c>
      <c r="R7144" s="7">
        <f t="shared" si="335"/>
        <v>7138</v>
      </c>
      <c r="S7144" s="28">
        <v>1.1729568319474198E-4</v>
      </c>
      <c r="T7144" s="29">
        <v>9.8742091016329196E-5</v>
      </c>
      <c r="U7144" s="30">
        <v>1.0348816921407386E-4</v>
      </c>
      <c r="V7144" s="29">
        <v>9.0838805094311083E-5</v>
      </c>
      <c r="W7144" s="30">
        <v>9.2426359876942644E-5</v>
      </c>
      <c r="X7144" s="30">
        <v>1.0030743604107254E-4</v>
      </c>
    </row>
    <row r="7145" spans="2:24" x14ac:dyDescent="0.25">
      <c r="B7145" s="7">
        <f t="shared" si="333"/>
        <v>7139</v>
      </c>
      <c r="C7145" s="28">
        <v>1.0488569661680611E-4</v>
      </c>
      <c r="D7145" s="29">
        <v>6.9202517659096286E-5</v>
      </c>
      <c r="E7145" s="30">
        <v>7.8530886105789867E-5</v>
      </c>
      <c r="F7145" s="29">
        <v>1.649866627023166E-4</v>
      </c>
      <c r="G7145" s="30">
        <v>1.6696967775561288E-4</v>
      </c>
      <c r="H7145" s="30">
        <v>5.9661332111864794E-5</v>
      </c>
      <c r="J7145" s="7">
        <f t="shared" si="334"/>
        <v>7139</v>
      </c>
      <c r="K7145" s="28">
        <v>1.1876598670526962E-4</v>
      </c>
      <c r="L7145" s="29">
        <v>1.0058931543889776E-4</v>
      </c>
      <c r="M7145" s="30">
        <v>1.0333480910299093E-4</v>
      </c>
      <c r="N7145" s="29">
        <v>1.0873716186185104E-4</v>
      </c>
      <c r="O7145" s="30">
        <v>8.1290158595620973E-5</v>
      </c>
      <c r="P7145" s="30">
        <v>9.4397707215618313E-5</v>
      </c>
      <c r="R7145" s="7">
        <f t="shared" si="335"/>
        <v>7139</v>
      </c>
      <c r="S7145" s="28">
        <v>1.1544361861420882E-4</v>
      </c>
      <c r="T7145" s="29">
        <v>1.0163950310569178E-4</v>
      </c>
      <c r="U7145" s="30">
        <v>1.0523081519314855E-4</v>
      </c>
      <c r="V7145" s="29">
        <v>9.4312742265164129E-5</v>
      </c>
      <c r="W7145" s="30">
        <v>9.7234200037292243E-5</v>
      </c>
      <c r="X7145" s="30">
        <v>9.5143710930027366E-5</v>
      </c>
    </row>
    <row r="7146" spans="2:24" x14ac:dyDescent="0.25">
      <c r="B7146" s="7">
        <f t="shared" si="333"/>
        <v>7140</v>
      </c>
      <c r="C7146" s="28">
        <v>9.963129942630414E-5</v>
      </c>
      <c r="D7146" s="29">
        <v>6.489114042092112E-5</v>
      </c>
      <c r="E7146" s="30">
        <v>7.9399444726672782E-5</v>
      </c>
      <c r="F7146" s="29">
        <v>1.5812815468951996E-4</v>
      </c>
      <c r="G7146" s="30">
        <v>1.7001446426806845E-4</v>
      </c>
      <c r="H7146" s="30">
        <v>5.5653996513022108E-5</v>
      </c>
      <c r="J7146" s="7">
        <f t="shared" si="334"/>
        <v>7140</v>
      </c>
      <c r="K7146" s="28">
        <v>1.1603913552968333E-4</v>
      </c>
      <c r="L7146" s="29">
        <v>9.8094922231982295E-5</v>
      </c>
      <c r="M7146" s="30">
        <v>1.0257370936133941E-4</v>
      </c>
      <c r="N7146" s="29">
        <v>9.8337021788363991E-5</v>
      </c>
      <c r="O7146" s="30">
        <v>8.2830067912965783E-5</v>
      </c>
      <c r="P7146" s="30">
        <v>8.7883820521155332E-5</v>
      </c>
      <c r="R7146" s="7">
        <f t="shared" si="335"/>
        <v>7140</v>
      </c>
      <c r="S7146" s="28">
        <v>1.1273982047773556E-4</v>
      </c>
      <c r="T7146" s="29">
        <v>1.0204705366278246E-4</v>
      </c>
      <c r="U7146" s="30">
        <v>1.059792250012534E-4</v>
      </c>
      <c r="V7146" s="29">
        <v>9.5981478884822139E-5</v>
      </c>
      <c r="W7146" s="30">
        <v>9.880589768414322E-5</v>
      </c>
      <c r="X7146" s="30">
        <v>9.0764813472508823E-5</v>
      </c>
    </row>
    <row r="7147" spans="2:24" x14ac:dyDescent="0.25">
      <c r="B7147" s="7">
        <f t="shared" si="333"/>
        <v>7141</v>
      </c>
      <c r="C7147" s="28">
        <v>9.4705648838085225E-5</v>
      </c>
      <c r="D7147" s="29">
        <v>6.1694179022622392E-5</v>
      </c>
      <c r="E7147" s="30">
        <v>8.0327549385379019E-5</v>
      </c>
      <c r="F7147" s="29">
        <v>1.5397480149258159E-4</v>
      </c>
      <c r="G7147" s="30">
        <v>1.6966741528859423E-4</v>
      </c>
      <c r="H7147" s="30">
        <v>5.2204549705571505E-5</v>
      </c>
      <c r="J7147" s="7">
        <f t="shared" si="334"/>
        <v>7141</v>
      </c>
      <c r="K7147" s="28">
        <v>1.1053468628174458E-4</v>
      </c>
      <c r="L7147" s="29">
        <v>9.2252345604690005E-5</v>
      </c>
      <c r="M7147" s="30">
        <v>9.8338080461476748E-5</v>
      </c>
      <c r="N7147" s="29">
        <v>9.7783371703891674E-5</v>
      </c>
      <c r="O7147" s="30">
        <v>8.4401609833572184E-5</v>
      </c>
      <c r="P7147" s="30">
        <v>7.7930690881190102E-5</v>
      </c>
      <c r="R7147" s="7">
        <f t="shared" si="335"/>
        <v>7141</v>
      </c>
      <c r="S7147" s="28">
        <v>1.0813141677806854E-4</v>
      </c>
      <c r="T7147" s="29">
        <v>9.92805738355093E-5</v>
      </c>
      <c r="U7147" s="30">
        <v>1.0365314461036118E-4</v>
      </c>
      <c r="V7147" s="29">
        <v>9.5307072248380619E-5</v>
      </c>
      <c r="W7147" s="30">
        <v>9.8816664413263431E-5</v>
      </c>
      <c r="X7147" s="30">
        <v>8.4062716654568801E-5</v>
      </c>
    </row>
    <row r="7148" spans="2:24" x14ac:dyDescent="0.25">
      <c r="B7148" s="7">
        <f t="shared" si="333"/>
        <v>7142</v>
      </c>
      <c r="C7148" s="28">
        <v>9.0618558806694025E-5</v>
      </c>
      <c r="D7148" s="29">
        <v>6.0190825943113082E-5</v>
      </c>
      <c r="E7148" s="30">
        <v>8.1732743753321202E-5</v>
      </c>
      <c r="F7148" s="29">
        <v>1.4429525066814375E-4</v>
      </c>
      <c r="G7148" s="30">
        <v>1.6431220086841517E-4</v>
      </c>
      <c r="H7148" s="30">
        <v>4.9305998842705483E-5</v>
      </c>
      <c r="J7148" s="7">
        <f t="shared" si="334"/>
        <v>7142</v>
      </c>
      <c r="K7148" s="28">
        <v>1.0676943393363007E-4</v>
      </c>
      <c r="L7148" s="29">
        <v>8.7632929083323951E-5</v>
      </c>
      <c r="M7148" s="30">
        <v>9.6832403249374522E-5</v>
      </c>
      <c r="N7148" s="29">
        <v>9.7034708482975933E-5</v>
      </c>
      <c r="O7148" s="30">
        <v>8.5004238297743301E-5</v>
      </c>
      <c r="P7148" s="30">
        <v>6.9145437895491585E-5</v>
      </c>
      <c r="R7148" s="7">
        <f t="shared" si="335"/>
        <v>7142</v>
      </c>
      <c r="S7148" s="28">
        <v>1.0138456938127366E-4</v>
      </c>
      <c r="T7148" s="29">
        <v>9.4359456099078355E-5</v>
      </c>
      <c r="U7148" s="30">
        <v>1.0095293293053177E-4</v>
      </c>
      <c r="V7148" s="29">
        <v>9.441169378610001E-5</v>
      </c>
      <c r="W7148" s="30">
        <v>9.8489243718163664E-5</v>
      </c>
      <c r="X7148" s="30">
        <v>7.6382927579458963E-5</v>
      </c>
    </row>
    <row r="7149" spans="2:24" x14ac:dyDescent="0.25">
      <c r="B7149" s="7">
        <f t="shared" si="333"/>
        <v>7143</v>
      </c>
      <c r="C7149" s="28">
        <v>9.1356376380386707E-5</v>
      </c>
      <c r="D7149" s="29">
        <v>6.3211308561479036E-5</v>
      </c>
      <c r="E7149" s="30">
        <v>8.7815169202083902E-5</v>
      </c>
      <c r="F7149" s="29">
        <v>1.3229212841613471E-4</v>
      </c>
      <c r="G7149" s="30">
        <v>1.5593041202238516E-4</v>
      </c>
      <c r="H7149" s="30">
        <v>4.794784462049415E-5</v>
      </c>
      <c r="J7149" s="7">
        <f t="shared" si="334"/>
        <v>7143</v>
      </c>
      <c r="K7149" s="28">
        <v>1.0245876210346401E-4</v>
      </c>
      <c r="L7149" s="29">
        <v>8.3209533436910606E-5</v>
      </c>
      <c r="M7149" s="30">
        <v>9.726520135275043E-5</v>
      </c>
      <c r="N7149" s="29">
        <v>9.6551917273655718E-5</v>
      </c>
      <c r="O7149" s="30">
        <v>8.486027575357206E-5</v>
      </c>
      <c r="P7149" s="30">
        <v>6.1847240470777411E-5</v>
      </c>
      <c r="R7149" s="7">
        <f t="shared" si="335"/>
        <v>7143</v>
      </c>
      <c r="S7149" s="28">
        <v>9.9313752362246196E-5</v>
      </c>
      <c r="T7149" s="29">
        <v>9.2951946923388101E-5</v>
      </c>
      <c r="U7149" s="30">
        <v>1.0148639650501126E-4</v>
      </c>
      <c r="V7149" s="29">
        <v>9.3425005256534351E-5</v>
      </c>
      <c r="W7149" s="30">
        <v>9.6943357621032814E-5</v>
      </c>
      <c r="X7149" s="30">
        <v>7.1159026987585399E-5</v>
      </c>
    </row>
    <row r="7150" spans="2:24" x14ac:dyDescent="0.25">
      <c r="B7150" s="7">
        <f t="shared" si="333"/>
        <v>7144</v>
      </c>
      <c r="C7150" s="28">
        <v>9.7328608089800262E-5</v>
      </c>
      <c r="D7150" s="29">
        <v>6.777042680034761E-5</v>
      </c>
      <c r="E7150" s="30">
        <v>9.6934928367209419E-5</v>
      </c>
      <c r="F7150" s="29">
        <v>1.2146548561687224E-4</v>
      </c>
      <c r="G7150" s="30">
        <v>1.4486404642809775E-4</v>
      </c>
      <c r="H7150" s="30">
        <v>5.0139955556760978E-5</v>
      </c>
      <c r="J7150" s="7">
        <f t="shared" si="334"/>
        <v>7144</v>
      </c>
      <c r="K7150" s="28">
        <v>1.047612304084968E-4</v>
      </c>
      <c r="L7150" s="29">
        <v>8.2717532174964294E-5</v>
      </c>
      <c r="M7150" s="30">
        <v>1.0062782350787921E-4</v>
      </c>
      <c r="N7150" s="29">
        <v>8.4424173155201457E-5</v>
      </c>
      <c r="O7150" s="30">
        <v>8.3423823238244315E-5</v>
      </c>
      <c r="P7150" s="30">
        <v>6.0294307555023267E-5</v>
      </c>
      <c r="R7150" s="7">
        <f t="shared" si="335"/>
        <v>7144</v>
      </c>
      <c r="S7150" s="28">
        <v>9.982290559596056E-5</v>
      </c>
      <c r="T7150" s="29">
        <v>9.2758872473903869E-5</v>
      </c>
      <c r="U7150" s="30">
        <v>1.0629696287387517E-4</v>
      </c>
      <c r="V7150" s="29">
        <v>9.2832998079916981E-5</v>
      </c>
      <c r="W7150" s="30">
        <v>9.5491574497612877E-5</v>
      </c>
      <c r="X7150" s="30">
        <v>6.9911074151618455E-5</v>
      </c>
    </row>
    <row r="7151" spans="2:24" x14ac:dyDescent="0.25">
      <c r="B7151" s="7">
        <f t="shared" si="333"/>
        <v>7145</v>
      </c>
      <c r="C7151" s="28">
        <v>1.07896461440028E-4</v>
      </c>
      <c r="D7151" s="29">
        <v>7.1677563571702365E-5</v>
      </c>
      <c r="E7151" s="30">
        <v>1.0413579014031513E-4</v>
      </c>
      <c r="F7151" s="29">
        <v>1.1137093112383202E-4</v>
      </c>
      <c r="G7151" s="30">
        <v>1.3252511293616805E-4</v>
      </c>
      <c r="H7151" s="30">
        <v>5.4195638087324629E-5</v>
      </c>
      <c r="J7151" s="7">
        <f t="shared" si="334"/>
        <v>7145</v>
      </c>
      <c r="K7151" s="28">
        <v>1.1240768542771153E-4</v>
      </c>
      <c r="L7151" s="29">
        <v>8.3905549905711899E-5</v>
      </c>
      <c r="M7151" s="30">
        <v>1.0515814236985385E-4</v>
      </c>
      <c r="N7151" s="29">
        <v>9.550784248797922E-5</v>
      </c>
      <c r="O7151" s="30">
        <v>8.1543614271358648E-5</v>
      </c>
      <c r="P7151" s="30">
        <v>6.2098122655034621E-5</v>
      </c>
      <c r="R7151" s="7">
        <f t="shared" si="335"/>
        <v>7145</v>
      </c>
      <c r="S7151" s="28">
        <v>1.0654934308291265E-4</v>
      </c>
      <c r="T7151" s="29">
        <v>9.4259253917826428E-5</v>
      </c>
      <c r="U7151" s="30">
        <v>1.1060799666004464E-4</v>
      </c>
      <c r="V7151" s="29">
        <v>9.2028293470289106E-5</v>
      </c>
      <c r="W7151" s="30">
        <v>9.3099504948864349E-5</v>
      </c>
      <c r="X7151" s="30">
        <v>7.2470765574266188E-5</v>
      </c>
    </row>
    <row r="7152" spans="2:24" x14ac:dyDescent="0.25">
      <c r="B7152" s="7">
        <f t="shared" si="333"/>
        <v>7146</v>
      </c>
      <c r="C7152" s="28">
        <v>1.1753064977030319E-4</v>
      </c>
      <c r="D7152" s="29">
        <v>7.3518276436762068E-5</v>
      </c>
      <c r="E7152" s="30">
        <v>1.0677340538964906E-4</v>
      </c>
      <c r="F7152" s="29">
        <v>1.0893764393416316E-4</v>
      </c>
      <c r="G7152" s="30">
        <v>1.2249761506420045E-4</v>
      </c>
      <c r="H7152" s="30">
        <v>5.7249892921077207E-5</v>
      </c>
      <c r="J7152" s="7">
        <f t="shared" si="334"/>
        <v>7146</v>
      </c>
      <c r="K7152" s="28">
        <v>1.2011418526973946E-4</v>
      </c>
      <c r="L7152" s="29">
        <v>8.4012280141882464E-5</v>
      </c>
      <c r="M7152" s="30">
        <v>1.0630919072995822E-4</v>
      </c>
      <c r="N7152" s="29">
        <v>9.4359151318832419E-5</v>
      </c>
      <c r="O7152" s="30">
        <v>8.0949675728176593E-5</v>
      </c>
      <c r="P7152" s="30">
        <v>6.4197692610929515E-5</v>
      </c>
      <c r="R7152" s="7">
        <f t="shared" si="335"/>
        <v>7146</v>
      </c>
      <c r="S7152" s="28">
        <v>1.1414026624858832E-4</v>
      </c>
      <c r="T7152" s="29">
        <v>9.4262374571766521E-5</v>
      </c>
      <c r="U7152" s="30">
        <v>1.1186006109704794E-4</v>
      </c>
      <c r="V7152" s="29">
        <v>9.0747455035613888E-5</v>
      </c>
      <c r="W7152" s="30">
        <v>9.1329498578515705E-5</v>
      </c>
      <c r="X7152" s="30">
        <v>7.5637722128235729E-5</v>
      </c>
    </row>
    <row r="7153" spans="2:24" x14ac:dyDescent="0.25">
      <c r="B7153" s="7">
        <f t="shared" si="333"/>
        <v>7147</v>
      </c>
      <c r="C7153" s="28">
        <v>1.2185580624389279E-4</v>
      </c>
      <c r="D7153" s="29">
        <v>7.3000495912159914E-5</v>
      </c>
      <c r="E7153" s="30">
        <v>1.0586755914760628E-4</v>
      </c>
      <c r="F7153" s="29">
        <v>9.38541487943552E-5</v>
      </c>
      <c r="G7153" s="30">
        <v>1.2027915357693403E-4</v>
      </c>
      <c r="H7153" s="30">
        <v>5.8167725907067773E-5</v>
      </c>
      <c r="J7153" s="7">
        <f t="shared" si="334"/>
        <v>7147</v>
      </c>
      <c r="K7153" s="28">
        <v>1.2202169887819105E-4</v>
      </c>
      <c r="L7153" s="29">
        <v>8.1017655249203909E-5</v>
      </c>
      <c r="M7153" s="30">
        <v>1.0619933565664864E-4</v>
      </c>
      <c r="N7153" s="29">
        <v>9.426909270881384E-5</v>
      </c>
      <c r="O7153" s="30">
        <v>8.9807017217778123E-5</v>
      </c>
      <c r="P7153" s="30">
        <v>6.5113260148380903E-5</v>
      </c>
      <c r="R7153" s="7">
        <f t="shared" si="335"/>
        <v>7147</v>
      </c>
      <c r="S7153" s="28">
        <v>1.1627814654859527E-4</v>
      </c>
      <c r="T7153" s="29">
        <v>8.9975313123460095E-5</v>
      </c>
      <c r="U7153" s="30">
        <v>1.1101184432647665E-4</v>
      </c>
      <c r="V7153" s="29">
        <v>1.0299781443629431E-4</v>
      </c>
      <c r="W7153" s="30">
        <v>1.0019425412669318E-4</v>
      </c>
      <c r="X7153" s="30">
        <v>7.7139873705615649E-5</v>
      </c>
    </row>
    <row r="7154" spans="2:24" x14ac:dyDescent="0.25">
      <c r="B7154" s="7">
        <f t="shared" si="333"/>
        <v>7148</v>
      </c>
      <c r="C7154" s="28">
        <v>1.2416304912265055E-4</v>
      </c>
      <c r="D7154" s="29">
        <v>7.3608648220842133E-5</v>
      </c>
      <c r="E7154" s="30">
        <v>1.0634204290927316E-4</v>
      </c>
      <c r="F7154" s="29">
        <v>8.618461547578034E-5</v>
      </c>
      <c r="G7154" s="30">
        <v>1.0823684297422628E-4</v>
      </c>
      <c r="H7154" s="30">
        <v>5.9222574641706144E-5</v>
      </c>
      <c r="J7154" s="7">
        <f t="shared" si="334"/>
        <v>7148</v>
      </c>
      <c r="K7154" s="28">
        <v>1.2350904529592082E-4</v>
      </c>
      <c r="L7154" s="29">
        <v>8.0535754908819823E-5</v>
      </c>
      <c r="M7154" s="30">
        <v>1.0718856177058519E-4</v>
      </c>
      <c r="N7154" s="29">
        <v>9.1735371126755401E-5</v>
      </c>
      <c r="O7154" s="30">
        <v>8.6722839490063959E-5</v>
      </c>
      <c r="P7154" s="30">
        <v>6.7051455305752673E-5</v>
      </c>
      <c r="R7154" s="7">
        <f t="shared" si="335"/>
        <v>7148</v>
      </c>
      <c r="S7154" s="28">
        <v>1.1822042805312442E-4</v>
      </c>
      <c r="T7154" s="29">
        <v>8.8259265094361078E-5</v>
      </c>
      <c r="U7154" s="30">
        <v>1.1179476981283597E-4</v>
      </c>
      <c r="V7154" s="29">
        <v>1.0046608997433808E-4</v>
      </c>
      <c r="W7154" s="30">
        <v>9.7024076201100197E-5</v>
      </c>
      <c r="X7154" s="30">
        <v>7.9525147340544383E-5</v>
      </c>
    </row>
    <row r="7155" spans="2:24" x14ac:dyDescent="0.25">
      <c r="B7155" s="7">
        <f t="shared" si="333"/>
        <v>7149</v>
      </c>
      <c r="C7155" s="28">
        <v>1.2397987613122703E-4</v>
      </c>
      <c r="D7155" s="29">
        <v>7.5192196902516164E-5</v>
      </c>
      <c r="E7155" s="30">
        <v>1.0289592660893991E-4</v>
      </c>
      <c r="F7155" s="29">
        <v>7.8479989954017868E-5</v>
      </c>
      <c r="G7155" s="30">
        <v>9.4933864411554428E-5</v>
      </c>
      <c r="H7155" s="30">
        <v>6.1516374024975541E-5</v>
      </c>
      <c r="J7155" s="7">
        <f t="shared" si="334"/>
        <v>7149</v>
      </c>
      <c r="K7155" s="28">
        <v>1.2351966228668182E-4</v>
      </c>
      <c r="L7155" s="29">
        <v>8.1580708739251926E-5</v>
      </c>
      <c r="M7155" s="30">
        <v>1.0362721806383805E-4</v>
      </c>
      <c r="N7155" s="29">
        <v>8.4996443781762922E-5</v>
      </c>
      <c r="O7155" s="30">
        <v>7.9916888109356684E-5</v>
      </c>
      <c r="P7155" s="30">
        <v>7.0298375281723771E-5</v>
      </c>
      <c r="R7155" s="7">
        <f t="shared" si="335"/>
        <v>7149</v>
      </c>
      <c r="S7155" s="28">
        <v>1.1856289420240205E-4</v>
      </c>
      <c r="T7155" s="29">
        <v>8.8350740576546179E-5</v>
      </c>
      <c r="U7155" s="30">
        <v>1.0828994477106462E-4</v>
      </c>
      <c r="V7155" s="29">
        <v>9.2309480046488969E-5</v>
      </c>
      <c r="W7155" s="30">
        <v>8.8899441783759291E-5</v>
      </c>
      <c r="X7155" s="30">
        <v>8.3756908933949674E-5</v>
      </c>
    </row>
    <row r="7156" spans="2:24" x14ac:dyDescent="0.25">
      <c r="B7156" s="7">
        <f t="shared" si="333"/>
        <v>7150</v>
      </c>
      <c r="C7156" s="28">
        <v>1.140661335241691E-4</v>
      </c>
      <c r="D7156" s="29">
        <v>7.2571277195727032E-5</v>
      </c>
      <c r="E7156" s="30">
        <v>8.5085962196058211E-5</v>
      </c>
      <c r="F7156" s="29">
        <v>7.0206081607965419E-5</v>
      </c>
      <c r="G7156" s="30">
        <v>8.633837691489941E-5</v>
      </c>
      <c r="H7156" s="30">
        <v>6.3035196626109378E-5</v>
      </c>
      <c r="J7156" s="7">
        <f t="shared" si="334"/>
        <v>7150</v>
      </c>
      <c r="K7156" s="28">
        <v>1.1428545452343764E-4</v>
      </c>
      <c r="L7156" s="29">
        <v>7.9678015184304204E-5</v>
      </c>
      <c r="M7156" s="30">
        <v>8.7960133229996728E-5</v>
      </c>
      <c r="N7156" s="29">
        <v>8.189768306482972E-5</v>
      </c>
      <c r="O7156" s="30">
        <v>7.6640435798897997E-5</v>
      </c>
      <c r="P7156" s="30">
        <v>7.3670647300522432E-5</v>
      </c>
      <c r="R7156" s="7">
        <f t="shared" si="335"/>
        <v>7150</v>
      </c>
      <c r="S7156" s="28">
        <v>1.120056330859482E-4</v>
      </c>
      <c r="T7156" s="29">
        <v>8.6177082368895218E-5</v>
      </c>
      <c r="U7156" s="30">
        <v>9.3053956399255329E-5</v>
      </c>
      <c r="V7156" s="29">
        <v>8.6757237235314641E-5</v>
      </c>
      <c r="W7156" s="30">
        <v>8.4047990251457456E-5</v>
      </c>
      <c r="X7156" s="30">
        <v>8.8173029460466629E-5</v>
      </c>
    </row>
    <row r="7157" spans="2:24" x14ac:dyDescent="0.25">
      <c r="B7157" s="7">
        <f t="shared" si="333"/>
        <v>7151</v>
      </c>
      <c r="C7157" s="28">
        <v>9.8618309549727725E-5</v>
      </c>
      <c r="D7157" s="29">
        <v>6.281516496042519E-5</v>
      </c>
      <c r="E7157" s="30">
        <v>6.8480735525485036E-5</v>
      </c>
      <c r="F7157" s="29">
        <v>6.4706535539485154E-5</v>
      </c>
      <c r="G7157" s="30">
        <v>8.0753278352573132E-5</v>
      </c>
      <c r="H7157" s="30">
        <v>6.0605800595686052E-5</v>
      </c>
      <c r="J7157" s="7">
        <f t="shared" si="334"/>
        <v>7151</v>
      </c>
      <c r="K7157" s="28">
        <v>1.0046124240432353E-4</v>
      </c>
      <c r="L7157" s="29">
        <v>7.218051314470345E-5</v>
      </c>
      <c r="M7157" s="30">
        <v>7.2651725368319601E-5</v>
      </c>
      <c r="N7157" s="29">
        <v>7.9651006644690698E-5</v>
      </c>
      <c r="O7157" s="30">
        <v>7.4414380027599771E-5</v>
      </c>
      <c r="P7157" s="30">
        <v>7.3311087155510826E-5</v>
      </c>
      <c r="R7157" s="7">
        <f t="shared" si="335"/>
        <v>7151</v>
      </c>
      <c r="S7157" s="28">
        <v>1.0073927542313617E-4</v>
      </c>
      <c r="T7157" s="29">
        <v>7.8652998293379228E-5</v>
      </c>
      <c r="U7157" s="30">
        <v>7.7893628819079253E-5</v>
      </c>
      <c r="V7157" s="29">
        <v>8.2288029162683616E-5</v>
      </c>
      <c r="W7157" s="30">
        <v>7.9809048494679268E-5</v>
      </c>
      <c r="X7157" s="30">
        <v>8.7492253305041176E-5</v>
      </c>
    </row>
    <row r="7158" spans="2:24" x14ac:dyDescent="0.25">
      <c r="B7158" s="7">
        <f t="shared" si="333"/>
        <v>7152</v>
      </c>
      <c r="C7158" s="28">
        <v>8.1106166055014092E-5</v>
      </c>
      <c r="D7158" s="29">
        <v>5.0631380092684625E-5</v>
      </c>
      <c r="E7158" s="30">
        <v>5.8706074210229999E-5</v>
      </c>
      <c r="F7158" s="29">
        <v>7.565968270096423E-5</v>
      </c>
      <c r="G7158" s="30">
        <v>7.567869661893451E-5</v>
      </c>
      <c r="H7158" s="30">
        <v>5.7701587040788635E-5</v>
      </c>
      <c r="J7158" s="7">
        <f t="shared" si="334"/>
        <v>7152</v>
      </c>
      <c r="K7158" s="28">
        <v>8.2646113701715436E-5</v>
      </c>
      <c r="L7158" s="29">
        <v>6.0110688310532769E-5</v>
      </c>
      <c r="M7158" s="30">
        <v>6.3963742224742331E-5</v>
      </c>
      <c r="N7158" s="29">
        <v>8.8305321710472866E-5</v>
      </c>
      <c r="O7158" s="30">
        <v>7.1500719796513575E-5</v>
      </c>
      <c r="P7158" s="30">
        <v>7.061913905702136E-5</v>
      </c>
      <c r="R7158" s="7">
        <f t="shared" si="335"/>
        <v>7152</v>
      </c>
      <c r="S7158" s="28">
        <v>8.5284862223863669E-5</v>
      </c>
      <c r="T7158" s="29">
        <v>6.6637452608732292E-5</v>
      </c>
      <c r="U7158" s="30">
        <v>6.9862622221417907E-5</v>
      </c>
      <c r="V7158" s="29">
        <v>9.0758852819614475E-5</v>
      </c>
      <c r="W7158" s="30">
        <v>7.6056399749688041E-5</v>
      </c>
      <c r="X7158" s="30">
        <v>8.3308843433339117E-5</v>
      </c>
    </row>
    <row r="7159" spans="2:24" x14ac:dyDescent="0.25">
      <c r="B7159" s="7">
        <f t="shared" si="333"/>
        <v>7153</v>
      </c>
      <c r="C7159" s="28">
        <v>7.0266183364691941E-5</v>
      </c>
      <c r="D7159" s="29">
        <v>4.8063776214631284E-5</v>
      </c>
      <c r="E7159" s="30">
        <v>5.6612633229877733E-5</v>
      </c>
      <c r="F7159" s="29">
        <v>7.5740221409604304E-5</v>
      </c>
      <c r="G7159" s="30">
        <v>7.3602229762579491E-5</v>
      </c>
      <c r="H7159" s="30">
        <v>6.857336426833454E-5</v>
      </c>
      <c r="J7159" s="7">
        <f t="shared" si="334"/>
        <v>7153</v>
      </c>
      <c r="K7159" s="28">
        <v>7.0920748686015777E-5</v>
      </c>
      <c r="L7159" s="29">
        <v>5.1185118516621686E-5</v>
      </c>
      <c r="M7159" s="30">
        <v>5.9638010635364179E-5</v>
      </c>
      <c r="N7159" s="29">
        <v>9.2216942256723641E-5</v>
      </c>
      <c r="O7159" s="30">
        <v>7.2575353634326482E-5</v>
      </c>
      <c r="P7159" s="30">
        <v>7.3683394207641633E-5</v>
      </c>
      <c r="R7159" s="7">
        <f t="shared" si="335"/>
        <v>7153</v>
      </c>
      <c r="S7159" s="28">
        <v>6.4962053114397299E-5</v>
      </c>
      <c r="T7159" s="29">
        <v>4.6195988264309845E-5</v>
      </c>
      <c r="U7159" s="30">
        <v>5.7389400982471567E-5</v>
      </c>
      <c r="V7159" s="29">
        <v>8.7231260066695384E-5</v>
      </c>
      <c r="W7159" s="30">
        <v>7.0040418675431767E-5</v>
      </c>
      <c r="X7159" s="30">
        <v>5.9977266618544752E-5</v>
      </c>
    </row>
    <row r="7160" spans="2:24" x14ac:dyDescent="0.25">
      <c r="B7160" s="7">
        <f t="shared" si="333"/>
        <v>7154</v>
      </c>
      <c r="C7160" s="28">
        <v>6.4622749080669488E-5</v>
      </c>
      <c r="D7160" s="29">
        <v>4.6378737378671471E-5</v>
      </c>
      <c r="E7160" s="30">
        <v>5.6684341317689344E-5</v>
      </c>
      <c r="F7160" s="29">
        <v>7.5129739890899679E-5</v>
      </c>
      <c r="G7160" s="30">
        <v>7.3706146049664728E-5</v>
      </c>
      <c r="H7160" s="30">
        <v>7.2298453048856004E-5</v>
      </c>
      <c r="J7160" s="7">
        <f t="shared" si="334"/>
        <v>7154</v>
      </c>
      <c r="K7160" s="28">
        <v>6.5543525712414172E-5</v>
      </c>
      <c r="L7160" s="29">
        <v>4.8650977814244853E-5</v>
      </c>
      <c r="M7160" s="30">
        <v>5.943712154261728E-5</v>
      </c>
      <c r="N7160" s="29">
        <v>9.2742862409793468E-5</v>
      </c>
      <c r="O7160" s="30">
        <v>7.3188074696009067E-5</v>
      </c>
      <c r="P7160" s="30">
        <v>7.6787104285836567E-5</v>
      </c>
      <c r="R7160" s="7">
        <f t="shared" si="335"/>
        <v>7154</v>
      </c>
      <c r="S7160" s="28">
        <v>5.9970835926153117E-5</v>
      </c>
      <c r="T7160" s="29">
        <v>4.13654473221505E-5</v>
      </c>
      <c r="U7160" s="30">
        <v>5.5936683450932731E-5</v>
      </c>
      <c r="V7160" s="29">
        <v>8.6080274677601156E-5</v>
      </c>
      <c r="W7160" s="30">
        <v>6.9354935942768153E-5</v>
      </c>
      <c r="X7160" s="30">
        <v>6.0655694111269182E-5</v>
      </c>
    </row>
    <row r="7161" spans="2:24" x14ac:dyDescent="0.25">
      <c r="B7161" s="7">
        <f t="shared" si="333"/>
        <v>7155</v>
      </c>
      <c r="C7161" s="28">
        <v>6.1179360222702868E-5</v>
      </c>
      <c r="D7161" s="29">
        <v>4.2805185385772062E-5</v>
      </c>
      <c r="E7161" s="30">
        <v>5.6672545861247664E-5</v>
      </c>
      <c r="F7161" s="29">
        <v>7.5663603801115142E-5</v>
      </c>
      <c r="G7161" s="30">
        <v>7.3735287906940365E-5</v>
      </c>
      <c r="H7161" s="30">
        <v>6.4231609310024448E-5</v>
      </c>
      <c r="J7161" s="7">
        <f t="shared" si="334"/>
        <v>7155</v>
      </c>
      <c r="K7161" s="28">
        <v>6.2216159443251098E-5</v>
      </c>
      <c r="L7161" s="29">
        <v>4.3467387348072849E-5</v>
      </c>
      <c r="M7161" s="30">
        <v>5.6057545310759061E-5</v>
      </c>
      <c r="N7161" s="29">
        <v>9.3148251739281544E-5</v>
      </c>
      <c r="O7161" s="30">
        <v>7.3241272283884945E-5</v>
      </c>
      <c r="P7161" s="30">
        <v>7.3797082026191745E-5</v>
      </c>
      <c r="R7161" s="7">
        <f t="shared" si="335"/>
        <v>7155</v>
      </c>
      <c r="S7161" s="28">
        <v>6.8342818870937831E-5</v>
      </c>
      <c r="T7161" s="29">
        <v>5.3755834079640495E-5</v>
      </c>
      <c r="U7161" s="30">
        <v>6.7293167327701426E-5</v>
      </c>
      <c r="V7161" s="29">
        <v>8.5433471942574735E-5</v>
      </c>
      <c r="W7161" s="30">
        <v>6.9508499984657056E-5</v>
      </c>
      <c r="X7161" s="30">
        <v>8.5951296263367819E-5</v>
      </c>
    </row>
    <row r="7162" spans="2:24" x14ac:dyDescent="0.25">
      <c r="B7162" s="7">
        <f t="shared" si="333"/>
        <v>7156</v>
      </c>
      <c r="C7162" s="28">
        <v>6.4434435944647325E-5</v>
      </c>
      <c r="D7162" s="29">
        <v>4.8312894330753599E-5</v>
      </c>
      <c r="E7162" s="30">
        <v>5.9419301433861881E-5</v>
      </c>
      <c r="F7162" s="29">
        <v>7.8878452829616184E-5</v>
      </c>
      <c r="G7162" s="30">
        <v>7.615362164986471E-5</v>
      </c>
      <c r="H7162" s="30">
        <v>6.906630405799164E-5</v>
      </c>
      <c r="J7162" s="7">
        <f t="shared" si="334"/>
        <v>7156</v>
      </c>
      <c r="K7162" s="28">
        <v>6.6380192988510099E-5</v>
      </c>
      <c r="L7162" s="29">
        <v>5.0456679154191381E-5</v>
      </c>
      <c r="M7162" s="30">
        <v>6.0697304115517849E-5</v>
      </c>
      <c r="N7162" s="29">
        <v>9.6178248379646684E-5</v>
      </c>
      <c r="O7162" s="30">
        <v>7.6107193992361449E-5</v>
      </c>
      <c r="P7162" s="30">
        <v>7.9853764753272857E-5</v>
      </c>
      <c r="R7162" s="7">
        <f t="shared" si="335"/>
        <v>7156</v>
      </c>
      <c r="S7162" s="28">
        <v>6.9905956016120315E-5</v>
      </c>
      <c r="T7162" s="29">
        <v>5.7188522179298819E-5</v>
      </c>
      <c r="U7162" s="30">
        <v>7.1054920666800366E-5</v>
      </c>
      <c r="V7162" s="29">
        <v>8.6739311346671383E-5</v>
      </c>
      <c r="W7162" s="30">
        <v>7.0283759350023335E-5</v>
      </c>
      <c r="X7162" s="30">
        <v>9.1157510788853808E-5</v>
      </c>
    </row>
    <row r="7163" spans="2:24" x14ac:dyDescent="0.25">
      <c r="B7163" s="7">
        <f t="shared" si="333"/>
        <v>7157</v>
      </c>
      <c r="C7163" s="28">
        <v>7.6889306708649474E-5</v>
      </c>
      <c r="D7163" s="29">
        <v>6.116025297484866E-5</v>
      </c>
      <c r="E7163" s="30">
        <v>6.5963305084591398E-5</v>
      </c>
      <c r="F7163" s="29">
        <v>9.0842392716885157E-5</v>
      </c>
      <c r="G7163" s="30">
        <v>8.4990589749862292E-5</v>
      </c>
      <c r="H7163" s="30">
        <v>7.6608000327829773E-5</v>
      </c>
      <c r="J7163" s="7">
        <f t="shared" si="334"/>
        <v>7157</v>
      </c>
      <c r="K7163" s="28">
        <v>7.9887779938406261E-5</v>
      </c>
      <c r="L7163" s="29">
        <v>6.5081294518584768E-5</v>
      </c>
      <c r="M7163" s="30">
        <v>6.9265911930843524E-5</v>
      </c>
      <c r="N7163" s="29">
        <v>1.0753920549585583E-4</v>
      </c>
      <c r="O7163" s="30">
        <v>8.5662999374916E-5</v>
      </c>
      <c r="P7163" s="30">
        <v>8.990940964288924E-5</v>
      </c>
      <c r="R7163" s="7">
        <f t="shared" si="335"/>
        <v>7157</v>
      </c>
      <c r="S7163" s="28">
        <v>7.6258584287375048E-5</v>
      </c>
      <c r="T7163" s="29">
        <v>6.4068330837993811E-5</v>
      </c>
      <c r="U7163" s="30">
        <v>7.6351467037333247E-5</v>
      </c>
      <c r="V7163" s="29">
        <v>9.2883026697135291E-5</v>
      </c>
      <c r="W7163" s="30">
        <v>7.4847709054413908E-5</v>
      </c>
      <c r="X7163" s="30">
        <v>9.9448219215068855E-5</v>
      </c>
    </row>
    <row r="7164" spans="2:24" x14ac:dyDescent="0.25">
      <c r="B7164" s="7">
        <f t="shared" si="333"/>
        <v>7158</v>
      </c>
      <c r="C7164" s="28">
        <v>9.9592673237234086E-5</v>
      </c>
      <c r="D7164" s="29">
        <v>8.0176884076097702E-5</v>
      </c>
      <c r="E7164" s="30">
        <v>7.8455913190448369E-5</v>
      </c>
      <c r="F7164" s="29">
        <v>1.0894560623722827E-4</v>
      </c>
      <c r="G7164" s="30">
        <v>1.0892949737712473E-4</v>
      </c>
      <c r="H7164" s="30">
        <v>8.7126408468086644E-5</v>
      </c>
      <c r="J7164" s="7">
        <f t="shared" si="334"/>
        <v>7158</v>
      </c>
      <c r="K7164" s="28">
        <v>1.05110091783894E-4</v>
      </c>
      <c r="L7164" s="29">
        <v>8.6463972651302303E-5</v>
      </c>
      <c r="M7164" s="30">
        <v>8.3207010783943784E-5</v>
      </c>
      <c r="N7164" s="29">
        <v>1.2589666359328009E-4</v>
      </c>
      <c r="O7164" s="30">
        <v>1.1056878626965686E-4</v>
      </c>
      <c r="P7164" s="30">
        <v>1.024599519807916E-4</v>
      </c>
      <c r="R7164" s="7">
        <f t="shared" si="335"/>
        <v>7158</v>
      </c>
      <c r="S7164" s="28">
        <v>8.9863934518509103E-5</v>
      </c>
      <c r="T7164" s="29">
        <v>7.5041497051827827E-5</v>
      </c>
      <c r="U7164" s="30">
        <v>8.3971528126473719E-5</v>
      </c>
      <c r="V7164" s="29">
        <v>9.9140036996126719E-5</v>
      </c>
      <c r="W7164" s="30">
        <v>8.6678501533100409E-5</v>
      </c>
      <c r="X7164" s="30">
        <v>1.0981953774788222E-4</v>
      </c>
    </row>
    <row r="7165" spans="2:24" x14ac:dyDescent="0.25">
      <c r="B7165" s="7">
        <f t="shared" si="333"/>
        <v>7159</v>
      </c>
      <c r="C7165" s="28">
        <v>1.1550379118386018E-4</v>
      </c>
      <c r="D7165" s="29">
        <v>9.2275973124675438E-5</v>
      </c>
      <c r="E7165" s="30">
        <v>8.8988541077474244E-5</v>
      </c>
      <c r="F7165" s="29">
        <v>1.3044404418910492E-4</v>
      </c>
      <c r="G7165" s="30">
        <v>1.268470729829914E-4</v>
      </c>
      <c r="H7165" s="30">
        <v>9.5208106881593434E-5</v>
      </c>
      <c r="J7165" s="7">
        <f t="shared" si="334"/>
        <v>7159</v>
      </c>
      <c r="K7165" s="28">
        <v>1.2107596498131658E-4</v>
      </c>
      <c r="L7165" s="29">
        <v>9.8819470103797975E-5</v>
      </c>
      <c r="M7165" s="30">
        <v>9.4235860906579066E-5</v>
      </c>
      <c r="N7165" s="29">
        <v>1.4498186203153375E-4</v>
      </c>
      <c r="O7165" s="30">
        <v>1.2697326922533065E-4</v>
      </c>
      <c r="P7165" s="30">
        <v>1.1106384208387892E-4</v>
      </c>
      <c r="R7165" s="7">
        <f t="shared" si="335"/>
        <v>7159</v>
      </c>
      <c r="S7165" s="28">
        <v>1.0611817549757245E-4</v>
      </c>
      <c r="T7165" s="29">
        <v>8.8635048303029675E-5</v>
      </c>
      <c r="U7165" s="30">
        <v>9.5431835989408912E-5</v>
      </c>
      <c r="V7165" s="29">
        <v>1.0141005037983898E-4</v>
      </c>
      <c r="W7165" s="30">
        <v>8.48199415790281E-5</v>
      </c>
      <c r="X7165" s="30">
        <v>1.1905788101322286E-4</v>
      </c>
    </row>
    <row r="7166" spans="2:24" x14ac:dyDescent="0.25">
      <c r="B7166" s="7">
        <f t="shared" si="333"/>
        <v>7160</v>
      </c>
      <c r="C7166" s="28">
        <v>1.1696671854500338E-4</v>
      </c>
      <c r="D7166" s="29">
        <v>9.3532941931662739E-5</v>
      </c>
      <c r="E7166" s="30">
        <v>9.1198596134119814E-5</v>
      </c>
      <c r="F7166" s="29">
        <v>1.5124368347174433E-4</v>
      </c>
      <c r="G7166" s="30">
        <v>1.3289378734753627E-4</v>
      </c>
      <c r="H7166" s="30">
        <v>9.5932967011364771E-5</v>
      </c>
      <c r="J7166" s="7">
        <f t="shared" si="334"/>
        <v>7160</v>
      </c>
      <c r="K7166" s="28">
        <v>1.1983904250038159E-4</v>
      </c>
      <c r="L7166" s="29">
        <v>9.7017498243627938E-5</v>
      </c>
      <c r="M7166" s="30">
        <v>9.44994185866649E-5</v>
      </c>
      <c r="N7166" s="29">
        <v>1.6141101830021877E-4</v>
      </c>
      <c r="O7166" s="30">
        <v>1.3070137304646519E-4</v>
      </c>
      <c r="P7166" s="30">
        <v>1.0902527154793052E-4</v>
      </c>
      <c r="R7166" s="7">
        <f t="shared" si="335"/>
        <v>7160</v>
      </c>
      <c r="S7166" s="28">
        <v>1.1826250401030727E-4</v>
      </c>
      <c r="T7166" s="29">
        <v>9.9284328502232598E-5</v>
      </c>
      <c r="U7166" s="30">
        <v>1.045386132786117E-4</v>
      </c>
      <c r="V7166" s="29">
        <v>1.016768728873276E-4</v>
      </c>
      <c r="W7166" s="30">
        <v>7.5949654874858647E-5</v>
      </c>
      <c r="X7166" s="30">
        <v>1.2207386339036083E-4</v>
      </c>
    </row>
    <row r="7167" spans="2:24" x14ac:dyDescent="0.25">
      <c r="B7167" s="7">
        <f t="shared" si="333"/>
        <v>7161</v>
      </c>
      <c r="C7167" s="28">
        <v>1.1131699835891118E-4</v>
      </c>
      <c r="D7167" s="29">
        <v>8.7390700968063408E-5</v>
      </c>
      <c r="E7167" s="30">
        <v>8.8599681363169387E-5</v>
      </c>
      <c r="F7167" s="29">
        <v>1.6738097819907465E-4</v>
      </c>
      <c r="G7167" s="30">
        <v>1.4635329978713281E-4</v>
      </c>
      <c r="H7167" s="30">
        <v>8.9282921758295969E-5</v>
      </c>
      <c r="J7167" s="7">
        <f t="shared" si="334"/>
        <v>7161</v>
      </c>
      <c r="K7167" s="28">
        <v>1.1291133450328262E-4</v>
      </c>
      <c r="L7167" s="29">
        <v>8.6181570741443954E-5</v>
      </c>
      <c r="M7167" s="30">
        <v>8.6967569212323254E-5</v>
      </c>
      <c r="N7167" s="29">
        <v>1.7491285268077437E-4</v>
      </c>
      <c r="O7167" s="30">
        <v>1.4173741231594206E-4</v>
      </c>
      <c r="P7167" s="30">
        <v>9.4720324146844092E-5</v>
      </c>
      <c r="R7167" s="7">
        <f t="shared" si="335"/>
        <v>7161</v>
      </c>
      <c r="S7167" s="28">
        <v>1.2379594079478705E-4</v>
      </c>
      <c r="T7167" s="29">
        <v>1.0399844951369686E-4</v>
      </c>
      <c r="U7167" s="30">
        <v>1.0677106943470202E-4</v>
      </c>
      <c r="V7167" s="29">
        <v>1.0397914688233773E-4</v>
      </c>
      <c r="W7167" s="30">
        <v>7.7890055919423837E-5</v>
      </c>
      <c r="X7167" s="30">
        <v>1.1725298924245865E-4</v>
      </c>
    </row>
    <row r="7168" spans="2:24" x14ac:dyDescent="0.25">
      <c r="B7168" s="7">
        <f t="shared" si="333"/>
        <v>7162</v>
      </c>
      <c r="C7168" s="28">
        <v>1.1079812918592412E-4</v>
      </c>
      <c r="D7168" s="29">
        <v>8.4771311256122363E-5</v>
      </c>
      <c r="E7168" s="30">
        <v>8.7904633738864355E-5</v>
      </c>
      <c r="F7168" s="29">
        <v>1.7777727926166544E-4</v>
      </c>
      <c r="G7168" s="30">
        <v>1.5659492030874607E-4</v>
      </c>
      <c r="H7168" s="30">
        <v>8.1423219871257577E-5</v>
      </c>
      <c r="J7168" s="7">
        <f t="shared" si="334"/>
        <v>7162</v>
      </c>
      <c r="K7168" s="28">
        <v>1.0879587533393064E-4</v>
      </c>
      <c r="L7168" s="29">
        <v>7.819701261078897E-5</v>
      </c>
      <c r="M7168" s="30">
        <v>8.0515713237009896E-5</v>
      </c>
      <c r="N7168" s="29">
        <v>1.8456493673261871E-4</v>
      </c>
      <c r="O7168" s="30">
        <v>1.5158445919414163E-4</v>
      </c>
      <c r="P7168" s="30">
        <v>8.0437244438456322E-5</v>
      </c>
      <c r="R7168" s="7">
        <f t="shared" si="335"/>
        <v>7162</v>
      </c>
      <c r="S7168" s="28">
        <v>1.2110374816367664E-4</v>
      </c>
      <c r="T7168" s="29">
        <v>1.021227089865893E-4</v>
      </c>
      <c r="U7168" s="30">
        <v>1.0553520504975807E-4</v>
      </c>
      <c r="V7168" s="29">
        <v>1.0649119926380804E-4</v>
      </c>
      <c r="W7168" s="30">
        <v>7.9471213416856506E-5</v>
      </c>
      <c r="X7168" s="30">
        <v>1.0659906623210339E-4</v>
      </c>
    </row>
    <row r="7169" spans="2:24" x14ac:dyDescent="0.25">
      <c r="B7169" s="7">
        <f t="shared" si="333"/>
        <v>7163</v>
      </c>
      <c r="C7169" s="28">
        <v>1.0861602897744149E-4</v>
      </c>
      <c r="D7169" s="29">
        <v>8.0729137560811868E-5</v>
      </c>
      <c r="E7169" s="30">
        <v>8.652851143725032E-5</v>
      </c>
      <c r="F7169" s="29">
        <v>1.73524966257342E-4</v>
      </c>
      <c r="G7169" s="30">
        <v>1.6181692975724945E-4</v>
      </c>
      <c r="H7169" s="30">
        <v>7.356816292570423E-5</v>
      </c>
      <c r="J7169" s="7">
        <f t="shared" si="334"/>
        <v>7163</v>
      </c>
      <c r="K7169" s="28">
        <v>1.056594687952088E-4</v>
      </c>
      <c r="L7169" s="29">
        <v>7.330818696973315E-5</v>
      </c>
      <c r="M7169" s="30">
        <v>7.7749409623347317E-5</v>
      </c>
      <c r="N7169" s="29">
        <v>1.8916513616584922E-4</v>
      </c>
      <c r="O7169" s="30">
        <v>1.5770665718865335E-4</v>
      </c>
      <c r="P7169" s="30">
        <v>7.04082683385127E-5</v>
      </c>
      <c r="R7169" s="7">
        <f t="shared" si="335"/>
        <v>7163</v>
      </c>
      <c r="S7169" s="28">
        <v>1.1609723703608619E-4</v>
      </c>
      <c r="T7169" s="29">
        <v>9.9825952433900154E-5</v>
      </c>
      <c r="U7169" s="30">
        <v>1.0346112758199441E-4</v>
      </c>
      <c r="V7169" s="29">
        <v>1.0886897265767672E-4</v>
      </c>
      <c r="W7169" s="30">
        <v>8.1524853528361366E-5</v>
      </c>
      <c r="X7169" s="30">
        <v>9.6094527829468005E-5</v>
      </c>
    </row>
    <row r="7170" spans="2:24" x14ac:dyDescent="0.25">
      <c r="B7170" s="7">
        <f t="shared" si="333"/>
        <v>7164</v>
      </c>
      <c r="C7170" s="28">
        <v>1.0278004711285392E-4</v>
      </c>
      <c r="D7170" s="29">
        <v>7.4206433884935197E-5</v>
      </c>
      <c r="E7170" s="30">
        <v>8.5410871172858553E-5</v>
      </c>
      <c r="F7170" s="29">
        <v>1.6496820750951736E-4</v>
      </c>
      <c r="G7170" s="30">
        <v>1.6257438023305779E-4</v>
      </c>
      <c r="H7170" s="30">
        <v>6.7517124467672237E-5</v>
      </c>
      <c r="J7170" s="7">
        <f t="shared" si="334"/>
        <v>7164</v>
      </c>
      <c r="K7170" s="28">
        <v>9.9844252492055247E-5</v>
      </c>
      <c r="L7170" s="29">
        <v>6.8059031103535851E-5</v>
      </c>
      <c r="M7170" s="30">
        <v>7.6780751248342241E-5</v>
      </c>
      <c r="N7170" s="29">
        <v>1.7796744393966976E-4</v>
      </c>
      <c r="O7170" s="30">
        <v>1.5972980334895629E-4</v>
      </c>
      <c r="P7170" s="30">
        <v>6.3877069447852036E-5</v>
      </c>
      <c r="R7170" s="7">
        <f t="shared" si="335"/>
        <v>7164</v>
      </c>
      <c r="S7170" s="28">
        <v>1.1215856541391844E-4</v>
      </c>
      <c r="T7170" s="29">
        <v>9.8584798426327633E-5</v>
      </c>
      <c r="U7170" s="30">
        <v>1.0269912452395934E-4</v>
      </c>
      <c r="V7170" s="29">
        <v>9.8708186604458262E-5</v>
      </c>
      <c r="W7170" s="30">
        <v>8.3064245538480176E-5</v>
      </c>
      <c r="X7170" s="30">
        <v>8.9476470583054642E-5</v>
      </c>
    </row>
    <row r="7171" spans="2:24" x14ac:dyDescent="0.25">
      <c r="B7171" s="7">
        <f t="shared" si="333"/>
        <v>7165</v>
      </c>
      <c r="C7171" s="28">
        <v>9.772098430415887E-5</v>
      </c>
      <c r="D7171" s="29">
        <v>6.7919525978989894E-5</v>
      </c>
      <c r="E7171" s="30">
        <v>8.3087672315024954E-5</v>
      </c>
      <c r="F7171" s="29">
        <v>1.6026999116730789E-4</v>
      </c>
      <c r="G7171" s="30">
        <v>1.6054456300350559E-4</v>
      </c>
      <c r="H7171" s="30">
        <v>6.1551222147573551E-5</v>
      </c>
      <c r="J7171" s="7">
        <f t="shared" si="334"/>
        <v>7165</v>
      </c>
      <c r="K7171" s="28">
        <v>9.4186541345278265E-5</v>
      </c>
      <c r="L7171" s="29">
        <v>6.3778384197820637E-5</v>
      </c>
      <c r="M7171" s="30">
        <v>7.6178019016413879E-5</v>
      </c>
      <c r="N7171" s="29">
        <v>1.737961741920675E-4</v>
      </c>
      <c r="O7171" s="30">
        <v>1.5863152639359148E-4</v>
      </c>
      <c r="P7171" s="30">
        <v>5.8818641652076651E-5</v>
      </c>
      <c r="R7171" s="7">
        <f t="shared" si="335"/>
        <v>7165</v>
      </c>
      <c r="S7171" s="28">
        <v>1.0521894172699683E-4</v>
      </c>
      <c r="T7171" s="29">
        <v>9.399459086701857E-5</v>
      </c>
      <c r="U7171" s="30">
        <v>9.8458326986635236E-5</v>
      </c>
      <c r="V7171" s="29">
        <v>9.8252026835932396E-5</v>
      </c>
      <c r="W7171" s="30">
        <v>8.4643781373375124E-5</v>
      </c>
      <c r="X7171" s="30">
        <v>7.9000922919889935E-5</v>
      </c>
    </row>
    <row r="7172" spans="2:24" x14ac:dyDescent="0.25">
      <c r="B7172" s="7">
        <f t="shared" si="333"/>
        <v>7166</v>
      </c>
      <c r="C7172" s="28">
        <v>9.2764457462357961E-5</v>
      </c>
      <c r="D7172" s="29">
        <v>6.2953209689113124E-5</v>
      </c>
      <c r="E7172" s="30">
        <v>8.1865853646735185E-5</v>
      </c>
      <c r="F7172" s="29">
        <v>1.5022671529379451E-4</v>
      </c>
      <c r="G7172" s="30">
        <v>1.5433640381652897E-4</v>
      </c>
      <c r="H7172" s="30">
        <v>5.6094510575571224E-5</v>
      </c>
      <c r="J7172" s="7">
        <f t="shared" si="334"/>
        <v>7166</v>
      </c>
      <c r="K7172" s="28">
        <v>8.9034352314010148E-5</v>
      </c>
      <c r="L7172" s="29">
        <v>6.0373357498024645E-5</v>
      </c>
      <c r="M7172" s="30">
        <v>7.532498708184657E-5</v>
      </c>
      <c r="N7172" s="29">
        <v>1.6507782162098958E-4</v>
      </c>
      <c r="O7172" s="30">
        <v>1.5257869674318181E-4</v>
      </c>
      <c r="P7172" s="30">
        <v>5.4161610356812772E-5</v>
      </c>
      <c r="R7172" s="7">
        <f t="shared" si="335"/>
        <v>7166</v>
      </c>
      <c r="S7172" s="28">
        <v>9.9996145030322464E-5</v>
      </c>
      <c r="T7172" s="29">
        <v>9.0407355137734003E-5</v>
      </c>
      <c r="U7172" s="30">
        <v>9.6950805294553113E-5</v>
      </c>
      <c r="V7172" s="29">
        <v>9.7581888314400309E-5</v>
      </c>
      <c r="W7172" s="30">
        <v>8.5255102350604103E-5</v>
      </c>
      <c r="X7172" s="30">
        <v>6.9859593191589012E-5</v>
      </c>
    </row>
    <row r="7173" spans="2:24" x14ac:dyDescent="0.25">
      <c r="B7173" s="7">
        <f t="shared" si="333"/>
        <v>7167</v>
      </c>
      <c r="C7173" s="28">
        <v>9.1735258014976926E-5</v>
      </c>
      <c r="D7173" s="29">
        <v>6.2229353539920392E-5</v>
      </c>
      <c r="E7173" s="30">
        <v>8.5622317508592946E-5</v>
      </c>
      <c r="F7173" s="29">
        <v>1.3825114856967272E-4</v>
      </c>
      <c r="G7173" s="30">
        <v>1.4642431150993011E-4</v>
      </c>
      <c r="H7173" s="30">
        <v>5.2195593921375511E-5</v>
      </c>
      <c r="J7173" s="7">
        <f t="shared" si="334"/>
        <v>7167</v>
      </c>
      <c r="K7173" s="28">
        <v>8.8772905513376355E-5</v>
      </c>
      <c r="L7173" s="29">
        <v>6.244561388382057E-5</v>
      </c>
      <c r="M7173" s="30">
        <v>7.9792149800506321E-5</v>
      </c>
      <c r="N7173" s="29">
        <v>1.4347066314644429E-4</v>
      </c>
      <c r="O7173" s="30">
        <v>1.4482061947753262E-4</v>
      </c>
      <c r="P7173" s="30">
        <v>5.2378029852775138E-5</v>
      </c>
      <c r="R7173" s="7">
        <f t="shared" si="335"/>
        <v>7167</v>
      </c>
      <c r="S7173" s="28">
        <v>9.4773416198166204E-5</v>
      </c>
      <c r="T7173" s="29">
        <v>8.6892165652265662E-5</v>
      </c>
      <c r="U7173" s="30">
        <v>9.7384157373757256E-5</v>
      </c>
      <c r="V7173" s="29">
        <v>9.718286069260881E-5</v>
      </c>
      <c r="W7173" s="30">
        <v>8.5121577443398856E-5</v>
      </c>
      <c r="X7173" s="30">
        <v>6.228541405819034E-5</v>
      </c>
    </row>
    <row r="7174" spans="2:24" x14ac:dyDescent="0.25">
      <c r="B7174" s="7">
        <f t="shared" si="333"/>
        <v>7168</v>
      </c>
      <c r="C7174" s="28">
        <v>9.7289090841293848E-5</v>
      </c>
      <c r="D7174" s="29">
        <v>6.5508253662961821E-5</v>
      </c>
      <c r="E7174" s="30">
        <v>9.2747322914959419E-5</v>
      </c>
      <c r="F7174" s="29">
        <v>1.2758803143050857E-4</v>
      </c>
      <c r="G7174" s="30">
        <v>1.3614325279926796E-4</v>
      </c>
      <c r="H7174" s="30">
        <v>5.3596853977310721E-5</v>
      </c>
      <c r="J7174" s="7">
        <f t="shared" si="334"/>
        <v>7168</v>
      </c>
      <c r="K7174" s="28">
        <v>9.3710172766611044E-5</v>
      </c>
      <c r="L7174" s="29">
        <v>6.6409990370304883E-5</v>
      </c>
      <c r="M7174" s="30">
        <v>8.7394005827129303E-5</v>
      </c>
      <c r="N7174" s="29">
        <v>1.3434119025367068E-4</v>
      </c>
      <c r="O7174" s="30">
        <v>1.3464828736984332E-4</v>
      </c>
      <c r="P7174" s="30">
        <v>5.4374595828257526E-5</v>
      </c>
      <c r="R7174" s="7">
        <f t="shared" si="335"/>
        <v>7168</v>
      </c>
      <c r="S7174" s="28">
        <v>9.5959068020388916E-5</v>
      </c>
      <c r="T7174" s="29">
        <v>8.6899077360207632E-5</v>
      </c>
      <c r="U7174" s="30">
        <v>1.0075088625079768E-4</v>
      </c>
      <c r="V7174" s="29">
        <v>8.5203709260466402E-5</v>
      </c>
      <c r="W7174" s="30">
        <v>8.3685629119569912E-5</v>
      </c>
      <c r="X7174" s="30">
        <v>6.0563274081634405E-5</v>
      </c>
    </row>
    <row r="7175" spans="2:24" x14ac:dyDescent="0.25">
      <c r="B7175" s="7">
        <f t="shared" si="333"/>
        <v>7169</v>
      </c>
      <c r="C7175" s="28">
        <v>1.0798135310658165E-4</v>
      </c>
      <c r="D7175" s="29">
        <v>6.9577000429347016E-5</v>
      </c>
      <c r="E7175" s="30">
        <v>1.004820037360399E-4</v>
      </c>
      <c r="F7175" s="29">
        <v>1.1764580166219023E-4</v>
      </c>
      <c r="G7175" s="30">
        <v>1.250331752154717E-4</v>
      </c>
      <c r="H7175" s="30">
        <v>5.7213366757337386E-5</v>
      </c>
      <c r="J7175" s="7">
        <f t="shared" si="334"/>
        <v>7169</v>
      </c>
      <c r="K7175" s="28">
        <v>1.0389561757903554E-4</v>
      </c>
      <c r="L7175" s="29">
        <v>7.0641086304819726E-5</v>
      </c>
      <c r="M7175" s="30">
        <v>9.4622459929305215E-5</v>
      </c>
      <c r="N7175" s="29">
        <v>1.3705524116345286E-4</v>
      </c>
      <c r="O7175" s="30">
        <v>1.2354195244782288E-4</v>
      </c>
      <c r="P7175" s="30">
        <v>5.8581386397517234E-5</v>
      </c>
      <c r="R7175" s="7">
        <f t="shared" si="335"/>
        <v>7169</v>
      </c>
      <c r="S7175" s="28">
        <v>1.0232191133696843E-4</v>
      </c>
      <c r="T7175" s="29">
        <v>8.8274520139232685E-5</v>
      </c>
      <c r="U7175" s="30">
        <v>1.0528669693797785E-4</v>
      </c>
      <c r="V7175" s="29">
        <v>9.6103002086347965E-5</v>
      </c>
      <c r="W7175" s="30">
        <v>8.180693464257336E-5</v>
      </c>
      <c r="X7175" s="30">
        <v>6.2360962990567516E-5</v>
      </c>
    </row>
    <row r="7176" spans="2:24" x14ac:dyDescent="0.25">
      <c r="B7176" s="7">
        <f t="shared" si="333"/>
        <v>7170</v>
      </c>
      <c r="C7176" s="28">
        <v>1.1779346542926342E-4</v>
      </c>
      <c r="D7176" s="29">
        <v>7.1440189505890249E-5</v>
      </c>
      <c r="E7176" s="30">
        <v>1.031248985390987E-4</v>
      </c>
      <c r="F7176" s="29">
        <v>1.1685510366477063E-4</v>
      </c>
      <c r="G7176" s="30">
        <v>1.1515559013926477E-4</v>
      </c>
      <c r="H7176" s="30">
        <v>6.0373343822996556E-5</v>
      </c>
      <c r="J7176" s="7">
        <f t="shared" si="334"/>
        <v>7170</v>
      </c>
      <c r="K7176" s="28">
        <v>1.1456703859032403E-4</v>
      </c>
      <c r="L7176" s="29">
        <v>7.3595522410187445E-5</v>
      </c>
      <c r="M7176" s="30">
        <v>9.7415852297076205E-5</v>
      </c>
      <c r="N7176" s="29">
        <v>1.2872812451822805E-4</v>
      </c>
      <c r="O7176" s="30">
        <v>1.1515383047477447E-4</v>
      </c>
      <c r="P7176" s="30">
        <v>6.2597579422532941E-5</v>
      </c>
      <c r="R7176" s="7">
        <f t="shared" si="335"/>
        <v>7170</v>
      </c>
      <c r="S7176" s="28">
        <v>1.0912369406314019E-4</v>
      </c>
      <c r="T7176" s="29">
        <v>8.795535030506857E-5</v>
      </c>
      <c r="U7176" s="30">
        <v>1.0643910809874194E-4</v>
      </c>
      <c r="V7176" s="29">
        <v>9.4991358518892809E-5</v>
      </c>
      <c r="W7176" s="30">
        <v>8.1201741974109591E-5</v>
      </c>
      <c r="X7176" s="30">
        <v>6.4578241476316933E-5</v>
      </c>
    </row>
    <row r="7177" spans="2:24" x14ac:dyDescent="0.25">
      <c r="B7177" s="7">
        <f t="shared" ref="B7177:B7240" si="336">B7176+1</f>
        <v>7171</v>
      </c>
      <c r="C7177" s="28">
        <v>1.2196163992117601E-4</v>
      </c>
      <c r="D7177" s="29">
        <v>7.0724703323076261E-5</v>
      </c>
      <c r="E7177" s="30">
        <v>1.015458148133266E-4</v>
      </c>
      <c r="F7177" s="29">
        <v>1.0860460805505793E-4</v>
      </c>
      <c r="G7177" s="30">
        <v>1.1563021216416754E-4</v>
      </c>
      <c r="H7177" s="30">
        <v>6.147125619827407E-5</v>
      </c>
      <c r="J7177" s="7">
        <f t="shared" ref="J7177:J7240" si="337">J7176+1</f>
        <v>7171</v>
      </c>
      <c r="K7177" s="28">
        <v>1.191169974550103E-4</v>
      </c>
      <c r="L7177" s="29">
        <v>7.3865363085972744E-5</v>
      </c>
      <c r="M7177" s="30">
        <v>9.8793246574587612E-5</v>
      </c>
      <c r="N7177" s="29">
        <v>1.3297544306752952E-4</v>
      </c>
      <c r="O7177" s="30">
        <v>1.1485397443650685E-4</v>
      </c>
      <c r="P7177" s="30">
        <v>6.4402306129524844E-5</v>
      </c>
      <c r="R7177" s="7">
        <f t="shared" ref="R7177:R7240" si="338">R7176+1</f>
        <v>7171</v>
      </c>
      <c r="S7177" s="28">
        <v>1.1138567529559004E-4</v>
      </c>
      <c r="T7177" s="29">
        <v>8.3909375772373042E-5</v>
      </c>
      <c r="U7177" s="30">
        <v>1.0632907166272353E-4</v>
      </c>
      <c r="V7177" s="29">
        <v>9.5318566199055683E-5</v>
      </c>
      <c r="W7177" s="30">
        <v>9.0000607369430797E-5</v>
      </c>
      <c r="X7177" s="30">
        <v>6.5634678838494493E-5</v>
      </c>
    </row>
    <row r="7178" spans="2:24" x14ac:dyDescent="0.25">
      <c r="B7178" s="7">
        <f t="shared" si="336"/>
        <v>7172</v>
      </c>
      <c r="C7178" s="28">
        <v>1.2350028085966917E-4</v>
      </c>
      <c r="D7178" s="29">
        <v>7.0974059143354861E-5</v>
      </c>
      <c r="E7178" s="30">
        <v>1.016543788271848E-4</v>
      </c>
      <c r="F7178" s="29">
        <v>1.0012908956724211E-4</v>
      </c>
      <c r="G7178" s="30">
        <v>1.0510302968524049E-4</v>
      </c>
      <c r="H7178" s="30">
        <v>6.3020135232862441E-5</v>
      </c>
      <c r="J7178" s="7">
        <f t="shared" si="337"/>
        <v>7172</v>
      </c>
      <c r="K7178" s="28">
        <v>1.2207155539304041E-4</v>
      </c>
      <c r="L7178" s="29">
        <v>7.5404834752320677E-5</v>
      </c>
      <c r="M7178" s="30">
        <v>1.0088479186509081E-4</v>
      </c>
      <c r="N7178" s="29">
        <v>1.2428356166325902E-4</v>
      </c>
      <c r="O7178" s="30">
        <v>1.0475410312513269E-4</v>
      </c>
      <c r="P7178" s="30">
        <v>6.7002337657966616E-5</v>
      </c>
      <c r="R7178" s="7">
        <f t="shared" si="338"/>
        <v>7172</v>
      </c>
      <c r="S7178" s="28">
        <v>1.1337715803651512E-4</v>
      </c>
      <c r="T7178" s="29">
        <v>8.2632268625744008E-5</v>
      </c>
      <c r="U7178" s="30">
        <v>1.0731951525366965E-4</v>
      </c>
      <c r="V7178" s="29">
        <v>9.2651382946714301E-5</v>
      </c>
      <c r="W7178" s="30">
        <v>8.6890001461547873E-5</v>
      </c>
      <c r="X7178" s="30">
        <v>6.785875163770741E-5</v>
      </c>
    </row>
    <row r="7179" spans="2:24" x14ac:dyDescent="0.25">
      <c r="B7179" s="7">
        <f t="shared" si="336"/>
        <v>7173</v>
      </c>
      <c r="C7179" s="28">
        <v>1.2467116203158411E-4</v>
      </c>
      <c r="D7179" s="29">
        <v>7.397021236223641E-5</v>
      </c>
      <c r="E7179" s="30">
        <v>9.8284376372775878E-5</v>
      </c>
      <c r="F7179" s="29">
        <v>8.7504273348575919E-5</v>
      </c>
      <c r="G7179" s="30">
        <v>9.221629831739585E-5</v>
      </c>
      <c r="H7179" s="30">
        <v>6.6061105843154109E-5</v>
      </c>
      <c r="J7179" s="7">
        <f t="shared" si="337"/>
        <v>7173</v>
      </c>
      <c r="K7179" s="28">
        <v>1.2179889266303013E-4</v>
      </c>
      <c r="L7179" s="29">
        <v>7.7134770839154819E-5</v>
      </c>
      <c r="M7179" s="30">
        <v>9.8543274455629876E-5</v>
      </c>
      <c r="N7179" s="29">
        <v>1.1210434267781604E-4</v>
      </c>
      <c r="O7179" s="30">
        <v>9.1961617828747102E-5</v>
      </c>
      <c r="P7179" s="30">
        <v>7.0886338379127898E-5</v>
      </c>
      <c r="R7179" s="7">
        <f t="shared" si="338"/>
        <v>7173</v>
      </c>
      <c r="S7179" s="28">
        <v>1.1420760768548292E-4</v>
      </c>
      <c r="T7179" s="29">
        <v>8.3054766532407462E-5</v>
      </c>
      <c r="U7179" s="30">
        <v>1.0375379870914851E-4</v>
      </c>
      <c r="V7179" s="29">
        <v>8.5522398438786412E-5</v>
      </c>
      <c r="W7179" s="30">
        <v>8.0038202908955976E-5</v>
      </c>
      <c r="X7179" s="30">
        <v>7.1394666188349509E-5</v>
      </c>
    </row>
    <row r="7180" spans="2:24" x14ac:dyDescent="0.25">
      <c r="B7180" s="7">
        <f t="shared" si="336"/>
        <v>7174</v>
      </c>
      <c r="C7180" s="28">
        <v>1.1506807015505797E-4</v>
      </c>
      <c r="D7180" s="29">
        <v>7.2786312327112053E-5</v>
      </c>
      <c r="E7180" s="30">
        <v>8.2404667410033739E-5</v>
      </c>
      <c r="F7180" s="29">
        <v>7.8294725551572591E-5</v>
      </c>
      <c r="G7180" s="30">
        <v>8.4023857723782277E-5</v>
      </c>
      <c r="H7180" s="30">
        <v>6.9183668045230752E-5</v>
      </c>
      <c r="J7180" s="7">
        <f t="shared" si="337"/>
        <v>7174</v>
      </c>
      <c r="K7180" s="28">
        <v>1.1416690862145294E-4</v>
      </c>
      <c r="L7180" s="29">
        <v>7.7047819996571454E-5</v>
      </c>
      <c r="M7180" s="30">
        <v>8.3445255533246362E-5</v>
      </c>
      <c r="N7180" s="29">
        <v>1.0368249169086912E-4</v>
      </c>
      <c r="O7180" s="30">
        <v>8.4018678674980222E-5</v>
      </c>
      <c r="P7180" s="30">
        <v>7.4851892535035062E-5</v>
      </c>
      <c r="R7180" s="7">
        <f t="shared" si="338"/>
        <v>7174</v>
      </c>
      <c r="S7180" s="28">
        <v>1.0705416157441229E-4</v>
      </c>
      <c r="T7180" s="29">
        <v>8.0423317271330924E-5</v>
      </c>
      <c r="U7180" s="30">
        <v>8.8067550307354247E-5</v>
      </c>
      <c r="V7180" s="29">
        <v>8.2343096409788906E-5</v>
      </c>
      <c r="W7180" s="30">
        <v>7.6735096804442517E-5</v>
      </c>
      <c r="X7180" s="30">
        <v>7.4871459156084432E-5</v>
      </c>
    </row>
    <row r="7181" spans="2:24" x14ac:dyDescent="0.25">
      <c r="B7181" s="7">
        <f t="shared" si="336"/>
        <v>7175</v>
      </c>
      <c r="C7181" s="28">
        <v>1.0038271544349343E-4</v>
      </c>
      <c r="D7181" s="29">
        <v>6.5817511504539595E-5</v>
      </c>
      <c r="E7181" s="30">
        <v>6.7404378078692777E-5</v>
      </c>
      <c r="F7181" s="29">
        <v>7.3015852934350147E-5</v>
      </c>
      <c r="G7181" s="30">
        <v>7.9169220311099103E-5</v>
      </c>
      <c r="H7181" s="30">
        <v>6.9269374771394992E-5</v>
      </c>
      <c r="J7181" s="7">
        <f t="shared" si="337"/>
        <v>7175</v>
      </c>
      <c r="K7181" s="28">
        <v>9.9197366167131263E-5</v>
      </c>
      <c r="L7181" s="29">
        <v>6.9306759232496768E-5</v>
      </c>
      <c r="M7181" s="30">
        <v>6.9551373567683906E-5</v>
      </c>
      <c r="N7181" s="29">
        <v>9.8903353223731932E-5</v>
      </c>
      <c r="O7181" s="30">
        <v>7.9449616393146435E-5</v>
      </c>
      <c r="P7181" s="30">
        <v>7.5088356085251153E-5</v>
      </c>
      <c r="R7181" s="7">
        <f t="shared" si="338"/>
        <v>7175</v>
      </c>
      <c r="S7181" s="28">
        <v>9.5378324201346129E-5</v>
      </c>
      <c r="T7181" s="29">
        <v>7.2302750367059476E-5</v>
      </c>
      <c r="U7181" s="30">
        <v>7.2740454632482036E-5</v>
      </c>
      <c r="V7181" s="29">
        <v>8.0085290673063205E-5</v>
      </c>
      <c r="W7181" s="30">
        <v>7.4493283841832992E-5</v>
      </c>
      <c r="X7181" s="30">
        <v>7.3996946942743891E-5</v>
      </c>
    </row>
    <row r="7182" spans="2:24" x14ac:dyDescent="0.25">
      <c r="B7182" s="7">
        <f t="shared" si="336"/>
        <v>7176</v>
      </c>
      <c r="C7182" s="28">
        <v>8.354056295295952E-5</v>
      </c>
      <c r="D7182" s="29">
        <v>5.6337379039980046E-5</v>
      </c>
      <c r="E7182" s="30">
        <v>6.0177480960598662E-5</v>
      </c>
      <c r="F7182" s="29">
        <v>8.2745658109064648E-5</v>
      </c>
      <c r="G7182" s="30">
        <v>7.4730045783673508E-5</v>
      </c>
      <c r="H7182" s="30">
        <v>6.8821553444652029E-5</v>
      </c>
      <c r="J7182" s="7">
        <f t="shared" si="337"/>
        <v>7176</v>
      </c>
      <c r="K7182" s="28">
        <v>8.3016450211445184E-5</v>
      </c>
      <c r="L7182" s="29">
        <v>5.9394470805770171E-5</v>
      </c>
      <c r="M7182" s="30">
        <v>6.2850823824617719E-5</v>
      </c>
      <c r="N7182" s="29">
        <v>9.3852699989414965E-5</v>
      </c>
      <c r="O7182" s="30">
        <v>7.513470020102382E-5</v>
      </c>
      <c r="P7182" s="30">
        <v>7.4302817087117185E-5</v>
      </c>
      <c r="R7182" s="7">
        <f t="shared" si="338"/>
        <v>7176</v>
      </c>
      <c r="S7182" s="28">
        <v>7.9579680346980567E-5</v>
      </c>
      <c r="T7182" s="29">
        <v>5.9714486172991125E-5</v>
      </c>
      <c r="U7182" s="30">
        <v>6.4041894945411621E-5</v>
      </c>
      <c r="V7182" s="29">
        <v>8.867957592193404E-5</v>
      </c>
      <c r="W7182" s="30">
        <v>7.155411434045224E-5</v>
      </c>
      <c r="X7182" s="30">
        <v>6.9784018246100941E-5</v>
      </c>
    </row>
    <row r="7183" spans="2:24" x14ac:dyDescent="0.25">
      <c r="B7183" s="7">
        <f t="shared" si="336"/>
        <v>7177</v>
      </c>
      <c r="C7183" s="28">
        <v>7.0895440726146284E-5</v>
      </c>
      <c r="D7183" s="29">
        <v>4.7567081020585152E-5</v>
      </c>
      <c r="E7183" s="30">
        <v>5.618459466787495E-5</v>
      </c>
      <c r="F7183" s="29">
        <v>8.0416194323519987E-5</v>
      </c>
      <c r="G7183" s="30">
        <v>7.2471570621476304E-5</v>
      </c>
      <c r="H7183" s="30">
        <v>6.7677273697015582E-5</v>
      </c>
      <c r="J7183" s="7">
        <f t="shared" si="337"/>
        <v>7177</v>
      </c>
      <c r="K7183" s="28">
        <v>6.589919442783867E-5</v>
      </c>
      <c r="L7183" s="29">
        <v>4.2512125444824859E-5</v>
      </c>
      <c r="M7183" s="30">
        <v>5.4381466186851411E-5</v>
      </c>
      <c r="N7183" s="29">
        <v>9.4286933632697342E-5</v>
      </c>
      <c r="O7183" s="30">
        <v>7.3739179328675261E-5</v>
      </c>
      <c r="P7183" s="30">
        <v>5.643276190438115E-5</v>
      </c>
      <c r="R7183" s="7">
        <f t="shared" si="338"/>
        <v>7177</v>
      </c>
      <c r="S7183" s="28">
        <v>7.0205660502155502E-5</v>
      </c>
      <c r="T7183" s="29">
        <v>4.9559918320568708E-5</v>
      </c>
      <c r="U7183" s="30">
        <v>5.9710855325941437E-5</v>
      </c>
      <c r="V7183" s="29">
        <v>9.2407665564525339E-5</v>
      </c>
      <c r="W7183" s="30">
        <v>7.2628085606159338E-5</v>
      </c>
      <c r="X7183" s="30">
        <v>7.1770841134557702E-5</v>
      </c>
    </row>
    <row r="7184" spans="2:24" x14ac:dyDescent="0.25">
      <c r="B7184" s="7">
        <f t="shared" si="336"/>
        <v>7178</v>
      </c>
      <c r="C7184" s="28">
        <v>6.4041361076939607E-5</v>
      </c>
      <c r="D7184" s="29">
        <v>4.3265916625800307E-5</v>
      </c>
      <c r="E7184" s="30">
        <v>5.4638676638518694E-5</v>
      </c>
      <c r="F7184" s="29">
        <v>7.985904829167896E-5</v>
      </c>
      <c r="G7184" s="30">
        <v>7.2675088661399963E-5</v>
      </c>
      <c r="H7184" s="30">
        <v>6.8719315606704403E-5</v>
      </c>
      <c r="J7184" s="7">
        <f t="shared" si="337"/>
        <v>7178</v>
      </c>
      <c r="K7184" s="28">
        <v>6.0178667712200098E-5</v>
      </c>
      <c r="L7184" s="29">
        <v>3.8302541763743127E-5</v>
      </c>
      <c r="M7184" s="30">
        <v>5.2828502703670889E-5</v>
      </c>
      <c r="N7184" s="29">
        <v>9.3765576477828223E-5</v>
      </c>
      <c r="O7184" s="30">
        <v>7.3684240508763954E-5</v>
      </c>
      <c r="P7184" s="30">
        <v>5.7739238369412375E-5</v>
      </c>
      <c r="R7184" s="7">
        <f t="shared" si="338"/>
        <v>7178</v>
      </c>
      <c r="S7184" s="28">
        <v>6.6071041737842455E-5</v>
      </c>
      <c r="T7184" s="29">
        <v>4.6574669902678595E-5</v>
      </c>
      <c r="U7184" s="30">
        <v>5.9509742133081479E-5</v>
      </c>
      <c r="V7184" s="29">
        <v>9.2913762831914169E-5</v>
      </c>
      <c r="W7184" s="30">
        <v>7.3240756314608906E-5</v>
      </c>
      <c r="X7184" s="30">
        <v>7.4527322496098375E-5</v>
      </c>
    </row>
    <row r="7185" spans="2:24" x14ac:dyDescent="0.25">
      <c r="B7185" s="7">
        <f t="shared" si="336"/>
        <v>7179</v>
      </c>
      <c r="C7185" s="28">
        <v>6.3283347612354995E-5</v>
      </c>
      <c r="D7185" s="29">
        <v>4.9062721159099673E-5</v>
      </c>
      <c r="E7185" s="30">
        <v>5.8873617075615449E-5</v>
      </c>
      <c r="F7185" s="29">
        <v>8.0473291708060065E-5</v>
      </c>
      <c r="G7185" s="30">
        <v>7.297930806594414E-5</v>
      </c>
      <c r="H7185" s="30">
        <v>7.6745298671098905E-5</v>
      </c>
      <c r="J7185" s="7">
        <f t="shared" si="337"/>
        <v>7179</v>
      </c>
      <c r="K7185" s="28">
        <v>6.1829108065991072E-5</v>
      </c>
      <c r="L7185" s="29">
        <v>4.7162767064394262E-5</v>
      </c>
      <c r="M7185" s="30">
        <v>6.0333742227181517E-5</v>
      </c>
      <c r="N7185" s="29">
        <v>9.4198508261333908E-5</v>
      </c>
      <c r="O7185" s="30">
        <v>7.3901929600754524E-5</v>
      </c>
      <c r="P7185" s="30">
        <v>7.1292159181702441E-5</v>
      </c>
      <c r="R7185" s="7">
        <f t="shared" si="338"/>
        <v>7179</v>
      </c>
      <c r="S7185" s="28">
        <v>6.2709737484081601E-5</v>
      </c>
      <c r="T7185" s="29">
        <v>4.0904089876313938E-5</v>
      </c>
      <c r="U7185" s="30">
        <v>5.6126045290368784E-5</v>
      </c>
      <c r="V7185" s="29">
        <v>9.3284470654345802E-5</v>
      </c>
      <c r="W7185" s="30">
        <v>7.3272436350628901E-5</v>
      </c>
      <c r="X7185" s="30">
        <v>7.0912307356270577E-5</v>
      </c>
    </row>
    <row r="7186" spans="2:24" x14ac:dyDescent="0.25">
      <c r="B7186" s="7">
        <f t="shared" si="336"/>
        <v>7180</v>
      </c>
      <c r="C7186" s="28">
        <v>6.7107127650029659E-5</v>
      </c>
      <c r="D7186" s="29">
        <v>5.6566642354388403E-5</v>
      </c>
      <c r="E7186" s="30">
        <v>6.3472439354347952E-5</v>
      </c>
      <c r="F7186" s="29">
        <v>8.4020307635759015E-5</v>
      </c>
      <c r="G7186" s="30">
        <v>7.5890826775262815E-5</v>
      </c>
      <c r="H7186" s="30">
        <v>8.2924905091503583E-5</v>
      </c>
      <c r="J7186" s="7">
        <f t="shared" si="337"/>
        <v>7180</v>
      </c>
      <c r="K7186" s="28">
        <v>6.4880814123266756E-5</v>
      </c>
      <c r="L7186" s="29">
        <v>5.2329138411658389E-5</v>
      </c>
      <c r="M7186" s="30">
        <v>6.3726969551973638E-5</v>
      </c>
      <c r="N7186" s="29">
        <v>9.6914926305302388E-5</v>
      </c>
      <c r="O7186" s="30">
        <v>7.6835501068244329E-5</v>
      </c>
      <c r="P7186" s="30">
        <v>7.5961722901716664E-5</v>
      </c>
      <c r="R7186" s="7">
        <f t="shared" si="338"/>
        <v>7180</v>
      </c>
      <c r="S7186" s="28">
        <v>6.7400929456286118E-5</v>
      </c>
      <c r="T7186" s="29">
        <v>4.7409772099259452E-5</v>
      </c>
      <c r="U7186" s="30">
        <v>6.077148365793997E-5</v>
      </c>
      <c r="V7186" s="29">
        <v>9.6272904451438456E-5</v>
      </c>
      <c r="W7186" s="30">
        <v>7.6107610443387091E-5</v>
      </c>
      <c r="X7186" s="30">
        <v>7.709377115061384E-5</v>
      </c>
    </row>
    <row r="7187" spans="2:24" x14ac:dyDescent="0.25">
      <c r="B7187" s="7">
        <f t="shared" si="336"/>
        <v>7181</v>
      </c>
      <c r="C7187" s="28">
        <v>8.0405738017563349E-5</v>
      </c>
      <c r="D7187" s="29">
        <v>7.0908736800854154E-5</v>
      </c>
      <c r="E7187" s="30">
        <v>7.1206771337223757E-5</v>
      </c>
      <c r="F7187" s="29">
        <v>9.7409542298175822E-5</v>
      </c>
      <c r="G7187" s="30">
        <v>8.527961486169088E-5</v>
      </c>
      <c r="H7187" s="30">
        <v>9.1589279024436389E-5</v>
      </c>
      <c r="J7187" s="7">
        <f t="shared" si="337"/>
        <v>7181</v>
      </c>
      <c r="K7187" s="28">
        <v>7.8358570625438595E-5</v>
      </c>
      <c r="L7187" s="29">
        <v>6.5481606879630065E-5</v>
      </c>
      <c r="M7187" s="30">
        <v>7.060476170577978E-5</v>
      </c>
      <c r="N7187" s="29">
        <v>1.0691330381506261E-4</v>
      </c>
      <c r="O7187" s="30">
        <v>8.5801636967904692E-5</v>
      </c>
      <c r="P7187" s="30">
        <v>8.4088191889050939E-5</v>
      </c>
      <c r="R7187" s="7">
        <f t="shared" si="338"/>
        <v>7181</v>
      </c>
      <c r="S7187" s="28">
        <v>8.0878925175040589E-5</v>
      </c>
      <c r="T7187" s="29">
        <v>6.1525484893417944E-5</v>
      </c>
      <c r="U7187" s="30">
        <v>6.9350587198762167E-5</v>
      </c>
      <c r="V7187" s="29">
        <v>1.0758079399857134E-4</v>
      </c>
      <c r="W7187" s="30">
        <v>8.5642518966262831E-5</v>
      </c>
      <c r="X7187" s="30">
        <v>8.806424281081097E-5</v>
      </c>
    </row>
    <row r="7188" spans="2:24" x14ac:dyDescent="0.25">
      <c r="B7188" s="7">
        <f t="shared" si="336"/>
        <v>7182</v>
      </c>
      <c r="C7188" s="28">
        <v>1.0433087545049382E-4</v>
      </c>
      <c r="D7188" s="29">
        <v>9.135651887223497E-5</v>
      </c>
      <c r="E7188" s="30">
        <v>8.4307150505690706E-5</v>
      </c>
      <c r="F7188" s="29">
        <v>1.2450953256293873E-4</v>
      </c>
      <c r="G7188" s="30">
        <v>1.1073260801753638E-4</v>
      </c>
      <c r="H7188" s="30">
        <v>1.026444843332673E-4</v>
      </c>
      <c r="J7188" s="7">
        <f t="shared" si="337"/>
        <v>7182</v>
      </c>
      <c r="K7188" s="28">
        <v>1.0106672475512955E-4</v>
      </c>
      <c r="L7188" s="29">
        <v>8.3973171531722044E-5</v>
      </c>
      <c r="M7188" s="30">
        <v>8.2497408067252711E-5</v>
      </c>
      <c r="N7188" s="29">
        <v>1.2526127994160922E-4</v>
      </c>
      <c r="O7188" s="30">
        <v>1.1054093282688413E-4</v>
      </c>
      <c r="P7188" s="30">
        <v>9.4663764239679975E-5</v>
      </c>
      <c r="R7188" s="7">
        <f t="shared" si="338"/>
        <v>7182</v>
      </c>
      <c r="S7188" s="28">
        <v>1.0539334175185456E-4</v>
      </c>
      <c r="T7188" s="29">
        <v>8.25366314313504E-5</v>
      </c>
      <c r="U7188" s="30">
        <v>8.3308709935267904E-5</v>
      </c>
      <c r="V7188" s="29">
        <v>1.2549206739799029E-4</v>
      </c>
      <c r="W7188" s="30">
        <v>1.1052582099727536E-4</v>
      </c>
      <c r="X7188" s="30">
        <v>1.0270063397329296E-4</v>
      </c>
    </row>
    <row r="7189" spans="2:24" x14ac:dyDescent="0.25">
      <c r="B7189" s="7">
        <f t="shared" si="336"/>
        <v>7183</v>
      </c>
      <c r="C7189" s="28">
        <v>1.1906597542498029E-4</v>
      </c>
      <c r="D7189" s="29">
        <v>1.0268496831377723E-4</v>
      </c>
      <c r="E7189" s="30">
        <v>9.5609059811530375E-5</v>
      </c>
      <c r="F7189" s="29">
        <v>1.4615623483339079E-4</v>
      </c>
      <c r="G7189" s="30">
        <v>1.2880841507152384E-4</v>
      </c>
      <c r="H7189" s="30">
        <v>1.1058091866637233E-4</v>
      </c>
      <c r="J7189" s="7">
        <f t="shared" si="337"/>
        <v>7183</v>
      </c>
      <c r="K7189" s="28">
        <v>1.1715792125998674E-4</v>
      </c>
      <c r="L7189" s="29">
        <v>9.5763317888375316E-5</v>
      </c>
      <c r="M7189" s="30">
        <v>9.236406164661976E-5</v>
      </c>
      <c r="N7189" s="29">
        <v>1.4543851126307044E-4</v>
      </c>
      <c r="O7189" s="30">
        <v>1.2887030734796051E-4</v>
      </c>
      <c r="P7189" s="30">
        <v>1.0249391212484769E-4</v>
      </c>
      <c r="R7189" s="7">
        <f t="shared" si="338"/>
        <v>7183</v>
      </c>
      <c r="S7189" s="28">
        <v>1.2050973155790287E-4</v>
      </c>
      <c r="T7189" s="29">
        <v>9.4610075991623805E-5</v>
      </c>
      <c r="U7189" s="30">
        <v>9.4350995490833446E-5</v>
      </c>
      <c r="V7189" s="29">
        <v>1.4375057571708812E-4</v>
      </c>
      <c r="W7189" s="30">
        <v>1.268484645540429E-4</v>
      </c>
      <c r="X7189" s="30">
        <v>1.1214585626673443E-4</v>
      </c>
    </row>
    <row r="7190" spans="2:24" x14ac:dyDescent="0.25">
      <c r="B7190" s="7">
        <f t="shared" si="336"/>
        <v>7184</v>
      </c>
      <c r="C7190" s="28">
        <v>1.1840213328783622E-4</v>
      </c>
      <c r="D7190" s="29">
        <v>1.00141350671319E-4</v>
      </c>
      <c r="E7190" s="30">
        <v>9.5278117812899374E-5</v>
      </c>
      <c r="F7190" s="29">
        <v>1.668539646998917E-4</v>
      </c>
      <c r="G7190" s="30">
        <v>1.3344896884409009E-4</v>
      </c>
      <c r="H7190" s="30">
        <v>1.0701390901889824E-4</v>
      </c>
      <c r="J7190" s="7">
        <f t="shared" si="337"/>
        <v>7184</v>
      </c>
      <c r="K7190" s="28">
        <v>1.1604859657095451E-4</v>
      </c>
      <c r="L7190" s="29">
        <v>9.4197357913415939E-5</v>
      </c>
      <c r="M7190" s="30">
        <v>9.3664045780143514E-5</v>
      </c>
      <c r="N7190" s="29">
        <v>1.5351309549012319E-4</v>
      </c>
      <c r="O7190" s="30">
        <v>1.3516747560516525E-4</v>
      </c>
      <c r="P7190" s="30">
        <v>1.0020779083282358E-4</v>
      </c>
      <c r="R7190" s="7">
        <f t="shared" si="338"/>
        <v>7184</v>
      </c>
      <c r="S7190" s="28">
        <v>1.1927353319518287E-4</v>
      </c>
      <c r="T7190" s="29">
        <v>9.2984967840570968E-5</v>
      </c>
      <c r="U7190" s="30">
        <v>9.4614932366986215E-5</v>
      </c>
      <c r="V7190" s="29">
        <v>1.5925841692265041E-4</v>
      </c>
      <c r="W7190" s="30">
        <v>1.3053164716764218E-4</v>
      </c>
      <c r="X7190" s="30">
        <v>1.0993298787026152E-4</v>
      </c>
    </row>
    <row r="7191" spans="2:24" x14ac:dyDescent="0.25">
      <c r="B7191" s="7">
        <f t="shared" si="336"/>
        <v>7185</v>
      </c>
      <c r="C7191" s="28">
        <v>1.1244345280584567E-4</v>
      </c>
      <c r="D7191" s="29">
        <v>8.9888608740511548E-5</v>
      </c>
      <c r="E7191" s="30">
        <v>8.9570161374543798E-5</v>
      </c>
      <c r="F7191" s="29">
        <v>1.7454235930757124E-4</v>
      </c>
      <c r="G7191" s="30">
        <v>1.4529627707252321E-4</v>
      </c>
      <c r="H7191" s="30">
        <v>9.3666873433994233E-5</v>
      </c>
      <c r="J7191" s="7">
        <f t="shared" si="337"/>
        <v>7185</v>
      </c>
      <c r="K7191" s="28">
        <v>1.0962171762708505E-4</v>
      </c>
      <c r="L7191" s="29">
        <v>8.6899338446297324E-5</v>
      </c>
      <c r="M7191" s="30">
        <v>8.9108150755264556E-5</v>
      </c>
      <c r="N7191" s="29">
        <v>1.5831113650340245E-4</v>
      </c>
      <c r="O7191" s="30">
        <v>1.4916593348104795E-4</v>
      </c>
      <c r="P7191" s="30">
        <v>8.9440105875556881E-5</v>
      </c>
      <c r="R7191" s="7">
        <f t="shared" si="338"/>
        <v>7185</v>
      </c>
      <c r="S7191" s="28">
        <v>1.1127514343316629E-4</v>
      </c>
      <c r="T7191" s="29">
        <v>8.3244224567143016E-5</v>
      </c>
      <c r="U7191" s="30">
        <v>8.707385478182991E-5</v>
      </c>
      <c r="V7191" s="29">
        <v>1.726060865704312E-4</v>
      </c>
      <c r="W7191" s="30">
        <v>1.4148874156789761E-4</v>
      </c>
      <c r="X7191" s="30">
        <v>9.57519831428842E-5</v>
      </c>
    </row>
    <row r="7192" spans="2:24" x14ac:dyDescent="0.25">
      <c r="B7192" s="7">
        <f t="shared" si="336"/>
        <v>7186</v>
      </c>
      <c r="C7192" s="28">
        <v>1.0964932922896335E-4</v>
      </c>
      <c r="D7192" s="29">
        <v>8.2801464873938859E-5</v>
      </c>
      <c r="E7192" s="30">
        <v>8.580184016871898E-5</v>
      </c>
      <c r="F7192" s="29">
        <v>1.7673277216284929E-4</v>
      </c>
      <c r="G7192" s="30">
        <v>1.5538090223889982E-4</v>
      </c>
      <c r="H7192" s="30">
        <v>8.1366972012713936E-5</v>
      </c>
      <c r="J7192" s="7">
        <f t="shared" si="337"/>
        <v>7186</v>
      </c>
      <c r="K7192" s="28">
        <v>1.0844945283116124E-4</v>
      </c>
      <c r="L7192" s="29">
        <v>8.4338038724378418E-5</v>
      </c>
      <c r="M7192" s="30">
        <v>8.7070796271092552E-5</v>
      </c>
      <c r="N7192" s="29">
        <v>1.6770749798713396E-4</v>
      </c>
      <c r="O7192" s="30">
        <v>1.6047320770565653E-4</v>
      </c>
      <c r="P7192" s="30">
        <v>7.8983190714894953E-5</v>
      </c>
      <c r="R7192" s="7">
        <f t="shared" si="338"/>
        <v>7186</v>
      </c>
      <c r="S7192" s="28">
        <v>1.0525332736765346E-4</v>
      </c>
      <c r="T7192" s="29">
        <v>7.6591324145749046E-5</v>
      </c>
      <c r="U7192" s="30">
        <v>8.0614072098156314E-5</v>
      </c>
      <c r="V7192" s="29">
        <v>1.8228861958031185E-4</v>
      </c>
      <c r="W7192" s="30">
        <v>1.5129092468321931E-4</v>
      </c>
      <c r="X7192" s="30">
        <v>8.1869133796251596E-5</v>
      </c>
    </row>
    <row r="7193" spans="2:24" x14ac:dyDescent="0.25">
      <c r="B7193" s="7">
        <f t="shared" si="336"/>
        <v>7187</v>
      </c>
      <c r="C7193" s="28">
        <v>1.069007546143519E-4</v>
      </c>
      <c r="D7193" s="29">
        <v>7.7855868168225331E-5</v>
      </c>
      <c r="E7193" s="30">
        <v>8.4148517575357012E-5</v>
      </c>
      <c r="F7193" s="29">
        <v>1.810714550633593E-4</v>
      </c>
      <c r="G7193" s="30">
        <v>1.6140004780495817E-4</v>
      </c>
      <c r="H7193" s="30">
        <v>7.2139599317465564E-5</v>
      </c>
      <c r="J7193" s="7">
        <f t="shared" si="337"/>
        <v>7187</v>
      </c>
      <c r="K7193" s="28">
        <v>1.0544628359507495E-4</v>
      </c>
      <c r="L7193" s="29">
        <v>8.1399303586210991E-5</v>
      </c>
      <c r="M7193" s="30">
        <v>8.6971256123984114E-5</v>
      </c>
      <c r="N7193" s="29">
        <v>1.7196814199538349E-4</v>
      </c>
      <c r="O7193" s="30">
        <v>1.6697770283614842E-4</v>
      </c>
      <c r="P7193" s="30">
        <v>6.975359086543661E-5</v>
      </c>
      <c r="R7193" s="7">
        <f t="shared" si="338"/>
        <v>7187</v>
      </c>
      <c r="S7193" s="28">
        <v>1.0052342853228533E-4</v>
      </c>
      <c r="T7193" s="29">
        <v>7.2903008901821435E-5</v>
      </c>
      <c r="U7193" s="30">
        <v>7.7844349336273879E-5</v>
      </c>
      <c r="V7193" s="29">
        <v>1.870894035079031E-4</v>
      </c>
      <c r="W7193" s="30">
        <v>1.5738394043870944E-4</v>
      </c>
      <c r="X7193" s="30">
        <v>7.1874391039638004E-5</v>
      </c>
    </row>
    <row r="7194" spans="2:24" x14ac:dyDescent="0.25">
      <c r="B7194" s="7">
        <f t="shared" si="336"/>
        <v>7188</v>
      </c>
      <c r="C7194" s="28">
        <v>1.024257718433558E-4</v>
      </c>
      <c r="D7194" s="29">
        <v>7.3560197668218254E-5</v>
      </c>
      <c r="E7194" s="30">
        <v>8.4949169217754422E-5</v>
      </c>
      <c r="F7194" s="29">
        <v>1.7271635090335537E-4</v>
      </c>
      <c r="G7194" s="30">
        <v>1.6379346120882151E-4</v>
      </c>
      <c r="H7194" s="30">
        <v>6.7473696008407195E-5</v>
      </c>
      <c r="J7194" s="7">
        <f t="shared" si="337"/>
        <v>7188</v>
      </c>
      <c r="K7194" s="28">
        <v>9.9324498500361432E-5</v>
      </c>
      <c r="L7194" s="29">
        <v>7.7254556705173702E-5</v>
      </c>
      <c r="M7194" s="30">
        <v>8.7313027556876928E-5</v>
      </c>
      <c r="N7194" s="29">
        <v>1.7234584202279604E-4</v>
      </c>
      <c r="O7194" s="30">
        <v>1.6986263663745552E-4</v>
      </c>
      <c r="P7194" s="30">
        <v>6.3129465106626862E-5</v>
      </c>
      <c r="R7194" s="7">
        <f t="shared" si="338"/>
        <v>7188</v>
      </c>
      <c r="S7194" s="28">
        <v>9.3913688042978637E-5</v>
      </c>
      <c r="T7194" s="29">
        <v>6.8667155619623346E-5</v>
      </c>
      <c r="U7194" s="30">
        <v>7.6874547296080711E-5</v>
      </c>
      <c r="V7194" s="29">
        <v>1.7632583615032041E-4</v>
      </c>
      <c r="W7194" s="30">
        <v>1.5938797089235508E-4</v>
      </c>
      <c r="X7194" s="30">
        <v>6.4605388285774351E-5</v>
      </c>
    </row>
    <row r="7195" spans="2:24" x14ac:dyDescent="0.25">
      <c r="B7195" s="7">
        <f t="shared" si="336"/>
        <v>7189</v>
      </c>
      <c r="C7195" s="28">
        <v>9.7659832436940107E-5</v>
      </c>
      <c r="D7195" s="29">
        <v>6.9121086707386894E-5</v>
      </c>
      <c r="E7195" s="30">
        <v>8.4490766348541767E-5</v>
      </c>
      <c r="F7195" s="29">
        <v>1.6789052027423029E-4</v>
      </c>
      <c r="G7195" s="30">
        <v>1.6266463039869025E-4</v>
      </c>
      <c r="H7195" s="30">
        <v>6.30209807182813E-5</v>
      </c>
      <c r="J7195" s="7">
        <f t="shared" si="337"/>
        <v>7189</v>
      </c>
      <c r="K7195" s="28">
        <v>9.2750448122244192E-5</v>
      </c>
      <c r="L7195" s="29">
        <v>7.3644025465593611E-5</v>
      </c>
      <c r="M7195" s="30">
        <v>8.7493194596868158E-5</v>
      </c>
      <c r="N7195" s="29">
        <v>1.5990063500459145E-4</v>
      </c>
      <c r="O7195" s="30">
        <v>1.701932227981663E-4</v>
      </c>
      <c r="P7195" s="30">
        <v>5.7413642049247312E-5</v>
      </c>
      <c r="R7195" s="7">
        <f t="shared" si="338"/>
        <v>7189</v>
      </c>
      <c r="S7195" s="28">
        <v>8.7534129558878931E-5</v>
      </c>
      <c r="T7195" s="29">
        <v>6.5321701311061098E-5</v>
      </c>
      <c r="U7195" s="30">
        <v>7.6271007072989088E-5</v>
      </c>
      <c r="V7195" s="29">
        <v>1.72384186449042E-4</v>
      </c>
      <c r="W7195" s="30">
        <v>1.5828545461239678E-4</v>
      </c>
      <c r="X7195" s="30">
        <v>5.9010159501613935E-5</v>
      </c>
    </row>
    <row r="7196" spans="2:24" x14ac:dyDescent="0.25">
      <c r="B7196" s="7">
        <f t="shared" si="336"/>
        <v>7190</v>
      </c>
      <c r="C7196" s="28">
        <v>9.3300754772819404E-5</v>
      </c>
      <c r="D7196" s="29">
        <v>6.5547836928661615E-5</v>
      </c>
      <c r="E7196" s="30">
        <v>8.4127552369750826E-5</v>
      </c>
      <c r="F7196" s="29">
        <v>1.5768179337615227E-4</v>
      </c>
      <c r="G7196" s="30">
        <v>1.5622356557983626E-4</v>
      </c>
      <c r="H7196" s="30">
        <v>5.9193773941690792E-5</v>
      </c>
      <c r="J7196" s="7">
        <f t="shared" si="337"/>
        <v>7190</v>
      </c>
      <c r="K7196" s="28">
        <v>8.8656350729114587E-5</v>
      </c>
      <c r="L7196" s="29">
        <v>7.2871410615738094E-5</v>
      </c>
      <c r="M7196" s="30">
        <v>8.9313570553353739E-5</v>
      </c>
      <c r="N7196" s="29">
        <v>1.5193945866852173E-4</v>
      </c>
      <c r="O7196" s="30">
        <v>1.6515316328210899E-4</v>
      </c>
      <c r="P7196" s="30">
        <v>5.3319803999636394E-5</v>
      </c>
      <c r="R7196" s="7">
        <f t="shared" si="338"/>
        <v>7190</v>
      </c>
      <c r="S7196" s="28">
        <v>8.2015250228547091E-5</v>
      </c>
      <c r="T7196" s="29">
        <v>6.2662047710674269E-5</v>
      </c>
      <c r="U7196" s="30">
        <v>7.5416972694281319E-5</v>
      </c>
      <c r="V7196" s="29">
        <v>1.639520698320348E-4</v>
      </c>
      <c r="W7196" s="30">
        <v>1.5224600440881097E-4</v>
      </c>
      <c r="X7196" s="30">
        <v>5.3826121671068324E-5</v>
      </c>
    </row>
    <row r="7197" spans="2:24" x14ac:dyDescent="0.25">
      <c r="B7197" s="7">
        <f t="shared" si="336"/>
        <v>7191</v>
      </c>
      <c r="C7197" s="28">
        <v>9.4382820378409403E-5</v>
      </c>
      <c r="D7197" s="29">
        <v>6.7240548050208527E-5</v>
      </c>
      <c r="E7197" s="30">
        <v>8.8209856093634766E-5</v>
      </c>
      <c r="F7197" s="29">
        <v>1.4560012286522951E-4</v>
      </c>
      <c r="G7197" s="30">
        <v>1.4753205458077916E-4</v>
      </c>
      <c r="H7197" s="30">
        <v>5.7881732786727182E-5</v>
      </c>
      <c r="J7197" s="7">
        <f t="shared" si="337"/>
        <v>7191</v>
      </c>
      <c r="K7197" s="28">
        <v>8.9693425049823243E-5</v>
      </c>
      <c r="L7197" s="29">
        <v>7.7250584395418729E-5</v>
      </c>
      <c r="M7197" s="30">
        <v>9.5718975491641803E-5</v>
      </c>
      <c r="N7197" s="29">
        <v>1.4190919833671867E-4</v>
      </c>
      <c r="O7197" s="30">
        <v>1.570405139471001E-4</v>
      </c>
      <c r="P7197" s="30">
        <v>5.2220247315217152E-5</v>
      </c>
      <c r="R7197" s="7">
        <f t="shared" si="338"/>
        <v>7191</v>
      </c>
      <c r="S7197" s="28">
        <v>8.129536595075894E-5</v>
      </c>
      <c r="T7197" s="29">
        <v>6.5422458225211516E-5</v>
      </c>
      <c r="U7197" s="30">
        <v>7.9889608879526558E-5</v>
      </c>
      <c r="V7197" s="29">
        <v>1.4277981743803704E-4</v>
      </c>
      <c r="W7197" s="30">
        <v>1.4454313314744054E-4</v>
      </c>
      <c r="X7197" s="30">
        <v>5.2063082717631274E-5</v>
      </c>
    </row>
    <row r="7198" spans="2:24" x14ac:dyDescent="0.25">
      <c r="B7198" s="7">
        <f t="shared" si="336"/>
        <v>7192</v>
      </c>
      <c r="C7198" s="28">
        <v>9.8042437249579379E-5</v>
      </c>
      <c r="D7198" s="29">
        <v>6.9416365724823771E-5</v>
      </c>
      <c r="E7198" s="30">
        <v>9.4990922174516989E-5</v>
      </c>
      <c r="F7198" s="29">
        <v>1.349677929437868E-4</v>
      </c>
      <c r="G7198" s="30">
        <v>1.3689580874899323E-4</v>
      </c>
      <c r="H7198" s="30">
        <v>5.9953640701760967E-5</v>
      </c>
      <c r="J7198" s="7">
        <f t="shared" si="337"/>
        <v>7192</v>
      </c>
      <c r="K7198" s="28">
        <v>9.3659533285724329E-5</v>
      </c>
      <c r="L7198" s="29">
        <v>8.2058271668114226E-5</v>
      </c>
      <c r="M7198" s="30">
        <v>1.0531923174373557E-4</v>
      </c>
      <c r="N7198" s="29">
        <v>1.4146112307606589E-4</v>
      </c>
      <c r="O7198" s="30">
        <v>1.4659982021830538E-4</v>
      </c>
      <c r="P7198" s="30">
        <v>5.4410645549223055E-5</v>
      </c>
      <c r="R7198" s="7">
        <f t="shared" si="338"/>
        <v>7192</v>
      </c>
      <c r="S7198" s="28">
        <v>8.5458851045295008E-5</v>
      </c>
      <c r="T7198" s="29">
        <v>6.9786102425193475E-5</v>
      </c>
      <c r="U7198" s="30">
        <v>8.7500779335082958E-5</v>
      </c>
      <c r="V7198" s="29">
        <v>1.337717028346765E-4</v>
      </c>
      <c r="W7198" s="30">
        <v>1.3445879222449375E-4</v>
      </c>
      <c r="X7198" s="30">
        <v>5.3925777301650423E-5</v>
      </c>
    </row>
    <row r="7199" spans="2:24" x14ac:dyDescent="0.25">
      <c r="B7199" s="7">
        <f t="shared" si="336"/>
        <v>7193</v>
      </c>
      <c r="C7199" s="28">
        <v>1.0969042169279302E-4</v>
      </c>
      <c r="D7199" s="29">
        <v>7.41238124484206E-5</v>
      </c>
      <c r="E7199" s="30">
        <v>1.020074638429792E-4</v>
      </c>
      <c r="F7199" s="29">
        <v>1.25085723811349E-4</v>
      </c>
      <c r="G7199" s="30">
        <v>1.2555230540729493E-4</v>
      </c>
      <c r="H7199" s="30">
        <v>6.4823148362461205E-5</v>
      </c>
      <c r="J7199" s="7">
        <f t="shared" si="337"/>
        <v>7193</v>
      </c>
      <c r="K7199" s="28">
        <v>1.0350090530157291E-4</v>
      </c>
      <c r="L7199" s="29">
        <v>8.631701315056757E-5</v>
      </c>
      <c r="M7199" s="30">
        <v>1.1277489041293115E-4</v>
      </c>
      <c r="N7199" s="29">
        <v>1.3177958458923265E-4</v>
      </c>
      <c r="O7199" s="30">
        <v>1.3406802467365796E-4</v>
      </c>
      <c r="P7199" s="30">
        <v>5.8579687884006683E-5</v>
      </c>
      <c r="R7199" s="7">
        <f t="shared" si="338"/>
        <v>7193</v>
      </c>
      <c r="S7199" s="28">
        <v>9.4506379274905583E-5</v>
      </c>
      <c r="T7199" s="29">
        <v>7.4024454119246962E-5</v>
      </c>
      <c r="U7199" s="30">
        <v>9.4738068124647796E-5</v>
      </c>
      <c r="V7199" s="29">
        <v>1.3637752246905112E-4</v>
      </c>
      <c r="W7199" s="30">
        <v>1.2347535076469377E-4</v>
      </c>
      <c r="X7199" s="30">
        <v>5.8116111514023049E-5</v>
      </c>
    </row>
    <row r="7200" spans="2:24" x14ac:dyDescent="0.25">
      <c r="B7200" s="7">
        <f t="shared" si="336"/>
        <v>7194</v>
      </c>
      <c r="C7200" s="28">
        <v>1.1997275235104809E-4</v>
      </c>
      <c r="D7200" s="29">
        <v>7.6602960756813376E-5</v>
      </c>
      <c r="E7200" s="30">
        <v>1.0464390979569426E-4</v>
      </c>
      <c r="F7200" s="29">
        <v>1.160690420925994E-4</v>
      </c>
      <c r="G7200" s="30">
        <v>1.1656949973240292E-4</v>
      </c>
      <c r="H7200" s="30">
        <v>6.7767121422583227E-5</v>
      </c>
      <c r="J7200" s="7">
        <f t="shared" si="337"/>
        <v>7194</v>
      </c>
      <c r="K7200" s="28">
        <v>1.1248383125948224E-4</v>
      </c>
      <c r="L7200" s="29">
        <v>8.6741628977244964E-5</v>
      </c>
      <c r="M7200" s="30">
        <v>1.1415406816820003E-4</v>
      </c>
      <c r="N7200" s="29">
        <v>1.3140763801406508E-4</v>
      </c>
      <c r="O7200" s="30">
        <v>1.2261280163463898E-4</v>
      </c>
      <c r="P7200" s="30">
        <v>6.1477009905072918E-5</v>
      </c>
      <c r="R7200" s="7">
        <f t="shared" si="338"/>
        <v>7194</v>
      </c>
      <c r="S7200" s="28">
        <v>1.0425980914562877E-4</v>
      </c>
      <c r="T7200" s="29">
        <v>7.6426410238565127E-5</v>
      </c>
      <c r="U7200" s="30">
        <v>9.7534835470187815E-5</v>
      </c>
      <c r="V7200" s="29">
        <v>1.2811960033584725E-4</v>
      </c>
      <c r="W7200" s="30">
        <v>1.1519926249555209E-4</v>
      </c>
      <c r="X7200" s="30">
        <v>6.2484336291371791E-5</v>
      </c>
    </row>
    <row r="7201" spans="2:24" x14ac:dyDescent="0.25">
      <c r="B7201" s="7">
        <f t="shared" si="336"/>
        <v>7195</v>
      </c>
      <c r="C7201" s="28">
        <v>1.2481609430318159E-4</v>
      </c>
      <c r="D7201" s="29">
        <v>7.7430278891555922E-5</v>
      </c>
      <c r="E7201" s="30">
        <v>1.0575323948247893E-4</v>
      </c>
      <c r="F7201" s="29">
        <v>1.0778366641483081E-4</v>
      </c>
      <c r="G7201" s="30">
        <v>1.1691050215053593E-4</v>
      </c>
      <c r="H7201" s="30">
        <v>6.9056288056900812E-5</v>
      </c>
      <c r="J7201" s="7">
        <f t="shared" si="337"/>
        <v>7195</v>
      </c>
      <c r="K7201" s="28">
        <v>1.1595427793869975E-4</v>
      </c>
      <c r="L7201" s="29">
        <v>8.2707238256460154E-5</v>
      </c>
      <c r="M7201" s="30">
        <v>1.1107495584460301E-4</v>
      </c>
      <c r="N7201" s="29">
        <v>1.2072077000369408E-4</v>
      </c>
      <c r="O7201" s="30">
        <v>1.1993333758239728E-4</v>
      </c>
      <c r="P7201" s="30">
        <v>6.1433740355349719E-5</v>
      </c>
      <c r="R7201" s="7">
        <f t="shared" si="338"/>
        <v>7195</v>
      </c>
      <c r="S7201" s="28">
        <v>1.0886421051505964E-4</v>
      </c>
      <c r="T7201" s="29">
        <v>7.580689761176176E-5</v>
      </c>
      <c r="U7201" s="30">
        <v>9.8913911742864658E-5</v>
      </c>
      <c r="V7201" s="29">
        <v>1.3294620102005067E-4</v>
      </c>
      <c r="W7201" s="30">
        <v>1.149120237756414E-4</v>
      </c>
      <c r="X7201" s="30">
        <v>6.4594349930883029E-5</v>
      </c>
    </row>
    <row r="7202" spans="2:24" x14ac:dyDescent="0.25">
      <c r="B7202" s="7">
        <f t="shared" si="336"/>
        <v>7196</v>
      </c>
      <c r="C7202" s="28">
        <v>1.2660663648541553E-4</v>
      </c>
      <c r="D7202" s="29">
        <v>7.7634814404669824E-5</v>
      </c>
      <c r="E7202" s="30">
        <v>1.0640448998841171E-4</v>
      </c>
      <c r="F7202" s="29">
        <v>1.073095281204312E-4</v>
      </c>
      <c r="G7202" s="30">
        <v>1.0621249802321505E-4</v>
      </c>
      <c r="H7202" s="30">
        <v>6.9785457038297396E-5</v>
      </c>
      <c r="J7202" s="7">
        <f t="shared" si="337"/>
        <v>7196</v>
      </c>
      <c r="K7202" s="28">
        <v>1.1876475737111148E-4</v>
      </c>
      <c r="L7202" s="29">
        <v>8.1409559711235021E-5</v>
      </c>
      <c r="M7202" s="30">
        <v>1.0998688479598009E-4</v>
      </c>
      <c r="N7202" s="29">
        <v>1.1186102878545017E-4</v>
      </c>
      <c r="O7202" s="30">
        <v>1.0789667719034693E-4</v>
      </c>
      <c r="P7202" s="30">
        <v>6.246934516076385E-5</v>
      </c>
      <c r="R7202" s="7">
        <f t="shared" si="338"/>
        <v>7196</v>
      </c>
      <c r="S7202" s="28">
        <v>1.1224865035154257E-4</v>
      </c>
      <c r="T7202" s="29">
        <v>7.6654981722336835E-5</v>
      </c>
      <c r="U7202" s="30">
        <v>1.0100799363513631E-4</v>
      </c>
      <c r="V7202" s="29">
        <v>1.2462371794670735E-4</v>
      </c>
      <c r="W7202" s="30">
        <v>1.0482196538083679E-4</v>
      </c>
      <c r="X7202" s="30">
        <v>6.7594538899724978E-5</v>
      </c>
    </row>
    <row r="7203" spans="2:24" x14ac:dyDescent="0.25">
      <c r="B7203" s="7">
        <f t="shared" si="336"/>
        <v>7197</v>
      </c>
      <c r="C7203" s="28">
        <v>1.2570699940235607E-4</v>
      </c>
      <c r="D7203" s="29">
        <v>7.8103300393149395E-5</v>
      </c>
      <c r="E7203" s="30">
        <v>1.0178635939351578E-4</v>
      </c>
      <c r="F7203" s="29">
        <v>9.2929511644244283E-5</v>
      </c>
      <c r="G7203" s="30">
        <v>9.2727116522864256E-5</v>
      </c>
      <c r="H7203" s="30">
        <v>7.1205998336576378E-5</v>
      </c>
      <c r="J7203" s="7">
        <f t="shared" si="337"/>
        <v>7197</v>
      </c>
      <c r="K7203" s="28">
        <v>1.1941543228819676E-4</v>
      </c>
      <c r="L7203" s="29">
        <v>8.1312130396653446E-5</v>
      </c>
      <c r="M7203" s="30">
        <v>1.0518901247589628E-4</v>
      </c>
      <c r="N7203" s="29">
        <v>1.03587857221659E-4</v>
      </c>
      <c r="O7203" s="30">
        <v>9.4296710165978439E-5</v>
      </c>
      <c r="P7203" s="30">
        <v>6.4574892402475276E-5</v>
      </c>
      <c r="R7203" s="7">
        <f t="shared" si="338"/>
        <v>7197</v>
      </c>
      <c r="S7203" s="28">
        <v>1.1297143663077987E-4</v>
      </c>
      <c r="T7203" s="29">
        <v>7.7784158325005625E-5</v>
      </c>
      <c r="U7203" s="30">
        <v>9.8663589043858693E-5</v>
      </c>
      <c r="V7203" s="29">
        <v>1.1218821335279434E-4</v>
      </c>
      <c r="W7203" s="30">
        <v>9.2004800995567856E-5</v>
      </c>
      <c r="X7203" s="30">
        <v>7.1911920316563175E-5</v>
      </c>
    </row>
    <row r="7204" spans="2:24" x14ac:dyDescent="0.25">
      <c r="B7204" s="7">
        <f t="shared" si="336"/>
        <v>7198</v>
      </c>
      <c r="C7204" s="28">
        <v>1.1641742622040223E-4</v>
      </c>
      <c r="D7204" s="29">
        <v>7.6287771036700073E-5</v>
      </c>
      <c r="E7204" s="30">
        <v>8.5021932484415636E-5</v>
      </c>
      <c r="F7204" s="29">
        <v>8.3328701419173556E-5</v>
      </c>
      <c r="G7204" s="30">
        <v>8.4444044717932719E-5</v>
      </c>
      <c r="H7204" s="30">
        <v>7.3187674323938365E-5</v>
      </c>
      <c r="J7204" s="7">
        <f t="shared" si="337"/>
        <v>7198</v>
      </c>
      <c r="K7204" s="28">
        <v>1.1117326783971308E-4</v>
      </c>
      <c r="L7204" s="29">
        <v>7.7783409337281949E-5</v>
      </c>
      <c r="M7204" s="30">
        <v>8.6733933776345442E-5</v>
      </c>
      <c r="N7204" s="29">
        <v>9.5675417628772732E-5</v>
      </c>
      <c r="O7204" s="30">
        <v>8.5616637328432855E-5</v>
      </c>
      <c r="P7204" s="30">
        <v>6.567518331691911E-5</v>
      </c>
      <c r="R7204" s="7">
        <f t="shared" si="338"/>
        <v>7198</v>
      </c>
      <c r="S7204" s="28">
        <v>1.0755202657223155E-4</v>
      </c>
      <c r="T7204" s="29">
        <v>7.7006685239463439E-5</v>
      </c>
      <c r="U7204" s="30">
        <v>8.3547155531703122E-5</v>
      </c>
      <c r="V7204" s="29">
        <v>1.037782881632925E-4</v>
      </c>
      <c r="W7204" s="30">
        <v>8.4069546071600804E-5</v>
      </c>
      <c r="X7204" s="30">
        <v>7.5929104683573412E-5</v>
      </c>
    </row>
    <row r="7205" spans="2:24" x14ac:dyDescent="0.25">
      <c r="B7205" s="7">
        <f t="shared" si="336"/>
        <v>7199</v>
      </c>
      <c r="C7205" s="28">
        <v>1.0081072838246604E-4</v>
      </c>
      <c r="D7205" s="29">
        <v>6.758327980541112E-5</v>
      </c>
      <c r="E7205" s="30">
        <v>6.9539726772531777E-5</v>
      </c>
      <c r="F7205" s="29">
        <v>7.8030217218782576E-5</v>
      </c>
      <c r="G7205" s="30">
        <v>7.9654580376600803E-5</v>
      </c>
      <c r="H7205" s="30">
        <v>7.1601629005645226E-5</v>
      </c>
      <c r="J7205" s="7">
        <f t="shared" si="337"/>
        <v>7199</v>
      </c>
      <c r="K7205" s="28">
        <v>9.5754560414024355E-5</v>
      </c>
      <c r="L7205" s="29">
        <v>6.6445911648102445E-5</v>
      </c>
      <c r="M7205" s="30">
        <v>6.9449852496115128E-5</v>
      </c>
      <c r="N7205" s="29">
        <v>9.0698722884588606E-5</v>
      </c>
      <c r="O7205" s="30">
        <v>8.0383516004725703E-5</v>
      </c>
      <c r="P7205" s="30">
        <v>6.2675347802818927E-5</v>
      </c>
      <c r="R7205" s="7">
        <f t="shared" si="338"/>
        <v>7199</v>
      </c>
      <c r="S7205" s="28">
        <v>9.5029925821418391E-5</v>
      </c>
      <c r="T7205" s="29">
        <v>6.8619715174727614E-5</v>
      </c>
      <c r="U7205" s="30">
        <v>6.9636325223752804E-5</v>
      </c>
      <c r="V7205" s="29">
        <v>9.9030172107681099E-5</v>
      </c>
      <c r="W7205" s="30">
        <v>7.9519874763157224E-5</v>
      </c>
      <c r="X7205" s="30">
        <v>7.5396793455330703E-5</v>
      </c>
    </row>
    <row r="7206" spans="2:24" x14ac:dyDescent="0.25">
      <c r="B7206" s="7">
        <f t="shared" si="336"/>
        <v>7200</v>
      </c>
      <c r="C7206" s="28">
        <v>8.4705597040799201E-5</v>
      </c>
      <c r="D7206" s="29">
        <v>5.7518465368093962E-5</v>
      </c>
      <c r="E7206" s="30">
        <v>6.0914668589737413E-5</v>
      </c>
      <c r="F7206" s="29">
        <v>7.4470885934277081E-5</v>
      </c>
      <c r="G7206" s="30">
        <v>7.5200280960469027E-5</v>
      </c>
      <c r="H7206" s="30">
        <v>7.0107797679546275E-5</v>
      </c>
      <c r="J7206" s="7">
        <f t="shared" si="337"/>
        <v>7200</v>
      </c>
      <c r="K7206" s="28">
        <v>7.9171249074835848E-5</v>
      </c>
      <c r="L7206" s="29">
        <v>5.3517288290426134E-5</v>
      </c>
      <c r="M7206" s="30">
        <v>5.9545651148103488E-5</v>
      </c>
      <c r="N7206" s="29">
        <v>7.6306728909938956E-5</v>
      </c>
      <c r="O7206" s="30">
        <v>7.5416381939654529E-5</v>
      </c>
      <c r="P7206" s="30">
        <v>5.9300117377676526E-5</v>
      </c>
      <c r="R7206" s="7">
        <f t="shared" si="338"/>
        <v>7200</v>
      </c>
      <c r="S7206" s="28">
        <v>8.0834922719856799E-5</v>
      </c>
      <c r="T7206" s="29">
        <v>5.8187498233192479E-5</v>
      </c>
      <c r="U7206" s="30">
        <v>6.2927585621277589E-5</v>
      </c>
      <c r="V7206" s="29">
        <v>9.4008095946698108E-5</v>
      </c>
      <c r="W7206" s="30">
        <v>7.5202731779524932E-5</v>
      </c>
      <c r="X7206" s="30">
        <v>7.3418274412717234E-5</v>
      </c>
    </row>
    <row r="7207" spans="2:24" x14ac:dyDescent="0.25">
      <c r="B7207" s="7">
        <f t="shared" si="336"/>
        <v>7201</v>
      </c>
      <c r="C7207" s="28">
        <v>7.4272666825866005E-5</v>
      </c>
      <c r="D7207" s="29">
        <v>6.1193684116699781E-5</v>
      </c>
      <c r="E7207" s="30">
        <v>6.5863654052589394E-5</v>
      </c>
      <c r="F7207" s="29">
        <v>6.6779060726847832E-5</v>
      </c>
      <c r="G7207" s="30">
        <v>7.3140950269696368E-5</v>
      </c>
      <c r="H7207" s="30">
        <v>8.365581331046765E-5</v>
      </c>
      <c r="J7207" s="7">
        <f t="shared" si="337"/>
        <v>7201</v>
      </c>
      <c r="K7207" s="28">
        <v>6.6077571605700202E-5</v>
      </c>
      <c r="L7207" s="29">
        <v>4.5811230543332145E-5</v>
      </c>
      <c r="M7207" s="30">
        <v>5.7921387460888538E-5</v>
      </c>
      <c r="N7207" s="29">
        <v>7.4167501116398563E-5</v>
      </c>
      <c r="O7207" s="30">
        <v>7.3080591204939386E-5</v>
      </c>
      <c r="P7207" s="30">
        <v>5.7910379029516492E-5</v>
      </c>
      <c r="R7207" s="7">
        <f t="shared" si="338"/>
        <v>7201</v>
      </c>
      <c r="S7207" s="28">
        <v>6.2451420158340793E-5</v>
      </c>
      <c r="T7207" s="29">
        <v>4.2718226484825123E-5</v>
      </c>
      <c r="U7207" s="30">
        <v>5.4447869752663251E-5</v>
      </c>
      <c r="V7207" s="29">
        <v>9.4501613063776999E-5</v>
      </c>
      <c r="W7207" s="30">
        <v>7.3803141105908653E-5</v>
      </c>
      <c r="X7207" s="30">
        <v>5.433938826141264E-5</v>
      </c>
    </row>
    <row r="7208" spans="2:24" x14ac:dyDescent="0.25">
      <c r="B7208" s="7">
        <f t="shared" si="336"/>
        <v>7202</v>
      </c>
      <c r="C7208" s="28">
        <v>6.7268926810503052E-5</v>
      </c>
      <c r="D7208" s="29">
        <v>5.8067652185207801E-5</v>
      </c>
      <c r="E7208" s="30">
        <v>6.5271713793281052E-5</v>
      </c>
      <c r="F7208" s="29">
        <v>6.4321955629680446E-5</v>
      </c>
      <c r="G7208" s="30">
        <v>7.1849589759312468E-5</v>
      </c>
      <c r="H7208" s="30">
        <v>8.6338378337901805E-5</v>
      </c>
      <c r="J7208" s="7">
        <f t="shared" si="337"/>
        <v>7202</v>
      </c>
      <c r="K7208" s="28">
        <v>6.0523223322218109E-5</v>
      </c>
      <c r="L7208" s="29">
        <v>4.1660966387615125E-5</v>
      </c>
      <c r="M7208" s="30">
        <v>5.6204019765676948E-5</v>
      </c>
      <c r="N7208" s="29">
        <v>7.3653241743241034E-5</v>
      </c>
      <c r="O7208" s="30">
        <v>7.3105953111456348E-5</v>
      </c>
      <c r="P7208" s="30">
        <v>5.973035896970292E-5</v>
      </c>
      <c r="R7208" s="7">
        <f t="shared" si="338"/>
        <v>7202</v>
      </c>
      <c r="S7208" s="28">
        <v>5.7771668033248476E-5</v>
      </c>
      <c r="T7208" s="29">
        <v>3.8056037658739445E-5</v>
      </c>
      <c r="U7208" s="30">
        <v>5.2892999406113606E-5</v>
      </c>
      <c r="V7208" s="29">
        <v>9.3981905049154876E-5</v>
      </c>
      <c r="W7208" s="30">
        <v>7.3746150208847268E-5</v>
      </c>
      <c r="X7208" s="30">
        <v>5.5230624457647624E-5</v>
      </c>
    </row>
    <row r="7209" spans="2:24" x14ac:dyDescent="0.25">
      <c r="B7209" s="7">
        <f t="shared" si="336"/>
        <v>7203</v>
      </c>
      <c r="C7209" s="28">
        <v>6.1863461700196575E-5</v>
      </c>
      <c r="D7209" s="29">
        <v>4.3727377316873306E-5</v>
      </c>
      <c r="E7209" s="30">
        <v>5.5265739659570883E-5</v>
      </c>
      <c r="F7209" s="29">
        <v>6.4111509405429036E-5</v>
      </c>
      <c r="G7209" s="30">
        <v>7.161218388844644E-5</v>
      </c>
      <c r="H7209" s="30">
        <v>7.0773795753942647E-5</v>
      </c>
      <c r="J7209" s="7">
        <f t="shared" si="337"/>
        <v>7203</v>
      </c>
      <c r="K7209" s="28">
        <v>5.8713435046968582E-5</v>
      </c>
      <c r="L7209" s="29">
        <v>3.8555958032016355E-5</v>
      </c>
      <c r="M7209" s="30">
        <v>5.3572143935229635E-5</v>
      </c>
      <c r="N7209" s="29">
        <v>7.4070651465572501E-5</v>
      </c>
      <c r="O7209" s="30">
        <v>7.3333274956147474E-5</v>
      </c>
      <c r="P7209" s="30">
        <v>6.0176250482887905E-5</v>
      </c>
      <c r="R7209" s="7">
        <f t="shared" si="338"/>
        <v>7203</v>
      </c>
      <c r="S7209" s="28">
        <v>6.1829151135790291E-5</v>
      </c>
      <c r="T7209" s="29">
        <v>4.5901269424641918E-5</v>
      </c>
      <c r="U7209" s="30">
        <v>6.0407454086868617E-5</v>
      </c>
      <c r="V7209" s="29">
        <v>9.4388679043884061E-5</v>
      </c>
      <c r="W7209" s="30">
        <v>7.3944249003246091E-5</v>
      </c>
      <c r="X7209" s="30">
        <v>6.870086388283292E-5</v>
      </c>
    </row>
    <row r="7210" spans="2:24" x14ac:dyDescent="0.25">
      <c r="B7210" s="7">
        <f t="shared" si="336"/>
        <v>7204</v>
      </c>
      <c r="C7210" s="28">
        <v>6.2660711098122944E-5</v>
      </c>
      <c r="D7210" s="29">
        <v>4.7340306970222459E-5</v>
      </c>
      <c r="E7210" s="30">
        <v>5.7742843900096759E-5</v>
      </c>
      <c r="F7210" s="29">
        <v>6.5240522964755707E-5</v>
      </c>
      <c r="G7210" s="30">
        <v>7.2384115502205026E-5</v>
      </c>
      <c r="H7210" s="30">
        <v>7.4445732854468038E-5</v>
      </c>
      <c r="J7210" s="7">
        <f t="shared" si="337"/>
        <v>7204</v>
      </c>
      <c r="K7210" s="28">
        <v>6.2995190171618229E-5</v>
      </c>
      <c r="L7210" s="29">
        <v>4.4404763901379798E-5</v>
      </c>
      <c r="M7210" s="30">
        <v>5.6714213960741844E-5</v>
      </c>
      <c r="N7210" s="29">
        <v>7.6315934364021772E-5</v>
      </c>
      <c r="O7210" s="30">
        <v>7.6084763464627169E-5</v>
      </c>
      <c r="P7210" s="30">
        <v>6.5286101733156023E-5</v>
      </c>
      <c r="R7210" s="7">
        <f t="shared" si="338"/>
        <v>7204</v>
      </c>
      <c r="S7210" s="28">
        <v>6.5286136517044629E-5</v>
      </c>
      <c r="T7210" s="29">
        <v>5.0568368854378926E-5</v>
      </c>
      <c r="U7210" s="30">
        <v>6.380484053196185E-5</v>
      </c>
      <c r="V7210" s="29">
        <v>9.706855596694494E-5</v>
      </c>
      <c r="W7210" s="30">
        <v>7.6848917050416406E-5</v>
      </c>
      <c r="X7210" s="30">
        <v>7.3348942141147531E-5</v>
      </c>
    </row>
    <row r="7211" spans="2:24" x14ac:dyDescent="0.25">
      <c r="B7211" s="7">
        <f t="shared" si="336"/>
        <v>7205</v>
      </c>
      <c r="C7211" s="28">
        <v>6.6426924870483466E-5</v>
      </c>
      <c r="D7211" s="29">
        <v>5.3073120944500229E-5</v>
      </c>
      <c r="E7211" s="30">
        <v>6.1462781917004074E-5</v>
      </c>
      <c r="F7211" s="29">
        <v>7.1277590400222108E-5</v>
      </c>
      <c r="G7211" s="30">
        <v>7.507848314587704E-5</v>
      </c>
      <c r="H7211" s="30">
        <v>7.9874004899894077E-5</v>
      </c>
      <c r="J7211" s="7">
        <f t="shared" si="337"/>
        <v>7205</v>
      </c>
      <c r="K7211" s="28">
        <v>7.5629381555087253E-5</v>
      </c>
      <c r="L7211" s="29">
        <v>5.7079435285263366E-5</v>
      </c>
      <c r="M7211" s="30">
        <v>6.363756185239275E-5</v>
      </c>
      <c r="N7211" s="29">
        <v>8.4029922328149529E-5</v>
      </c>
      <c r="O7211" s="30">
        <v>8.5028020020228219E-5</v>
      </c>
      <c r="P7211" s="30">
        <v>7.3412132663366384E-5</v>
      </c>
      <c r="R7211" s="7">
        <f t="shared" si="338"/>
        <v>7205</v>
      </c>
      <c r="S7211" s="28">
        <v>7.8548648808287092E-5</v>
      </c>
      <c r="T7211" s="29">
        <v>6.3270366399583182E-5</v>
      </c>
      <c r="U7211" s="30">
        <v>7.0691073197604626E-5</v>
      </c>
      <c r="V7211" s="29">
        <v>1.0693292235188345E-4</v>
      </c>
      <c r="W7211" s="30">
        <v>8.5789060553504256E-5</v>
      </c>
      <c r="X7211" s="30">
        <v>8.2558491652044534E-5</v>
      </c>
    </row>
    <row r="7212" spans="2:24" x14ac:dyDescent="0.25">
      <c r="B7212" s="7">
        <f t="shared" si="336"/>
        <v>7206</v>
      </c>
      <c r="C7212" s="28">
        <v>7.8558101352371187E-5</v>
      </c>
      <c r="D7212" s="29">
        <v>6.3699366521860118E-5</v>
      </c>
      <c r="E7212" s="30">
        <v>6.8826555017538515E-5</v>
      </c>
      <c r="F7212" s="29">
        <v>7.7235770107819679E-5</v>
      </c>
      <c r="G7212" s="30">
        <v>8.7255823614318975E-5</v>
      </c>
      <c r="H7212" s="30">
        <v>8.7533922257995413E-5</v>
      </c>
      <c r="J7212" s="7">
        <f t="shared" si="337"/>
        <v>7206</v>
      </c>
      <c r="K7212" s="28">
        <v>9.8707416407721498E-5</v>
      </c>
      <c r="L7212" s="29">
        <v>7.6332997069364844E-5</v>
      </c>
      <c r="M7212" s="30">
        <v>7.6212129192294444E-5</v>
      </c>
      <c r="N7212" s="29">
        <v>1.0046094577434508E-4</v>
      </c>
      <c r="O7212" s="30">
        <v>1.0872237115971771E-4</v>
      </c>
      <c r="P7212" s="30">
        <v>8.4291730755076631E-5</v>
      </c>
      <c r="R7212" s="7">
        <f t="shared" si="338"/>
        <v>7206</v>
      </c>
      <c r="S7212" s="28">
        <v>1.0043722326754048E-4</v>
      </c>
      <c r="T7212" s="29">
        <v>8.1500506913550241E-5</v>
      </c>
      <c r="U7212" s="30">
        <v>8.2598249159336322E-5</v>
      </c>
      <c r="V7212" s="29">
        <v>1.2490545719528968E-4</v>
      </c>
      <c r="W7212" s="30">
        <v>1.10503438377008E-4</v>
      </c>
      <c r="X7212" s="30">
        <v>9.5098878108521162E-5</v>
      </c>
    </row>
    <row r="7213" spans="2:24" x14ac:dyDescent="0.25">
      <c r="B7213" s="7">
        <f t="shared" si="336"/>
        <v>7207</v>
      </c>
      <c r="C7213" s="28">
        <v>9.6821146702211048E-5</v>
      </c>
      <c r="D7213" s="29">
        <v>7.749515481077103E-5</v>
      </c>
      <c r="E7213" s="30">
        <v>7.9368184601883357E-5</v>
      </c>
      <c r="F7213" s="29">
        <v>8.1805869540282084E-5</v>
      </c>
      <c r="G7213" s="30">
        <v>8.914524040291539E-5</v>
      </c>
      <c r="H7213" s="30">
        <v>9.4834846473484182E-5</v>
      </c>
      <c r="J7213" s="7">
        <f t="shared" si="337"/>
        <v>7207</v>
      </c>
      <c r="K7213" s="28">
        <v>1.1533332606877479E-4</v>
      </c>
      <c r="L7213" s="29">
        <v>8.9011109234554147E-5</v>
      </c>
      <c r="M7213" s="30">
        <v>8.6889360938722162E-5</v>
      </c>
      <c r="N7213" s="29">
        <v>1.1968517873474856E-4</v>
      </c>
      <c r="O7213" s="30">
        <v>1.2742686620560901E-4</v>
      </c>
      <c r="P7213" s="30">
        <v>9.2636051383078875E-5</v>
      </c>
      <c r="R7213" s="7">
        <f t="shared" si="338"/>
        <v>7207</v>
      </c>
      <c r="S7213" s="28">
        <v>1.1554249108115258E-4</v>
      </c>
      <c r="T7213" s="29">
        <v>9.3051847105997328E-5</v>
      </c>
      <c r="U7213" s="30">
        <v>9.2476933468745308E-5</v>
      </c>
      <c r="V7213" s="29">
        <v>1.4434534169843746E-4</v>
      </c>
      <c r="W7213" s="30">
        <v>1.2876110460408478E-4</v>
      </c>
      <c r="X7213" s="30">
        <v>1.0383996236509314E-4</v>
      </c>
    </row>
    <row r="7214" spans="2:24" x14ac:dyDescent="0.25">
      <c r="B7214" s="7">
        <f t="shared" si="336"/>
        <v>7208</v>
      </c>
      <c r="C7214" s="28">
        <v>1.1119078490411476E-4</v>
      </c>
      <c r="D7214" s="29">
        <v>8.9495107371921978E-5</v>
      </c>
      <c r="E7214" s="30">
        <v>9.0140908442642469E-5</v>
      </c>
      <c r="F7214" s="29">
        <v>8.5423518571205141E-5</v>
      </c>
      <c r="G7214" s="30">
        <v>8.0981085106711259E-5</v>
      </c>
      <c r="H7214" s="30">
        <v>9.8055865716690943E-5</v>
      </c>
      <c r="J7214" s="7">
        <f t="shared" si="337"/>
        <v>7208</v>
      </c>
      <c r="K7214" s="28">
        <v>1.1457948551823098E-4</v>
      </c>
      <c r="L7214" s="29">
        <v>8.7366595809053126E-5</v>
      </c>
      <c r="M7214" s="30">
        <v>8.7706531896550666E-5</v>
      </c>
      <c r="N7214" s="29">
        <v>1.3701198805627445E-4</v>
      </c>
      <c r="O7214" s="30">
        <v>1.334279381423758E-4</v>
      </c>
      <c r="P7214" s="30">
        <v>9.0350863538332733E-5</v>
      </c>
      <c r="R7214" s="7">
        <f t="shared" si="338"/>
        <v>7208</v>
      </c>
      <c r="S7214" s="28">
        <v>1.1436818076643496E-4</v>
      </c>
      <c r="T7214" s="29">
        <v>9.1618938696073551E-5</v>
      </c>
      <c r="U7214" s="30">
        <v>9.3778515820278061E-5</v>
      </c>
      <c r="V7214" s="29">
        <v>1.5172879857125243E-4</v>
      </c>
      <c r="W7214" s="30">
        <v>1.3502842092669268E-4</v>
      </c>
      <c r="X7214" s="30">
        <v>1.0120911572335221E-4</v>
      </c>
    </row>
    <row r="7215" spans="2:24" x14ac:dyDescent="0.25">
      <c r="B7215" s="7">
        <f t="shared" si="336"/>
        <v>7209</v>
      </c>
      <c r="C7215" s="28">
        <v>1.201842775592613E-4</v>
      </c>
      <c r="D7215" s="29">
        <v>9.8967388826723521E-5</v>
      </c>
      <c r="E7215" s="30">
        <v>9.8654247899375067E-5</v>
      </c>
      <c r="F7215" s="29">
        <v>8.9513710764745327E-5</v>
      </c>
      <c r="G7215" s="30">
        <v>8.6332478670968489E-5</v>
      </c>
      <c r="H7215" s="30">
        <v>9.9230518948879092E-5</v>
      </c>
      <c r="J7215" s="7">
        <f t="shared" si="337"/>
        <v>7209</v>
      </c>
      <c r="K7215" s="28">
        <v>1.0758818652128805E-4</v>
      </c>
      <c r="L7215" s="29">
        <v>7.8599408625794345E-5</v>
      </c>
      <c r="M7215" s="30">
        <v>8.2777026393743579E-5</v>
      </c>
      <c r="N7215" s="29">
        <v>1.5131590116459497E-4</v>
      </c>
      <c r="O7215" s="30">
        <v>1.4718758064467642E-4</v>
      </c>
      <c r="P7215" s="30">
        <v>7.8368367431723819E-5</v>
      </c>
      <c r="R7215" s="7">
        <f t="shared" si="338"/>
        <v>7209</v>
      </c>
      <c r="S7215" s="28">
        <v>1.0726121277340739E-4</v>
      </c>
      <c r="T7215" s="29">
        <v>8.5339168058902736E-5</v>
      </c>
      <c r="U7215" s="30">
        <v>8.9217091308810742E-5</v>
      </c>
      <c r="V7215" s="29">
        <v>1.5666475667695391E-4</v>
      </c>
      <c r="W7215" s="30">
        <v>1.4896107311271702E-4</v>
      </c>
      <c r="X7215" s="30">
        <v>9.0318747840572303E-5</v>
      </c>
    </row>
    <row r="7216" spans="2:24" x14ac:dyDescent="0.25">
      <c r="B7216" s="7">
        <f t="shared" si="336"/>
        <v>7210</v>
      </c>
      <c r="C7216" s="28">
        <v>1.2006240387558647E-4</v>
      </c>
      <c r="D7216" s="29">
        <v>1.0113709002503935E-4</v>
      </c>
      <c r="E7216" s="30">
        <v>1.0334056074876869E-4</v>
      </c>
      <c r="F7216" s="29">
        <v>9.2942829177480982E-5</v>
      </c>
      <c r="G7216" s="30">
        <v>9.2197499591168373E-5</v>
      </c>
      <c r="H7216" s="30">
        <v>9.7148218461838299E-5</v>
      </c>
      <c r="J7216" s="7">
        <f t="shared" si="337"/>
        <v>7210</v>
      </c>
      <c r="K7216" s="28">
        <v>1.0520585989542736E-4</v>
      </c>
      <c r="L7216" s="29">
        <v>7.4657934799088248E-5</v>
      </c>
      <c r="M7216" s="30">
        <v>7.9647168267058197E-5</v>
      </c>
      <c r="N7216" s="29">
        <v>1.6089822305105709E-4</v>
      </c>
      <c r="O7216" s="30">
        <v>1.5902552678419252E-4</v>
      </c>
      <c r="P7216" s="30">
        <v>6.7992749889592786E-5</v>
      </c>
      <c r="R7216" s="7">
        <f t="shared" si="338"/>
        <v>7210</v>
      </c>
      <c r="S7216" s="28">
        <v>1.0441838487625317E-4</v>
      </c>
      <c r="T7216" s="29">
        <v>8.4153926108347554E-5</v>
      </c>
      <c r="U7216" s="30">
        <v>8.7177249376779666E-5</v>
      </c>
      <c r="V7216" s="29">
        <v>1.661883831540894E-4</v>
      </c>
      <c r="W7216" s="30">
        <v>1.6022599309342464E-4</v>
      </c>
      <c r="X7216" s="30">
        <v>8.0324497638371048E-5</v>
      </c>
    </row>
    <row r="7217" spans="2:24" x14ac:dyDescent="0.25">
      <c r="B7217" s="7">
        <f t="shared" si="336"/>
        <v>7211</v>
      </c>
      <c r="C7217" s="28">
        <v>1.1960302441307352E-4</v>
      </c>
      <c r="D7217" s="29">
        <v>1.0177985570230753E-4</v>
      </c>
      <c r="E7217" s="30">
        <v>1.0507567781449325E-4</v>
      </c>
      <c r="F7217" s="29">
        <v>9.576259198090075E-5</v>
      </c>
      <c r="G7217" s="30">
        <v>9.6987083946487658E-5</v>
      </c>
      <c r="H7217" s="30">
        <v>9.2459808698001431E-5</v>
      </c>
      <c r="J7217" s="7">
        <f t="shared" si="337"/>
        <v>7211</v>
      </c>
      <c r="K7217" s="28">
        <v>1.016692993215725E-4</v>
      </c>
      <c r="L7217" s="29">
        <v>7.1470654011009484E-5</v>
      </c>
      <c r="M7217" s="30">
        <v>7.8564230194503557E-5</v>
      </c>
      <c r="N7217" s="29">
        <v>1.6518283786670255E-4</v>
      </c>
      <c r="O7217" s="30">
        <v>1.6677616697068889E-4</v>
      </c>
      <c r="P7217" s="30">
        <v>6.0252213306681297E-5</v>
      </c>
      <c r="R7217" s="7">
        <f t="shared" si="338"/>
        <v>7211</v>
      </c>
      <c r="S7217" s="28">
        <v>9.9891254971081625E-5</v>
      </c>
      <c r="T7217" s="29">
        <v>8.259220477172014E-5</v>
      </c>
      <c r="U7217" s="30">
        <v>8.7077525729914863E-5</v>
      </c>
      <c r="V7217" s="29">
        <v>1.7067038027292466E-4</v>
      </c>
      <c r="W7217" s="30">
        <v>1.667006893565195E-4</v>
      </c>
      <c r="X7217" s="30">
        <v>7.1010166153178211E-5</v>
      </c>
    </row>
    <row r="7218" spans="2:24" x14ac:dyDescent="0.25">
      <c r="B7218" s="7">
        <f t="shared" si="336"/>
        <v>7212</v>
      </c>
      <c r="C7218" s="28">
        <v>1.1826883349712527E-4</v>
      </c>
      <c r="D7218" s="29">
        <v>1.0015152147255826E-4</v>
      </c>
      <c r="E7218" s="30">
        <v>1.0584547275827568E-4</v>
      </c>
      <c r="F7218" s="29">
        <v>9.7223994555753441E-5</v>
      </c>
      <c r="G7218" s="30">
        <v>9.8556358212928662E-5</v>
      </c>
      <c r="H7218" s="30">
        <v>8.8553890625388235E-5</v>
      </c>
      <c r="J7218" s="7">
        <f t="shared" si="337"/>
        <v>7212</v>
      </c>
      <c r="K7218" s="28">
        <v>9.6051926318845108E-5</v>
      </c>
      <c r="L7218" s="29">
        <v>6.8087091509346501E-5</v>
      </c>
      <c r="M7218" s="30">
        <v>7.9444522275854624E-5</v>
      </c>
      <c r="N7218" s="29">
        <v>1.5617161812505858E-4</v>
      </c>
      <c r="O7218" s="30">
        <v>1.6981809554620814E-4</v>
      </c>
      <c r="P7218" s="30">
        <v>5.5809474776594708E-5</v>
      </c>
      <c r="R7218" s="7">
        <f t="shared" si="338"/>
        <v>7212</v>
      </c>
      <c r="S7218" s="28">
        <v>9.2831485420624669E-5</v>
      </c>
      <c r="T7218" s="29">
        <v>7.9677415717507161E-5</v>
      </c>
      <c r="U7218" s="30">
        <v>8.741974294567686E-5</v>
      </c>
      <c r="V7218" s="29">
        <v>1.7136583313959861E-4</v>
      </c>
      <c r="W7218" s="30">
        <v>1.6957488277290669E-4</v>
      </c>
      <c r="X7218" s="30">
        <v>6.3632378189526384E-5</v>
      </c>
    </row>
    <row r="7219" spans="2:24" x14ac:dyDescent="0.25">
      <c r="B7219" s="7">
        <f t="shared" si="336"/>
        <v>7213</v>
      </c>
      <c r="C7219" s="28">
        <v>1.153706759466898E-4</v>
      </c>
      <c r="D7219" s="29">
        <v>9.5503958948204667E-5</v>
      </c>
      <c r="E7219" s="30">
        <v>1.035380829625328E-4</v>
      </c>
      <c r="F7219" s="29">
        <v>9.6905642400626178E-5</v>
      </c>
      <c r="G7219" s="30">
        <v>9.8565788155178941E-5</v>
      </c>
      <c r="H7219" s="30">
        <v>8.2246396479261164E-5</v>
      </c>
      <c r="J7219" s="7">
        <f t="shared" si="337"/>
        <v>7213</v>
      </c>
      <c r="K7219" s="28">
        <v>9.0782916943203576E-5</v>
      </c>
      <c r="L7219" s="29">
        <v>6.5793788703550236E-5</v>
      </c>
      <c r="M7219" s="30">
        <v>8.0399957434587098E-5</v>
      </c>
      <c r="N7219" s="29">
        <v>1.5303302335540066E-4</v>
      </c>
      <c r="O7219" s="30">
        <v>1.6947360009326865E-4</v>
      </c>
      <c r="P7219" s="30">
        <v>5.2006725974689276E-5</v>
      </c>
      <c r="R7219" s="7">
        <f t="shared" si="338"/>
        <v>7213</v>
      </c>
      <c r="S7219" s="28">
        <v>8.5510206347139218E-5</v>
      </c>
      <c r="T7219" s="29">
        <v>7.7315445035887456E-5</v>
      </c>
      <c r="U7219" s="30">
        <v>8.760008567526357E-5</v>
      </c>
      <c r="V7219" s="29">
        <v>1.5935062713380569E-4</v>
      </c>
      <c r="W7219" s="30">
        <v>1.6991431197964729E-4</v>
      </c>
      <c r="X7219" s="30">
        <v>5.7228064674277288E-5</v>
      </c>
    </row>
    <row r="7220" spans="2:24" x14ac:dyDescent="0.25">
      <c r="B7220" s="7">
        <f t="shared" si="336"/>
        <v>7214</v>
      </c>
      <c r="C7220" s="28">
        <v>1.0996068367029405E-4</v>
      </c>
      <c r="D7220" s="29">
        <v>8.9031338975190767E-5</v>
      </c>
      <c r="E7220" s="30">
        <v>1.0085542464628028E-4</v>
      </c>
      <c r="F7220" s="29">
        <v>9.6166263659119345E-5</v>
      </c>
      <c r="G7220" s="30">
        <v>9.8232259663245391E-5</v>
      </c>
      <c r="H7220" s="30">
        <v>7.539168756385894E-5</v>
      </c>
      <c r="J7220" s="7">
        <f t="shared" si="337"/>
        <v>7214</v>
      </c>
      <c r="K7220" s="28">
        <v>8.6482285491504965E-5</v>
      </c>
      <c r="L7220" s="29">
        <v>6.5066041030289128E-5</v>
      </c>
      <c r="M7220" s="30">
        <v>8.1759551429653486E-5</v>
      </c>
      <c r="N7220" s="29">
        <v>1.4512150213856183E-4</v>
      </c>
      <c r="O7220" s="30">
        <v>1.6412881797218135E-4</v>
      </c>
      <c r="P7220" s="30">
        <v>4.890794940118607E-5</v>
      </c>
      <c r="R7220" s="7">
        <f t="shared" si="338"/>
        <v>7214</v>
      </c>
      <c r="S7220" s="28">
        <v>8.0957157532992284E-5</v>
      </c>
      <c r="T7220" s="29">
        <v>7.7553846513350974E-5</v>
      </c>
      <c r="U7220" s="30">
        <v>8.9422734128015633E-5</v>
      </c>
      <c r="V7220" s="29">
        <v>1.5173411547944431E-4</v>
      </c>
      <c r="W7220" s="30">
        <v>1.6489496492087802E-4</v>
      </c>
      <c r="X7220" s="30">
        <v>5.27233122842325E-5</v>
      </c>
    </row>
    <row r="7221" spans="2:24" x14ac:dyDescent="0.25">
      <c r="B7221" s="7">
        <f t="shared" si="336"/>
        <v>7215</v>
      </c>
      <c r="C7221" s="28">
        <v>1.091293459250454E-4</v>
      </c>
      <c r="D7221" s="29">
        <v>8.6498930782393595E-5</v>
      </c>
      <c r="E7221" s="30">
        <v>1.013780075466042E-4</v>
      </c>
      <c r="F7221" s="29">
        <v>9.5184857079453743E-5</v>
      </c>
      <c r="G7221" s="30">
        <v>9.6684633800699936E-5</v>
      </c>
      <c r="H7221" s="30">
        <v>7.0416104633756464E-5</v>
      </c>
      <c r="J7221" s="7">
        <f t="shared" si="337"/>
        <v>7215</v>
      </c>
      <c r="K7221" s="28">
        <v>8.7061560911971545E-5</v>
      </c>
      <c r="L7221" s="29">
        <v>6.8897338380778111E-5</v>
      </c>
      <c r="M7221" s="30">
        <v>8.7827314335376384E-5</v>
      </c>
      <c r="N7221" s="29">
        <v>1.3510123743677341E-4</v>
      </c>
      <c r="O7221" s="30">
        <v>1.5576667950080385E-4</v>
      </c>
      <c r="P7221" s="30">
        <v>4.7627039603865194E-5</v>
      </c>
      <c r="R7221" s="7">
        <f t="shared" si="338"/>
        <v>7215</v>
      </c>
      <c r="S7221" s="28">
        <v>8.1474752612452312E-5</v>
      </c>
      <c r="T7221" s="29">
        <v>8.2854824487489922E-5</v>
      </c>
      <c r="U7221" s="30">
        <v>9.5835973853358069E-5</v>
      </c>
      <c r="V7221" s="29">
        <v>1.4195056876289849E-4</v>
      </c>
      <c r="W7221" s="30">
        <v>1.5683698065096634E-4</v>
      </c>
      <c r="X7221" s="30">
        <v>5.1808337051047035E-5</v>
      </c>
    </row>
    <row r="7222" spans="2:24" x14ac:dyDescent="0.25">
      <c r="B7222" s="7">
        <f t="shared" si="336"/>
        <v>7216</v>
      </c>
      <c r="C7222" s="28">
        <v>1.1086262737813295E-4</v>
      </c>
      <c r="D7222" s="29">
        <v>8.526887293367612E-5</v>
      </c>
      <c r="E7222" s="30">
        <v>1.0617835140465417E-4</v>
      </c>
      <c r="F7222" s="29">
        <v>9.453246930143175E-5</v>
      </c>
      <c r="G7222" s="30">
        <v>9.5230765467515296E-5</v>
      </c>
      <c r="H7222" s="30">
        <v>6.9656272600159932E-5</v>
      </c>
      <c r="J7222" s="7">
        <f t="shared" si="337"/>
        <v>7216</v>
      </c>
      <c r="K7222" s="28">
        <v>9.2749340492733525E-5</v>
      </c>
      <c r="L7222" s="29">
        <v>7.4028915331186528E-5</v>
      </c>
      <c r="M7222" s="30">
        <v>9.695048169520526E-5</v>
      </c>
      <c r="N7222" s="29">
        <v>1.2559839859620114E-4</v>
      </c>
      <c r="O7222" s="30">
        <v>1.4472609147443737E-4</v>
      </c>
      <c r="P7222" s="30">
        <v>4.9832706937981536E-5</v>
      </c>
      <c r="R7222" s="7">
        <f t="shared" si="338"/>
        <v>7216</v>
      </c>
      <c r="S7222" s="28">
        <v>8.4784447428992843E-5</v>
      </c>
      <c r="T7222" s="29">
        <v>8.8401867933193411E-5</v>
      </c>
      <c r="U7222" s="30">
        <v>1.0544797746750756E-4</v>
      </c>
      <c r="V7222" s="29">
        <v>1.4144547765736096E-4</v>
      </c>
      <c r="W7222" s="30">
        <v>1.4648295748708948E-4</v>
      </c>
      <c r="X7222" s="30">
        <v>5.3899167195121558E-5</v>
      </c>
    </row>
    <row r="7223" spans="2:24" x14ac:dyDescent="0.25">
      <c r="B7223" s="7">
        <f t="shared" si="336"/>
        <v>7217</v>
      </c>
      <c r="C7223" s="28">
        <v>1.1915710064676293E-4</v>
      </c>
      <c r="D7223" s="29">
        <v>8.6369779057883199E-5</v>
      </c>
      <c r="E7223" s="30">
        <v>1.1046578337559816E-4</v>
      </c>
      <c r="F7223" s="29">
        <v>9.4029224470676954E-5</v>
      </c>
      <c r="G7223" s="30">
        <v>9.2839254895497365E-5</v>
      </c>
      <c r="H7223" s="30">
        <v>7.2221500425232609E-5</v>
      </c>
      <c r="J7223" s="7">
        <f t="shared" si="337"/>
        <v>7217</v>
      </c>
      <c r="K7223" s="28">
        <v>1.0278759927687747E-4</v>
      </c>
      <c r="L7223" s="29">
        <v>7.8138395787281397E-5</v>
      </c>
      <c r="M7223" s="30">
        <v>1.0418304986915401E-4</v>
      </c>
      <c r="N7223" s="29">
        <v>1.1632305719470301E-4</v>
      </c>
      <c r="O7223" s="30">
        <v>1.3242043983979261E-4</v>
      </c>
      <c r="P7223" s="30">
        <v>5.3881403388242292E-5</v>
      </c>
      <c r="R7223" s="7">
        <f t="shared" si="338"/>
        <v>7217</v>
      </c>
      <c r="S7223" s="28">
        <v>9.3504961766456614E-5</v>
      </c>
      <c r="T7223" s="29">
        <v>9.2710238479047272E-5</v>
      </c>
      <c r="U7223" s="30">
        <v>1.1291273996951369E-4</v>
      </c>
      <c r="V7223" s="29">
        <v>1.3169121813734122E-4</v>
      </c>
      <c r="W7223" s="30">
        <v>1.3406613812485889E-4</v>
      </c>
      <c r="X7223" s="30">
        <v>5.8045426760591049E-5</v>
      </c>
    </row>
    <row r="7224" spans="2:24" x14ac:dyDescent="0.25">
      <c r="B7224" s="7">
        <f t="shared" si="336"/>
        <v>7218</v>
      </c>
      <c r="C7224" s="28">
        <v>1.2787682774987029E-4</v>
      </c>
      <c r="D7224" s="29">
        <v>8.7476996081440014E-5</v>
      </c>
      <c r="E7224" s="30">
        <v>1.1168916257696577E-4</v>
      </c>
      <c r="F7224" s="29">
        <v>9.3196617150794668E-5</v>
      </c>
      <c r="G7224" s="30">
        <v>9.1080986586396226E-5</v>
      </c>
      <c r="H7224" s="30">
        <v>7.5167398796745647E-5</v>
      </c>
      <c r="J7224" s="7">
        <f t="shared" si="337"/>
        <v>7218</v>
      </c>
      <c r="K7224" s="28">
        <v>1.1194678675986907E-4</v>
      </c>
      <c r="L7224" s="29">
        <v>7.9557638384458805E-5</v>
      </c>
      <c r="M7224" s="30">
        <v>1.068448404911662E-4</v>
      </c>
      <c r="N7224" s="29">
        <v>1.171624119176517E-4</v>
      </c>
      <c r="O7224" s="30">
        <v>1.2242186198165668E-4</v>
      </c>
      <c r="P7224" s="30">
        <v>5.6983104293368612E-5</v>
      </c>
      <c r="R7224" s="7">
        <f t="shared" si="338"/>
        <v>7218</v>
      </c>
      <c r="S7224" s="28">
        <v>1.0164495303752333E-4</v>
      </c>
      <c r="T7224" s="29">
        <v>9.2486511411642996E-5</v>
      </c>
      <c r="U7224" s="30">
        <v>1.142935859634819E-4</v>
      </c>
      <c r="V7224" s="29">
        <v>1.3100183746679643E-4</v>
      </c>
      <c r="W7224" s="30">
        <v>1.2270877033557473E-4</v>
      </c>
      <c r="X7224" s="30">
        <v>6.1100792749677909E-5</v>
      </c>
    </row>
    <row r="7225" spans="2:24" x14ac:dyDescent="0.25">
      <c r="B7225" s="7">
        <f t="shared" si="336"/>
        <v>7219</v>
      </c>
      <c r="C7225" s="28">
        <v>1.2942081554785699E-4</v>
      </c>
      <c r="D7225" s="29">
        <v>8.5187226074331343E-5</v>
      </c>
      <c r="E7225" s="30">
        <v>1.1082912961851138E-4</v>
      </c>
      <c r="F7225" s="29">
        <v>1.0152203453024945E-4</v>
      </c>
      <c r="G7225" s="30">
        <v>1.0002118554359053E-4</v>
      </c>
      <c r="H7225" s="30">
        <v>7.6069947315089565E-5</v>
      </c>
      <c r="J7225" s="7">
        <f t="shared" si="337"/>
        <v>7219</v>
      </c>
      <c r="K7225" s="28">
        <v>1.162662716730915E-4</v>
      </c>
      <c r="L7225" s="29">
        <v>7.809157464378222E-5</v>
      </c>
      <c r="M7225" s="30">
        <v>1.0596218690143989E-4</v>
      </c>
      <c r="N7225" s="29">
        <v>1.0007765242989488E-4</v>
      </c>
      <c r="O7225" s="30">
        <v>1.2020728302153971E-4</v>
      </c>
      <c r="P7225" s="30">
        <v>5.8146372550237644E-5</v>
      </c>
      <c r="R7225" s="7">
        <f t="shared" si="338"/>
        <v>7219</v>
      </c>
      <c r="S7225" s="28">
        <v>1.0504876390746159E-4</v>
      </c>
      <c r="T7225" s="29">
        <v>8.7112894332633248E-5</v>
      </c>
      <c r="U7225" s="30">
        <v>1.1121067484660529E-4</v>
      </c>
      <c r="V7225" s="29">
        <v>1.2063029695777378E-4</v>
      </c>
      <c r="W7225" s="30">
        <v>1.2002306690883511E-4</v>
      </c>
      <c r="X7225" s="30">
        <v>6.1259769877131275E-5</v>
      </c>
    </row>
    <row r="7226" spans="2:24" x14ac:dyDescent="0.25">
      <c r="B7226" s="7">
        <f t="shared" si="336"/>
        <v>7220</v>
      </c>
      <c r="C7226" s="28">
        <v>1.3037621548195089E-4</v>
      </c>
      <c r="D7226" s="29">
        <v>8.5055049548370701E-5</v>
      </c>
      <c r="E7226" s="30">
        <v>1.1159865532547848E-4</v>
      </c>
      <c r="F7226" s="29">
        <v>9.9272345377607448E-5</v>
      </c>
      <c r="G7226" s="30">
        <v>9.6888313392412944E-5</v>
      </c>
      <c r="H7226" s="30">
        <v>7.7844189210431958E-5</v>
      </c>
      <c r="J7226" s="7">
        <f t="shared" si="337"/>
        <v>7220</v>
      </c>
      <c r="K7226" s="28">
        <v>1.1880215231224008E-4</v>
      </c>
      <c r="L7226" s="29">
        <v>7.8010670965770107E-5</v>
      </c>
      <c r="M7226" s="30">
        <v>1.0643040077738911E-4</v>
      </c>
      <c r="N7226" s="29">
        <v>9.1844229973514038E-5</v>
      </c>
      <c r="O7226" s="30">
        <v>1.0817412735888449E-4</v>
      </c>
      <c r="P7226" s="30">
        <v>5.9420591927791603E-5</v>
      </c>
      <c r="R7226" s="7">
        <f t="shared" si="338"/>
        <v>7220</v>
      </c>
      <c r="S7226" s="28">
        <v>1.0803745794121857E-4</v>
      </c>
      <c r="T7226" s="29">
        <v>8.4932517470210541E-5</v>
      </c>
      <c r="U7226" s="30">
        <v>1.1012120940753249E-4</v>
      </c>
      <c r="V7226" s="29">
        <v>1.1204868827508369E-4</v>
      </c>
      <c r="W7226" s="30">
        <v>1.0798700715819928E-4</v>
      </c>
      <c r="X7226" s="30">
        <v>6.2770147636001552E-5</v>
      </c>
    </row>
    <row r="7227" spans="2:24" x14ac:dyDescent="0.25">
      <c r="B7227" s="7">
        <f t="shared" si="336"/>
        <v>7221</v>
      </c>
      <c r="C7227" s="28">
        <v>1.2898499862231281E-4</v>
      </c>
      <c r="D7227" s="29">
        <v>8.6565982616523381E-5</v>
      </c>
      <c r="E7227" s="30">
        <v>1.0808299206234928E-4</v>
      </c>
      <c r="F7227" s="29">
        <v>9.0000803199042547E-5</v>
      </c>
      <c r="G7227" s="30">
        <v>8.8819847508087111E-5</v>
      </c>
      <c r="H7227" s="30">
        <v>8.1702257852873058E-5</v>
      </c>
      <c r="J7227" s="7">
        <f t="shared" si="337"/>
        <v>7221</v>
      </c>
      <c r="K7227" s="28">
        <v>1.1911938554770921E-4</v>
      </c>
      <c r="L7227" s="29">
        <v>7.9076341822553742E-5</v>
      </c>
      <c r="M7227" s="30">
        <v>1.0299508881999019E-4</v>
      </c>
      <c r="N7227" s="29">
        <v>8.3824241039807189E-5</v>
      </c>
      <c r="O7227" s="30">
        <v>9.4874162369519346E-5</v>
      </c>
      <c r="P7227" s="30">
        <v>6.1965959691173691E-5</v>
      </c>
      <c r="R7227" s="7">
        <f t="shared" si="338"/>
        <v>7221</v>
      </c>
      <c r="S7227" s="28">
        <v>1.0920319762942159E-4</v>
      </c>
      <c r="T7227" s="29">
        <v>8.4066676487376822E-5</v>
      </c>
      <c r="U7227" s="30">
        <v>1.0531744466902583E-4</v>
      </c>
      <c r="V7227" s="29">
        <v>1.0380722655165872E-4</v>
      </c>
      <c r="W7227" s="30">
        <v>9.4357027460552961E-5</v>
      </c>
      <c r="X7227" s="30">
        <v>6.5405262040804868E-5</v>
      </c>
    </row>
    <row r="7228" spans="2:24" x14ac:dyDescent="0.25">
      <c r="B7228" s="7">
        <f t="shared" si="336"/>
        <v>7222</v>
      </c>
      <c r="C7228" s="28">
        <v>1.1895421634337312E-4</v>
      </c>
      <c r="D7228" s="29">
        <v>8.5913734641113298E-5</v>
      </c>
      <c r="E7228" s="30">
        <v>9.2854647066282516E-5</v>
      </c>
      <c r="F7228" s="29">
        <v>8.3939856897914859E-5</v>
      </c>
      <c r="G7228" s="30">
        <v>8.3995260528941287E-5</v>
      </c>
      <c r="H7228" s="30">
        <v>8.589036545481339E-5</v>
      </c>
      <c r="J7228" s="7">
        <f t="shared" si="337"/>
        <v>7222</v>
      </c>
      <c r="K7228" s="28">
        <v>1.1016913602412715E-4</v>
      </c>
      <c r="L7228" s="29">
        <v>7.5808961369930864E-5</v>
      </c>
      <c r="M7228" s="30">
        <v>8.5191658517468451E-5</v>
      </c>
      <c r="N7228" s="29">
        <v>7.6097031304680473E-5</v>
      </c>
      <c r="O7228" s="30">
        <v>8.6283335147503175E-5</v>
      </c>
      <c r="P7228" s="30">
        <v>6.3576472679428749E-5</v>
      </c>
      <c r="R7228" s="7">
        <f t="shared" si="338"/>
        <v>7222</v>
      </c>
      <c r="S7228" s="28">
        <v>1.0272839767720793E-4</v>
      </c>
      <c r="T7228" s="29">
        <v>7.9794977653574296E-5</v>
      </c>
      <c r="U7228" s="30">
        <v>8.6839831603942081E-5</v>
      </c>
      <c r="V7228" s="29">
        <v>9.5949706467072517E-5</v>
      </c>
      <c r="W7228" s="30">
        <v>8.5680722732259435E-5</v>
      </c>
      <c r="X7228" s="30">
        <v>6.6662937145245662E-5</v>
      </c>
    </row>
    <row r="7229" spans="2:24" x14ac:dyDescent="0.25">
      <c r="B7229" s="7">
        <f t="shared" si="336"/>
        <v>7223</v>
      </c>
      <c r="C7229" s="28">
        <v>1.048116283720281E-4</v>
      </c>
      <c r="D7229" s="29">
        <v>8.0013662329661027E-5</v>
      </c>
      <c r="E7229" s="30">
        <v>7.773450505272692E-5</v>
      </c>
      <c r="F7229" s="29">
        <v>7.922664802505376E-5</v>
      </c>
      <c r="G7229" s="30">
        <v>7.9782599857109598E-5</v>
      </c>
      <c r="H7229" s="30">
        <v>8.6287135275102584E-5</v>
      </c>
      <c r="J7229" s="7">
        <f t="shared" si="337"/>
        <v>7223</v>
      </c>
      <c r="K7229" s="28">
        <v>9.5358658963699014E-5</v>
      </c>
      <c r="L7229" s="29">
        <v>6.5159360147059938E-5</v>
      </c>
      <c r="M7229" s="30">
        <v>6.857995500024785E-5</v>
      </c>
      <c r="N7229" s="29">
        <v>7.0985308536527177E-5</v>
      </c>
      <c r="O7229" s="30">
        <v>8.0702782900313075E-5</v>
      </c>
      <c r="P7229" s="30">
        <v>6.0795701778627814E-5</v>
      </c>
      <c r="R7229" s="7">
        <f t="shared" si="338"/>
        <v>7223</v>
      </c>
      <c r="S7229" s="28">
        <v>8.9263987223735028E-5</v>
      </c>
      <c r="T7229" s="29">
        <v>6.7711038908153937E-5</v>
      </c>
      <c r="U7229" s="30">
        <v>6.9534622706823648E-5</v>
      </c>
      <c r="V7229" s="29">
        <v>9.0978965864897267E-5</v>
      </c>
      <c r="W7229" s="30">
        <v>8.046284397881521E-5</v>
      </c>
      <c r="X7229" s="30">
        <v>6.2966449481951164E-5</v>
      </c>
    </row>
    <row r="7230" spans="2:24" x14ac:dyDescent="0.25">
      <c r="B7230" s="7">
        <f t="shared" si="336"/>
        <v>7224</v>
      </c>
      <c r="C7230" s="28">
        <v>8.7186586620431039E-5</v>
      </c>
      <c r="D7230" s="29">
        <v>6.9513506089247451E-5</v>
      </c>
      <c r="E7230" s="30">
        <v>6.9735185596329018E-5</v>
      </c>
      <c r="F7230" s="29">
        <v>8.4492054183173671E-5</v>
      </c>
      <c r="G7230" s="30">
        <v>7.6059869382287838E-5</v>
      </c>
      <c r="H7230" s="30">
        <v>8.456045935490988E-5</v>
      </c>
      <c r="J7230" s="7">
        <f t="shared" si="337"/>
        <v>7224</v>
      </c>
      <c r="K7230" s="28">
        <v>7.8282300031140686E-5</v>
      </c>
      <c r="L7230" s="29">
        <v>5.1973410657571023E-5</v>
      </c>
      <c r="M7230" s="30">
        <v>5.8777454887923753E-5</v>
      </c>
      <c r="N7230" s="29">
        <v>7.669269314282828E-5</v>
      </c>
      <c r="O7230" s="30">
        <v>7.5628326054472824E-5</v>
      </c>
      <c r="P7230" s="30">
        <v>5.7046079019096316E-5</v>
      </c>
      <c r="R7230" s="7">
        <f t="shared" si="338"/>
        <v>7224</v>
      </c>
      <c r="S7230" s="28">
        <v>7.4381248956931654E-5</v>
      </c>
      <c r="T7230" s="29">
        <v>5.4192644731861255E-5</v>
      </c>
      <c r="U7230" s="30">
        <v>5.961834089837173E-5</v>
      </c>
      <c r="V7230" s="29">
        <v>7.5757059852182062E-5</v>
      </c>
      <c r="W7230" s="30">
        <v>7.5487585218424167E-5</v>
      </c>
      <c r="X7230" s="30">
        <v>5.8425747206577181E-5</v>
      </c>
    </row>
    <row r="7231" spans="2:24" x14ac:dyDescent="0.25">
      <c r="B7231" s="7">
        <f t="shared" si="336"/>
        <v>7225</v>
      </c>
      <c r="C7231" s="28">
        <v>6.9705120754260091E-5</v>
      </c>
      <c r="D7231" s="29">
        <v>4.6740887830731903E-5</v>
      </c>
      <c r="E7231" s="30">
        <v>5.7293933299214023E-5</v>
      </c>
      <c r="F7231" s="29">
        <v>8.0809863114780919E-5</v>
      </c>
      <c r="G7231" s="30">
        <v>7.0065989849619426E-5</v>
      </c>
      <c r="H7231" s="30">
        <v>6.3645472892946161E-5</v>
      </c>
      <c r="J7231" s="7">
        <f t="shared" si="337"/>
        <v>7225</v>
      </c>
      <c r="K7231" s="28">
        <v>6.8609921461246939E-5</v>
      </c>
      <c r="L7231" s="29">
        <v>4.6819923409950433E-5</v>
      </c>
      <c r="M7231" s="30">
        <v>5.6639656394065293E-5</v>
      </c>
      <c r="N7231" s="29">
        <v>7.8606887277371502E-5</v>
      </c>
      <c r="O7231" s="30">
        <v>7.3550417320277292E-5</v>
      </c>
      <c r="P7231" s="30">
        <v>6.7123168523959437E-5</v>
      </c>
      <c r="R7231" s="7">
        <f t="shared" si="338"/>
        <v>7225</v>
      </c>
      <c r="S7231" s="28">
        <v>6.2878158615277627E-5</v>
      </c>
      <c r="T7231" s="29">
        <v>4.6436345765753012E-5</v>
      </c>
      <c r="U7231" s="30">
        <v>5.7992116897312546E-5</v>
      </c>
      <c r="V7231" s="29">
        <v>7.3606366485894027E-5</v>
      </c>
      <c r="W7231" s="30">
        <v>7.3141304072747826E-5</v>
      </c>
      <c r="X7231" s="30">
        <v>5.5915843415472014E-5</v>
      </c>
    </row>
    <row r="7232" spans="2:24" x14ac:dyDescent="0.25">
      <c r="B7232" s="7">
        <f t="shared" si="336"/>
        <v>7226</v>
      </c>
      <c r="C7232" s="28">
        <v>6.3538694160559261E-5</v>
      </c>
      <c r="D7232" s="29">
        <v>4.3061765401949259E-5</v>
      </c>
      <c r="E7232" s="30">
        <v>5.5828960563046409E-5</v>
      </c>
      <c r="F7232" s="29">
        <v>7.9439949085141582E-5</v>
      </c>
      <c r="G7232" s="30">
        <v>6.9380909312521835E-5</v>
      </c>
      <c r="H7232" s="30">
        <v>6.5106259898320296E-5</v>
      </c>
      <c r="J7232" s="7">
        <f t="shared" si="337"/>
        <v>7226</v>
      </c>
      <c r="K7232" s="28">
        <v>6.3366938599845933E-5</v>
      </c>
      <c r="L7232" s="29">
        <v>4.4385841009563561E-5</v>
      </c>
      <c r="M7232" s="30">
        <v>5.6717367799999447E-5</v>
      </c>
      <c r="N7232" s="29">
        <v>7.8138451707564449E-5</v>
      </c>
      <c r="O7232" s="30">
        <v>7.3653664979059374E-5</v>
      </c>
      <c r="P7232" s="30">
        <v>7.0635815802618131E-5</v>
      </c>
      <c r="R7232" s="7">
        <f t="shared" si="338"/>
        <v>7226</v>
      </c>
      <c r="S7232" s="28">
        <v>5.839305090069232E-5</v>
      </c>
      <c r="T7232" s="29">
        <v>4.1749870679271244E-5</v>
      </c>
      <c r="U7232" s="30">
        <v>5.6272652549867602E-5</v>
      </c>
      <c r="V7232" s="29">
        <v>7.3093765027492486E-5</v>
      </c>
      <c r="W7232" s="30">
        <v>7.3165298898347393E-5</v>
      </c>
      <c r="X7232" s="30">
        <v>5.7385054842136E-5</v>
      </c>
    </row>
    <row r="7233" spans="2:24" x14ac:dyDescent="0.25">
      <c r="B7233" s="7">
        <f t="shared" si="336"/>
        <v>7227</v>
      </c>
      <c r="C7233" s="28">
        <v>6.5745596866956441E-5</v>
      </c>
      <c r="D7233" s="29">
        <v>6.0307549317873852E-5</v>
      </c>
      <c r="E7233" s="30">
        <v>6.7191495083308741E-5</v>
      </c>
      <c r="F7233" s="29">
        <v>7.8558529606402599E-5</v>
      </c>
      <c r="G7233" s="30">
        <v>6.9533192022487334E-5</v>
      </c>
      <c r="H7233" s="30">
        <v>9.0572231741964946E-5</v>
      </c>
      <c r="J7233" s="7">
        <f t="shared" si="337"/>
        <v>7227</v>
      </c>
      <c r="K7233" s="28">
        <v>5.9508414294721502E-5</v>
      </c>
      <c r="L7233" s="29">
        <v>4.2001801811533801E-5</v>
      </c>
      <c r="M7233" s="30">
        <v>5.6714039441105112E-5</v>
      </c>
      <c r="N7233" s="29">
        <v>7.8478329300824134E-5</v>
      </c>
      <c r="O7233" s="30">
        <v>7.3678226376022252E-5</v>
      </c>
      <c r="P7233" s="30">
        <v>6.2551772491788396E-5</v>
      </c>
      <c r="R7233" s="7">
        <f t="shared" si="338"/>
        <v>7227</v>
      </c>
      <c r="S7233" s="28">
        <v>5.714589256645664E-5</v>
      </c>
      <c r="T7233" s="29">
        <v>3.7872929711181426E-5</v>
      </c>
      <c r="U7233" s="30">
        <v>5.3637550747090614E-5</v>
      </c>
      <c r="V7233" s="29">
        <v>7.3483650134024416E-5</v>
      </c>
      <c r="W7233" s="30">
        <v>7.3373371860588631E-5</v>
      </c>
      <c r="X7233" s="30">
        <v>5.7444059369365734E-5</v>
      </c>
    </row>
    <row r="7234" spans="2:24" x14ac:dyDescent="0.25">
      <c r="B7234" s="7">
        <f t="shared" si="336"/>
        <v>7228</v>
      </c>
      <c r="C7234" s="28">
        <v>6.6098059329795176E-5</v>
      </c>
      <c r="D7234" s="29">
        <v>6.4992364731051558E-5</v>
      </c>
      <c r="E7234" s="30">
        <v>7.0943673873637218E-5</v>
      </c>
      <c r="F7234" s="29">
        <v>8.0174835146158821E-5</v>
      </c>
      <c r="G7234" s="30">
        <v>7.0306722343615343E-5</v>
      </c>
      <c r="H7234" s="30">
        <v>9.6251271470863351E-5</v>
      </c>
      <c r="J7234" s="7">
        <f t="shared" si="337"/>
        <v>7228</v>
      </c>
      <c r="K7234" s="28">
        <v>6.3125018823633153E-5</v>
      </c>
      <c r="L7234" s="29">
        <v>4.6980384810200896E-5</v>
      </c>
      <c r="M7234" s="30">
        <v>5.9458083426203031E-5</v>
      </c>
      <c r="N7234" s="29">
        <v>8.1201529627178076E-5</v>
      </c>
      <c r="O7234" s="30">
        <v>7.6088721027083776E-5</v>
      </c>
      <c r="P7234" s="30">
        <v>6.7518986430011621E-5</v>
      </c>
      <c r="R7234" s="7">
        <f t="shared" si="338"/>
        <v>7228</v>
      </c>
      <c r="S7234" s="28">
        <v>6.1824894590134117E-5</v>
      </c>
      <c r="T7234" s="29">
        <v>4.3260443138374698E-5</v>
      </c>
      <c r="U7234" s="30">
        <v>5.6783463679676701E-5</v>
      </c>
      <c r="V7234" s="29">
        <v>7.5655351403616376E-5</v>
      </c>
      <c r="W7234" s="30">
        <v>7.6095152262859191E-5</v>
      </c>
      <c r="X7234" s="30">
        <v>6.2927745391837787E-5</v>
      </c>
    </row>
    <row r="7235" spans="2:24" x14ac:dyDescent="0.25">
      <c r="B7235" s="7">
        <f t="shared" si="336"/>
        <v>7229</v>
      </c>
      <c r="C7235" s="28">
        <v>7.1245293008722496E-5</v>
      </c>
      <c r="D7235" s="29">
        <v>7.3026016443606746E-5</v>
      </c>
      <c r="E7235" s="30">
        <v>7.6241905793985679E-5</v>
      </c>
      <c r="F7235" s="29">
        <v>8.7408624973934476E-5</v>
      </c>
      <c r="G7235" s="30">
        <v>7.4814443310491701E-5</v>
      </c>
      <c r="H7235" s="30">
        <v>1.0405562986590132E-4</v>
      </c>
      <c r="J7235" s="7">
        <f t="shared" si="337"/>
        <v>7229</v>
      </c>
      <c r="K7235" s="28">
        <v>7.5874218427136945E-5</v>
      </c>
      <c r="L7235" s="29">
        <v>5.9506163369924762E-5</v>
      </c>
      <c r="M7235" s="30">
        <v>6.5980187467326563E-5</v>
      </c>
      <c r="N7235" s="29">
        <v>9.1521103352824935E-5</v>
      </c>
      <c r="O7235" s="30">
        <v>8.4914412386609501E-5</v>
      </c>
      <c r="P7235" s="30">
        <v>7.5623564333324026E-5</v>
      </c>
      <c r="R7235" s="7">
        <f t="shared" si="338"/>
        <v>7229</v>
      </c>
      <c r="S7235" s="28">
        <v>7.4345653593011209E-5</v>
      </c>
      <c r="T7235" s="29">
        <v>5.5472596368635641E-5</v>
      </c>
      <c r="U7235" s="30">
        <v>6.3715315901919053E-5</v>
      </c>
      <c r="V7235" s="29">
        <v>8.3041588642698272E-5</v>
      </c>
      <c r="W7235" s="30">
        <v>8.5011597665176684E-5</v>
      </c>
      <c r="X7235" s="30">
        <v>7.1983841933898038E-5</v>
      </c>
    </row>
    <row r="7236" spans="2:24" x14ac:dyDescent="0.25">
      <c r="B7236" s="7">
        <f t="shared" si="336"/>
        <v>7230</v>
      </c>
      <c r="C7236" s="28">
        <v>8.4357924582391489E-5</v>
      </c>
      <c r="D7236" s="29">
        <v>8.4798102801917773E-5</v>
      </c>
      <c r="E7236" s="30">
        <v>8.3862630103747368E-5</v>
      </c>
      <c r="F7236" s="29">
        <v>9.2851460212526612E-5</v>
      </c>
      <c r="G7236" s="30">
        <v>8.6573092766543565E-5</v>
      </c>
      <c r="H7236" s="30">
        <v>1.1288373109790739E-4</v>
      </c>
      <c r="J7236" s="7">
        <f t="shared" si="337"/>
        <v>7230</v>
      </c>
      <c r="K7236" s="28">
        <v>9.8737336545005257E-5</v>
      </c>
      <c r="L7236" s="29">
        <v>7.8520638497320595E-5</v>
      </c>
      <c r="M7236" s="30">
        <v>7.8470184838091975E-5</v>
      </c>
      <c r="N7236" s="29">
        <v>1.0928543034648627E-4</v>
      </c>
      <c r="O7236" s="30">
        <v>1.0882776119594202E-4</v>
      </c>
      <c r="P7236" s="30">
        <v>8.7304769887253466E-5</v>
      </c>
      <c r="R7236" s="7">
        <f t="shared" si="338"/>
        <v>7230</v>
      </c>
      <c r="S7236" s="28">
        <v>9.6565585978878791E-5</v>
      </c>
      <c r="T7236" s="29">
        <v>7.4379945060703496E-5</v>
      </c>
      <c r="U7236" s="30">
        <v>7.6305243210943988E-5</v>
      </c>
      <c r="V7236" s="29">
        <v>9.892301005214064E-5</v>
      </c>
      <c r="W7236" s="30">
        <v>1.0867626757646332E-4</v>
      </c>
      <c r="X7236" s="30">
        <v>8.4637850961286919E-5</v>
      </c>
    </row>
    <row r="7237" spans="2:24" x14ac:dyDescent="0.25">
      <c r="B7237" s="7">
        <f t="shared" si="336"/>
        <v>7231</v>
      </c>
      <c r="C7237" s="28">
        <v>1.0202709675879896E-4</v>
      </c>
      <c r="D7237" s="29">
        <v>9.8576946333191889E-5</v>
      </c>
      <c r="E7237" s="30">
        <v>9.5263664907821306E-5</v>
      </c>
      <c r="F7237" s="29">
        <v>9.6073010164845243E-5</v>
      </c>
      <c r="G7237" s="30">
        <v>8.4715741112358661E-5</v>
      </c>
      <c r="H7237" s="30">
        <v>1.2077885882676723E-4</v>
      </c>
      <c r="J7237" s="7">
        <f t="shared" si="337"/>
        <v>7231</v>
      </c>
      <c r="K7237" s="28">
        <v>1.1448316803035235E-4</v>
      </c>
      <c r="L7237" s="29">
        <v>9.0502764852231715E-5</v>
      </c>
      <c r="M7237" s="30">
        <v>8.9023609614901099E-5</v>
      </c>
      <c r="N7237" s="29">
        <v>1.2867682223277103E-4</v>
      </c>
      <c r="O7237" s="30">
        <v>1.26718489181042E-4</v>
      </c>
      <c r="P7237" s="30">
        <v>9.5805142194248599E-5</v>
      </c>
      <c r="R7237" s="7">
        <f t="shared" si="338"/>
        <v>7231</v>
      </c>
      <c r="S7237" s="28">
        <v>1.1220868553060545E-4</v>
      </c>
      <c r="T7237" s="29">
        <v>8.6823199522220731E-5</v>
      </c>
      <c r="U7237" s="30">
        <v>8.699548988373513E-5</v>
      </c>
      <c r="V7237" s="29">
        <v>1.1734424221377067E-4</v>
      </c>
      <c r="W7237" s="30">
        <v>1.2731161953444077E-4</v>
      </c>
      <c r="X7237" s="30">
        <v>9.3834852365955632E-5</v>
      </c>
    </row>
    <row r="7238" spans="2:24" x14ac:dyDescent="0.25">
      <c r="B7238" s="7">
        <f t="shared" si="336"/>
        <v>7232</v>
      </c>
      <c r="C7238" s="28">
        <v>1.1556117562016919E-4</v>
      </c>
      <c r="D7238" s="29">
        <v>1.0839538331044604E-4</v>
      </c>
      <c r="E7238" s="30">
        <v>1.0435160919877381E-4</v>
      </c>
      <c r="F7238" s="29">
        <v>9.8009002909448306E-5</v>
      </c>
      <c r="G7238" s="30">
        <v>7.5752551729679456E-5</v>
      </c>
      <c r="H7238" s="30">
        <v>1.2191403849050886E-4</v>
      </c>
      <c r="J7238" s="7">
        <f t="shared" si="337"/>
        <v>7232</v>
      </c>
      <c r="K7238" s="28">
        <v>1.1590333711646578E-4</v>
      </c>
      <c r="L7238" s="29">
        <v>9.1661701296947925E-5</v>
      </c>
      <c r="M7238" s="30">
        <v>9.1231625552697744E-5</v>
      </c>
      <c r="N7238" s="29">
        <v>1.4565402399947547E-4</v>
      </c>
      <c r="O7238" s="30">
        <v>1.3275388012639805E-4</v>
      </c>
      <c r="P7238" s="30">
        <v>9.6534286891048388E-5</v>
      </c>
      <c r="R7238" s="7">
        <f t="shared" si="338"/>
        <v>7232</v>
      </c>
      <c r="S7238" s="28">
        <v>1.1136358699635366E-4</v>
      </c>
      <c r="T7238" s="29">
        <v>8.5381673595403008E-5</v>
      </c>
      <c r="U7238" s="30">
        <v>8.7813667578514557E-5</v>
      </c>
      <c r="V7238" s="29">
        <v>1.3380635958714631E-4</v>
      </c>
      <c r="W7238" s="30">
        <v>1.3327943967640914E-4</v>
      </c>
      <c r="X7238" s="30">
        <v>9.144118306708785E-5</v>
      </c>
    </row>
    <row r="7239" spans="2:24" x14ac:dyDescent="0.25">
      <c r="B7239" s="7">
        <f t="shared" si="336"/>
        <v>7233</v>
      </c>
      <c r="C7239" s="28">
        <v>1.2290310741745503E-4</v>
      </c>
      <c r="D7239" s="29">
        <v>1.1100703259653352E-4</v>
      </c>
      <c r="E7239" s="30">
        <v>1.0663859369485156E-4</v>
      </c>
      <c r="F7239" s="29">
        <v>1.0023820331128294E-4</v>
      </c>
      <c r="G7239" s="30">
        <v>7.7674361764929294E-5</v>
      </c>
      <c r="H7239" s="30">
        <v>1.1507441177951381E-4</v>
      </c>
      <c r="J7239" s="7">
        <f t="shared" si="337"/>
        <v>7233</v>
      </c>
      <c r="K7239" s="28">
        <v>1.1013990884319283E-4</v>
      </c>
      <c r="L7239" s="29">
        <v>8.6158950842144411E-5</v>
      </c>
      <c r="M7239" s="30">
        <v>8.8621034967469286E-5</v>
      </c>
      <c r="N7239" s="29">
        <v>1.5960349359597247E-4</v>
      </c>
      <c r="O7239" s="30">
        <v>1.4618820899350585E-4</v>
      </c>
      <c r="P7239" s="30">
        <v>8.9895967177249374E-5</v>
      </c>
      <c r="R7239" s="7">
        <f t="shared" si="338"/>
        <v>7233</v>
      </c>
      <c r="S7239" s="28">
        <v>1.0354638228671558E-4</v>
      </c>
      <c r="T7239" s="29">
        <v>7.7506340247834369E-5</v>
      </c>
      <c r="U7239" s="30">
        <v>8.287817063802872E-5</v>
      </c>
      <c r="V7239" s="29">
        <v>1.480676145247757E-4</v>
      </c>
      <c r="W7239" s="30">
        <v>1.4697111235899849E-4</v>
      </c>
      <c r="X7239" s="30">
        <v>7.9204836586405845E-5</v>
      </c>
    </row>
    <row r="7240" spans="2:24" x14ac:dyDescent="0.25">
      <c r="B7240" s="7">
        <f t="shared" si="336"/>
        <v>7234</v>
      </c>
      <c r="C7240" s="28">
        <v>1.2250125367155353E-4</v>
      </c>
      <c r="D7240" s="29">
        <v>1.0610732546656111E-4</v>
      </c>
      <c r="E7240" s="30">
        <v>1.0541765294025714E-4</v>
      </c>
      <c r="F7240" s="29">
        <v>1.0244645930627349E-4</v>
      </c>
      <c r="G7240" s="30">
        <v>7.9251315793087173E-5</v>
      </c>
      <c r="H7240" s="30">
        <v>1.0348704131330219E-4</v>
      </c>
      <c r="J7240" s="7">
        <f t="shared" si="337"/>
        <v>7234</v>
      </c>
      <c r="K7240" s="28">
        <v>1.09130516507994E-4</v>
      </c>
      <c r="L7240" s="29">
        <v>8.4736614074532377E-5</v>
      </c>
      <c r="M7240" s="30">
        <v>8.796632090075526E-5</v>
      </c>
      <c r="N7240" s="29">
        <v>1.690339793818638E-4</v>
      </c>
      <c r="O7240" s="30">
        <v>1.5641255819378634E-4</v>
      </c>
      <c r="P7240" s="30">
        <v>8.2277925241248525E-5</v>
      </c>
      <c r="R7240" s="7">
        <f t="shared" si="338"/>
        <v>7234</v>
      </c>
      <c r="S7240" s="28">
        <v>9.9618711767960184E-5</v>
      </c>
      <c r="T7240" s="29">
        <v>7.4724525998708997E-5</v>
      </c>
      <c r="U7240" s="30">
        <v>7.9744499616786488E-5</v>
      </c>
      <c r="V7240" s="29">
        <v>1.577705827840436E-4</v>
      </c>
      <c r="W7240" s="30">
        <v>1.5877138679908819E-4</v>
      </c>
      <c r="X7240" s="30">
        <v>6.9126313436289241E-5</v>
      </c>
    </row>
    <row r="7241" spans="2:24" x14ac:dyDescent="0.25">
      <c r="B7241" s="7">
        <f t="shared" ref="B7241:B7304" si="339">B7240+1</f>
        <v>7235</v>
      </c>
      <c r="C7241" s="28">
        <v>1.1989866785859062E-4</v>
      </c>
      <c r="D7241" s="29">
        <v>1.0088395930458374E-4</v>
      </c>
      <c r="E7241" s="30">
        <v>1.0332736578086742E-4</v>
      </c>
      <c r="F7241" s="29">
        <v>1.0437281221744777E-4</v>
      </c>
      <c r="G7241" s="30">
        <v>8.1305413177909917E-5</v>
      </c>
      <c r="H7241" s="30">
        <v>9.3280562390757053E-5</v>
      </c>
      <c r="J7241" s="7">
        <f t="shared" ref="J7241:J7304" si="340">J7240+1</f>
        <v>7235</v>
      </c>
      <c r="K7241" s="28">
        <v>1.06387625440494E-4</v>
      </c>
      <c r="L7241" s="29">
        <v>8.1939988484675287E-5</v>
      </c>
      <c r="M7241" s="30">
        <v>8.6567762203856521E-5</v>
      </c>
      <c r="N7241" s="29">
        <v>1.6148918230666915E-4</v>
      </c>
      <c r="O7241" s="30">
        <v>1.6162446023258479E-4</v>
      </c>
      <c r="P7241" s="30">
        <v>7.4386036670017326E-5</v>
      </c>
      <c r="R7241" s="7">
        <f t="shared" ref="R7241:R7304" si="341">R7240+1</f>
        <v>7235</v>
      </c>
      <c r="S7241" s="28">
        <v>9.4919408046838333E-5</v>
      </c>
      <c r="T7241" s="29">
        <v>7.2758312007403133E-5</v>
      </c>
      <c r="U7241" s="30">
        <v>7.8660227308766477E-5</v>
      </c>
      <c r="V7241" s="29">
        <v>1.6234592478719403E-4</v>
      </c>
      <c r="W7241" s="30">
        <v>1.6650264038726658E-4</v>
      </c>
      <c r="X7241" s="30">
        <v>6.1264353307112097E-5</v>
      </c>
    </row>
    <row r="7242" spans="2:24" x14ac:dyDescent="0.25">
      <c r="B7242" s="7">
        <f t="shared" si="339"/>
        <v>7236</v>
      </c>
      <c r="C7242" s="28">
        <v>1.176776458114549E-4</v>
      </c>
      <c r="D7242" s="29">
        <v>9.6973054217093131E-5</v>
      </c>
      <c r="E7242" s="30">
        <v>1.0258445261919479E-4</v>
      </c>
      <c r="F7242" s="29">
        <v>9.7134083766509105E-5</v>
      </c>
      <c r="G7242" s="30">
        <v>8.2846110640613573E-5</v>
      </c>
      <c r="H7242" s="30">
        <v>8.6830722685355874E-5</v>
      </c>
      <c r="J7242" s="7">
        <f t="shared" si="340"/>
        <v>7236</v>
      </c>
      <c r="K7242" s="28">
        <v>1.0014411672781095E-4</v>
      </c>
      <c r="L7242" s="29">
        <v>7.6366695923586275E-5</v>
      </c>
      <c r="M7242" s="30">
        <v>8.5438643060861265E-5</v>
      </c>
      <c r="N7242" s="29">
        <v>1.499086565439299E-4</v>
      </c>
      <c r="O7242" s="30">
        <v>1.6237816307479965E-4</v>
      </c>
      <c r="P7242" s="30">
        <v>6.7862191029306911E-5</v>
      </c>
      <c r="R7242" s="7">
        <f t="shared" si="341"/>
        <v>7236</v>
      </c>
      <c r="S7242" s="28">
        <v>8.8743209100355859E-5</v>
      </c>
      <c r="T7242" s="29">
        <v>7.0379541181104661E-5</v>
      </c>
      <c r="U7242" s="30">
        <v>7.9541578055440838E-5</v>
      </c>
      <c r="V7242" s="29">
        <v>1.5378813872113812E-4</v>
      </c>
      <c r="W7242" s="30">
        <v>1.6953523249110277E-4</v>
      </c>
      <c r="X7242" s="30">
        <v>5.614172337258107E-5</v>
      </c>
    </row>
    <row r="7243" spans="2:24" x14ac:dyDescent="0.25">
      <c r="B7243" s="7">
        <f t="shared" si="339"/>
        <v>7237</v>
      </c>
      <c r="C7243" s="28">
        <v>1.129295657235613E-4</v>
      </c>
      <c r="D7243" s="29">
        <v>8.9854128148301972E-5</v>
      </c>
      <c r="E7243" s="30">
        <v>9.8355209835805743E-5</v>
      </c>
      <c r="F7243" s="29">
        <v>9.6748757654133947E-5</v>
      </c>
      <c r="G7243" s="30">
        <v>8.4417090932133231E-5</v>
      </c>
      <c r="H7243" s="30">
        <v>7.7214013626630568E-5</v>
      </c>
      <c r="J7243" s="7">
        <f t="shared" si="340"/>
        <v>7237</v>
      </c>
      <c r="K7243" s="28">
        <v>9.4482403910943125E-5</v>
      </c>
      <c r="L7243" s="29">
        <v>7.0885860668318485E-5</v>
      </c>
      <c r="M7243" s="30">
        <v>8.3165959719634663E-5</v>
      </c>
      <c r="N7243" s="29">
        <v>1.4579738506476591E-4</v>
      </c>
      <c r="O7243" s="30">
        <v>1.6034968634973562E-4</v>
      </c>
      <c r="P7243" s="30">
        <v>6.1507946233634706E-5</v>
      </c>
      <c r="R7243" s="7">
        <f t="shared" si="341"/>
        <v>7237</v>
      </c>
      <c r="S7243" s="28">
        <v>8.2930872674772188E-5</v>
      </c>
      <c r="T7243" s="29">
        <v>6.912505037401991E-5</v>
      </c>
      <c r="U7243" s="30">
        <v>8.0498140460978542E-5</v>
      </c>
      <c r="V7243" s="29">
        <v>1.509327743385969E-4</v>
      </c>
      <c r="W7243" s="30">
        <v>1.6919362484410136E-4</v>
      </c>
      <c r="X7243" s="30">
        <v>5.1776705713656526E-5</v>
      </c>
    </row>
    <row r="7244" spans="2:24" x14ac:dyDescent="0.25">
      <c r="B7244" s="7">
        <f t="shared" si="339"/>
        <v>7238</v>
      </c>
      <c r="C7244" s="28">
        <v>1.0999109589285859E-4</v>
      </c>
      <c r="D7244" s="29">
        <v>8.4265714406601971E-5</v>
      </c>
      <c r="E7244" s="30">
        <v>9.6847021208230677E-5</v>
      </c>
      <c r="F7244" s="29">
        <v>9.6133765298006644E-5</v>
      </c>
      <c r="G7244" s="30">
        <v>8.5018572636838384E-5</v>
      </c>
      <c r="H7244" s="30">
        <v>6.8664233396760528E-5</v>
      </c>
      <c r="J7244" s="7">
        <f t="shared" si="340"/>
        <v>7238</v>
      </c>
      <c r="K7244" s="28">
        <v>8.9126499132662759E-5</v>
      </c>
      <c r="L7244" s="29">
        <v>6.6570664320786323E-5</v>
      </c>
      <c r="M7244" s="30">
        <v>8.1915088510359731E-5</v>
      </c>
      <c r="N7244" s="29">
        <v>1.3725070188116238E-4</v>
      </c>
      <c r="O7244" s="30">
        <v>1.5415131003719868E-4</v>
      </c>
      <c r="P7244" s="30">
        <v>5.5733976664324993E-5</v>
      </c>
      <c r="R7244" s="7">
        <f t="shared" si="341"/>
        <v>7238</v>
      </c>
      <c r="S7244" s="28">
        <v>7.8330104889105543E-5</v>
      </c>
      <c r="T7244" s="29">
        <v>6.9296372704052308E-5</v>
      </c>
      <c r="U7244" s="30">
        <v>8.1859464667707649E-5</v>
      </c>
      <c r="V7244" s="29">
        <v>1.4334883620334933E-4</v>
      </c>
      <c r="W7244" s="30">
        <v>1.6386558220333208E-4</v>
      </c>
      <c r="X7244" s="30">
        <v>4.8322934373502137E-5</v>
      </c>
    </row>
    <row r="7245" spans="2:24" x14ac:dyDescent="0.25">
      <c r="B7245" s="7">
        <f t="shared" si="339"/>
        <v>7239</v>
      </c>
      <c r="C7245" s="28">
        <v>1.0613704824107192E-4</v>
      </c>
      <c r="D7245" s="29">
        <v>7.8967058756991559E-5</v>
      </c>
      <c r="E7245" s="30">
        <v>9.729647847764692E-5</v>
      </c>
      <c r="F7245" s="29">
        <v>9.5613653521581504E-5</v>
      </c>
      <c r="G7245" s="30">
        <v>8.4872384826367749E-5</v>
      </c>
      <c r="H7245" s="30">
        <v>6.154323254434976E-5</v>
      </c>
      <c r="J7245" s="7">
        <f t="shared" si="340"/>
        <v>7239</v>
      </c>
      <c r="K7245" s="28">
        <v>8.7745274334608179E-5</v>
      </c>
      <c r="L7245" s="29">
        <v>6.6522162626801942E-5</v>
      </c>
      <c r="M7245" s="30">
        <v>8.5660348782286557E-5</v>
      </c>
      <c r="N7245" s="29">
        <v>1.2729517865773035E-4</v>
      </c>
      <c r="O7245" s="30">
        <v>1.462585366965604E-4</v>
      </c>
      <c r="P7245" s="30">
        <v>5.1781684621222619E-5</v>
      </c>
      <c r="R7245" s="7">
        <f t="shared" si="341"/>
        <v>7239</v>
      </c>
      <c r="S7245" s="28">
        <v>7.8441476317066359E-5</v>
      </c>
      <c r="T7245" s="29">
        <v>7.4011901601099531E-5</v>
      </c>
      <c r="U7245" s="30">
        <v>8.7934667465140262E-5</v>
      </c>
      <c r="V7245" s="29">
        <v>1.3356700200112286E-4</v>
      </c>
      <c r="W7245" s="30">
        <v>1.5555635670037068E-4</v>
      </c>
      <c r="X7245" s="30">
        <v>4.7099753249456743E-5</v>
      </c>
    </row>
    <row r="7246" spans="2:24" x14ac:dyDescent="0.25">
      <c r="B7246" s="7">
        <f t="shared" si="339"/>
        <v>7240</v>
      </c>
      <c r="C7246" s="28">
        <v>1.0893972614935458E-4</v>
      </c>
      <c r="D7246" s="29">
        <v>7.7869263683074923E-5</v>
      </c>
      <c r="E7246" s="30">
        <v>1.0065630428299121E-4</v>
      </c>
      <c r="F7246" s="29">
        <v>8.6768487156736331E-5</v>
      </c>
      <c r="G7246" s="30">
        <v>8.3434455553475044E-5</v>
      </c>
      <c r="H7246" s="30">
        <v>6.0113280199538178E-5</v>
      </c>
      <c r="J7246" s="7">
        <f t="shared" si="340"/>
        <v>7240</v>
      </c>
      <c r="K7246" s="28">
        <v>9.3010355788100457E-5</v>
      </c>
      <c r="L7246" s="29">
        <v>7.0431255287633037E-5</v>
      </c>
      <c r="M7246" s="30">
        <v>9.2757000177983909E-5</v>
      </c>
      <c r="N7246" s="29">
        <v>1.1808111132577582E-4</v>
      </c>
      <c r="O7246" s="30">
        <v>1.3600297844732967E-4</v>
      </c>
      <c r="P7246" s="30">
        <v>5.3229659236791066E-5</v>
      </c>
      <c r="R7246" s="7">
        <f t="shared" si="341"/>
        <v>7240</v>
      </c>
      <c r="S7246" s="28">
        <v>8.3266799233739248E-5</v>
      </c>
      <c r="T7246" s="29">
        <v>7.9675486512527542E-5</v>
      </c>
      <c r="U7246" s="30">
        <v>9.7068983055359622E-5</v>
      </c>
      <c r="V7246" s="29">
        <v>1.2413388279562405E-4</v>
      </c>
      <c r="W7246" s="30">
        <v>1.4459946806448011E-4</v>
      </c>
      <c r="X7246" s="30">
        <v>4.93043824576593E-5</v>
      </c>
    </row>
    <row r="7247" spans="2:24" x14ac:dyDescent="0.25">
      <c r="B7247" s="7">
        <f t="shared" si="339"/>
        <v>7241</v>
      </c>
      <c r="C7247" s="28">
        <v>1.1716273270923465E-4</v>
      </c>
      <c r="D7247" s="29">
        <v>7.8652174143194024E-5</v>
      </c>
      <c r="E7247" s="30">
        <v>1.0515539835952197E-4</v>
      </c>
      <c r="F7247" s="29">
        <v>9.4636811536532927E-5</v>
      </c>
      <c r="G7247" s="30">
        <v>8.1552105122807887E-5</v>
      </c>
      <c r="H7247" s="30">
        <v>6.1944030995416874E-5</v>
      </c>
      <c r="J7247" s="7">
        <f t="shared" si="340"/>
        <v>7241</v>
      </c>
      <c r="K7247" s="28">
        <v>1.0312120429684113E-4</v>
      </c>
      <c r="L7247" s="29">
        <v>7.4790430935703172E-5</v>
      </c>
      <c r="M7247" s="30">
        <v>1.0050896984595853E-4</v>
      </c>
      <c r="N7247" s="29">
        <v>1.091012870867321E-4</v>
      </c>
      <c r="O7247" s="30">
        <v>1.2492548488272933E-4</v>
      </c>
      <c r="P7247" s="30">
        <v>5.68161646740935E-5</v>
      </c>
      <c r="R7247" s="7">
        <f t="shared" si="341"/>
        <v>7241</v>
      </c>
      <c r="S7247" s="28">
        <v>9.2161876072791325E-5</v>
      </c>
      <c r="T7247" s="29">
        <v>8.3866608188061544E-5</v>
      </c>
      <c r="U7247" s="30">
        <v>1.0431034590820989E-4</v>
      </c>
      <c r="V7247" s="29">
        <v>1.1485043051628485E-4</v>
      </c>
      <c r="W7247" s="30">
        <v>1.3240927763395028E-4</v>
      </c>
      <c r="X7247" s="30">
        <v>5.3367714030273377E-5</v>
      </c>
    </row>
    <row r="7248" spans="2:24" x14ac:dyDescent="0.25">
      <c r="B7248" s="7">
        <f t="shared" si="339"/>
        <v>7242</v>
      </c>
      <c r="C7248" s="28">
        <v>1.2539793759957555E-4</v>
      </c>
      <c r="D7248" s="29">
        <v>7.9084589648197392E-5</v>
      </c>
      <c r="E7248" s="30">
        <v>1.0627671227722177E-4</v>
      </c>
      <c r="F7248" s="29">
        <v>9.3721639720254044E-5</v>
      </c>
      <c r="G7248" s="30">
        <v>8.0959774348447731E-5</v>
      </c>
      <c r="H7248" s="30">
        <v>6.4005573750181217E-5</v>
      </c>
      <c r="J7248" s="7">
        <f t="shared" si="340"/>
        <v>7242</v>
      </c>
      <c r="K7248" s="28">
        <v>1.1248560332230693E-4</v>
      </c>
      <c r="L7248" s="29">
        <v>7.6247209007359831E-5</v>
      </c>
      <c r="M7248" s="30">
        <v>1.0318477427588189E-4</v>
      </c>
      <c r="N7248" s="29">
        <v>1.1228193123168424E-4</v>
      </c>
      <c r="O7248" s="30">
        <v>1.1507730303417116E-4</v>
      </c>
      <c r="P7248" s="30">
        <v>6.0067980842232121E-5</v>
      </c>
      <c r="R7248" s="7">
        <f t="shared" si="341"/>
        <v>7242</v>
      </c>
      <c r="S7248" s="28">
        <v>1.004221480792534E-4</v>
      </c>
      <c r="T7248" s="29">
        <v>8.4710623433182717E-5</v>
      </c>
      <c r="U7248" s="30">
        <v>1.0697535455250057E-4</v>
      </c>
      <c r="V7248" s="29">
        <v>1.1553976074990198E-4</v>
      </c>
      <c r="W7248" s="30">
        <v>1.2251567968263362E-4</v>
      </c>
      <c r="X7248" s="30">
        <v>5.6597624879807119E-5</v>
      </c>
    </row>
    <row r="7249" spans="2:24" x14ac:dyDescent="0.25">
      <c r="B7249" s="7">
        <f t="shared" si="339"/>
        <v>7243</v>
      </c>
      <c r="C7249" s="28">
        <v>1.2713064111576563E-4</v>
      </c>
      <c r="D7249" s="29">
        <v>7.7138427828723707E-5</v>
      </c>
      <c r="E7249" s="30">
        <v>1.0613533085383227E-4</v>
      </c>
      <c r="F7249" s="29">
        <v>9.3101798992433442E-5</v>
      </c>
      <c r="G7249" s="30">
        <v>8.983406847986633E-5</v>
      </c>
      <c r="H7249" s="30">
        <v>6.4840805463543054E-5</v>
      </c>
      <c r="J7249" s="7">
        <f t="shared" si="340"/>
        <v>7243</v>
      </c>
      <c r="K7249" s="28">
        <v>1.166596679296068E-4</v>
      </c>
      <c r="L7249" s="29">
        <v>7.4399039137948731E-5</v>
      </c>
      <c r="M7249" s="30">
        <v>1.0163742088497397E-4</v>
      </c>
      <c r="N7249" s="29">
        <v>1.0498891321932002E-4</v>
      </c>
      <c r="O7249" s="30">
        <v>1.1555595043624548E-4</v>
      </c>
      <c r="P7249" s="30">
        <v>6.1322521530962588E-5</v>
      </c>
      <c r="R7249" s="7">
        <f t="shared" si="341"/>
        <v>7243</v>
      </c>
      <c r="S7249" s="28">
        <v>1.046718595483047E-4</v>
      </c>
      <c r="T7249" s="29">
        <v>8.2201044400398812E-5</v>
      </c>
      <c r="U7249" s="30">
        <v>1.0609158727342412E-4</v>
      </c>
      <c r="V7249" s="29">
        <v>9.9183981575044663E-5</v>
      </c>
      <c r="W7249" s="30">
        <v>1.2029948084671549E-4</v>
      </c>
      <c r="X7249" s="30">
        <v>5.8176818816163602E-5</v>
      </c>
    </row>
    <row r="7250" spans="2:24" x14ac:dyDescent="0.25">
      <c r="B7250" s="7">
        <f t="shared" si="339"/>
        <v>7244</v>
      </c>
      <c r="C7250" s="28">
        <v>1.2827413457004792E-4</v>
      </c>
      <c r="D7250" s="29">
        <v>7.7416189631726234E-5</v>
      </c>
      <c r="E7250" s="30">
        <v>1.0712999742861745E-4</v>
      </c>
      <c r="F7250" s="29">
        <v>9.0549810624859951E-5</v>
      </c>
      <c r="G7250" s="30">
        <v>8.6753752292778827E-5</v>
      </c>
      <c r="H7250" s="30">
        <v>6.6594476688455615E-5</v>
      </c>
      <c r="J7250" s="7">
        <f t="shared" si="340"/>
        <v>7244</v>
      </c>
      <c r="K7250" s="28">
        <v>1.1852862911950726E-4</v>
      </c>
      <c r="L7250" s="29">
        <v>7.3939364896964883E-5</v>
      </c>
      <c r="M7250" s="30">
        <v>1.0176130184132624E-4</v>
      </c>
      <c r="N7250" s="29">
        <v>9.6498994532429511E-5</v>
      </c>
      <c r="O7250" s="30">
        <v>1.0503828311684895E-4</v>
      </c>
      <c r="P7250" s="30">
        <v>6.3124711148729261E-5</v>
      </c>
      <c r="R7250" s="7">
        <f t="shared" si="341"/>
        <v>7244</v>
      </c>
      <c r="S7250" s="28">
        <v>1.0747695399498434E-4</v>
      </c>
      <c r="T7250" s="29">
        <v>8.1376184390321616E-5</v>
      </c>
      <c r="U7250" s="30">
        <v>1.0656038291302362E-4</v>
      </c>
      <c r="V7250" s="29">
        <v>9.1290141097091532E-5</v>
      </c>
      <c r="W7250" s="30">
        <v>1.0826578982048031E-4</v>
      </c>
      <c r="X7250" s="30">
        <v>5.980170423168024E-5</v>
      </c>
    </row>
    <row r="7251" spans="2:24" x14ac:dyDescent="0.25">
      <c r="B7251" s="7">
        <f t="shared" si="339"/>
        <v>7245</v>
      </c>
      <c r="C7251" s="28">
        <v>1.2782358826536491E-4</v>
      </c>
      <c r="D7251" s="29">
        <v>7.9114908919717067E-5</v>
      </c>
      <c r="E7251" s="30">
        <v>1.0355592641764646E-4</v>
      </c>
      <c r="F7251" s="29">
        <v>8.2311347606152255E-5</v>
      </c>
      <c r="G7251" s="30">
        <v>7.9952730914924081E-5</v>
      </c>
      <c r="H7251" s="30">
        <v>6.9657305376597125E-5</v>
      </c>
      <c r="J7251" s="7">
        <f t="shared" si="340"/>
        <v>7245</v>
      </c>
      <c r="K7251" s="28">
        <v>1.2017419149914047E-4</v>
      </c>
      <c r="L7251" s="29">
        <v>7.6340608311565526E-5</v>
      </c>
      <c r="M7251" s="30">
        <v>9.8387563500206706E-5</v>
      </c>
      <c r="N7251" s="29">
        <v>8.5403340082505392E-5</v>
      </c>
      <c r="O7251" s="30">
        <v>9.2154925631729792E-5</v>
      </c>
      <c r="P7251" s="30">
        <v>6.6457800964939574E-5</v>
      </c>
      <c r="R7251" s="7">
        <f t="shared" si="341"/>
        <v>7245</v>
      </c>
      <c r="S7251" s="28">
        <v>1.0853698072123016E-4</v>
      </c>
      <c r="T7251" s="29">
        <v>8.185799715718473E-5</v>
      </c>
      <c r="U7251" s="30">
        <v>1.0312085506562151E-4</v>
      </c>
      <c r="V7251" s="29">
        <v>8.3293873318667617E-5</v>
      </c>
      <c r="W7251" s="30">
        <v>9.493670196473707E-5</v>
      </c>
      <c r="X7251" s="30">
        <v>6.2742805671676011E-5</v>
      </c>
    </row>
    <row r="7252" spans="2:24" x14ac:dyDescent="0.25">
      <c r="B7252" s="7">
        <f t="shared" si="339"/>
        <v>7246</v>
      </c>
      <c r="C7252" s="28">
        <v>1.1750265166579334E-4</v>
      </c>
      <c r="D7252" s="29">
        <v>7.7865464935397433E-5</v>
      </c>
      <c r="E7252" s="30">
        <v>8.7882052691084646E-5</v>
      </c>
      <c r="F7252" s="29">
        <v>7.9053512691800449E-5</v>
      </c>
      <c r="G7252" s="30">
        <v>7.668079617489342E-5</v>
      </c>
      <c r="H7252" s="30">
        <v>7.2957419196212952E-5</v>
      </c>
      <c r="J7252" s="7">
        <f t="shared" si="340"/>
        <v>7246</v>
      </c>
      <c r="K7252" s="28">
        <v>1.1165042649840147E-4</v>
      </c>
      <c r="L7252" s="29">
        <v>7.4468018175626103E-5</v>
      </c>
      <c r="M7252" s="30">
        <v>8.2513268830662417E-5</v>
      </c>
      <c r="N7252" s="29">
        <v>7.7165454572649485E-5</v>
      </c>
      <c r="O7252" s="30">
        <v>8.3967522271151732E-5</v>
      </c>
      <c r="P7252" s="30">
        <v>6.969948277488326E-5</v>
      </c>
      <c r="R7252" s="7">
        <f t="shared" si="341"/>
        <v>7246</v>
      </c>
      <c r="S7252" s="28">
        <v>1.0152356062158533E-4</v>
      </c>
      <c r="T7252" s="29">
        <v>7.7915521815241301E-5</v>
      </c>
      <c r="U7252" s="30">
        <v>8.5295649835545105E-5</v>
      </c>
      <c r="V7252" s="29">
        <v>7.5610239620867408E-5</v>
      </c>
      <c r="W7252" s="30">
        <v>8.6349426585794083E-5</v>
      </c>
      <c r="X7252" s="30">
        <v>6.4488820430698174E-5</v>
      </c>
    </row>
    <row r="7253" spans="2:24" x14ac:dyDescent="0.25">
      <c r="B7253" s="7">
        <f t="shared" si="339"/>
        <v>7247</v>
      </c>
      <c r="C7253" s="28">
        <v>1.0287108483324485E-4</v>
      </c>
      <c r="D7253" s="29">
        <v>7.1213369261980054E-5</v>
      </c>
      <c r="E7253" s="30">
        <v>7.2591817737447929E-5</v>
      </c>
      <c r="F7253" s="29">
        <v>7.6822143123065459E-5</v>
      </c>
      <c r="G7253" s="30">
        <v>7.4457847565528648E-5</v>
      </c>
      <c r="H7253" s="30">
        <v>7.2912137016897945E-5</v>
      </c>
      <c r="J7253" s="7">
        <f t="shared" si="340"/>
        <v>7247</v>
      </c>
      <c r="K7253" s="28">
        <v>9.7768597746462302E-5</v>
      </c>
      <c r="L7253" s="29">
        <v>6.6527249478904557E-5</v>
      </c>
      <c r="M7253" s="30">
        <v>6.7476323138470709E-5</v>
      </c>
      <c r="N7253" s="29">
        <v>7.2350939013447236E-5</v>
      </c>
      <c r="O7253" s="30">
        <v>7.9118302269069675E-5</v>
      </c>
      <c r="P7253" s="30">
        <v>6.9443408507372263E-5</v>
      </c>
      <c r="R7253" s="7">
        <f t="shared" si="341"/>
        <v>7247</v>
      </c>
      <c r="S7253" s="28">
        <v>8.8610014618257526E-5</v>
      </c>
      <c r="T7253" s="29">
        <v>6.6586176110468442E-5</v>
      </c>
      <c r="U7253" s="30">
        <v>6.8663647731398902E-5</v>
      </c>
      <c r="V7253" s="29">
        <v>7.0489124659947223E-5</v>
      </c>
      <c r="W7253" s="30">
        <v>8.0780480118062653E-5</v>
      </c>
      <c r="X7253" s="30">
        <v>6.1156384927826317E-5</v>
      </c>
    </row>
    <row r="7254" spans="2:24" x14ac:dyDescent="0.25">
      <c r="B7254" s="7">
        <f t="shared" si="339"/>
        <v>7248</v>
      </c>
      <c r="C7254" s="28">
        <v>8.4511710940231088E-5</v>
      </c>
      <c r="D7254" s="29">
        <v>6.0174715035358556E-5</v>
      </c>
      <c r="E7254" s="30">
        <v>6.3933812307725342E-5</v>
      </c>
      <c r="F7254" s="29">
        <v>8.2168355383261071E-5</v>
      </c>
      <c r="G7254" s="30">
        <v>7.1549060023532642E-5</v>
      </c>
      <c r="H7254" s="30">
        <v>7.1200214197744471E-5</v>
      </c>
      <c r="J7254" s="7">
        <f t="shared" si="340"/>
        <v>7248</v>
      </c>
      <c r="K7254" s="28">
        <v>8.1535954301476733E-5</v>
      </c>
      <c r="L7254" s="29">
        <v>5.6007121362995968E-5</v>
      </c>
      <c r="M7254" s="30">
        <v>6.0229348144501504E-5</v>
      </c>
      <c r="N7254" s="29">
        <v>8.3610249004023788E-5</v>
      </c>
      <c r="O7254" s="30">
        <v>7.4680395258479846E-5</v>
      </c>
      <c r="P7254" s="30">
        <v>6.8155583582805561E-5</v>
      </c>
      <c r="R7254" s="7">
        <f t="shared" si="341"/>
        <v>7248</v>
      </c>
      <c r="S7254" s="28">
        <v>7.3299007858143516E-5</v>
      </c>
      <c r="T7254" s="29">
        <v>5.28304397820271E-5</v>
      </c>
      <c r="U7254" s="30">
        <v>5.8849205355604509E-5</v>
      </c>
      <c r="V7254" s="29">
        <v>7.7017732210392021E-5</v>
      </c>
      <c r="W7254" s="30">
        <v>7.5696788967066946E-5</v>
      </c>
      <c r="X7254" s="30">
        <v>5.610805390355855E-5</v>
      </c>
    </row>
    <row r="7255" spans="2:24" x14ac:dyDescent="0.25">
      <c r="B7255" s="7">
        <f t="shared" si="339"/>
        <v>7249</v>
      </c>
      <c r="C7255" s="28">
        <v>7.2081465776122929E-5</v>
      </c>
      <c r="D7255" s="29">
        <v>5.2963315016706433E-5</v>
      </c>
      <c r="E7255" s="30">
        <v>5.9594879451548328E-5</v>
      </c>
      <c r="F7255" s="29">
        <v>8.7575649943461017E-5</v>
      </c>
      <c r="G7255" s="30">
        <v>7.2627432152650112E-5</v>
      </c>
      <c r="H7255" s="30">
        <v>7.4961899543584914E-5</v>
      </c>
      <c r="J7255" s="7">
        <f t="shared" si="340"/>
        <v>7249</v>
      </c>
      <c r="K7255" s="28">
        <v>6.9280569209404275E-5</v>
      </c>
      <c r="L7255" s="29">
        <v>4.6820454858968371E-5</v>
      </c>
      <c r="M7255" s="30">
        <v>5.6250050265114735E-5</v>
      </c>
      <c r="N7255" s="29">
        <v>8.1403937244740334E-5</v>
      </c>
      <c r="O7255" s="30">
        <v>7.2420321301778668E-5</v>
      </c>
      <c r="P7255" s="30">
        <v>6.6740236516822188E-5</v>
      </c>
      <c r="R7255" s="7">
        <f t="shared" si="341"/>
        <v>7249</v>
      </c>
      <c r="S7255" s="28">
        <v>6.6927585814927686E-5</v>
      </c>
      <c r="T7255" s="29">
        <v>4.5658889717692847E-5</v>
      </c>
      <c r="U7255" s="30">
        <v>5.6708859561477883E-5</v>
      </c>
      <c r="V7255" s="29">
        <v>7.8825605232467704E-5</v>
      </c>
      <c r="W7255" s="30">
        <v>7.3610164840758754E-5</v>
      </c>
      <c r="X7255" s="30">
        <v>6.4966352988804312E-5</v>
      </c>
    </row>
    <row r="7256" spans="2:24" x14ac:dyDescent="0.25">
      <c r="B7256" s="7">
        <f t="shared" si="339"/>
        <v>7250</v>
      </c>
      <c r="C7256" s="28">
        <v>6.6322715847958187E-5</v>
      </c>
      <c r="D7256" s="29">
        <v>5.1157655485175319E-5</v>
      </c>
      <c r="E7256" s="30">
        <v>5.9408387800058658E-5</v>
      </c>
      <c r="F7256" s="29">
        <v>8.8201016825230436E-5</v>
      </c>
      <c r="G7256" s="30">
        <v>7.3240972818184661E-5</v>
      </c>
      <c r="H7256" s="30">
        <v>7.832097098565143E-5</v>
      </c>
      <c r="J7256" s="7">
        <f t="shared" si="340"/>
        <v>7250</v>
      </c>
      <c r="K7256" s="28">
        <v>6.2641509550069807E-5</v>
      </c>
      <c r="L7256" s="29">
        <v>4.1896162559682878E-5</v>
      </c>
      <c r="M7256" s="30">
        <v>5.4704576139239212E-5</v>
      </c>
      <c r="N7256" s="29">
        <v>8.1002603180512517E-5</v>
      </c>
      <c r="O7256" s="30">
        <v>7.2623070807682958E-5</v>
      </c>
      <c r="P7256" s="30">
        <v>6.7468997068599883E-5</v>
      </c>
      <c r="R7256" s="7">
        <f t="shared" si="341"/>
        <v>7250</v>
      </c>
      <c r="S7256" s="28">
        <v>6.2953526924424658E-5</v>
      </c>
      <c r="T7256" s="29">
        <v>4.2751587234179494E-5</v>
      </c>
      <c r="U7256" s="30">
        <v>5.6786657010064986E-5</v>
      </c>
      <c r="V7256" s="29">
        <v>7.8357704023505342E-5</v>
      </c>
      <c r="W7256" s="30">
        <v>7.3713323088043993E-5</v>
      </c>
      <c r="X7256" s="30">
        <v>6.8202631933602379E-5</v>
      </c>
    </row>
    <row r="7257" spans="2:24" x14ac:dyDescent="0.25">
      <c r="B7257" s="7">
        <f t="shared" si="339"/>
        <v>7251</v>
      </c>
      <c r="C7257" s="28">
        <v>6.3112557445117317E-5</v>
      </c>
      <c r="D7257" s="29">
        <v>4.6518422416651677E-5</v>
      </c>
      <c r="E7257" s="30">
        <v>5.6036188546633835E-5</v>
      </c>
      <c r="F7257" s="29">
        <v>8.8791650694849698E-5</v>
      </c>
      <c r="G7257" s="30">
        <v>7.3299005443831953E-5</v>
      </c>
      <c r="H7257" s="30">
        <v>7.5735077500011555E-5</v>
      </c>
      <c r="J7257" s="7">
        <f t="shared" si="340"/>
        <v>7251</v>
      </c>
      <c r="K7257" s="28">
        <v>6.2491971576411279E-5</v>
      </c>
      <c r="L7257" s="29">
        <v>4.6410372763002389E-5</v>
      </c>
      <c r="M7257" s="30">
        <v>5.8895076354170326E-5</v>
      </c>
      <c r="N7257" s="29">
        <v>8.1461006742280601E-5</v>
      </c>
      <c r="O7257" s="30">
        <v>7.292250435149235E-5</v>
      </c>
      <c r="P7257" s="30">
        <v>7.4980297744333126E-5</v>
      </c>
      <c r="R7257" s="7">
        <f t="shared" si="341"/>
        <v>7251</v>
      </c>
      <c r="S7257" s="28">
        <v>5.8232654892873452E-5</v>
      </c>
      <c r="T7257" s="29">
        <v>4.1540268273293485E-5</v>
      </c>
      <c r="U7257" s="30">
        <v>5.6783311942644243E-5</v>
      </c>
      <c r="V7257" s="29">
        <v>7.8653859288407187E-5</v>
      </c>
      <c r="W7257" s="30">
        <v>7.3717591688075609E-5</v>
      </c>
      <c r="X7257" s="30">
        <v>6.0016554525571467E-5</v>
      </c>
    </row>
    <row r="7258" spans="2:24" x14ac:dyDescent="0.25">
      <c r="B7258" s="7">
        <f t="shared" si="339"/>
        <v>7252</v>
      </c>
      <c r="C7258" s="28">
        <v>6.685240627491176E-5</v>
      </c>
      <c r="D7258" s="29">
        <v>5.3988060590452196E-5</v>
      </c>
      <c r="E7258" s="30">
        <v>6.0680859377112009E-5</v>
      </c>
      <c r="F7258" s="29">
        <v>9.2339571269390216E-5</v>
      </c>
      <c r="G7258" s="30">
        <v>7.6172758405346663E-5</v>
      </c>
      <c r="H7258" s="30">
        <v>8.1700571079818031E-5</v>
      </c>
      <c r="J7258" s="7">
        <f t="shared" si="340"/>
        <v>7252</v>
      </c>
      <c r="K7258" s="28">
        <v>6.6743986003932766E-5</v>
      </c>
      <c r="L7258" s="29">
        <v>5.3433217894620981E-5</v>
      </c>
      <c r="M7258" s="30">
        <v>6.3500025289542811E-5</v>
      </c>
      <c r="N7258" s="29">
        <v>8.449177727376281E-5</v>
      </c>
      <c r="O7258" s="30">
        <v>7.5826436123474901E-5</v>
      </c>
      <c r="P7258" s="30">
        <v>8.1282906697798505E-5</v>
      </c>
      <c r="R7258" s="7">
        <f t="shared" si="341"/>
        <v>7252</v>
      </c>
      <c r="S7258" s="28">
        <v>6.2296404302761098E-5</v>
      </c>
      <c r="T7258" s="29">
        <v>4.5961349066203144E-5</v>
      </c>
      <c r="U7258" s="30">
        <v>5.9530714643304001E-5</v>
      </c>
      <c r="V7258" s="29">
        <v>8.1322794086710279E-5</v>
      </c>
      <c r="W7258" s="30">
        <v>7.6095771825307208E-5</v>
      </c>
      <c r="X7258" s="30">
        <v>6.5202704150432519E-5</v>
      </c>
    </row>
    <row r="7259" spans="2:24" x14ac:dyDescent="0.25">
      <c r="B7259" s="7">
        <f t="shared" si="339"/>
        <v>7253</v>
      </c>
      <c r="C7259" s="28">
        <v>8.0010880624906426E-5</v>
      </c>
      <c r="D7259" s="29">
        <v>6.8921604141751423E-5</v>
      </c>
      <c r="E7259" s="30">
        <v>6.9263113817061235E-5</v>
      </c>
      <c r="F7259" s="29">
        <v>1.0572974265905099E-4</v>
      </c>
      <c r="G7259" s="30">
        <v>8.5739388996109304E-5</v>
      </c>
      <c r="H7259" s="30">
        <v>9.1164406005496716E-5</v>
      </c>
      <c r="J7259" s="7">
        <f t="shared" si="340"/>
        <v>7253</v>
      </c>
      <c r="K7259" s="28">
        <v>8.0370853806937861E-5</v>
      </c>
      <c r="L7259" s="29">
        <v>6.7466837881130168E-5</v>
      </c>
      <c r="M7259" s="30">
        <v>7.1203438464927468E-5</v>
      </c>
      <c r="N7259" s="29">
        <v>9.5844732224625319E-5</v>
      </c>
      <c r="O7259" s="30">
        <v>8.5204532398403568E-5</v>
      </c>
      <c r="P7259" s="30">
        <v>9.0588950966801149E-5</v>
      </c>
      <c r="R7259" s="7">
        <f t="shared" si="341"/>
        <v>7253</v>
      </c>
      <c r="S7259" s="28">
        <v>7.4958277001543972E-5</v>
      </c>
      <c r="T7259" s="29">
        <v>5.7941274014290336E-5</v>
      </c>
      <c r="U7259" s="30">
        <v>6.6060824823776907E-5</v>
      </c>
      <c r="V7259" s="29">
        <v>9.1516469343732007E-5</v>
      </c>
      <c r="W7259" s="30">
        <v>8.4895414562552438E-5</v>
      </c>
      <c r="X7259" s="30">
        <v>7.4156291352583958E-5</v>
      </c>
    </row>
    <row r="7260" spans="2:24" x14ac:dyDescent="0.25">
      <c r="B7260" s="7">
        <f t="shared" si="339"/>
        <v>7254</v>
      </c>
      <c r="C7260" s="28">
        <v>1.0499424095160447E-4</v>
      </c>
      <c r="D7260" s="29">
        <v>9.0183044078448127E-5</v>
      </c>
      <c r="E7260" s="30">
        <v>8.3191159295082452E-5</v>
      </c>
      <c r="F7260" s="29">
        <v>1.244884075209555E-4</v>
      </c>
      <c r="G7260" s="30">
        <v>1.1067018816573131E-4</v>
      </c>
      <c r="H7260" s="30">
        <v>1.0234543642077301E-4</v>
      </c>
      <c r="J7260" s="7">
        <f t="shared" si="340"/>
        <v>7254</v>
      </c>
      <c r="K7260" s="28">
        <v>1.0456174633906204E-4</v>
      </c>
      <c r="L7260" s="29">
        <v>8.7991331551155296E-5</v>
      </c>
      <c r="M7260" s="30">
        <v>8.4307637966619749E-5</v>
      </c>
      <c r="N7260" s="29">
        <v>1.2594409500688272E-4</v>
      </c>
      <c r="O7260" s="30">
        <v>1.1063250282806652E-4</v>
      </c>
      <c r="P7260" s="30">
        <v>1.0296871641112074E-4</v>
      </c>
      <c r="R7260" s="7">
        <f t="shared" si="341"/>
        <v>7254</v>
      </c>
      <c r="S7260" s="28">
        <v>9.7110049413859449E-5</v>
      </c>
      <c r="T7260" s="29">
        <v>7.6504368136644498E-5</v>
      </c>
      <c r="U7260" s="30">
        <v>7.8566095450338679E-5</v>
      </c>
      <c r="V7260" s="29">
        <v>1.0881984456191098E-4</v>
      </c>
      <c r="W7260" s="30">
        <v>1.0878011507683176E-4</v>
      </c>
      <c r="X7260" s="30">
        <v>8.7640258642687584E-5</v>
      </c>
    </row>
    <row r="7261" spans="2:24" x14ac:dyDescent="0.25">
      <c r="B7261" s="7">
        <f t="shared" si="339"/>
        <v>7255</v>
      </c>
      <c r="C7261" s="28">
        <v>1.211450635184215E-4</v>
      </c>
      <c r="D7261" s="29">
        <v>1.0257143088455364E-4</v>
      </c>
      <c r="E7261" s="30">
        <v>9.4188100033801677E-5</v>
      </c>
      <c r="F7261" s="29">
        <v>1.459689055924671E-4</v>
      </c>
      <c r="G7261" s="30">
        <v>1.2710292058803633E-4</v>
      </c>
      <c r="H7261" s="30">
        <v>1.1041917949104445E-4</v>
      </c>
      <c r="J7261" s="7">
        <f t="shared" si="340"/>
        <v>7255</v>
      </c>
      <c r="K7261" s="28">
        <v>1.1912847930567416E-4</v>
      </c>
      <c r="L7261" s="29">
        <v>9.9266961552268209E-5</v>
      </c>
      <c r="M7261" s="30">
        <v>9.5644718184731366E-5</v>
      </c>
      <c r="N7261" s="29">
        <v>1.4539707318233586E-4</v>
      </c>
      <c r="O7261" s="30">
        <v>1.2868020654677726E-4</v>
      </c>
      <c r="P7261" s="30">
        <v>1.1130390428513966E-4</v>
      </c>
      <c r="R7261" s="7">
        <f t="shared" si="341"/>
        <v>7255</v>
      </c>
      <c r="S7261" s="28">
        <v>1.1202375654645219E-4</v>
      </c>
      <c r="T7261" s="29">
        <v>8.8124583408922448E-5</v>
      </c>
      <c r="U7261" s="30">
        <v>8.9132391028288714E-5</v>
      </c>
      <c r="V7261" s="29">
        <v>1.2740226876823565E-4</v>
      </c>
      <c r="W7261" s="30">
        <v>1.2660299094794126E-4</v>
      </c>
      <c r="X7261" s="30">
        <v>9.6813899212306622E-5</v>
      </c>
    </row>
    <row r="7262" spans="2:24" x14ac:dyDescent="0.25">
      <c r="B7262" s="7">
        <f t="shared" si="339"/>
        <v>7256</v>
      </c>
      <c r="C7262" s="28">
        <v>1.2000869323385042E-4</v>
      </c>
      <c r="D7262" s="29">
        <v>1.0062874597452784E-4</v>
      </c>
      <c r="E7262" s="30">
        <v>9.4489834591099026E-5</v>
      </c>
      <c r="F7262" s="29">
        <v>1.6652174730653668E-4</v>
      </c>
      <c r="G7262" s="30">
        <v>1.3084337123834612E-4</v>
      </c>
      <c r="H7262" s="30">
        <v>1.084924294099526E-4</v>
      </c>
      <c r="J7262" s="7">
        <f t="shared" si="340"/>
        <v>7256</v>
      </c>
      <c r="K7262" s="28">
        <v>1.1822966406359514E-4</v>
      </c>
      <c r="L7262" s="29">
        <v>9.7072041101024746E-5</v>
      </c>
      <c r="M7262" s="30">
        <v>9.5293006051749065E-5</v>
      </c>
      <c r="N7262" s="29">
        <v>1.6208532627516367E-4</v>
      </c>
      <c r="O7262" s="30">
        <v>1.3330933142223836E-4</v>
      </c>
      <c r="P7262" s="30">
        <v>1.0768384649054796E-4</v>
      </c>
      <c r="R7262" s="7">
        <f t="shared" si="341"/>
        <v>7256</v>
      </c>
      <c r="S7262" s="28">
        <v>1.1357124565192316E-4</v>
      </c>
      <c r="T7262" s="29">
        <v>8.9248563003732959E-5</v>
      </c>
      <c r="U7262" s="30">
        <v>9.1343109369058836E-5</v>
      </c>
      <c r="V7262" s="29">
        <v>1.4353865404092875E-4</v>
      </c>
      <c r="W7262" s="30">
        <v>1.326094289075903E-4</v>
      </c>
      <c r="X7262" s="30">
        <v>9.7548279184353826E-5</v>
      </c>
    </row>
    <row r="7263" spans="2:24" x14ac:dyDescent="0.25">
      <c r="B7263" s="7">
        <f t="shared" si="339"/>
        <v>7257</v>
      </c>
      <c r="C7263" s="28">
        <v>1.1378932150594499E-4</v>
      </c>
      <c r="D7263" s="29">
        <v>8.8644275829265611E-5</v>
      </c>
      <c r="E7263" s="30">
        <v>8.6944371774907151E-5</v>
      </c>
      <c r="F7263" s="29">
        <v>1.8248177582689344E-4</v>
      </c>
      <c r="G7263" s="30">
        <v>1.419035544680634E-4</v>
      </c>
      <c r="H7263" s="30">
        <v>9.4119471254697169E-5</v>
      </c>
      <c r="J7263" s="7">
        <f t="shared" si="340"/>
        <v>7257</v>
      </c>
      <c r="K7263" s="28">
        <v>1.1165398430477625E-4</v>
      </c>
      <c r="L7263" s="29">
        <v>8.7964002176535048E-5</v>
      </c>
      <c r="M7263" s="30">
        <v>8.9584675093008664E-5</v>
      </c>
      <c r="N7263" s="29">
        <v>1.6407908664301256E-4</v>
      </c>
      <c r="O7263" s="30">
        <v>1.4513084697768296E-4</v>
      </c>
      <c r="P7263" s="30">
        <v>9.4322758563763923E-5</v>
      </c>
      <c r="R7263" s="7">
        <f t="shared" si="341"/>
        <v>7257</v>
      </c>
      <c r="S7263" s="28">
        <v>1.0782082311967995E-4</v>
      </c>
      <c r="T7263" s="29">
        <v>8.4454165115234136E-5</v>
      </c>
      <c r="U7263" s="30">
        <v>8.8729344695880546E-5</v>
      </c>
      <c r="V7263" s="29">
        <v>1.5743071970525342E-4</v>
      </c>
      <c r="W7263" s="30">
        <v>1.4596989256481738E-4</v>
      </c>
      <c r="X7263" s="30">
        <v>9.0927498074431015E-5</v>
      </c>
    </row>
    <row r="7264" spans="2:24" x14ac:dyDescent="0.25">
      <c r="B7264" s="7">
        <f t="shared" si="339"/>
        <v>7258</v>
      </c>
      <c r="C7264" s="28">
        <v>1.1059030530047896E-4</v>
      </c>
      <c r="D7264" s="29">
        <v>7.9088149216140324E-5</v>
      </c>
      <c r="E7264" s="30">
        <v>8.0466295953047156E-5</v>
      </c>
      <c r="F7264" s="29">
        <v>1.93056663099052E-4</v>
      </c>
      <c r="G7264" s="30">
        <v>1.5176793710504439E-4</v>
      </c>
      <c r="H7264" s="30">
        <v>7.9613020409811982E-5</v>
      </c>
      <c r="J7264" s="7">
        <f t="shared" si="340"/>
        <v>7258</v>
      </c>
      <c r="K7264" s="28">
        <v>1.0805118992111276E-4</v>
      </c>
      <c r="L7264" s="29">
        <v>8.2485122751219678E-5</v>
      </c>
      <c r="M7264" s="30">
        <v>8.5837572467529027E-5</v>
      </c>
      <c r="N7264" s="29">
        <v>1.6200565650074667E-4</v>
      </c>
      <c r="O7264" s="30">
        <v>1.5519750647774734E-4</v>
      </c>
      <c r="P7264" s="30">
        <v>8.2234072970361848E-5</v>
      </c>
      <c r="R7264" s="7">
        <f t="shared" si="341"/>
        <v>7258</v>
      </c>
      <c r="S7264" s="28">
        <v>1.0565170584714277E-4</v>
      </c>
      <c r="T7264" s="29">
        <v>8.4083597149442186E-5</v>
      </c>
      <c r="U7264" s="30">
        <v>8.8073770014420277E-5</v>
      </c>
      <c r="V7264" s="29">
        <v>1.6688605872557363E-4</v>
      </c>
      <c r="W7264" s="30">
        <v>1.5615233074834189E-4</v>
      </c>
      <c r="X7264" s="30">
        <v>8.3690197992925067E-5</v>
      </c>
    </row>
    <row r="7265" spans="2:24" x14ac:dyDescent="0.25">
      <c r="B7265" s="7">
        <f t="shared" si="339"/>
        <v>7259</v>
      </c>
      <c r="C7265" s="28">
        <v>1.0815926396386167E-4</v>
      </c>
      <c r="D7265" s="29">
        <v>7.2794710267731004E-5</v>
      </c>
      <c r="E7265" s="30">
        <v>7.767502720387063E-5</v>
      </c>
      <c r="F7265" s="29">
        <v>1.9742841733355406E-4</v>
      </c>
      <c r="G7265" s="30">
        <v>1.5790059425258669E-4</v>
      </c>
      <c r="H7265" s="30">
        <v>6.9549101696395995E-5</v>
      </c>
      <c r="J7265" s="7">
        <f t="shared" si="340"/>
        <v>7259</v>
      </c>
      <c r="K7265" s="28">
        <v>1.0465031877307292E-4</v>
      </c>
      <c r="L7265" s="29">
        <v>7.897345191608156E-5</v>
      </c>
      <c r="M7265" s="30">
        <v>8.419673958106736E-5</v>
      </c>
      <c r="N7265" s="29">
        <v>1.6652976522802564E-4</v>
      </c>
      <c r="O7265" s="30">
        <v>1.6120599618620689E-4</v>
      </c>
      <c r="P7265" s="30">
        <v>7.2880639257963465E-5</v>
      </c>
      <c r="R7265" s="7">
        <f t="shared" si="341"/>
        <v>7259</v>
      </c>
      <c r="S7265" s="28">
        <v>1.016594590896766E-4</v>
      </c>
      <c r="T7265" s="29">
        <v>8.2409275533910673E-5</v>
      </c>
      <c r="U7265" s="30">
        <v>8.6673535034419264E-5</v>
      </c>
      <c r="V7265" s="29">
        <v>1.5962078127868562E-4</v>
      </c>
      <c r="W7265" s="30">
        <v>1.6133387414883702E-4</v>
      </c>
      <c r="X7265" s="30">
        <v>7.5708940600281745E-5</v>
      </c>
    </row>
    <row r="7266" spans="2:24" x14ac:dyDescent="0.25">
      <c r="B7266" s="7">
        <f t="shared" si="339"/>
        <v>7260</v>
      </c>
      <c r="C7266" s="28">
        <v>1.0286243713817396E-4</v>
      </c>
      <c r="D7266" s="29">
        <v>6.6617581826290613E-5</v>
      </c>
      <c r="E7266" s="30">
        <v>7.6733530084712885E-5</v>
      </c>
      <c r="F7266" s="29">
        <v>1.8903817628906892E-4</v>
      </c>
      <c r="G7266" s="30">
        <v>1.5992792021116337E-4</v>
      </c>
      <c r="H7266" s="30">
        <v>6.3500246087998082E-5</v>
      </c>
      <c r="J7266" s="7">
        <f t="shared" si="340"/>
        <v>7260</v>
      </c>
      <c r="K7266" s="28">
        <v>9.9705628944607463E-5</v>
      </c>
      <c r="L7266" s="29">
        <v>7.566965215388753E-5</v>
      </c>
      <c r="M7266" s="30">
        <v>8.4996114551957056E-5</v>
      </c>
      <c r="N7266" s="29">
        <v>1.5538023473400016E-4</v>
      </c>
      <c r="O7266" s="30">
        <v>1.6359570231386526E-4</v>
      </c>
      <c r="P7266" s="30">
        <v>6.7835362453748659E-5</v>
      </c>
      <c r="R7266" s="7">
        <f t="shared" si="341"/>
        <v>7260</v>
      </c>
      <c r="S7266" s="28">
        <v>9.4720921270013525E-5</v>
      </c>
      <c r="T7266" s="29">
        <v>7.7798445678954451E-5</v>
      </c>
      <c r="U7266" s="30">
        <v>8.5543052648274213E-5</v>
      </c>
      <c r="V7266" s="29">
        <v>1.4837366707230376E-4</v>
      </c>
      <c r="W7266" s="30">
        <v>1.62065834710163E-4</v>
      </c>
      <c r="X7266" s="30">
        <v>6.8443144438451415E-5</v>
      </c>
    </row>
    <row r="7267" spans="2:24" x14ac:dyDescent="0.25">
      <c r="B7267" s="7">
        <f t="shared" si="339"/>
        <v>7261</v>
      </c>
      <c r="C7267" s="28">
        <v>9.7625546764129619E-5</v>
      </c>
      <c r="D7267" s="29">
        <v>6.1477169976609036E-5</v>
      </c>
      <c r="E7267" s="30">
        <v>7.6083145327858115E-5</v>
      </c>
      <c r="F7267" s="29">
        <v>1.8423802389575254E-4</v>
      </c>
      <c r="G7267" s="30">
        <v>1.5882783682549039E-4</v>
      </c>
      <c r="H7267" s="30">
        <v>5.8791949663802932E-5</v>
      </c>
      <c r="J7267" s="7">
        <f t="shared" si="340"/>
        <v>7261</v>
      </c>
      <c r="K7267" s="28">
        <v>9.4531666363206347E-5</v>
      </c>
      <c r="L7267" s="29">
        <v>7.2073767481177853E-5</v>
      </c>
      <c r="M7267" s="30">
        <v>8.456718239675504E-5</v>
      </c>
      <c r="N7267" s="29">
        <v>1.5114806697260878E-4</v>
      </c>
      <c r="O7267" s="30">
        <v>1.6246962052865468E-4</v>
      </c>
      <c r="P7267" s="30">
        <v>6.3020148834640579E-5</v>
      </c>
      <c r="R7267" s="7">
        <f t="shared" si="341"/>
        <v>7261</v>
      </c>
      <c r="S7267" s="28">
        <v>8.8081406864295251E-5</v>
      </c>
      <c r="T7267" s="29">
        <v>7.3219079461769743E-5</v>
      </c>
      <c r="U7267" s="30">
        <v>8.3267515481809785E-5</v>
      </c>
      <c r="V7267" s="29">
        <v>1.4442615015145972E-4</v>
      </c>
      <c r="W7267" s="30">
        <v>1.6002743545416692E-4</v>
      </c>
      <c r="X7267" s="30">
        <v>6.1504311628220054E-5</v>
      </c>
    </row>
    <row r="7268" spans="2:24" x14ac:dyDescent="0.25">
      <c r="B7268" s="7">
        <f t="shared" si="339"/>
        <v>7262</v>
      </c>
      <c r="C7268" s="28">
        <v>9.2786683472861277E-5</v>
      </c>
      <c r="D7268" s="29">
        <v>5.7498630971244685E-5</v>
      </c>
      <c r="E7268" s="30">
        <v>7.5257183950368977E-5</v>
      </c>
      <c r="F7268" s="29">
        <v>1.7406223192854684E-4</v>
      </c>
      <c r="G7268" s="30">
        <v>1.5276452108808317E-4</v>
      </c>
      <c r="H7268" s="30">
        <v>5.4463338830509328E-5</v>
      </c>
      <c r="J7268" s="7">
        <f t="shared" si="340"/>
        <v>7262</v>
      </c>
      <c r="K7268" s="28">
        <v>8.9879831584667173E-5</v>
      </c>
      <c r="L7268" s="29">
        <v>6.9012933950959195E-5</v>
      </c>
      <c r="M7268" s="30">
        <v>8.4167015041613241E-5</v>
      </c>
      <c r="N7268" s="29">
        <v>1.4233602296965825E-4</v>
      </c>
      <c r="O7268" s="30">
        <v>1.5603938368043168E-4</v>
      </c>
      <c r="P7268" s="30">
        <v>5.8909817628240233E-5</v>
      </c>
      <c r="R7268" s="7">
        <f t="shared" si="341"/>
        <v>7262</v>
      </c>
      <c r="S7268" s="28">
        <v>8.2130121273996136E-5</v>
      </c>
      <c r="T7268" s="29">
        <v>6.9651414635877852E-5</v>
      </c>
      <c r="U7268" s="30">
        <v>8.2015158417821402E-5</v>
      </c>
      <c r="V7268" s="29">
        <v>1.361498737853565E-4</v>
      </c>
      <c r="W7268" s="30">
        <v>1.5383863384079829E-4</v>
      </c>
      <c r="X7268" s="30">
        <v>5.5221170192843839E-5</v>
      </c>
    </row>
    <row r="7269" spans="2:24" x14ac:dyDescent="0.25">
      <c r="B7269" s="7">
        <f t="shared" si="339"/>
        <v>7263</v>
      </c>
      <c r="C7269" s="28">
        <v>9.2689771564612175E-5</v>
      </c>
      <c r="D7269" s="29">
        <v>5.8897155799971742E-5</v>
      </c>
      <c r="E7269" s="30">
        <v>7.9732545944243428E-5</v>
      </c>
      <c r="F7269" s="29">
        <v>1.53740366530239E-4</v>
      </c>
      <c r="G7269" s="30">
        <v>1.4498701953781444E-4</v>
      </c>
      <c r="H7269" s="30">
        <v>5.2632253692440794E-5</v>
      </c>
      <c r="J7269" s="7">
        <f t="shared" si="340"/>
        <v>7263</v>
      </c>
      <c r="K7269" s="28">
        <v>9.0773703218186583E-5</v>
      </c>
      <c r="L7269" s="29">
        <v>7.1150853173349902E-5</v>
      </c>
      <c r="M7269" s="30">
        <v>8.8240385396038876E-5</v>
      </c>
      <c r="N7269" s="29">
        <v>1.3218642918177485E-4</v>
      </c>
      <c r="O7269" s="30">
        <v>1.4736774196079776E-4</v>
      </c>
      <c r="P7269" s="30">
        <v>5.7692828485488224E-5</v>
      </c>
      <c r="R7269" s="7">
        <f t="shared" si="341"/>
        <v>7263</v>
      </c>
      <c r="S7269" s="28">
        <v>8.0094961291865237E-5</v>
      </c>
      <c r="T7269" s="29">
        <v>7.0378688987940291E-5</v>
      </c>
      <c r="U7269" s="30">
        <v>8.5765014095910884E-5</v>
      </c>
      <c r="V7269" s="29">
        <v>1.2645239079206664E-4</v>
      </c>
      <c r="W7269" s="30">
        <v>1.4599782847109344E-4</v>
      </c>
      <c r="X7269" s="30">
        <v>5.1145081447312306E-5</v>
      </c>
    </row>
    <row r="7270" spans="2:24" x14ac:dyDescent="0.25">
      <c r="B7270" s="7">
        <f t="shared" si="339"/>
        <v>7264</v>
      </c>
      <c r="C7270" s="28">
        <v>9.7913585463290325E-5</v>
      </c>
      <c r="D7270" s="29">
        <v>6.2435197601221472E-5</v>
      </c>
      <c r="E7270" s="30">
        <v>8.7348439519858488E-5</v>
      </c>
      <c r="F7270" s="29">
        <v>1.4312138779545212E-4</v>
      </c>
      <c r="G7270" s="30">
        <v>1.3478896689335401E-4</v>
      </c>
      <c r="H7270" s="30">
        <v>5.4695234099000863E-5</v>
      </c>
      <c r="J7270" s="7">
        <f t="shared" si="340"/>
        <v>7264</v>
      </c>
      <c r="K7270" s="28">
        <v>9.4277940188347862E-5</v>
      </c>
      <c r="L7270" s="29">
        <v>7.372716130301998E-5</v>
      </c>
      <c r="M7270" s="30">
        <v>9.4992600412963733E-5</v>
      </c>
      <c r="N7270" s="29">
        <v>1.2301833858672405E-4</v>
      </c>
      <c r="O7270" s="30">
        <v>1.3675676688058478E-4</v>
      </c>
      <c r="P7270" s="30">
        <v>5.966967293610584E-5</v>
      </c>
      <c r="R7270" s="7">
        <f t="shared" si="341"/>
        <v>7264</v>
      </c>
      <c r="S7270" s="28">
        <v>8.4389035535820117E-5</v>
      </c>
      <c r="T7270" s="29">
        <v>7.4764677113673918E-5</v>
      </c>
      <c r="U7270" s="30">
        <v>9.2870383665593487E-5</v>
      </c>
      <c r="V7270" s="29">
        <v>1.1734634694195737E-4</v>
      </c>
      <c r="W7270" s="30">
        <v>1.3582700749075667E-4</v>
      </c>
      <c r="X7270" s="30">
        <v>5.2650454969433431E-5</v>
      </c>
    </row>
    <row r="7271" spans="2:24" x14ac:dyDescent="0.25">
      <c r="B7271" s="7">
        <f t="shared" si="339"/>
        <v>7265</v>
      </c>
      <c r="C7271" s="28">
        <v>1.0859577294642256E-4</v>
      </c>
      <c r="D7271" s="29">
        <v>6.6493371538964635E-5</v>
      </c>
      <c r="E7271" s="30">
        <v>9.4575357800004016E-5</v>
      </c>
      <c r="F7271" s="29">
        <v>1.4155950256662965E-4</v>
      </c>
      <c r="G7271" s="30">
        <v>1.2364913314165445E-4</v>
      </c>
      <c r="H7271" s="30">
        <v>5.8926423838516365E-5</v>
      </c>
      <c r="J7271" s="7">
        <f t="shared" si="340"/>
        <v>7265</v>
      </c>
      <c r="K7271" s="28">
        <v>1.0543662844047754E-4</v>
      </c>
      <c r="L7271" s="29">
        <v>7.8594284336951025E-5</v>
      </c>
      <c r="M7271" s="30">
        <v>1.0204919007933545E-4</v>
      </c>
      <c r="N7271" s="29">
        <v>1.1410153542900044E-4</v>
      </c>
      <c r="O7271" s="30">
        <v>1.2544567552795458E-4</v>
      </c>
      <c r="P7271" s="30">
        <v>6.4672883214757047E-5</v>
      </c>
      <c r="R7271" s="7">
        <f t="shared" si="341"/>
        <v>7265</v>
      </c>
      <c r="S7271" s="28">
        <v>9.3243819408922362E-5</v>
      </c>
      <c r="T7271" s="29">
        <v>7.9283582650767863E-5</v>
      </c>
      <c r="U7271" s="30">
        <v>1.0063180451704328E-4</v>
      </c>
      <c r="V7271" s="29">
        <v>1.0843612840851466E-4</v>
      </c>
      <c r="W7271" s="30">
        <v>1.2486811132656487E-4</v>
      </c>
      <c r="X7271" s="30">
        <v>5.6205226471640535E-5</v>
      </c>
    </row>
    <row r="7272" spans="2:24" x14ac:dyDescent="0.25">
      <c r="B7272" s="7">
        <f t="shared" si="339"/>
        <v>7266</v>
      </c>
      <c r="C7272" s="28">
        <v>1.1974802960468816E-4</v>
      </c>
      <c r="D7272" s="29">
        <v>6.9860944648421212E-5</v>
      </c>
      <c r="E7272" s="30">
        <v>9.7341941325574551E-5</v>
      </c>
      <c r="F7272" s="29">
        <v>1.3249052997926658E-4</v>
      </c>
      <c r="G7272" s="30">
        <v>1.152323022026684E-4</v>
      </c>
      <c r="H7272" s="30">
        <v>6.2749436542907907E-5</v>
      </c>
      <c r="J7272" s="7">
        <f t="shared" si="340"/>
        <v>7266</v>
      </c>
      <c r="K7272" s="28">
        <v>1.1527538330401499E-4</v>
      </c>
      <c r="L7272" s="29">
        <v>8.072946011265172E-5</v>
      </c>
      <c r="M7272" s="30">
        <v>1.0470124592637166E-4</v>
      </c>
      <c r="N7272" s="29">
        <v>1.0584443158373882E-4</v>
      </c>
      <c r="O7272" s="30">
        <v>1.1649188584949165E-4</v>
      </c>
      <c r="P7272" s="30">
        <v>6.7756249772275013E-5</v>
      </c>
      <c r="R7272" s="7">
        <f t="shared" si="341"/>
        <v>7266</v>
      </c>
      <c r="S7272" s="28">
        <v>1.0175657347242293E-4</v>
      </c>
      <c r="T7272" s="29">
        <v>8.0230929592516295E-5</v>
      </c>
      <c r="U7272" s="30">
        <v>1.033108310631791E-4</v>
      </c>
      <c r="V7272" s="29">
        <v>1.1147660743132213E-4</v>
      </c>
      <c r="W7272" s="30">
        <v>1.1512889162950443E-4</v>
      </c>
      <c r="X7272" s="30">
        <v>5.9651241870639235E-5</v>
      </c>
    </row>
    <row r="7273" spans="2:24" x14ac:dyDescent="0.25">
      <c r="B7273" s="7">
        <f t="shared" si="339"/>
        <v>7267</v>
      </c>
      <c r="C7273" s="28">
        <v>1.2423595004425783E-4</v>
      </c>
      <c r="D7273" s="29">
        <v>7.1000532076035064E-5</v>
      </c>
      <c r="E7273" s="30">
        <v>9.871805847209747E-5</v>
      </c>
      <c r="F7273" s="29">
        <v>1.3250957841482456E-4</v>
      </c>
      <c r="G7273" s="30">
        <v>1.1492817140703273E-4</v>
      </c>
      <c r="H7273" s="30">
        <v>6.4373330004626207E-5</v>
      </c>
      <c r="J7273" s="7">
        <f t="shared" si="340"/>
        <v>7267</v>
      </c>
      <c r="K7273" s="28">
        <v>1.2018158623341936E-4</v>
      </c>
      <c r="L7273" s="29">
        <v>8.0734083414485121E-5</v>
      </c>
      <c r="M7273" s="30">
        <v>1.0585489833226282E-4</v>
      </c>
      <c r="N7273" s="29">
        <v>9.8527769736737159E-5</v>
      </c>
      <c r="O7273" s="30">
        <v>1.1683545983537541E-4</v>
      </c>
      <c r="P7273" s="30">
        <v>6.933664985176077E-5</v>
      </c>
      <c r="R7273" s="7">
        <f t="shared" si="341"/>
        <v>7267</v>
      </c>
      <c r="S7273" s="28">
        <v>1.0595928529595287E-4</v>
      </c>
      <c r="T7273" s="29">
        <v>7.7188517567029701E-5</v>
      </c>
      <c r="U7273" s="30">
        <v>1.0176153862460655E-4</v>
      </c>
      <c r="V7273" s="29">
        <v>1.0494991749621446E-4</v>
      </c>
      <c r="W7273" s="30">
        <v>1.1561749652023264E-4</v>
      </c>
      <c r="X7273" s="30">
        <v>6.1201427998084374E-5</v>
      </c>
    </row>
    <row r="7274" spans="2:24" x14ac:dyDescent="0.25">
      <c r="B7274" s="7">
        <f t="shared" si="339"/>
        <v>7268</v>
      </c>
      <c r="C7274" s="28">
        <v>1.2686688748199515E-4</v>
      </c>
      <c r="D7274" s="29">
        <v>7.3194616557335491E-5</v>
      </c>
      <c r="E7274" s="30">
        <v>1.0079595892868231E-4</v>
      </c>
      <c r="F7274" s="29">
        <v>1.2367424533646568E-4</v>
      </c>
      <c r="G7274" s="30">
        <v>1.0481887287068847E-4</v>
      </c>
      <c r="H7274" s="30">
        <v>6.6710131829512587E-5</v>
      </c>
      <c r="J7274" s="7">
        <f t="shared" si="340"/>
        <v>7268</v>
      </c>
      <c r="K7274" s="28">
        <v>1.2222077176075709E-4</v>
      </c>
      <c r="L7274" s="29">
        <v>8.034490447274254E-5</v>
      </c>
      <c r="M7274" s="30">
        <v>1.0648172392897601E-4</v>
      </c>
      <c r="N7274" s="29">
        <v>1.0147636354786438E-4</v>
      </c>
      <c r="O7274" s="30">
        <v>1.0614681920450773E-4</v>
      </c>
      <c r="P7274" s="30">
        <v>7.0307132200775314E-5</v>
      </c>
      <c r="R7274" s="7">
        <f t="shared" si="341"/>
        <v>7268</v>
      </c>
      <c r="S7274" s="28">
        <v>1.0826926981687125E-4</v>
      </c>
      <c r="T7274" s="29">
        <v>7.5926339113892096E-5</v>
      </c>
      <c r="U7274" s="30">
        <v>1.0188554816393536E-4</v>
      </c>
      <c r="V7274" s="29">
        <v>9.6822951151926171E-5</v>
      </c>
      <c r="W7274" s="30">
        <v>1.0510692486239093E-4</v>
      </c>
      <c r="X7274" s="30">
        <v>6.3402558380428755E-5</v>
      </c>
    </row>
    <row r="7275" spans="2:24" x14ac:dyDescent="0.25">
      <c r="B7275" s="7">
        <f t="shared" si="339"/>
        <v>7269</v>
      </c>
      <c r="C7275" s="28">
        <v>1.259055575678154E-4</v>
      </c>
      <c r="D7275" s="29">
        <v>7.541152596847968E-5</v>
      </c>
      <c r="E7275" s="30">
        <v>9.8437953059041794E-5</v>
      </c>
      <c r="F7275" s="29">
        <v>1.0938711889896579E-4</v>
      </c>
      <c r="G7275" s="30">
        <v>9.2022827964470226E-5</v>
      </c>
      <c r="H7275" s="30">
        <v>7.0309831420926268E-5</v>
      </c>
      <c r="J7275" s="7">
        <f t="shared" si="340"/>
        <v>7269</v>
      </c>
      <c r="K7275" s="28">
        <v>1.2175339914769178E-4</v>
      </c>
      <c r="L7275" s="29">
        <v>8.0393655529361087E-5</v>
      </c>
      <c r="M7275" s="30">
        <v>1.0188833917947973E-4</v>
      </c>
      <c r="N7275" s="29">
        <v>8.9119729572274229E-5</v>
      </c>
      <c r="O7275" s="30">
        <v>9.2664457132183905E-5</v>
      </c>
      <c r="P7275" s="30">
        <v>7.1981351332967372E-5</v>
      </c>
      <c r="R7275" s="7">
        <f t="shared" si="341"/>
        <v>7269</v>
      </c>
      <c r="S7275" s="28">
        <v>1.1060083077466311E-4</v>
      </c>
      <c r="T7275" s="29">
        <v>7.7644283179481252E-5</v>
      </c>
      <c r="U7275" s="30">
        <v>9.8507690913589603E-5</v>
      </c>
      <c r="V7275" s="29">
        <v>8.5541338102939227E-5</v>
      </c>
      <c r="W7275" s="30">
        <v>9.219760826501881E-5</v>
      </c>
      <c r="X7275" s="30">
        <v>6.7187233783977968E-5</v>
      </c>
    </row>
    <row r="7276" spans="2:24" x14ac:dyDescent="0.25">
      <c r="B7276" s="7">
        <f t="shared" si="339"/>
        <v>7270</v>
      </c>
      <c r="C7276" s="28">
        <v>1.1720477120035154E-4</v>
      </c>
      <c r="D7276" s="29">
        <v>7.6090584089011923E-5</v>
      </c>
      <c r="E7276" s="30">
        <v>8.3368836868969216E-5</v>
      </c>
      <c r="F7276" s="29">
        <v>9.984901910202843E-5</v>
      </c>
      <c r="G7276" s="30">
        <v>8.4074855861926545E-5</v>
      </c>
      <c r="H7276" s="30">
        <v>7.4215823183047247E-5</v>
      </c>
      <c r="J7276" s="7">
        <f t="shared" si="340"/>
        <v>7270</v>
      </c>
      <c r="K7276" s="28">
        <v>1.1339832307055035E-4</v>
      </c>
      <c r="L7276" s="29">
        <v>7.7994783473320616E-5</v>
      </c>
      <c r="M7276" s="30">
        <v>8.5136403049883514E-5</v>
      </c>
      <c r="N7276" s="29">
        <v>8.0585013958878339E-5</v>
      </c>
      <c r="O7276" s="30">
        <v>8.4386490467408713E-5</v>
      </c>
      <c r="P7276" s="30">
        <v>7.4138183580276429E-5</v>
      </c>
      <c r="R7276" s="7">
        <f t="shared" si="341"/>
        <v>7270</v>
      </c>
      <c r="S7276" s="28">
        <v>1.0421019714555885E-4</v>
      </c>
      <c r="T7276" s="29">
        <v>7.5095064398279215E-5</v>
      </c>
      <c r="U7276" s="30">
        <v>8.2613981408456648E-5</v>
      </c>
      <c r="V7276" s="29">
        <v>7.7321544952023205E-5</v>
      </c>
      <c r="W7276" s="30">
        <v>8.4017239920839725E-5</v>
      </c>
      <c r="X7276" s="30">
        <v>7.059977263829764E-5</v>
      </c>
    </row>
    <row r="7277" spans="2:24" x14ac:dyDescent="0.25">
      <c r="B7277" s="7">
        <f t="shared" si="339"/>
        <v>7271</v>
      </c>
      <c r="C7277" s="28">
        <v>1.0135547242844107E-4</v>
      </c>
      <c r="D7277" s="29">
        <v>6.9352148699221484E-5</v>
      </c>
      <c r="E7277" s="30">
        <v>6.9499943790602358E-5</v>
      </c>
      <c r="F7277" s="29">
        <v>9.4570116630859549E-5</v>
      </c>
      <c r="G7277" s="30">
        <v>7.9500501630881643E-5</v>
      </c>
      <c r="H7277" s="30">
        <v>7.4927230301642946E-5</v>
      </c>
      <c r="J7277" s="7">
        <f t="shared" si="340"/>
        <v>7271</v>
      </c>
      <c r="K7277" s="28">
        <v>9.8530918439688106E-5</v>
      </c>
      <c r="L7277" s="29">
        <v>6.842320285586014E-5</v>
      </c>
      <c r="M7277" s="30">
        <v>6.9636195869595115E-5</v>
      </c>
      <c r="N7277" s="29">
        <v>7.5751075751819287E-5</v>
      </c>
      <c r="O7277" s="30">
        <v>7.9602418006292721E-5</v>
      </c>
      <c r="P7277" s="30">
        <v>7.217540189655898E-5</v>
      </c>
      <c r="R7277" s="7">
        <f t="shared" si="341"/>
        <v>7271</v>
      </c>
      <c r="S7277" s="28">
        <v>9.252678609251621E-5</v>
      </c>
      <c r="T7277" s="29">
        <v>6.6423308960204098E-5</v>
      </c>
      <c r="U7277" s="30">
        <v>6.7558707364628697E-5</v>
      </c>
      <c r="V7277" s="29">
        <v>7.252621243509808E-5</v>
      </c>
      <c r="W7277" s="30">
        <v>7.9186504193911784E-5</v>
      </c>
      <c r="X7277" s="30">
        <v>6.9791934968291194E-5</v>
      </c>
    </row>
    <row r="7278" spans="2:24" x14ac:dyDescent="0.25">
      <c r="B7278" s="7">
        <f t="shared" si="339"/>
        <v>7272</v>
      </c>
      <c r="C7278" s="28">
        <v>8.4542495626042016E-5</v>
      </c>
      <c r="D7278" s="29">
        <v>6.0381100260579695E-5</v>
      </c>
      <c r="E7278" s="30">
        <v>6.2800561876755364E-5</v>
      </c>
      <c r="F7278" s="29">
        <v>9.0187747522068031E-5</v>
      </c>
      <c r="G7278" s="30">
        <v>7.5184519908536772E-5</v>
      </c>
      <c r="H7278" s="30">
        <v>7.4919768543232519E-5</v>
      </c>
      <c r="J7278" s="7">
        <f t="shared" si="340"/>
        <v>7272</v>
      </c>
      <c r="K7278" s="28">
        <v>8.2904747014662128E-5</v>
      </c>
      <c r="L7278" s="29">
        <v>5.7522803785138345E-5</v>
      </c>
      <c r="M7278" s="30">
        <v>6.1003868809412521E-5</v>
      </c>
      <c r="N7278" s="29">
        <v>7.2113284459161093E-5</v>
      </c>
      <c r="O7278" s="30">
        <v>7.5149165270950701E-5</v>
      </c>
      <c r="P7278" s="30">
        <v>7.0022162195077534E-5</v>
      </c>
      <c r="R7278" s="7">
        <f t="shared" si="341"/>
        <v>7272</v>
      </c>
      <c r="S7278" s="28">
        <v>7.8297870647262496E-5</v>
      </c>
      <c r="T7278" s="29">
        <v>5.5311391310359332E-5</v>
      </c>
      <c r="U7278" s="30">
        <v>6.0302902720196981E-5</v>
      </c>
      <c r="V7278" s="29">
        <v>8.3977462509464564E-5</v>
      </c>
      <c r="W7278" s="30">
        <v>7.4746646870804459E-5</v>
      </c>
      <c r="X7278" s="30">
        <v>6.7199456722109288E-5</v>
      </c>
    </row>
    <row r="7279" spans="2:24" x14ac:dyDescent="0.25">
      <c r="B7279" s="7">
        <f t="shared" si="339"/>
        <v>7273</v>
      </c>
      <c r="C7279" s="28">
        <v>6.8360065312394994E-5</v>
      </c>
      <c r="D7279" s="29">
        <v>4.2214418736591814E-5</v>
      </c>
      <c r="E7279" s="30">
        <v>5.4328382133237094E-5</v>
      </c>
      <c r="F7279" s="29">
        <v>8.9755372887797974E-5</v>
      </c>
      <c r="G7279" s="30">
        <v>7.3790212456173866E-5</v>
      </c>
      <c r="H7279" s="30">
        <v>5.784348641443987E-5</v>
      </c>
      <c r="J7279" s="7">
        <f t="shared" si="340"/>
        <v>7273</v>
      </c>
      <c r="K7279" s="28">
        <v>7.3674589261524815E-5</v>
      </c>
      <c r="L7279" s="29">
        <v>5.9051907902668337E-5</v>
      </c>
      <c r="M7279" s="30">
        <v>6.5892310749198914E-5</v>
      </c>
      <c r="N7279" s="29">
        <v>6.5894673002540256E-5</v>
      </c>
      <c r="O7279" s="30">
        <v>7.3081895827886251E-5</v>
      </c>
      <c r="P7279" s="30">
        <v>8.2394827969959464E-5</v>
      </c>
      <c r="R7279" s="7">
        <f t="shared" si="341"/>
        <v>7273</v>
      </c>
      <c r="S7279" s="28">
        <v>6.7662643953193249E-5</v>
      </c>
      <c r="T7279" s="29">
        <v>4.6087920991813725E-5</v>
      </c>
      <c r="U7279" s="30">
        <v>5.6318719757344408E-5</v>
      </c>
      <c r="V7279" s="29">
        <v>8.1766317726882066E-5</v>
      </c>
      <c r="W7279" s="30">
        <v>7.2474744105798325E-5</v>
      </c>
      <c r="X7279" s="30">
        <v>6.5390940516944771E-5</v>
      </c>
    </row>
    <row r="7280" spans="2:24" x14ac:dyDescent="0.25">
      <c r="B7280" s="7">
        <f t="shared" si="339"/>
        <v>7274</v>
      </c>
      <c r="C7280" s="28">
        <v>6.2361097551383388E-5</v>
      </c>
      <c r="D7280" s="29">
        <v>3.8705079144890345E-5</v>
      </c>
      <c r="E7280" s="30">
        <v>5.2769842719773632E-5</v>
      </c>
      <c r="F7280" s="29">
        <v>8.911724438141454E-5</v>
      </c>
      <c r="G7280" s="30">
        <v>7.3736140739131883E-5</v>
      </c>
      <c r="H7280" s="30">
        <v>5.9437323252086753E-5</v>
      </c>
      <c r="J7280" s="7">
        <f t="shared" si="340"/>
        <v>7274</v>
      </c>
      <c r="K7280" s="28">
        <v>6.7010784072807545E-5</v>
      </c>
      <c r="L7280" s="29">
        <v>5.5108389122554215E-5</v>
      </c>
      <c r="M7280" s="30">
        <v>6.5294540725407242E-5</v>
      </c>
      <c r="N7280" s="29">
        <v>6.3800729980255624E-5</v>
      </c>
      <c r="O7280" s="30">
        <v>7.1788904136537893E-5</v>
      </c>
      <c r="P7280" s="30">
        <v>8.466864782875773E-5</v>
      </c>
      <c r="R7280" s="7">
        <f t="shared" si="341"/>
        <v>7274</v>
      </c>
      <c r="S7280" s="28">
        <v>6.1999841557151833E-5</v>
      </c>
      <c r="T7280" s="29">
        <v>4.0816821942497676E-5</v>
      </c>
      <c r="U7280" s="30">
        <v>5.4771355585030382E-5</v>
      </c>
      <c r="V7280" s="29">
        <v>8.1356444466154567E-5</v>
      </c>
      <c r="W7280" s="30">
        <v>7.2676485135122836E-5</v>
      </c>
      <c r="X7280" s="30">
        <v>6.5702480069475426E-5</v>
      </c>
    </row>
    <row r="7281" spans="2:24" x14ac:dyDescent="0.25">
      <c r="B7281" s="7">
        <f t="shared" si="339"/>
        <v>7275</v>
      </c>
      <c r="C7281" s="28">
        <v>6.2868273959220403E-5</v>
      </c>
      <c r="D7281" s="29">
        <v>4.8891291310362588E-5</v>
      </c>
      <c r="E7281" s="30">
        <v>6.0301743611573214E-5</v>
      </c>
      <c r="F7281" s="29">
        <v>8.9728976409457091E-5</v>
      </c>
      <c r="G7281" s="30">
        <v>7.3958516500567778E-5</v>
      </c>
      <c r="H7281" s="30">
        <v>7.3000976336191621E-5</v>
      </c>
      <c r="J7281" s="7">
        <f t="shared" si="340"/>
        <v>7275</v>
      </c>
      <c r="K7281" s="28">
        <v>6.0761184796446798E-5</v>
      </c>
      <c r="L7281" s="29">
        <v>4.1840875497534386E-5</v>
      </c>
      <c r="M7281" s="30">
        <v>5.5320449996244205E-5</v>
      </c>
      <c r="N7281" s="29">
        <v>6.362845704530882E-5</v>
      </c>
      <c r="O7281" s="30">
        <v>7.1551772780488343E-5</v>
      </c>
      <c r="P7281" s="30">
        <v>6.9361331036009316E-5</v>
      </c>
      <c r="R7281" s="7">
        <f t="shared" si="341"/>
        <v>7275</v>
      </c>
      <c r="S7281" s="28">
        <v>6.3150306570507495E-5</v>
      </c>
      <c r="T7281" s="29">
        <v>4.428558524790425E-5</v>
      </c>
      <c r="U7281" s="30">
        <v>5.8967045138954809E-5</v>
      </c>
      <c r="V7281" s="29">
        <v>8.1781476435275314E-5</v>
      </c>
      <c r="W7281" s="30">
        <v>7.2956077894145883E-5</v>
      </c>
      <c r="X7281" s="30">
        <v>7.234790088922855E-5</v>
      </c>
    </row>
    <row r="7282" spans="2:24" x14ac:dyDescent="0.25">
      <c r="B7282" s="7">
        <f t="shared" si="339"/>
        <v>7276</v>
      </c>
      <c r="C7282" s="28">
        <v>6.5600652851727901E-5</v>
      </c>
      <c r="D7282" s="29">
        <v>5.4565203179745249E-5</v>
      </c>
      <c r="E7282" s="30">
        <v>6.3702211390205559E-5</v>
      </c>
      <c r="F7282" s="29">
        <v>9.2892197799400507E-5</v>
      </c>
      <c r="G7282" s="30">
        <v>7.6899825522307654E-5</v>
      </c>
      <c r="H7282" s="30">
        <v>7.7673226435110869E-5</v>
      </c>
      <c r="J7282" s="7">
        <f t="shared" si="340"/>
        <v>7276</v>
      </c>
      <c r="K7282" s="28">
        <v>6.1852857832062346E-5</v>
      </c>
      <c r="L7282" s="29">
        <v>4.5013506308823722E-5</v>
      </c>
      <c r="M7282" s="30">
        <v>5.7811495190915649E-5</v>
      </c>
      <c r="N7282" s="29">
        <v>6.4609736147101072E-5</v>
      </c>
      <c r="O7282" s="30">
        <v>7.2323949745877435E-5</v>
      </c>
      <c r="P7282" s="30">
        <v>7.301195206339902E-5</v>
      </c>
      <c r="R7282" s="7">
        <f t="shared" si="341"/>
        <v>7276</v>
      </c>
      <c r="S7282" s="28">
        <v>6.7912680728683135E-5</v>
      </c>
      <c r="T7282" s="29">
        <v>5.0809042218819899E-5</v>
      </c>
      <c r="U7282" s="30">
        <v>6.3577614602806343E-5</v>
      </c>
      <c r="V7282" s="29">
        <v>8.4783142527220187E-5</v>
      </c>
      <c r="W7282" s="30">
        <v>7.583061187299457E-5</v>
      </c>
      <c r="X7282" s="30">
        <v>7.8829404407587916E-5</v>
      </c>
    </row>
    <row r="7283" spans="2:24" x14ac:dyDescent="0.25">
      <c r="B7283" s="7">
        <f t="shared" si="339"/>
        <v>7277</v>
      </c>
      <c r="C7283" s="28">
        <v>7.88112026290128E-5</v>
      </c>
      <c r="D7283" s="29">
        <v>6.790225686264918E-5</v>
      </c>
      <c r="E7283" s="30">
        <v>7.060159110466608E-5</v>
      </c>
      <c r="F7283" s="29">
        <v>1.0463432788110051E-4</v>
      </c>
      <c r="G7283" s="30">
        <v>8.5877623575673172E-5</v>
      </c>
      <c r="H7283" s="30">
        <v>8.510825860548891E-5</v>
      </c>
      <c r="J7283" s="7">
        <f t="shared" si="340"/>
        <v>7277</v>
      </c>
      <c r="K7283" s="28">
        <v>6.5905934259542437E-5</v>
      </c>
      <c r="L7283" s="29">
        <v>5.0282079940299738E-5</v>
      </c>
      <c r="M7283" s="30">
        <v>6.1506741239258399E-5</v>
      </c>
      <c r="N7283" s="29">
        <v>6.9306839457329729E-5</v>
      </c>
      <c r="O7283" s="30">
        <v>7.5022312333647268E-5</v>
      </c>
      <c r="P7283" s="30">
        <v>7.8514239835549547E-5</v>
      </c>
      <c r="R7283" s="7">
        <f t="shared" si="341"/>
        <v>7277</v>
      </c>
      <c r="S7283" s="28">
        <v>8.1533828411617482E-5</v>
      </c>
      <c r="T7283" s="29">
        <v>6.4330497215760862E-5</v>
      </c>
      <c r="U7283" s="30">
        <v>7.1290491563490071E-5</v>
      </c>
      <c r="V7283" s="29">
        <v>9.6073624373715422E-5</v>
      </c>
      <c r="W7283" s="30">
        <v>8.5187399306605599E-5</v>
      </c>
      <c r="X7283" s="30">
        <v>8.912283968697359E-5</v>
      </c>
    </row>
    <row r="7284" spans="2:24" x14ac:dyDescent="0.25">
      <c r="B7284" s="7">
        <f t="shared" si="339"/>
        <v>7278</v>
      </c>
      <c r="C7284" s="28">
        <v>1.0139819925701956E-4</v>
      </c>
      <c r="D7284" s="29">
        <v>8.619112338413169E-5</v>
      </c>
      <c r="E7284" s="30">
        <v>8.2487886519877823E-5</v>
      </c>
      <c r="F7284" s="29">
        <v>1.2379504797568899E-4</v>
      </c>
      <c r="G7284" s="30">
        <v>1.1064243306606805E-4</v>
      </c>
      <c r="H7284" s="30">
        <v>9.441928696790066E-5</v>
      </c>
      <c r="J7284" s="7">
        <f t="shared" si="340"/>
        <v>7278</v>
      </c>
      <c r="K7284" s="28">
        <v>7.8189958348751939E-5</v>
      </c>
      <c r="L7284" s="29">
        <v>6.0615237092693719E-5</v>
      </c>
      <c r="M7284" s="30">
        <v>6.886328544287426E-5</v>
      </c>
      <c r="N7284" s="29">
        <v>7.5957330375416753E-5</v>
      </c>
      <c r="O7284" s="30">
        <v>8.7202509070428955E-5</v>
      </c>
      <c r="P7284" s="30">
        <v>8.663467607886017E-5</v>
      </c>
      <c r="R7284" s="7">
        <f t="shared" si="341"/>
        <v>7278</v>
      </c>
      <c r="S7284" s="28">
        <v>1.0517066777371858E-4</v>
      </c>
      <c r="T7284" s="29">
        <v>8.4480156241934664E-5</v>
      </c>
      <c r="U7284" s="30">
        <v>8.4410705599470697E-5</v>
      </c>
      <c r="V7284" s="29">
        <v>1.2563188706484504E-4</v>
      </c>
      <c r="W7284" s="30">
        <v>1.105950580047966E-4</v>
      </c>
      <c r="X7284" s="30">
        <v>1.0352028816779359E-4</v>
      </c>
    </row>
    <row r="7285" spans="2:24" x14ac:dyDescent="0.25">
      <c r="B7285" s="7">
        <f t="shared" si="339"/>
        <v>7279</v>
      </c>
      <c r="C7285" s="28">
        <v>1.1773718743481149E-4</v>
      </c>
      <c r="D7285" s="29">
        <v>9.7947053520526989E-5</v>
      </c>
      <c r="E7285" s="30">
        <v>9.2333425149742124E-5</v>
      </c>
      <c r="F7285" s="29">
        <v>1.4641911205577981E-4</v>
      </c>
      <c r="G7285" s="30">
        <v>1.2899977755267367E-4</v>
      </c>
      <c r="H7285" s="30">
        <v>1.0168669020922459E-4</v>
      </c>
      <c r="J7285" s="7">
        <f t="shared" si="340"/>
        <v>7279</v>
      </c>
      <c r="K7285" s="28">
        <v>9.6181506441658676E-5</v>
      </c>
      <c r="L7285" s="29">
        <v>7.4486714718272729E-5</v>
      </c>
      <c r="M7285" s="30">
        <v>7.9407345413921783E-5</v>
      </c>
      <c r="N7285" s="29">
        <v>8.0079924276725174E-5</v>
      </c>
      <c r="O7285" s="30">
        <v>8.9097005273740623E-5</v>
      </c>
      <c r="P7285" s="30">
        <v>9.4533243341257868E-5</v>
      </c>
      <c r="R7285" s="7">
        <f t="shared" si="341"/>
        <v>7279</v>
      </c>
      <c r="S7285" s="28">
        <v>1.1890367164425608E-4</v>
      </c>
      <c r="T7285" s="29">
        <v>9.5469926124375109E-5</v>
      </c>
      <c r="U7285" s="30">
        <v>9.5761593201369082E-5</v>
      </c>
      <c r="V7285" s="29">
        <v>1.4431103419645119E-4</v>
      </c>
      <c r="W7285" s="30">
        <v>1.2856881242919691E-4</v>
      </c>
      <c r="X7285" s="30">
        <v>1.1252855149297847E-4</v>
      </c>
    </row>
    <row r="7286" spans="2:24" x14ac:dyDescent="0.25">
      <c r="B7286" s="7">
        <f t="shared" si="339"/>
        <v>7280</v>
      </c>
      <c r="C7286" s="28">
        <v>1.1675602405080718E-4</v>
      </c>
      <c r="D7286" s="29">
        <v>9.6280117789975805E-5</v>
      </c>
      <c r="E7286" s="30">
        <v>9.3639406384436874E-5</v>
      </c>
      <c r="F7286" s="29">
        <v>1.6095926407181383E-4</v>
      </c>
      <c r="G7286" s="30">
        <v>1.3530859625803763E-4</v>
      </c>
      <c r="H7286" s="30">
        <v>9.9604802043741457E-5</v>
      </c>
      <c r="J7286" s="7">
        <f t="shared" si="340"/>
        <v>7280</v>
      </c>
      <c r="K7286" s="28">
        <v>1.1038731751815706E-4</v>
      </c>
      <c r="L7286" s="29">
        <v>8.6937348793409246E-5</v>
      </c>
      <c r="M7286" s="30">
        <v>9.0180842808320035E-5</v>
      </c>
      <c r="N7286" s="29">
        <v>8.2338388475102181E-5</v>
      </c>
      <c r="O7286" s="30">
        <v>8.0953005722961637E-5</v>
      </c>
      <c r="P7286" s="30">
        <v>9.8441042325294597E-5</v>
      </c>
      <c r="R7286" s="7">
        <f t="shared" si="341"/>
        <v>7280</v>
      </c>
      <c r="S7286" s="28">
        <v>1.1772594932073501E-4</v>
      </c>
      <c r="T7286" s="29">
        <v>9.3651240189288043E-5</v>
      </c>
      <c r="U7286" s="30">
        <v>9.540948209607234E-5</v>
      </c>
      <c r="V7286" s="29">
        <v>1.6011831525420433E-4</v>
      </c>
      <c r="W7286" s="30">
        <v>1.3316372760779151E-4</v>
      </c>
      <c r="X7286" s="30">
        <v>1.088141451009454E-4</v>
      </c>
    </row>
    <row r="7287" spans="2:24" x14ac:dyDescent="0.25">
      <c r="B7287" s="7">
        <f t="shared" si="339"/>
        <v>7281</v>
      </c>
      <c r="C7287" s="28">
        <v>1.1080966401374105E-4</v>
      </c>
      <c r="D7287" s="29">
        <v>8.7975581828027445E-5</v>
      </c>
      <c r="E7287" s="30">
        <v>8.9110452974002307E-5</v>
      </c>
      <c r="F7287" s="29">
        <v>1.7051884135314629E-4</v>
      </c>
      <c r="G7287" s="30">
        <v>1.493313398314103E-4</v>
      </c>
      <c r="H7287" s="30">
        <v>8.8907427064461277E-5</v>
      </c>
      <c r="J7287" s="7">
        <f t="shared" si="340"/>
        <v>7281</v>
      </c>
      <c r="K7287" s="28">
        <v>1.1936607533091972E-4</v>
      </c>
      <c r="L7287" s="29">
        <v>9.7097361512390304E-5</v>
      </c>
      <c r="M7287" s="30">
        <v>9.8689647490048641E-5</v>
      </c>
      <c r="N7287" s="29">
        <v>8.6456588357173393E-5</v>
      </c>
      <c r="O7287" s="30">
        <v>8.6305103468654632E-5</v>
      </c>
      <c r="P7287" s="30">
        <v>1.0027919589817361E-4</v>
      </c>
      <c r="R7287" s="7">
        <f t="shared" si="341"/>
        <v>7281</v>
      </c>
      <c r="S7287" s="28">
        <v>1.1016432133036059E-4</v>
      </c>
      <c r="T7287" s="29">
        <v>8.5618896882773513E-5</v>
      </c>
      <c r="U7287" s="30">
        <v>8.9694173107903187E-5</v>
      </c>
      <c r="V7287" s="29">
        <v>1.6214289936557344E-4</v>
      </c>
      <c r="W7287" s="30">
        <v>1.4490257298644605E-4</v>
      </c>
      <c r="X7287" s="30">
        <v>9.540690214769734E-5</v>
      </c>
    </row>
    <row r="7288" spans="2:24" x14ac:dyDescent="0.25">
      <c r="B7288" s="7">
        <f t="shared" si="339"/>
        <v>7282</v>
      </c>
      <c r="C7288" s="28">
        <v>1.1038783612096515E-4</v>
      </c>
      <c r="D7288" s="29">
        <v>8.3881561134199645E-5</v>
      </c>
      <c r="E7288" s="30">
        <v>8.7075290995079435E-5</v>
      </c>
      <c r="F7288" s="29">
        <v>1.8081260380598809E-4</v>
      </c>
      <c r="G7288" s="30">
        <v>1.606569369965784E-4</v>
      </c>
      <c r="H7288" s="30">
        <v>7.8168821792850093E-5</v>
      </c>
      <c r="J7288" s="7">
        <f t="shared" si="340"/>
        <v>7282</v>
      </c>
      <c r="K7288" s="28">
        <v>1.1923339773011398E-4</v>
      </c>
      <c r="L7288" s="29">
        <v>1.0014126658533207E-4</v>
      </c>
      <c r="M7288" s="30">
        <v>1.0336183834262693E-4</v>
      </c>
      <c r="N7288" s="29">
        <v>9.0363712404027373E-5</v>
      </c>
      <c r="O7288" s="30">
        <v>9.2170014545745583E-5</v>
      </c>
      <c r="P7288" s="30">
        <v>9.837866967644624E-5</v>
      </c>
      <c r="R7288" s="7">
        <f t="shared" si="341"/>
        <v>7282</v>
      </c>
      <c r="S7288" s="28">
        <v>1.047635673102654E-4</v>
      </c>
      <c r="T7288" s="29">
        <v>8.1521487249775921E-5</v>
      </c>
      <c r="U7288" s="30">
        <v>8.5942457873751743E-5</v>
      </c>
      <c r="V7288" s="29">
        <v>1.6024210903626242E-4</v>
      </c>
      <c r="W7288" s="30">
        <v>1.549246349884664E-4</v>
      </c>
      <c r="X7288" s="30">
        <v>8.3696552981579939E-5</v>
      </c>
    </row>
    <row r="7289" spans="2:24" x14ac:dyDescent="0.25">
      <c r="B7289" s="7">
        <f t="shared" si="339"/>
        <v>7283</v>
      </c>
      <c r="C7289" s="28">
        <v>1.0801911084921927E-4</v>
      </c>
      <c r="D7289" s="29">
        <v>7.9407631826371422E-5</v>
      </c>
      <c r="E7289" s="30">
        <v>8.6934345401124929E-5</v>
      </c>
      <c r="F7289" s="29">
        <v>1.8490898861667129E-4</v>
      </c>
      <c r="G7289" s="30">
        <v>1.6717242040395128E-4</v>
      </c>
      <c r="H7289" s="30">
        <v>6.8967108748814118E-5</v>
      </c>
      <c r="J7289" s="7">
        <f t="shared" si="340"/>
        <v>7283</v>
      </c>
      <c r="K7289" s="28">
        <v>1.1840180407028147E-4</v>
      </c>
      <c r="L7289" s="29">
        <v>1.0194978131323551E-4</v>
      </c>
      <c r="M7289" s="30">
        <v>1.0510236455614757E-4</v>
      </c>
      <c r="N7289" s="29">
        <v>9.3674871351631688E-5</v>
      </c>
      <c r="O7289" s="30">
        <v>9.6958704571207613E-5</v>
      </c>
      <c r="P7289" s="30">
        <v>9.3531774893925796E-5</v>
      </c>
      <c r="R7289" s="7">
        <f t="shared" si="341"/>
        <v>7283</v>
      </c>
      <c r="S7289" s="28">
        <v>9.9884995652667363E-5</v>
      </c>
      <c r="T7289" s="29">
        <v>7.930874258104366E-5</v>
      </c>
      <c r="U7289" s="30">
        <v>8.4299600380455475E-5</v>
      </c>
      <c r="V7289" s="29">
        <v>1.6492899801080202E-4</v>
      </c>
      <c r="W7289" s="30">
        <v>1.6090439866041405E-4</v>
      </c>
      <c r="X7289" s="30">
        <v>7.4112547022930653E-5</v>
      </c>
    </row>
    <row r="7290" spans="2:24" x14ac:dyDescent="0.25">
      <c r="B7290" s="7">
        <f t="shared" si="339"/>
        <v>7284</v>
      </c>
      <c r="C7290" s="28">
        <v>1.0244851765634871E-4</v>
      </c>
      <c r="D7290" s="29">
        <v>7.4082935055131061E-5</v>
      </c>
      <c r="E7290" s="30">
        <v>8.7294845694697222E-5</v>
      </c>
      <c r="F7290" s="29">
        <v>1.8476282754773083E-4</v>
      </c>
      <c r="G7290" s="30">
        <v>1.7006058369930022E-4</v>
      </c>
      <c r="H7290" s="30">
        <v>6.2818738673534754E-5</v>
      </c>
      <c r="J7290" s="7">
        <f t="shared" si="340"/>
        <v>7284</v>
      </c>
      <c r="K7290" s="28">
        <v>1.1665421291013242E-4</v>
      </c>
      <c r="L7290" s="29">
        <v>1.0137942393459604E-4</v>
      </c>
      <c r="M7290" s="30">
        <v>1.0584982723380501E-4</v>
      </c>
      <c r="N7290" s="29">
        <v>9.5238443233691054E-5</v>
      </c>
      <c r="O7290" s="30">
        <v>9.8527177927766461E-5</v>
      </c>
      <c r="P7290" s="30">
        <v>8.9441608820158933E-5</v>
      </c>
      <c r="R7290" s="7">
        <f t="shared" si="341"/>
        <v>7284</v>
      </c>
      <c r="S7290" s="28">
        <v>9.4212316993753795E-5</v>
      </c>
      <c r="T7290" s="29">
        <v>7.7079201201276775E-5</v>
      </c>
      <c r="U7290" s="30">
        <v>8.5099954514590218E-5</v>
      </c>
      <c r="V7290" s="29">
        <v>1.5421150114805409E-4</v>
      </c>
      <c r="W7290" s="30">
        <v>1.6327995286986258E-4</v>
      </c>
      <c r="X7290" s="30">
        <v>6.8475733676161475E-5</v>
      </c>
    </row>
    <row r="7291" spans="2:24" x14ac:dyDescent="0.25">
      <c r="B7291" s="7">
        <f t="shared" si="339"/>
        <v>7285</v>
      </c>
      <c r="C7291" s="28">
        <v>9.6297799169524695E-5</v>
      </c>
      <c r="D7291" s="29">
        <v>6.9342076829729767E-5</v>
      </c>
      <c r="E7291" s="30">
        <v>8.7445156054952232E-5</v>
      </c>
      <c r="F7291" s="29">
        <v>1.7395149276684872E-4</v>
      </c>
      <c r="G7291" s="30">
        <v>1.7038800437462072E-4</v>
      </c>
      <c r="H7291" s="30">
        <v>5.753849803545175E-5</v>
      </c>
      <c r="J7291" s="7">
        <f t="shared" si="340"/>
        <v>7285</v>
      </c>
      <c r="K7291" s="28">
        <v>1.1318987784187869E-4</v>
      </c>
      <c r="L7291" s="29">
        <v>9.7684379738538488E-5</v>
      </c>
      <c r="M7291" s="30">
        <v>1.0352656339913531E-4</v>
      </c>
      <c r="N7291" s="29">
        <v>9.4521924267563972E-5</v>
      </c>
      <c r="O7291" s="30">
        <v>9.8537186586096951E-5</v>
      </c>
      <c r="P7291" s="30">
        <v>8.2970158788779773E-5</v>
      </c>
      <c r="R7291" s="7">
        <f t="shared" si="341"/>
        <v>7285</v>
      </c>
      <c r="S7291" s="28">
        <v>8.8364132726424452E-5</v>
      </c>
      <c r="T7291" s="29">
        <v>7.4438579215018404E-5</v>
      </c>
      <c r="U7291" s="30">
        <v>8.4670453984957104E-5</v>
      </c>
      <c r="V7291" s="29">
        <v>1.5019532385235449E-4</v>
      </c>
      <c r="W7291" s="30">
        <v>1.6215359057595357E-4</v>
      </c>
      <c r="X7291" s="30">
        <v>6.3101310537578228E-5</v>
      </c>
    </row>
    <row r="7292" spans="2:24" x14ac:dyDescent="0.25">
      <c r="B7292" s="7">
        <f t="shared" si="339"/>
        <v>7286</v>
      </c>
      <c r="C7292" s="28">
        <v>9.2480877659993369E-5</v>
      </c>
      <c r="D7292" s="29">
        <v>6.7682928944597941E-5</v>
      </c>
      <c r="E7292" s="30">
        <v>8.929704205551064E-5</v>
      </c>
      <c r="F7292" s="29">
        <v>1.6423166369559645E-4</v>
      </c>
      <c r="G7292" s="30">
        <v>1.6533685181119399E-4</v>
      </c>
      <c r="H7292" s="30">
        <v>5.3677538105737582E-5</v>
      </c>
      <c r="J7292" s="7">
        <f t="shared" si="340"/>
        <v>7286</v>
      </c>
      <c r="K7292" s="28">
        <v>1.0726411354834641E-4</v>
      </c>
      <c r="L7292" s="29">
        <v>9.1967148028623724E-5</v>
      </c>
      <c r="M7292" s="30">
        <v>1.0082962748285601E-4</v>
      </c>
      <c r="N7292" s="29">
        <v>9.3594093375175808E-5</v>
      </c>
      <c r="O7292" s="30">
        <v>9.8205028953199565E-5</v>
      </c>
      <c r="P7292" s="30">
        <v>7.5797619172561509E-5</v>
      </c>
      <c r="R7292" s="7">
        <f t="shared" si="341"/>
        <v>7286</v>
      </c>
      <c r="S7292" s="28">
        <v>8.3325587289961609E-5</v>
      </c>
      <c r="T7292" s="29">
        <v>7.1994409936141445E-5</v>
      </c>
      <c r="U7292" s="30">
        <v>8.4269852577713062E-5</v>
      </c>
      <c r="V7292" s="29">
        <v>1.4163550829468012E-4</v>
      </c>
      <c r="W7292" s="30">
        <v>1.5573649964853223E-4</v>
      </c>
      <c r="X7292" s="30">
        <v>5.8524353081451952E-5</v>
      </c>
    </row>
    <row r="7293" spans="2:24" x14ac:dyDescent="0.25">
      <c r="B7293" s="7">
        <f t="shared" si="339"/>
        <v>7287</v>
      </c>
      <c r="C7293" s="28">
        <v>9.3693373614556053E-5</v>
      </c>
      <c r="D7293" s="29">
        <v>7.1179205590094025E-5</v>
      </c>
      <c r="E7293" s="30">
        <v>9.5705131122058028E-5</v>
      </c>
      <c r="F7293" s="29">
        <v>1.5215333831783602E-4</v>
      </c>
      <c r="G7293" s="30">
        <v>1.5720428488822443E-4</v>
      </c>
      <c r="H7293" s="30">
        <v>5.2415571997329065E-5</v>
      </c>
      <c r="J7293" s="7">
        <f t="shared" si="340"/>
        <v>7287</v>
      </c>
      <c r="K7293" s="28">
        <v>1.0598281767563321E-4</v>
      </c>
      <c r="L7293" s="29">
        <v>8.9963853891201147E-5</v>
      </c>
      <c r="M7293" s="30">
        <v>1.0136245495428129E-4</v>
      </c>
      <c r="N7293" s="29">
        <v>9.2574959546388796E-5</v>
      </c>
      <c r="O7293" s="30">
        <v>9.6658997198008042E-5</v>
      </c>
      <c r="P7293" s="30">
        <v>7.0730304711646088E-5</v>
      </c>
      <c r="R7293" s="7">
        <f t="shared" si="341"/>
        <v>7287</v>
      </c>
      <c r="S7293" s="28">
        <v>8.3810163963726357E-5</v>
      </c>
      <c r="T7293" s="29">
        <v>7.4646120993150886E-5</v>
      </c>
      <c r="U7293" s="30">
        <v>8.8348216072782972E-5</v>
      </c>
      <c r="V7293" s="29">
        <v>1.3170586136379111E-4</v>
      </c>
      <c r="W7293" s="30">
        <v>1.4711637867553576E-4</v>
      </c>
      <c r="X7293" s="30">
        <v>5.7413825895426559E-5</v>
      </c>
    </row>
    <row r="7294" spans="2:24" x14ac:dyDescent="0.25">
      <c r="B7294" s="7">
        <f t="shared" si="339"/>
        <v>7288</v>
      </c>
      <c r="C7294" s="28">
        <v>9.7855839078979506E-5</v>
      </c>
      <c r="D7294" s="29">
        <v>7.5260537005376291E-5</v>
      </c>
      <c r="E7294" s="30">
        <v>1.0531261545952859E-4</v>
      </c>
      <c r="F7294" s="29">
        <v>1.4741624868832648E-4</v>
      </c>
      <c r="G7294" s="30">
        <v>1.4673795614254974E-4</v>
      </c>
      <c r="H7294" s="30">
        <v>5.4649320112595493E-5</v>
      </c>
      <c r="J7294" s="7">
        <f t="shared" si="340"/>
        <v>7288</v>
      </c>
      <c r="K7294" s="28">
        <v>1.0734577316060021E-4</v>
      </c>
      <c r="L7294" s="29">
        <v>8.9274603004589444E-5</v>
      </c>
      <c r="M7294" s="30">
        <v>1.0616715395034283E-4</v>
      </c>
      <c r="N7294" s="29">
        <v>9.1980055851864241E-5</v>
      </c>
      <c r="O7294" s="30">
        <v>9.5207348507839054E-5</v>
      </c>
      <c r="P7294" s="30">
        <v>6.9778876001606969E-5</v>
      </c>
      <c r="R7294" s="7">
        <f t="shared" si="341"/>
        <v>7288</v>
      </c>
      <c r="S7294" s="28">
        <v>8.6770970086262999E-5</v>
      </c>
      <c r="T7294" s="29">
        <v>7.7582207844764461E-5</v>
      </c>
      <c r="U7294" s="30">
        <v>9.510872892292469E-5</v>
      </c>
      <c r="V7294" s="29">
        <v>1.2264119274895506E-4</v>
      </c>
      <c r="W7294" s="30">
        <v>1.3658762444306399E-4</v>
      </c>
      <c r="X7294" s="30">
        <v>5.9225954248023037E-5</v>
      </c>
    </row>
    <row r="7295" spans="2:24" x14ac:dyDescent="0.25">
      <c r="B7295" s="7">
        <f t="shared" si="339"/>
        <v>7289</v>
      </c>
      <c r="C7295" s="28">
        <v>1.0820841591573096E-4</v>
      </c>
      <c r="D7295" s="29">
        <v>7.9307229318695426E-5</v>
      </c>
      <c r="E7295" s="30">
        <v>1.127609649947283E-4</v>
      </c>
      <c r="F7295" s="29">
        <v>1.3665476186335476E-4</v>
      </c>
      <c r="G7295" s="30">
        <v>1.3417292349560218E-4</v>
      </c>
      <c r="H7295" s="30">
        <v>5.8849182484717101E-5</v>
      </c>
      <c r="J7295" s="7">
        <f t="shared" si="340"/>
        <v>7289</v>
      </c>
      <c r="K7295" s="28">
        <v>1.1513735762444069E-4</v>
      </c>
      <c r="L7295" s="29">
        <v>9.0656914826711815E-5</v>
      </c>
      <c r="M7295" s="30">
        <v>1.1047295119861046E-4</v>
      </c>
      <c r="N7295" s="29">
        <v>9.1271077628033424E-5</v>
      </c>
      <c r="O7295" s="30">
        <v>9.2818785896495577E-5</v>
      </c>
      <c r="P7295" s="30">
        <v>7.2327711805784319E-5</v>
      </c>
      <c r="R7295" s="7">
        <f t="shared" si="341"/>
        <v>7289</v>
      </c>
      <c r="S7295" s="28">
        <v>9.6827080866292503E-5</v>
      </c>
      <c r="T7295" s="29">
        <v>8.2428117769607533E-5</v>
      </c>
      <c r="U7295" s="30">
        <v>1.0217388567755456E-4</v>
      </c>
      <c r="V7295" s="29">
        <v>1.1377030715060293E-4</v>
      </c>
      <c r="W7295" s="30">
        <v>1.2539237329457786E-4</v>
      </c>
      <c r="X7295" s="30">
        <v>6.4456090148005333E-5</v>
      </c>
    </row>
    <row r="7296" spans="2:24" x14ac:dyDescent="0.25">
      <c r="B7296" s="7">
        <f t="shared" si="339"/>
        <v>7290</v>
      </c>
      <c r="C7296" s="28">
        <v>1.176422583084025E-4</v>
      </c>
      <c r="D7296" s="29">
        <v>8.0234075894252015E-5</v>
      </c>
      <c r="E7296" s="30">
        <v>1.1412818969171258E-4</v>
      </c>
      <c r="F7296" s="29">
        <v>1.3255354717886951E-4</v>
      </c>
      <c r="G7296" s="30">
        <v>1.2268903835869636E-4</v>
      </c>
      <c r="H7296" s="30">
        <v>6.1680016095385352E-5</v>
      </c>
      <c r="J7296" s="7">
        <f t="shared" si="340"/>
        <v>7290</v>
      </c>
      <c r="K7296" s="28">
        <v>1.2342783038971718E-4</v>
      </c>
      <c r="L7296" s="29">
        <v>9.126283871173668E-5</v>
      </c>
      <c r="M7296" s="30">
        <v>1.1172352737163237E-4</v>
      </c>
      <c r="N7296" s="29">
        <v>9.0034737689554501E-5</v>
      </c>
      <c r="O7296" s="30">
        <v>9.1060905291970225E-5</v>
      </c>
      <c r="P7296" s="30">
        <v>7.533982781796525E-5</v>
      </c>
      <c r="R7296" s="7">
        <f t="shared" si="341"/>
        <v>7290</v>
      </c>
      <c r="S7296" s="28">
        <v>1.0584174071483927E-4</v>
      </c>
      <c r="T7296" s="29">
        <v>8.4104325881377689E-5</v>
      </c>
      <c r="U7296" s="30">
        <v>1.0482916043222319E-4</v>
      </c>
      <c r="V7296" s="29">
        <v>1.055581807996011E-4</v>
      </c>
      <c r="W7296" s="30">
        <v>1.1655082748192154E-4</v>
      </c>
      <c r="X7296" s="30">
        <v>6.7778145539840515E-5</v>
      </c>
    </row>
    <row r="7297" spans="2:24" x14ac:dyDescent="0.25">
      <c r="B7297" s="7">
        <f t="shared" si="339"/>
        <v>7291</v>
      </c>
      <c r="C7297" s="28">
        <v>1.2117490154685715E-4</v>
      </c>
      <c r="D7297" s="29">
        <v>7.7451102305165561E-5</v>
      </c>
      <c r="E7297" s="30">
        <v>1.1102596918490522E-4</v>
      </c>
      <c r="F7297" s="29">
        <v>1.1930351887959247E-4</v>
      </c>
      <c r="G7297" s="30">
        <v>1.2000598248266834E-4</v>
      </c>
      <c r="H7297" s="30">
        <v>6.154384859015049E-5</v>
      </c>
      <c r="J7297" s="7">
        <f t="shared" si="340"/>
        <v>7291</v>
      </c>
      <c r="K7297" s="28">
        <v>1.2518704535792157E-4</v>
      </c>
      <c r="L7297" s="29">
        <v>8.8008184188332475E-5</v>
      </c>
      <c r="M7297" s="30">
        <v>1.1087636549299558E-4</v>
      </c>
      <c r="N7297" s="29">
        <v>1.0204236812397745E-4</v>
      </c>
      <c r="O7297" s="30">
        <v>9.9984940430462708E-5</v>
      </c>
      <c r="P7297" s="30">
        <v>7.6462828221738683E-5</v>
      </c>
      <c r="R7297" s="7">
        <f t="shared" si="341"/>
        <v>7291</v>
      </c>
      <c r="S7297" s="28">
        <v>1.1073720027970041E-4</v>
      </c>
      <c r="T7297" s="29">
        <v>8.3188185470890874E-5</v>
      </c>
      <c r="U7297" s="30">
        <v>1.0598415704519569E-4</v>
      </c>
      <c r="V7297" s="29">
        <v>9.8985207900442591E-5</v>
      </c>
      <c r="W7297" s="30">
        <v>1.1689875927956097E-4</v>
      </c>
      <c r="X7297" s="30">
        <v>6.9830449119484143E-5</v>
      </c>
    </row>
    <row r="7298" spans="2:24" x14ac:dyDescent="0.25">
      <c r="B7298" s="7">
        <f t="shared" si="339"/>
        <v>7292</v>
      </c>
      <c r="C7298" s="28">
        <v>1.2381015240276158E-4</v>
      </c>
      <c r="D7298" s="29">
        <v>7.6957465883919579E-5</v>
      </c>
      <c r="E7298" s="30">
        <v>1.0989489499058185E-4</v>
      </c>
      <c r="F7298" s="29">
        <v>1.1064031408517531E-4</v>
      </c>
      <c r="G7298" s="30">
        <v>1.0795993374050403E-4</v>
      </c>
      <c r="H7298" s="30">
        <v>6.2296028988837292E-5</v>
      </c>
      <c r="J7298" s="7">
        <f t="shared" si="340"/>
        <v>7292</v>
      </c>
      <c r="K7298" s="28">
        <v>1.265150570668702E-4</v>
      </c>
      <c r="L7298" s="29">
        <v>8.7095453253395854E-5</v>
      </c>
      <c r="M7298" s="30">
        <v>1.1165835358143251E-4</v>
      </c>
      <c r="N7298" s="29">
        <v>9.9637768717247214E-5</v>
      </c>
      <c r="O7298" s="30">
        <v>9.6847787716396224E-5</v>
      </c>
      <c r="P7298" s="30">
        <v>7.8478947438035838E-5</v>
      </c>
      <c r="R7298" s="7">
        <f t="shared" si="341"/>
        <v>7292</v>
      </c>
      <c r="S7298" s="28">
        <v>1.1311041632043259E-4</v>
      </c>
      <c r="T7298" s="29">
        <v>8.2178773335905131E-5</v>
      </c>
      <c r="U7298" s="30">
        <v>1.0661178541412902E-4</v>
      </c>
      <c r="V7298" s="29">
        <v>1.0210261741175489E-4</v>
      </c>
      <c r="W7298" s="30">
        <v>1.0621638980338285E-4</v>
      </c>
      <c r="X7298" s="30">
        <v>7.1192726004388272E-5</v>
      </c>
    </row>
    <row r="7299" spans="2:24" x14ac:dyDescent="0.25">
      <c r="B7299" s="7">
        <f t="shared" si="339"/>
        <v>7293</v>
      </c>
      <c r="C7299" s="28">
        <v>1.2406995255955018E-4</v>
      </c>
      <c r="D7299" s="29">
        <v>7.7469425360827385E-5</v>
      </c>
      <c r="E7299" s="30">
        <v>1.0507900920408189E-4</v>
      </c>
      <c r="F7299" s="29">
        <v>1.0271036506921216E-4</v>
      </c>
      <c r="G7299" s="30">
        <v>9.4356842391463133E-5</v>
      </c>
      <c r="H7299" s="30">
        <v>6.4075479570526478E-5</v>
      </c>
      <c r="J7299" s="7">
        <f t="shared" si="340"/>
        <v>7293</v>
      </c>
      <c r="K7299" s="28">
        <v>1.2575326750104908E-4</v>
      </c>
      <c r="L7299" s="29">
        <v>8.7904699013122102E-5</v>
      </c>
      <c r="M7299" s="30">
        <v>1.0815783062451091E-4</v>
      </c>
      <c r="N7299" s="29">
        <v>9.1894461445676074E-5</v>
      </c>
      <c r="O7299" s="30">
        <v>8.8774395805521389E-5</v>
      </c>
      <c r="P7299" s="30">
        <v>8.2485389402403369E-5</v>
      </c>
      <c r="R7299" s="7">
        <f t="shared" si="341"/>
        <v>7293</v>
      </c>
      <c r="S7299" s="28">
        <v>1.1324421756964317E-4</v>
      </c>
      <c r="T7299" s="29">
        <v>8.1694337660227802E-5</v>
      </c>
      <c r="U7299" s="30">
        <v>1.0201274818781442E-4</v>
      </c>
      <c r="V7299" s="29">
        <v>8.9473324051745766E-5</v>
      </c>
      <c r="W7299" s="30">
        <v>9.2703823745143396E-5</v>
      </c>
      <c r="X7299" s="30">
        <v>7.3278226556172747E-5</v>
      </c>
    </row>
    <row r="7300" spans="2:24" x14ac:dyDescent="0.25">
      <c r="B7300" s="7">
        <f t="shared" si="339"/>
        <v>7294</v>
      </c>
      <c r="C7300" s="28">
        <v>1.1493710176335802E-4</v>
      </c>
      <c r="D7300" s="29">
        <v>7.4632703462878836E-5</v>
      </c>
      <c r="E7300" s="30">
        <v>8.6642329569229642E-5</v>
      </c>
      <c r="F7300" s="29">
        <v>9.4265075158890321E-5</v>
      </c>
      <c r="G7300" s="30">
        <v>8.5671921247095834E-5</v>
      </c>
      <c r="H7300" s="30">
        <v>6.5084238742199691E-5</v>
      </c>
      <c r="J7300" s="7">
        <f t="shared" si="340"/>
        <v>7294</v>
      </c>
      <c r="K7300" s="28">
        <v>1.1686903455534124E-4</v>
      </c>
      <c r="L7300" s="29">
        <v>8.6470071991865476E-5</v>
      </c>
      <c r="M7300" s="30">
        <v>9.2940462281526171E-5</v>
      </c>
      <c r="N7300" s="29">
        <v>8.6392732832073327E-5</v>
      </c>
      <c r="O7300" s="30">
        <v>8.3946368150615393E-5</v>
      </c>
      <c r="P7300" s="30">
        <v>8.6768103772478912E-5</v>
      </c>
      <c r="R7300" s="7">
        <f t="shared" si="341"/>
        <v>7294</v>
      </c>
      <c r="S7300" s="28">
        <v>1.0676591157806162E-4</v>
      </c>
      <c r="T7300" s="29">
        <v>7.8669955197649766E-5</v>
      </c>
      <c r="U7300" s="30">
        <v>8.5240313718641089E-5</v>
      </c>
      <c r="V7300" s="29">
        <v>8.0944785986682439E-5</v>
      </c>
      <c r="W7300" s="30">
        <v>8.4432359978123977E-5</v>
      </c>
      <c r="X7300" s="30">
        <v>7.5697349555513797E-5</v>
      </c>
    </row>
    <row r="7301" spans="2:24" x14ac:dyDescent="0.25">
      <c r="B7301" s="7">
        <f t="shared" si="339"/>
        <v>7295</v>
      </c>
      <c r="C7301" s="28">
        <v>9.8862858185429407E-5</v>
      </c>
      <c r="D7301" s="29">
        <v>6.4265188090687254E-5</v>
      </c>
      <c r="E7301" s="30">
        <v>6.9360015790428006E-5</v>
      </c>
      <c r="F7301" s="29">
        <v>8.8878115298133696E-5</v>
      </c>
      <c r="G7301" s="30">
        <v>8.0433662798920925E-5</v>
      </c>
      <c r="H7301" s="30">
        <v>6.2528490996662187E-5</v>
      </c>
      <c r="J7301" s="7">
        <f t="shared" si="340"/>
        <v>7295</v>
      </c>
      <c r="K7301" s="28">
        <v>1.0348427312630377E-4</v>
      </c>
      <c r="L7301" s="29">
        <v>7.9620210442329456E-5</v>
      </c>
      <c r="M7301" s="30">
        <v>7.7798613616333176E-5</v>
      </c>
      <c r="N7301" s="29">
        <v>8.1931456807486964E-5</v>
      </c>
      <c r="O7301" s="30">
        <v>7.9730605065565479E-5</v>
      </c>
      <c r="P7301" s="30">
        <v>8.6750711025321094E-5</v>
      </c>
      <c r="R7301" s="7">
        <f t="shared" si="341"/>
        <v>7295</v>
      </c>
      <c r="S7301" s="28">
        <v>9.4053839270264765E-5</v>
      </c>
      <c r="T7301" s="29">
        <v>6.8557817342706565E-5</v>
      </c>
      <c r="U7301" s="30">
        <v>6.9721183989397548E-5</v>
      </c>
      <c r="V7301" s="29">
        <v>7.6132014010495938E-5</v>
      </c>
      <c r="W7301" s="30">
        <v>7.9666886715875401E-5</v>
      </c>
      <c r="X7301" s="30">
        <v>7.3146928189583008E-5</v>
      </c>
    </row>
    <row r="7302" spans="2:24" x14ac:dyDescent="0.25">
      <c r="B7302" s="7">
        <f t="shared" si="339"/>
        <v>7296</v>
      </c>
      <c r="C7302" s="28">
        <v>8.1870903688645102E-5</v>
      </c>
      <c r="D7302" s="29">
        <v>5.2341620674492141E-5</v>
      </c>
      <c r="E7302" s="30">
        <v>5.9474365559582971E-5</v>
      </c>
      <c r="F7302" s="29">
        <v>6.7497198544157685E-5</v>
      </c>
      <c r="G7302" s="30">
        <v>7.5466129501122335E-5</v>
      </c>
      <c r="H7302" s="30">
        <v>5.9919564885336864E-5</v>
      </c>
      <c r="J7302" s="7">
        <f t="shared" si="340"/>
        <v>7296</v>
      </c>
      <c r="K7302" s="28">
        <v>8.6301714131607879E-5</v>
      </c>
      <c r="L7302" s="29">
        <v>6.8127868442190577E-5</v>
      </c>
      <c r="M7302" s="30">
        <v>6.9777380480136566E-5</v>
      </c>
      <c r="N7302" s="29">
        <v>9.0591562801033235E-5</v>
      </c>
      <c r="O7302" s="30">
        <v>7.600431743891558E-5</v>
      </c>
      <c r="P7302" s="30">
        <v>8.4051671370848915E-5</v>
      </c>
      <c r="R7302" s="7">
        <f t="shared" si="341"/>
        <v>7296</v>
      </c>
      <c r="S7302" s="28">
        <v>8.007715013116729E-5</v>
      </c>
      <c r="T7302" s="29">
        <v>5.7136270963213967E-5</v>
      </c>
      <c r="U7302" s="30">
        <v>6.1078314527476696E-5</v>
      </c>
      <c r="V7302" s="29">
        <v>7.2588400218613625E-5</v>
      </c>
      <c r="W7302" s="30">
        <v>7.5210777108391613E-5</v>
      </c>
      <c r="X7302" s="30">
        <v>6.9987452843848932E-5</v>
      </c>
    </row>
    <row r="7303" spans="2:24" x14ac:dyDescent="0.25">
      <c r="B7303" s="7">
        <f t="shared" si="339"/>
        <v>7297</v>
      </c>
      <c r="C7303" s="28">
        <v>1.0172872365702074E-4</v>
      </c>
      <c r="D7303" s="29">
        <v>1.3033973544426981E-4</v>
      </c>
      <c r="E7303" s="30">
        <v>1.1250611847404403E-4</v>
      </c>
      <c r="F7303" s="29">
        <v>8.26104760704645E-5</v>
      </c>
      <c r="G7303" s="30">
        <v>9.1679999601796438E-5</v>
      </c>
      <c r="H7303" s="30">
        <v>1.6934435582733045E-4</v>
      </c>
      <c r="J7303" s="7">
        <f t="shared" si="340"/>
        <v>7297</v>
      </c>
      <c r="K7303" s="28">
        <v>9.6034735439594717E-5</v>
      </c>
      <c r="L7303" s="29">
        <v>8.1238585325094759E-5</v>
      </c>
      <c r="M7303" s="30">
        <v>7.5992238450715662E-5</v>
      </c>
      <c r="N7303" s="29">
        <v>9.4372037208940909E-5</v>
      </c>
      <c r="O7303" s="30">
        <v>7.543259938375711E-5</v>
      </c>
      <c r="P7303" s="30">
        <v>1.1303723291480135E-4</v>
      </c>
      <c r="R7303" s="7">
        <f t="shared" si="341"/>
        <v>7297</v>
      </c>
      <c r="S7303" s="28">
        <v>1.1120375777680012E-4</v>
      </c>
      <c r="T7303" s="29">
        <v>9.9365270238049218E-5</v>
      </c>
      <c r="U7303" s="30">
        <v>9.9417182931922784E-5</v>
      </c>
      <c r="V7303" s="29">
        <v>8.0488669598236822E-5</v>
      </c>
      <c r="W7303" s="30">
        <v>8.077419355749296E-5</v>
      </c>
      <c r="X7303" s="30">
        <v>1.4761507968421973E-4</v>
      </c>
    </row>
    <row r="7304" spans="2:24" x14ac:dyDescent="0.25">
      <c r="B7304" s="7">
        <f t="shared" si="339"/>
        <v>7298</v>
      </c>
      <c r="C7304" s="28">
        <v>8.84568331447989E-5</v>
      </c>
      <c r="D7304" s="29">
        <v>1.2148851809208204E-4</v>
      </c>
      <c r="E7304" s="30">
        <v>1.0938984995878554E-4</v>
      </c>
      <c r="F7304" s="29">
        <v>8.033252704227594E-5</v>
      </c>
      <c r="G7304" s="30">
        <v>8.9151873889962754E-5</v>
      </c>
      <c r="H7304" s="30">
        <v>1.6696437498709291E-4</v>
      </c>
      <c r="J7304" s="7">
        <f t="shared" si="340"/>
        <v>7298</v>
      </c>
      <c r="K7304" s="28">
        <v>8.4164668631271202E-5</v>
      </c>
      <c r="L7304" s="29">
        <v>7.5387055453404836E-5</v>
      </c>
      <c r="M7304" s="30">
        <v>7.5352352647908548E-5</v>
      </c>
      <c r="N7304" s="29">
        <v>8.0925987648936242E-5</v>
      </c>
      <c r="O7304" s="30">
        <v>7.3811738797685222E-5</v>
      </c>
      <c r="P7304" s="30">
        <v>1.1476703053781636E-4</v>
      </c>
      <c r="R7304" s="7">
        <f t="shared" si="341"/>
        <v>7298</v>
      </c>
      <c r="S7304" s="28">
        <v>1.0150540057715195E-4</v>
      </c>
      <c r="T7304" s="29">
        <v>9.396534919846188E-5</v>
      </c>
      <c r="U7304" s="30">
        <v>1.0007799101429427E-4</v>
      </c>
      <c r="V7304" s="29">
        <v>7.823826009916396E-5</v>
      </c>
      <c r="W7304" s="30">
        <v>7.8804383142677646E-5</v>
      </c>
      <c r="X7304" s="30">
        <v>1.4906496206890636E-4</v>
      </c>
    </row>
    <row r="7305" spans="2:24" x14ac:dyDescent="0.25">
      <c r="B7305" s="7">
        <f t="shared" ref="B7305:B7368" si="342">B7304+1</f>
        <v>7299</v>
      </c>
      <c r="C7305" s="28">
        <v>9.1905642067655142E-5</v>
      </c>
      <c r="D7305" s="29">
        <v>1.5770374850744437E-4</v>
      </c>
      <c r="E7305" s="30">
        <v>1.4302645597589372E-4</v>
      </c>
      <c r="F7305" s="29">
        <v>7.9757514729973951E-5</v>
      </c>
      <c r="G7305" s="30">
        <v>8.9812852490849071E-5</v>
      </c>
      <c r="H7305" s="30">
        <v>2.2019482028888307E-4</v>
      </c>
      <c r="J7305" s="7">
        <f t="shared" ref="J7305:J7368" si="343">J7304+1</f>
        <v>7299</v>
      </c>
      <c r="K7305" s="28">
        <v>8.6221732951083263E-5</v>
      </c>
      <c r="L7305" s="29">
        <v>1.0278890757828723E-4</v>
      </c>
      <c r="M7305" s="30">
        <v>1.0433231981018933E-4</v>
      </c>
      <c r="N7305" s="29">
        <v>8.0448995233864761E-5</v>
      </c>
      <c r="O7305" s="30">
        <v>7.4642937642447864E-5</v>
      </c>
      <c r="P7305" s="30">
        <v>1.5879186969296085E-4</v>
      </c>
      <c r="R7305" s="7">
        <f t="shared" ref="R7305:R7368" si="344">R7304+1</f>
        <v>7299</v>
      </c>
      <c r="S7305" s="28">
        <v>1.0171171650242524E-4</v>
      </c>
      <c r="T7305" s="29">
        <v>9.8928224894266945E-5</v>
      </c>
      <c r="U7305" s="30">
        <v>1.0803877801452495E-4</v>
      </c>
      <c r="V7305" s="29">
        <v>7.7326311395245145E-5</v>
      </c>
      <c r="W7305" s="30">
        <v>7.9120543902781661E-5</v>
      </c>
      <c r="X7305" s="30">
        <v>1.6477796283880194E-4</v>
      </c>
    </row>
    <row r="7306" spans="2:24" x14ac:dyDescent="0.25">
      <c r="B7306" s="7">
        <f t="shared" si="342"/>
        <v>7300</v>
      </c>
      <c r="C7306" s="28">
        <v>9.0993171573962029E-5</v>
      </c>
      <c r="D7306" s="29">
        <v>1.6188056277805331E-4</v>
      </c>
      <c r="E7306" s="30">
        <v>1.4712572153555435E-4</v>
      </c>
      <c r="F7306" s="29">
        <v>8.0414005190090985E-5</v>
      </c>
      <c r="G7306" s="30">
        <v>9.0975019766650396E-5</v>
      </c>
      <c r="H7306" s="30">
        <v>2.2608738857049911E-4</v>
      </c>
      <c r="J7306" s="7">
        <f t="shared" si="343"/>
        <v>7300</v>
      </c>
      <c r="K7306" s="28">
        <v>8.5009475435852754E-5</v>
      </c>
      <c r="L7306" s="29">
        <v>1.0637347516915884E-4</v>
      </c>
      <c r="M7306" s="30">
        <v>1.0935484526349353E-4</v>
      </c>
      <c r="N7306" s="29">
        <v>9.213682003114882E-5</v>
      </c>
      <c r="O7306" s="30">
        <v>7.557738062357515E-5</v>
      </c>
      <c r="P7306" s="30">
        <v>1.6530610029955224E-4</v>
      </c>
      <c r="R7306" s="7">
        <f t="shared" si="344"/>
        <v>7300</v>
      </c>
      <c r="S7306" s="28">
        <v>1.0293966323055919E-4</v>
      </c>
      <c r="T7306" s="29">
        <v>1.0297423276684174E-4</v>
      </c>
      <c r="U7306" s="30">
        <v>1.1329386931283586E-4</v>
      </c>
      <c r="V7306" s="29">
        <v>7.7777076604982324E-5</v>
      </c>
      <c r="W7306" s="30">
        <v>8.0549007532600931E-5</v>
      </c>
      <c r="X7306" s="30">
        <v>1.7191056466840351E-4</v>
      </c>
    </row>
    <row r="7307" spans="2:24" x14ac:dyDescent="0.25">
      <c r="B7307" s="7">
        <f t="shared" si="342"/>
        <v>7301</v>
      </c>
      <c r="C7307" s="28">
        <v>9.4037535198805678E-5</v>
      </c>
      <c r="D7307" s="29">
        <v>1.6936319489492259E-4</v>
      </c>
      <c r="E7307" s="30">
        <v>1.5355337362019466E-4</v>
      </c>
      <c r="F7307" s="29">
        <v>8.2925068462548357E-5</v>
      </c>
      <c r="G7307" s="30">
        <v>9.4883131729054889E-5</v>
      </c>
      <c r="H7307" s="30">
        <v>2.3175638790956597E-4</v>
      </c>
      <c r="J7307" s="7">
        <f t="shared" si="343"/>
        <v>7301</v>
      </c>
      <c r="K7307" s="28">
        <v>8.775385552785445E-5</v>
      </c>
      <c r="L7307" s="29">
        <v>1.1468318313245335E-4</v>
      </c>
      <c r="M7307" s="30">
        <v>1.1701178225535204E-4</v>
      </c>
      <c r="N7307" s="29">
        <v>9.4406434664262134E-5</v>
      </c>
      <c r="O7307" s="30">
        <v>7.8063323687333259E-5</v>
      </c>
      <c r="P7307" s="30">
        <v>1.7523099717209076E-4</v>
      </c>
      <c r="R7307" s="7">
        <f t="shared" si="344"/>
        <v>7301</v>
      </c>
      <c r="S7307" s="28">
        <v>1.0604546909223318E-4</v>
      </c>
      <c r="T7307" s="29">
        <v>1.0980570684572987E-4</v>
      </c>
      <c r="U7307" s="30">
        <v>1.2085500776519859E-4</v>
      </c>
      <c r="V7307" s="29">
        <v>8.0026963728813287E-5</v>
      </c>
      <c r="W7307" s="30">
        <v>8.286529150084698E-5</v>
      </c>
      <c r="X7307" s="30">
        <v>1.8072809136411111E-4</v>
      </c>
    </row>
    <row r="7308" spans="2:24" x14ac:dyDescent="0.25">
      <c r="B7308" s="7">
        <f t="shared" si="342"/>
        <v>7302</v>
      </c>
      <c r="C7308" s="28">
        <v>1.0834153492986539E-4</v>
      </c>
      <c r="D7308" s="29">
        <v>1.8444453577908383E-4</v>
      </c>
      <c r="E7308" s="30">
        <v>1.6195015899993416E-4</v>
      </c>
      <c r="F7308" s="29">
        <v>9.1222044737188484E-5</v>
      </c>
      <c r="G7308" s="30">
        <v>1.0821024325788634E-4</v>
      </c>
      <c r="H7308" s="30">
        <v>2.4071066269318786E-4</v>
      </c>
      <c r="J7308" s="7">
        <f t="shared" si="343"/>
        <v>7302</v>
      </c>
      <c r="K7308" s="28">
        <v>9.532093188959418E-5</v>
      </c>
      <c r="L7308" s="29">
        <v>1.2581631466337205E-4</v>
      </c>
      <c r="M7308" s="30">
        <v>1.26801213936583E-4</v>
      </c>
      <c r="N7308" s="29">
        <v>9.9077701859851962E-5</v>
      </c>
      <c r="O7308" s="30">
        <v>8.6691390299369878E-5</v>
      </c>
      <c r="P7308" s="30">
        <v>1.874318350998184E-4</v>
      </c>
      <c r="R7308" s="7">
        <f t="shared" si="344"/>
        <v>7302</v>
      </c>
      <c r="S7308" s="28">
        <v>1.1577779148049096E-4</v>
      </c>
      <c r="T7308" s="29">
        <v>1.2053975696396665E-4</v>
      </c>
      <c r="U7308" s="30">
        <v>1.2992504291225754E-4</v>
      </c>
      <c r="V7308" s="29">
        <v>8.6126139001409417E-5</v>
      </c>
      <c r="W7308" s="30">
        <v>9.1431643940584895E-5</v>
      </c>
      <c r="X7308" s="30">
        <v>1.9324699439678112E-4</v>
      </c>
    </row>
    <row r="7309" spans="2:24" x14ac:dyDescent="0.25">
      <c r="B7309" s="7">
        <f t="shared" si="342"/>
        <v>7303</v>
      </c>
      <c r="C7309" s="28">
        <v>1.3363560149946439E-4</v>
      </c>
      <c r="D7309" s="29">
        <v>2.0409207297801185E-4</v>
      </c>
      <c r="E7309" s="30">
        <v>1.7438608062210939E-4</v>
      </c>
      <c r="F7309" s="29">
        <v>1.0765887868617875E-4</v>
      </c>
      <c r="G7309" s="30">
        <v>1.3876220337710312E-4</v>
      </c>
      <c r="H7309" s="30">
        <v>2.4870675415155074E-4</v>
      </c>
      <c r="J7309" s="7">
        <f t="shared" si="343"/>
        <v>7303</v>
      </c>
      <c r="K7309" s="28">
        <v>1.1057909825105127E-4</v>
      </c>
      <c r="L7309" s="29">
        <v>1.3938366510496777E-4</v>
      </c>
      <c r="M7309" s="30">
        <v>1.368590319709017E-4</v>
      </c>
      <c r="N7309" s="29">
        <v>1.041513770351528E-4</v>
      </c>
      <c r="O7309" s="30">
        <v>9.9343129598884048E-5</v>
      </c>
      <c r="P7309" s="30">
        <v>1.9776584604851426E-4</v>
      </c>
      <c r="R7309" s="7">
        <f t="shared" si="344"/>
        <v>7303</v>
      </c>
      <c r="S7309" s="28">
        <v>1.3146451437533708E-4</v>
      </c>
      <c r="T7309" s="29">
        <v>1.3401665113174196E-4</v>
      </c>
      <c r="U7309" s="30">
        <v>1.409085095574455E-4</v>
      </c>
      <c r="V7309" s="29">
        <v>9.3150925936859766E-5</v>
      </c>
      <c r="W7309" s="30">
        <v>1.0646161580981003E-4</v>
      </c>
      <c r="X7309" s="30">
        <v>2.0570608304367632E-4</v>
      </c>
    </row>
    <row r="7310" spans="2:24" x14ac:dyDescent="0.25">
      <c r="B7310" s="7">
        <f t="shared" si="342"/>
        <v>7304</v>
      </c>
      <c r="C7310" s="28">
        <v>1.4953530769088989E-4</v>
      </c>
      <c r="D7310" s="29">
        <v>2.1410839428607717E-4</v>
      </c>
      <c r="E7310" s="30">
        <v>1.8333184949555938E-4</v>
      </c>
      <c r="F7310" s="29">
        <v>1.2756014338191412E-4</v>
      </c>
      <c r="G7310" s="30">
        <v>1.4700357074376265E-4</v>
      </c>
      <c r="H7310" s="30">
        <v>2.5371523075396439E-4</v>
      </c>
      <c r="J7310" s="7">
        <f t="shared" si="343"/>
        <v>7304</v>
      </c>
      <c r="K7310" s="28">
        <v>1.2705692270372157E-4</v>
      </c>
      <c r="L7310" s="29">
        <v>1.504455549150294E-4</v>
      </c>
      <c r="M7310" s="30">
        <v>1.4567301824452655E-4</v>
      </c>
      <c r="N7310" s="29">
        <v>1.0493051048471246E-4</v>
      </c>
      <c r="O7310" s="30">
        <v>8.9226872161899859E-5</v>
      </c>
      <c r="P7310" s="30">
        <v>2.0219108578051179E-4</v>
      </c>
      <c r="R7310" s="7">
        <f t="shared" si="344"/>
        <v>7304</v>
      </c>
      <c r="S7310" s="28">
        <v>1.4706408105668586E-4</v>
      </c>
      <c r="T7310" s="29">
        <v>1.4680818400046079E-4</v>
      </c>
      <c r="U7310" s="30">
        <v>1.5116642901664591E-4</v>
      </c>
      <c r="V7310" s="29">
        <v>9.5077175844883438E-5</v>
      </c>
      <c r="W7310" s="30">
        <v>9.8737960332456176E-5</v>
      </c>
      <c r="X7310" s="30">
        <v>2.1309057188394651E-4</v>
      </c>
    </row>
    <row r="7311" spans="2:24" x14ac:dyDescent="0.25">
      <c r="B7311" s="7">
        <f t="shared" si="342"/>
        <v>7305</v>
      </c>
      <c r="C7311" s="28">
        <v>1.4782434069972319E-4</v>
      </c>
      <c r="D7311" s="29">
        <v>2.0730493017263735E-4</v>
      </c>
      <c r="E7311" s="30">
        <v>1.7908401072382036E-4</v>
      </c>
      <c r="F7311" s="29">
        <v>1.4822711122728508E-4</v>
      </c>
      <c r="G7311" s="30">
        <v>1.5354819686618534E-4</v>
      </c>
      <c r="H7311" s="30">
        <v>2.441307075098705E-4</v>
      </c>
      <c r="J7311" s="7">
        <f t="shared" si="343"/>
        <v>7305</v>
      </c>
      <c r="K7311" s="28">
        <v>1.3684826233794782E-4</v>
      </c>
      <c r="L7311" s="29">
        <v>1.4828033470321668E-4</v>
      </c>
      <c r="M7311" s="30">
        <v>1.4039596829477151E-4</v>
      </c>
      <c r="N7311" s="29">
        <v>1.0570489438786466E-4</v>
      </c>
      <c r="O7311" s="30">
        <v>8.2709229305547854E-5</v>
      </c>
      <c r="P7311" s="30">
        <v>1.8678199793094761E-4</v>
      </c>
      <c r="R7311" s="7">
        <f t="shared" si="344"/>
        <v>7305</v>
      </c>
      <c r="S7311" s="28">
        <v>1.5340407668596568E-4</v>
      </c>
      <c r="T7311" s="29">
        <v>1.4765331711261623E-4</v>
      </c>
      <c r="U7311" s="30">
        <v>1.495723754342759E-4</v>
      </c>
      <c r="V7311" s="29">
        <v>1.088549822654874E-4</v>
      </c>
      <c r="W7311" s="30">
        <v>9.5004602327987441E-5</v>
      </c>
      <c r="X7311" s="30">
        <v>2.0204804180633449E-4</v>
      </c>
    </row>
    <row r="7312" spans="2:24" x14ac:dyDescent="0.25">
      <c r="B7312" s="7">
        <f t="shared" si="342"/>
        <v>7306</v>
      </c>
      <c r="C7312" s="28">
        <v>1.41774117267747E-4</v>
      </c>
      <c r="D7312" s="29">
        <v>1.9428041374677031E-4</v>
      </c>
      <c r="E7312" s="30">
        <v>1.6781969897426748E-4</v>
      </c>
      <c r="F7312" s="29">
        <v>1.6384209563036475E-4</v>
      </c>
      <c r="G7312" s="30">
        <v>1.6007764299372674E-4</v>
      </c>
      <c r="H7312" s="30">
        <v>2.2921421883414318E-4</v>
      </c>
      <c r="J7312" s="7">
        <f t="shared" si="343"/>
        <v>7306</v>
      </c>
      <c r="K7312" s="28">
        <v>1.3742044613347125E-4</v>
      </c>
      <c r="L7312" s="29">
        <v>1.3537569895744658E-4</v>
      </c>
      <c r="M7312" s="30">
        <v>1.2773592265612633E-4</v>
      </c>
      <c r="N7312" s="29">
        <v>1.0671820617052597E-4</v>
      </c>
      <c r="O7312" s="30">
        <v>7.9189413365477688E-5</v>
      </c>
      <c r="P7312" s="30">
        <v>1.6177739594374184E-4</v>
      </c>
      <c r="R7312" s="7">
        <f t="shared" si="344"/>
        <v>7306</v>
      </c>
      <c r="S7312" s="28">
        <v>1.5305731681304843E-4</v>
      </c>
      <c r="T7312" s="29">
        <v>1.4036117730410505E-4</v>
      </c>
      <c r="U7312" s="30">
        <v>1.4033842265071239E-4</v>
      </c>
      <c r="V7312" s="29">
        <v>1.1128099427642254E-4</v>
      </c>
      <c r="W7312" s="30">
        <v>9.3736127585167961E-5</v>
      </c>
      <c r="X7312" s="30">
        <v>1.8382917731655905E-4</v>
      </c>
    </row>
    <row r="7313" spans="2:24" x14ac:dyDescent="0.25">
      <c r="B7313" s="7">
        <f t="shared" si="342"/>
        <v>7307</v>
      </c>
      <c r="C7313" s="28">
        <v>1.3928254599474078E-4</v>
      </c>
      <c r="D7313" s="29">
        <v>1.8270772982652254E-4</v>
      </c>
      <c r="E7313" s="30">
        <v>1.5658159838255399E-4</v>
      </c>
      <c r="F7313" s="29">
        <v>1.7338591181446098E-4</v>
      </c>
      <c r="G7313" s="30">
        <v>1.6298859198339696E-4</v>
      </c>
      <c r="H7313" s="30">
        <v>2.1351521343715974E-4</v>
      </c>
      <c r="J7313" s="7">
        <f t="shared" si="343"/>
        <v>7307</v>
      </c>
      <c r="K7313" s="28">
        <v>1.327613334368319E-4</v>
      </c>
      <c r="L7313" s="29">
        <v>1.1916634466694694E-4</v>
      </c>
      <c r="M7313" s="30">
        <v>1.1342262677955262E-4</v>
      </c>
      <c r="N7313" s="29">
        <v>1.0759617571678547E-4</v>
      </c>
      <c r="O7313" s="30">
        <v>7.5933449883291664E-5</v>
      </c>
      <c r="P7313" s="30">
        <v>1.3717460479074052E-4</v>
      </c>
      <c r="R7313" s="7">
        <f t="shared" si="344"/>
        <v>7307</v>
      </c>
      <c r="S7313" s="28">
        <v>1.4715572086980138E-4</v>
      </c>
      <c r="T7313" s="29">
        <v>1.2900499983922663E-4</v>
      </c>
      <c r="U7313" s="30">
        <v>1.2837570914303446E-4</v>
      </c>
      <c r="V7313" s="29">
        <v>1.1344550643346437E-4</v>
      </c>
      <c r="W7313" s="30">
        <v>9.2609793083704361E-5</v>
      </c>
      <c r="X7313" s="30">
        <v>1.6497379375169928E-4</v>
      </c>
    </row>
    <row r="7314" spans="2:24" x14ac:dyDescent="0.25">
      <c r="B7314" s="7">
        <f t="shared" si="342"/>
        <v>7308</v>
      </c>
      <c r="C7314" s="28">
        <v>1.3468686785153349E-4</v>
      </c>
      <c r="D7314" s="29">
        <v>1.6780202615152636E-4</v>
      </c>
      <c r="E7314" s="30">
        <v>1.448814316622835E-4</v>
      </c>
      <c r="F7314" s="29">
        <v>1.7658367065207461E-4</v>
      </c>
      <c r="G7314" s="30">
        <v>1.614359372027956E-4</v>
      </c>
      <c r="H7314" s="30">
        <v>1.9464878007076223E-4</v>
      </c>
      <c r="J7314" s="7">
        <f t="shared" si="343"/>
        <v>7308</v>
      </c>
      <c r="K7314" s="28">
        <v>1.277642459372555E-4</v>
      </c>
      <c r="L7314" s="29">
        <v>1.0518720031147838E-4</v>
      </c>
      <c r="M7314" s="30">
        <v>1.0091638774710308E-4</v>
      </c>
      <c r="N7314" s="29">
        <v>1.0850068260044676E-4</v>
      </c>
      <c r="O7314" s="30">
        <v>7.4338962811518411E-5</v>
      </c>
      <c r="P7314" s="30">
        <v>1.1713084806969312E-4</v>
      </c>
      <c r="R7314" s="7">
        <f t="shared" si="344"/>
        <v>7308</v>
      </c>
      <c r="S7314" s="28">
        <v>1.4021410928116785E-4</v>
      </c>
      <c r="T7314" s="29">
        <v>1.1793589161973726E-4</v>
      </c>
      <c r="U7314" s="30">
        <v>1.1746428556875863E-4</v>
      </c>
      <c r="V7314" s="29">
        <v>1.1508004549586992E-4</v>
      </c>
      <c r="W7314" s="30">
        <v>9.1323408117047108E-5</v>
      </c>
      <c r="X7314" s="30">
        <v>1.4628574165981265E-4</v>
      </c>
    </row>
    <row r="7315" spans="2:24" x14ac:dyDescent="0.25">
      <c r="B7315" s="7">
        <f t="shared" si="342"/>
        <v>7309</v>
      </c>
      <c r="C7315" s="28">
        <v>1.2753821794765324E-4</v>
      </c>
      <c r="D7315" s="29">
        <v>1.5312377729920898E-4</v>
      </c>
      <c r="E7315" s="30">
        <v>1.3627051525850513E-4</v>
      </c>
      <c r="F7315" s="29">
        <v>1.6743223833863639E-4</v>
      </c>
      <c r="G7315" s="30">
        <v>1.5787440182138556E-4</v>
      </c>
      <c r="H7315" s="30">
        <v>1.8152055440107161E-4</v>
      </c>
      <c r="J7315" s="7">
        <f t="shared" si="343"/>
        <v>7309</v>
      </c>
      <c r="K7315" s="28">
        <v>1.2401248718020176E-4</v>
      </c>
      <c r="L7315" s="29">
        <v>9.3291134316713742E-5</v>
      </c>
      <c r="M7315" s="30">
        <v>9.1605063180288896E-5</v>
      </c>
      <c r="N7315" s="29">
        <v>9.692234490273077E-5</v>
      </c>
      <c r="O7315" s="30">
        <v>7.3428122228068611E-5</v>
      </c>
      <c r="P7315" s="30">
        <v>1.0093197924651146E-4</v>
      </c>
      <c r="R7315" s="7">
        <f t="shared" si="344"/>
        <v>7309</v>
      </c>
      <c r="S7315" s="28">
        <v>1.3215356818882456E-4</v>
      </c>
      <c r="T7315" s="29">
        <v>1.0593981583330718E-4</v>
      </c>
      <c r="U7315" s="30">
        <v>1.0773996786783851E-4</v>
      </c>
      <c r="V7315" s="29">
        <v>1.0369454439450344E-4</v>
      </c>
      <c r="W7315" s="30">
        <v>8.8877386899043656E-5</v>
      </c>
      <c r="X7315" s="30">
        <v>1.2917725907022885E-4</v>
      </c>
    </row>
    <row r="7316" spans="2:24" x14ac:dyDescent="0.25">
      <c r="B7316" s="7">
        <f t="shared" si="342"/>
        <v>7310</v>
      </c>
      <c r="C7316" s="28">
        <v>1.1938363933728405E-4</v>
      </c>
      <c r="D7316" s="29">
        <v>1.376957677042164E-4</v>
      </c>
      <c r="E7316" s="30">
        <v>1.2542421418446534E-4</v>
      </c>
      <c r="F7316" s="29">
        <v>1.6290677260687007E-4</v>
      </c>
      <c r="G7316" s="30">
        <v>1.5386021343922511E-4</v>
      </c>
      <c r="H7316" s="30">
        <v>1.6723446208037119E-4</v>
      </c>
      <c r="J7316" s="7">
        <f t="shared" si="343"/>
        <v>7310</v>
      </c>
      <c r="K7316" s="28">
        <v>1.1679488557626405E-4</v>
      </c>
      <c r="L7316" s="29">
        <v>7.9774217211264802E-5</v>
      </c>
      <c r="M7316" s="30">
        <v>8.1741478922271011E-5</v>
      </c>
      <c r="N7316" s="29">
        <v>9.6317856449715339E-5</v>
      </c>
      <c r="O7316" s="30">
        <v>7.280712819178482E-5</v>
      </c>
      <c r="P7316" s="30">
        <v>8.537009889366972E-5</v>
      </c>
      <c r="R7316" s="7">
        <f t="shared" si="344"/>
        <v>7310</v>
      </c>
      <c r="S7316" s="28">
        <v>1.2295423757384456E-4</v>
      </c>
      <c r="T7316" s="29">
        <v>9.3272519209907596E-5</v>
      </c>
      <c r="U7316" s="30">
        <v>9.6267982319359622E-5</v>
      </c>
      <c r="V7316" s="29">
        <v>1.0246184362505555E-4</v>
      </c>
      <c r="W7316" s="30">
        <v>8.7003751374776586E-5</v>
      </c>
      <c r="X7316" s="30">
        <v>1.1215864936067746E-4</v>
      </c>
    </row>
    <row r="7317" spans="2:24" x14ac:dyDescent="0.25">
      <c r="B7317" s="7">
        <f t="shared" si="342"/>
        <v>7311</v>
      </c>
      <c r="C7317" s="28">
        <v>1.1484270657893667E-4</v>
      </c>
      <c r="D7317" s="29">
        <v>1.2715847416577087E-4</v>
      </c>
      <c r="E7317" s="30">
        <v>1.1755988687311636E-4</v>
      </c>
      <c r="F7317" s="29">
        <v>1.5302884402302314E-4</v>
      </c>
      <c r="G7317" s="30">
        <v>1.4641198037340227E-4</v>
      </c>
      <c r="H7317" s="30">
        <v>1.5679633346223196E-4</v>
      </c>
      <c r="J7317" s="7">
        <f t="shared" si="343"/>
        <v>7311</v>
      </c>
      <c r="K7317" s="28">
        <v>1.1202053579039545E-4</v>
      </c>
      <c r="L7317" s="29">
        <v>7.0701784515884736E-5</v>
      </c>
      <c r="M7317" s="30">
        <v>7.5924991946088949E-5</v>
      </c>
      <c r="N7317" s="29">
        <v>1.073703336156364E-4</v>
      </c>
      <c r="O7317" s="30">
        <v>7.2170007905557023E-5</v>
      </c>
      <c r="P7317" s="30">
        <v>7.4803870524703451E-5</v>
      </c>
      <c r="R7317" s="7">
        <f t="shared" si="344"/>
        <v>7311</v>
      </c>
      <c r="S7317" s="28">
        <v>1.1345402248137317E-4</v>
      </c>
      <c r="T7317" s="29">
        <v>8.0872336335483655E-5</v>
      </c>
      <c r="U7317" s="30">
        <v>8.7493766998243141E-5</v>
      </c>
      <c r="V7317" s="29">
        <v>1.0130476909592171E-4</v>
      </c>
      <c r="W7317" s="30">
        <v>8.5428899423220888E-5</v>
      </c>
      <c r="X7317" s="30">
        <v>9.505765218284425E-5</v>
      </c>
    </row>
    <row r="7318" spans="2:24" x14ac:dyDescent="0.25">
      <c r="B7318" s="7">
        <f t="shared" si="342"/>
        <v>7312</v>
      </c>
      <c r="C7318" s="28">
        <v>1.1452655762455235E-4</v>
      </c>
      <c r="D7318" s="29">
        <v>1.2294101882897237E-4</v>
      </c>
      <c r="E7318" s="30">
        <v>1.1675298749914121E-4</v>
      </c>
      <c r="F7318" s="29">
        <v>1.411278282522498E-4</v>
      </c>
      <c r="G7318" s="30">
        <v>1.3890774237939265E-4</v>
      </c>
      <c r="H7318" s="30">
        <v>1.5028723682284961E-4</v>
      </c>
      <c r="J7318" s="7">
        <f t="shared" si="343"/>
        <v>7312</v>
      </c>
      <c r="K7318" s="28">
        <v>1.1130161562039419E-4</v>
      </c>
      <c r="L7318" s="29">
        <v>6.7135788726595876E-5</v>
      </c>
      <c r="M7318" s="30">
        <v>7.6382317013524211E-5</v>
      </c>
      <c r="N7318" s="29">
        <v>1.0676131423432899E-4</v>
      </c>
      <c r="O7318" s="30">
        <v>7.1466598321351512E-5</v>
      </c>
      <c r="P7318" s="30">
        <v>7.1222158915943139E-5</v>
      </c>
      <c r="R7318" s="7">
        <f t="shared" si="344"/>
        <v>7312</v>
      </c>
      <c r="S7318" s="28">
        <v>1.0922708439154158E-4</v>
      </c>
      <c r="T7318" s="29">
        <v>7.4291095746497479E-5</v>
      </c>
      <c r="U7318" s="30">
        <v>8.5262465006511769E-5</v>
      </c>
      <c r="V7318" s="29">
        <v>1.0043395482730948E-4</v>
      </c>
      <c r="W7318" s="30">
        <v>8.3971640341978877E-5</v>
      </c>
      <c r="X7318" s="30">
        <v>8.4573844047293855E-5</v>
      </c>
    </row>
    <row r="7319" spans="2:24" x14ac:dyDescent="0.25">
      <c r="B7319" s="7">
        <f t="shared" si="342"/>
        <v>7313</v>
      </c>
      <c r="C7319" s="28">
        <v>1.1805511989151057E-4</v>
      </c>
      <c r="D7319" s="29">
        <v>1.2371569910535525E-4</v>
      </c>
      <c r="E7319" s="30">
        <v>1.2455805460005588E-4</v>
      </c>
      <c r="F7319" s="29">
        <v>1.3888711560626856E-4</v>
      </c>
      <c r="G7319" s="30">
        <v>1.3048051724331904E-4</v>
      </c>
      <c r="H7319" s="30">
        <v>1.5320937858382368E-4</v>
      </c>
      <c r="J7319" s="7">
        <f t="shared" si="343"/>
        <v>7313</v>
      </c>
      <c r="K7319" s="28">
        <v>1.1475582727209194E-4</v>
      </c>
      <c r="L7319" s="29">
        <v>6.7375438319154679E-5</v>
      </c>
      <c r="M7319" s="30">
        <v>8.2196303437096207E-5</v>
      </c>
      <c r="N7319" s="29">
        <v>1.0620478415145338E-4</v>
      </c>
      <c r="O7319" s="30">
        <v>7.0542547820095158E-5</v>
      </c>
      <c r="P7319" s="30">
        <v>7.4071689768347165E-5</v>
      </c>
      <c r="R7319" s="7">
        <f t="shared" si="344"/>
        <v>7313</v>
      </c>
      <c r="S7319" s="28">
        <v>1.1250690534083593E-4</v>
      </c>
      <c r="T7319" s="29">
        <v>7.4323029292309084E-5</v>
      </c>
      <c r="U7319" s="30">
        <v>9.0538369011873961E-5</v>
      </c>
      <c r="V7319" s="29">
        <v>9.9774560645299117E-5</v>
      </c>
      <c r="W7319" s="30">
        <v>8.2369260361859158E-5</v>
      </c>
      <c r="X7319" s="30">
        <v>8.4601647297419155E-5</v>
      </c>
    </row>
    <row r="7320" spans="2:24" x14ac:dyDescent="0.25">
      <c r="B7320" s="7">
        <f t="shared" si="342"/>
        <v>7314</v>
      </c>
      <c r="C7320" s="28">
        <v>1.2991946987059682E-4</v>
      </c>
      <c r="D7320" s="29">
        <v>1.3166190767824798E-4</v>
      </c>
      <c r="E7320" s="30">
        <v>1.3682006179768446E-4</v>
      </c>
      <c r="F7320" s="29">
        <v>1.300005344020822E-4</v>
      </c>
      <c r="G7320" s="30">
        <v>1.3524886735891625E-4</v>
      </c>
      <c r="H7320" s="30">
        <v>1.6213650408783203E-4</v>
      </c>
      <c r="J7320" s="7">
        <f t="shared" si="343"/>
        <v>7314</v>
      </c>
      <c r="K7320" s="28">
        <v>1.2314807004566285E-4</v>
      </c>
      <c r="L7320" s="29">
        <v>7.1524220622162075E-5</v>
      </c>
      <c r="M7320" s="30">
        <v>9.0969604733408615E-5</v>
      </c>
      <c r="N7320" s="29">
        <v>1.0728479964024768E-4</v>
      </c>
      <c r="O7320" s="30">
        <v>8.1228816628272737E-5</v>
      </c>
      <c r="P7320" s="30">
        <v>8.1069263258347365E-5</v>
      </c>
      <c r="R7320" s="7">
        <f t="shared" si="344"/>
        <v>7314</v>
      </c>
      <c r="S7320" s="28">
        <v>1.2235905724143585E-4</v>
      </c>
      <c r="T7320" s="29">
        <v>8.0648896872410409E-5</v>
      </c>
      <c r="U7320" s="30">
        <v>1.0167582952423419E-4</v>
      </c>
      <c r="V7320" s="29">
        <v>1.1291397102356621E-4</v>
      </c>
      <c r="W7320" s="30">
        <v>9.2844400566686558E-5</v>
      </c>
      <c r="X7320" s="30">
        <v>9.5520894692050447E-5</v>
      </c>
    </row>
    <row r="7321" spans="2:24" x14ac:dyDescent="0.25">
      <c r="B7321" s="7">
        <f t="shared" si="342"/>
        <v>7315</v>
      </c>
      <c r="C7321" s="28">
        <v>1.4221758194538227E-4</v>
      </c>
      <c r="D7321" s="29">
        <v>1.4048038126326855E-4</v>
      </c>
      <c r="E7321" s="30">
        <v>1.4665441247902874E-4</v>
      </c>
      <c r="F7321" s="29">
        <v>1.2176684992579896E-4</v>
      </c>
      <c r="G7321" s="30">
        <v>1.3400696010869309E-4</v>
      </c>
      <c r="H7321" s="30">
        <v>1.7080940952848503E-4</v>
      </c>
      <c r="J7321" s="7">
        <f t="shared" si="343"/>
        <v>7315</v>
      </c>
      <c r="K7321" s="28">
        <v>1.2995075915353351E-4</v>
      </c>
      <c r="L7321" s="29">
        <v>7.6004173570257315E-5</v>
      </c>
      <c r="M7321" s="30">
        <v>9.8507174399347798E-5</v>
      </c>
      <c r="N7321" s="29">
        <v>1.0734419907876021E-4</v>
      </c>
      <c r="O7321" s="30">
        <v>8.6326212056107483E-5</v>
      </c>
      <c r="P7321" s="30">
        <v>8.5984261568261268E-5</v>
      </c>
      <c r="R7321" s="7">
        <f t="shared" si="344"/>
        <v>7315</v>
      </c>
      <c r="S7321" s="28">
        <v>1.31500606526312E-4</v>
      </c>
      <c r="T7321" s="29">
        <v>8.819139480464542E-5</v>
      </c>
      <c r="U7321" s="30">
        <v>1.1138517634083277E-4</v>
      </c>
      <c r="V7321" s="29">
        <v>1.1357482857314007E-4</v>
      </c>
      <c r="W7321" s="30">
        <v>9.9103263937202473E-5</v>
      </c>
      <c r="X7321" s="30">
        <v>1.0647162036079768E-4</v>
      </c>
    </row>
    <row r="7322" spans="2:24" x14ac:dyDescent="0.25">
      <c r="B7322" s="7">
        <f t="shared" si="342"/>
        <v>7316</v>
      </c>
      <c r="C7322" s="28">
        <v>1.4757324287063627E-4</v>
      </c>
      <c r="D7322" s="29">
        <v>1.4855990154964574E-4</v>
      </c>
      <c r="E7322" s="30">
        <v>1.5354909380495518E-4</v>
      </c>
      <c r="F7322" s="29">
        <v>1.135555510038081E-4</v>
      </c>
      <c r="G7322" s="30">
        <v>1.2603686300895957E-4</v>
      </c>
      <c r="H7322" s="30">
        <v>1.7719043686906279E-4</v>
      </c>
      <c r="J7322" s="7">
        <f t="shared" si="343"/>
        <v>7316</v>
      </c>
      <c r="K7322" s="28">
        <v>1.3428843686687933E-4</v>
      </c>
      <c r="L7322" s="29">
        <v>8.1590869932885165E-5</v>
      </c>
      <c r="M7322" s="30">
        <v>1.0242937486032252E-4</v>
      </c>
      <c r="N7322" s="29">
        <v>1.0628896590663894E-4</v>
      </c>
      <c r="O7322" s="30">
        <v>8.550911727724412E-5</v>
      </c>
      <c r="P7322" s="30">
        <v>9.1049825929400815E-5</v>
      </c>
      <c r="R7322" s="7">
        <f t="shared" si="344"/>
        <v>7316</v>
      </c>
      <c r="S7322" s="28">
        <v>1.3771635213067238E-4</v>
      </c>
      <c r="T7322" s="29">
        <v>9.5538652738978556E-5</v>
      </c>
      <c r="U7322" s="30">
        <v>1.1788022668513777E-4</v>
      </c>
      <c r="V7322" s="29">
        <v>1.1278730843778997E-4</v>
      </c>
      <c r="W7322" s="30">
        <v>9.8879010437953941E-5</v>
      </c>
      <c r="X7322" s="30">
        <v>1.1612846529666381E-4</v>
      </c>
    </row>
    <row r="7323" spans="2:24" x14ac:dyDescent="0.25">
      <c r="B7323" s="7">
        <f t="shared" si="342"/>
        <v>7317</v>
      </c>
      <c r="C7323" s="28">
        <v>1.5140806221607112E-4</v>
      </c>
      <c r="D7323" s="29">
        <v>1.5630998346166772E-4</v>
      </c>
      <c r="E7323" s="30">
        <v>1.5516371091464398E-4</v>
      </c>
      <c r="F7323" s="29">
        <v>1.0653146600868149E-4</v>
      </c>
      <c r="G7323" s="30">
        <v>1.1755636867982625E-4</v>
      </c>
      <c r="H7323" s="30">
        <v>1.8415354391382115E-4</v>
      </c>
      <c r="J7323" s="7">
        <f t="shared" si="343"/>
        <v>7317</v>
      </c>
      <c r="K7323" s="28">
        <v>1.3548986009645673E-4</v>
      </c>
      <c r="L7323" s="29">
        <v>8.601169963641136E-5</v>
      </c>
      <c r="M7323" s="30">
        <v>1.0032534203727947E-4</v>
      </c>
      <c r="N7323" s="29">
        <v>1.0371200975069901E-4</v>
      </c>
      <c r="O7323" s="30">
        <v>8.3087144362216367E-5</v>
      </c>
      <c r="P7323" s="30">
        <v>9.6431848870766579E-5</v>
      </c>
      <c r="R7323" s="7">
        <f t="shared" si="344"/>
        <v>7317</v>
      </c>
      <c r="S7323" s="28">
        <v>1.4149570916448909E-4</v>
      </c>
      <c r="T7323" s="29">
        <v>1.0188453617751215E-4</v>
      </c>
      <c r="U7323" s="30">
        <v>1.186496890772834E-4</v>
      </c>
      <c r="V7323" s="29">
        <v>1.0954978406424298E-4</v>
      </c>
      <c r="W7323" s="30">
        <v>9.6452396145740483E-5</v>
      </c>
      <c r="X7323" s="30">
        <v>1.250526624097725E-4</v>
      </c>
    </row>
    <row r="7324" spans="2:24" x14ac:dyDescent="0.25">
      <c r="B7324" s="7">
        <f t="shared" si="342"/>
        <v>7318</v>
      </c>
      <c r="C7324" s="28">
        <v>1.5213858518809057E-4</v>
      </c>
      <c r="D7324" s="29">
        <v>1.6432812500125416E-4</v>
      </c>
      <c r="E7324" s="30">
        <v>1.5188059484435491E-4</v>
      </c>
      <c r="F7324" s="29">
        <v>9.878883918041101E-5</v>
      </c>
      <c r="G7324" s="30">
        <v>1.0195440252549862E-4</v>
      </c>
      <c r="H7324" s="30">
        <v>1.9138201772381759E-4</v>
      </c>
      <c r="J7324" s="7">
        <f t="shared" si="343"/>
        <v>7318</v>
      </c>
      <c r="K7324" s="28">
        <v>1.3453167764243583E-4</v>
      </c>
      <c r="L7324" s="29">
        <v>9.1582077252251489E-5</v>
      </c>
      <c r="M7324" s="30">
        <v>9.5888418002540514E-5</v>
      </c>
      <c r="N7324" s="29">
        <v>1.0017100115912869E-4</v>
      </c>
      <c r="O7324" s="30">
        <v>7.7261706737076675E-5</v>
      </c>
      <c r="P7324" s="30">
        <v>1.0415095046752948E-4</v>
      </c>
      <c r="R7324" s="7">
        <f t="shared" si="344"/>
        <v>7318</v>
      </c>
      <c r="S7324" s="28">
        <v>1.4221653853810213E-4</v>
      </c>
      <c r="T7324" s="29">
        <v>1.0796523969497271E-4</v>
      </c>
      <c r="U7324" s="30">
        <v>1.1513766198107538E-4</v>
      </c>
      <c r="V7324" s="29">
        <v>1.0208041536088524E-4</v>
      </c>
      <c r="W7324" s="30">
        <v>8.8397873833019941E-5</v>
      </c>
      <c r="X7324" s="30">
        <v>1.3465359145007526E-4</v>
      </c>
    </row>
    <row r="7325" spans="2:24" x14ac:dyDescent="0.25">
      <c r="B7325" s="7">
        <f t="shared" si="342"/>
        <v>7319</v>
      </c>
      <c r="C7325" s="28">
        <v>1.4373195166388498E-4</v>
      </c>
      <c r="D7325" s="29">
        <v>1.6933900070375605E-4</v>
      </c>
      <c r="E7325" s="30">
        <v>1.469649090454884E-4</v>
      </c>
      <c r="F7325" s="29">
        <v>9.0878900434053335E-5</v>
      </c>
      <c r="G7325" s="30">
        <v>9.4723963317869912E-5</v>
      </c>
      <c r="H7325" s="30">
        <v>1.9971244486939217E-4</v>
      </c>
      <c r="J7325" s="7">
        <f t="shared" si="343"/>
        <v>7319</v>
      </c>
      <c r="K7325" s="28">
        <v>1.2487878851780084E-4</v>
      </c>
      <c r="L7325" s="29">
        <v>9.2374274798216971E-5</v>
      </c>
      <c r="M7325" s="30">
        <v>8.8168193795157426E-5</v>
      </c>
      <c r="N7325" s="29">
        <v>9.7833079920593726E-5</v>
      </c>
      <c r="O7325" s="30">
        <v>7.4441841484468166E-5</v>
      </c>
      <c r="P7325" s="30">
        <v>1.0958769610847131E-4</v>
      </c>
      <c r="R7325" s="7">
        <f t="shared" si="344"/>
        <v>7319</v>
      </c>
      <c r="S7325" s="28">
        <v>1.3572913404903783E-4</v>
      </c>
      <c r="T7325" s="29">
        <v>1.0945462083490941E-4</v>
      </c>
      <c r="U7325" s="30">
        <v>1.0838693679521588E-4</v>
      </c>
      <c r="V7325" s="29">
        <v>1.0861486645509569E-4</v>
      </c>
      <c r="W7325" s="30">
        <v>8.4384168385755708E-5</v>
      </c>
      <c r="X7325" s="30">
        <v>1.4191063225768601E-4</v>
      </c>
    </row>
    <row r="7326" spans="2:24" x14ac:dyDescent="0.25">
      <c r="B7326" s="7">
        <f t="shared" si="342"/>
        <v>7320</v>
      </c>
      <c r="C7326" s="28">
        <v>1.2938015760548466E-4</v>
      </c>
      <c r="D7326" s="29">
        <v>1.6665173991642449E-4</v>
      </c>
      <c r="E7326" s="30">
        <v>1.3718122564438173E-4</v>
      </c>
      <c r="F7326" s="29">
        <v>8.5740882272812048E-5</v>
      </c>
      <c r="G7326" s="30">
        <v>9.1542497609655289E-5</v>
      </c>
      <c r="H7326" s="30">
        <v>2.0290988281814655E-4</v>
      </c>
      <c r="J7326" s="7">
        <f t="shared" si="343"/>
        <v>7320</v>
      </c>
      <c r="K7326" s="28">
        <v>1.103793171855075E-4</v>
      </c>
      <c r="L7326" s="29">
        <v>8.7401979894377729E-5</v>
      </c>
      <c r="M7326" s="30">
        <v>7.8844384852195487E-5</v>
      </c>
      <c r="N7326" s="29">
        <v>9.5630556107478213E-5</v>
      </c>
      <c r="O7326" s="30">
        <v>7.2640300691774034E-5</v>
      </c>
      <c r="P7326" s="30">
        <v>1.1131954933350663E-4</v>
      </c>
      <c r="R7326" s="7">
        <f t="shared" si="344"/>
        <v>7320</v>
      </c>
      <c r="S7326" s="28">
        <v>1.2482716482787172E-4</v>
      </c>
      <c r="T7326" s="29">
        <v>1.0619666977385942E-4</v>
      </c>
      <c r="U7326" s="30">
        <v>1.0155704454293467E-4</v>
      </c>
      <c r="V7326" s="29">
        <v>1.0495240619052321E-4</v>
      </c>
      <c r="W7326" s="30">
        <v>8.1755692432632912E-5</v>
      </c>
      <c r="X7326" s="30">
        <v>1.465997413736433E-4</v>
      </c>
    </row>
    <row r="7327" spans="2:24" x14ac:dyDescent="0.25">
      <c r="B7327" s="7">
        <f t="shared" si="342"/>
        <v>7321</v>
      </c>
      <c r="C7327" s="28">
        <v>9.8153865897185964E-5</v>
      </c>
      <c r="D7327" s="29">
        <v>1.1354780554333775E-4</v>
      </c>
      <c r="E7327" s="30">
        <v>9.8091164642893618E-5</v>
      </c>
      <c r="F7327" s="29">
        <v>9.1598089486172039E-5</v>
      </c>
      <c r="G7327" s="30">
        <v>8.4545284210382467E-5</v>
      </c>
      <c r="H7327" s="30">
        <v>1.4999243847298204E-4</v>
      </c>
      <c r="J7327" s="7">
        <f t="shared" si="343"/>
        <v>7321</v>
      </c>
      <c r="K7327" s="28">
        <v>1.0786216829140714E-4</v>
      </c>
      <c r="L7327" s="29">
        <v>1.1260207324472993E-4</v>
      </c>
      <c r="M7327" s="30">
        <v>1.0380876087356322E-4</v>
      </c>
      <c r="N7327" s="29">
        <v>1.0595229967360747E-4</v>
      </c>
      <c r="O7327" s="30">
        <v>7.4470394874831127E-5</v>
      </c>
      <c r="P7327" s="30">
        <v>1.5646014476636399E-4</v>
      </c>
      <c r="R7327" s="7">
        <f t="shared" si="344"/>
        <v>7321</v>
      </c>
      <c r="S7327" s="28">
        <v>1.0000587458716647E-4</v>
      </c>
      <c r="T7327" s="29">
        <v>7.6385389227550115E-5</v>
      </c>
      <c r="U7327" s="30">
        <v>7.6085064206944395E-5</v>
      </c>
      <c r="V7327" s="29">
        <v>9.3906323895345825E-5</v>
      </c>
      <c r="W7327" s="30">
        <v>7.5489092761440478E-5</v>
      </c>
      <c r="X7327" s="30">
        <v>1.1306937325330698E-4</v>
      </c>
    </row>
    <row r="7328" spans="2:24" x14ac:dyDescent="0.25">
      <c r="B7328" s="7">
        <f t="shared" si="342"/>
        <v>7322</v>
      </c>
      <c r="C7328" s="28">
        <v>8.5020937548471362E-5</v>
      </c>
      <c r="D7328" s="29">
        <v>1.0431425454097783E-4</v>
      </c>
      <c r="E7328" s="30">
        <v>9.5234069415011665E-5</v>
      </c>
      <c r="F7328" s="29">
        <v>8.9684725828365026E-5</v>
      </c>
      <c r="G7328" s="30">
        <v>8.2116187980957634E-5</v>
      </c>
      <c r="H7328" s="30">
        <v>1.4716864550478841E-4</v>
      </c>
      <c r="J7328" s="7">
        <f t="shared" si="343"/>
        <v>7322</v>
      </c>
      <c r="K7328" s="28">
        <v>9.3030154321689293E-5</v>
      </c>
      <c r="L7328" s="29">
        <v>1.0189439634347044E-4</v>
      </c>
      <c r="M7328" s="30">
        <v>1.0007496706756568E-4</v>
      </c>
      <c r="N7328" s="29">
        <v>1.0513276955432881E-4</v>
      </c>
      <c r="O7328" s="30">
        <v>7.3371376395875486E-5</v>
      </c>
      <c r="P7328" s="30">
        <v>1.5217246197391727E-4</v>
      </c>
      <c r="R7328" s="7">
        <f t="shared" si="344"/>
        <v>7322</v>
      </c>
      <c r="S7328" s="28">
        <v>8.9832188508051199E-5</v>
      </c>
      <c r="T7328" s="29">
        <v>7.0191579505179554E-5</v>
      </c>
      <c r="U7328" s="30">
        <v>7.5444414094567113E-5</v>
      </c>
      <c r="V7328" s="29">
        <v>8.0618141085573542E-5</v>
      </c>
      <c r="W7328" s="30">
        <v>7.3851731516296547E-5</v>
      </c>
      <c r="X7328" s="30">
        <v>1.1359966745819136E-4</v>
      </c>
    </row>
    <row r="7329" spans="2:24" x14ac:dyDescent="0.25">
      <c r="B7329" s="7">
        <f t="shared" si="342"/>
        <v>7323</v>
      </c>
      <c r="C7329" s="28">
        <v>8.0680944464957827E-5</v>
      </c>
      <c r="D7329" s="29">
        <v>1.1396397831240344E-4</v>
      </c>
      <c r="E7329" s="30">
        <v>1.0648199538628703E-4</v>
      </c>
      <c r="F7329" s="29">
        <v>8.9402687958268148E-5</v>
      </c>
      <c r="G7329" s="30">
        <v>8.2362618944857303E-5</v>
      </c>
      <c r="H7329" s="30">
        <v>1.6315778740016743E-4</v>
      </c>
      <c r="J7329" s="7">
        <f t="shared" si="343"/>
        <v>7323</v>
      </c>
      <c r="K7329" s="28">
        <v>7.4737413146513446E-5</v>
      </c>
      <c r="L7329" s="29">
        <v>6.4780318484913978E-5</v>
      </c>
      <c r="M7329" s="30">
        <v>6.9457094428333285E-5</v>
      </c>
      <c r="N7329" s="29">
        <v>1.0475402884282287E-4</v>
      </c>
      <c r="O7329" s="30">
        <v>7.3628114970735657E-5</v>
      </c>
      <c r="P7329" s="30">
        <v>1.067856721724375E-4</v>
      </c>
      <c r="R7329" s="7">
        <f t="shared" si="344"/>
        <v>7323</v>
      </c>
      <c r="S7329" s="28">
        <v>9.8581392040702551E-5</v>
      </c>
      <c r="T7329" s="29">
        <v>9.4470561239156463E-5</v>
      </c>
      <c r="U7329" s="30">
        <v>1.044599409480045E-4</v>
      </c>
      <c r="V7329" s="29">
        <v>8.0158754403694015E-5</v>
      </c>
      <c r="W7329" s="30">
        <v>7.4686212212575294E-5</v>
      </c>
      <c r="X7329" s="30">
        <v>1.5588037654568366E-4</v>
      </c>
    </row>
    <row r="7330" spans="2:24" x14ac:dyDescent="0.25">
      <c r="B7330" s="7">
        <f t="shared" si="342"/>
        <v>7324</v>
      </c>
      <c r="C7330" s="28">
        <v>8.0097162193706791E-5</v>
      </c>
      <c r="D7330" s="29">
        <v>1.1646508309170067E-4</v>
      </c>
      <c r="E7330" s="30">
        <v>1.0886329653862513E-4</v>
      </c>
      <c r="F7330" s="29">
        <v>9.0743312364278671E-5</v>
      </c>
      <c r="G7330" s="30">
        <v>8.3377560834283539E-5</v>
      </c>
      <c r="H7330" s="30">
        <v>1.660812860100664E-4</v>
      </c>
      <c r="J7330" s="7">
        <f t="shared" si="343"/>
        <v>7324</v>
      </c>
      <c r="K7330" s="28">
        <v>7.4339452842218199E-5</v>
      </c>
      <c r="L7330" s="29">
        <v>6.8961562260402793E-5</v>
      </c>
      <c r="M7330" s="30">
        <v>7.3995793582362651E-5</v>
      </c>
      <c r="N7330" s="29">
        <v>1.0556675589501462E-4</v>
      </c>
      <c r="O7330" s="30">
        <v>7.4467379162781484E-5</v>
      </c>
      <c r="P7330" s="30">
        <v>1.1384789491465518E-4</v>
      </c>
      <c r="R7330" s="7">
        <f t="shared" si="344"/>
        <v>7324</v>
      </c>
      <c r="S7330" s="28">
        <v>9.8739493022206086E-5</v>
      </c>
      <c r="T7330" s="29">
        <v>9.7512392375789951E-5</v>
      </c>
      <c r="U7330" s="30">
        <v>1.0948861182442438E-4</v>
      </c>
      <c r="V7330" s="29">
        <v>9.1708681529561637E-5</v>
      </c>
      <c r="W7330" s="30">
        <v>7.5624358497490543E-5</v>
      </c>
      <c r="X7330" s="30">
        <v>1.6194140184364386E-4</v>
      </c>
    </row>
    <row r="7331" spans="2:24" x14ac:dyDescent="0.25">
      <c r="B7331" s="7">
        <f t="shared" si="342"/>
        <v>7325</v>
      </c>
      <c r="C7331" s="28">
        <v>8.5706552355756574E-5</v>
      </c>
      <c r="D7331" s="29">
        <v>1.2396708096636577E-4</v>
      </c>
      <c r="E7331" s="30">
        <v>1.1381751482078219E-4</v>
      </c>
      <c r="F7331" s="29">
        <v>9.6689017268739372E-5</v>
      </c>
      <c r="G7331" s="30">
        <v>8.7632708077544071E-5</v>
      </c>
      <c r="H7331" s="30">
        <v>1.6988676099713348E-4</v>
      </c>
      <c r="J7331" s="7">
        <f t="shared" si="343"/>
        <v>7325</v>
      </c>
      <c r="K7331" s="28">
        <v>7.8650300395358206E-5</v>
      </c>
      <c r="L7331" s="29">
        <v>7.7875601176346872E-5</v>
      </c>
      <c r="M7331" s="30">
        <v>8.0635694147362396E-5</v>
      </c>
      <c r="N7331" s="29">
        <v>1.0963676130723042E-4</v>
      </c>
      <c r="O7331" s="30">
        <v>7.7882629880571526E-5</v>
      </c>
      <c r="P7331" s="30">
        <v>1.2222689778907208E-4</v>
      </c>
      <c r="R7331" s="7">
        <f t="shared" si="344"/>
        <v>7325</v>
      </c>
      <c r="S7331" s="28">
        <v>1.0252192980558191E-4</v>
      </c>
      <c r="T7331" s="29">
        <v>1.0513902433042664E-4</v>
      </c>
      <c r="U7331" s="30">
        <v>1.1715490782201215E-4</v>
      </c>
      <c r="V7331" s="29">
        <v>9.4024459379480845E-5</v>
      </c>
      <c r="W7331" s="30">
        <v>7.812721796579669E-5</v>
      </c>
      <c r="X7331" s="30">
        <v>1.7154922001712901E-4</v>
      </c>
    </row>
    <row r="7332" spans="2:24" x14ac:dyDescent="0.25">
      <c r="B7332" s="7">
        <f t="shared" si="342"/>
        <v>7326</v>
      </c>
      <c r="C7332" s="28">
        <v>1.0175155840835219E-4</v>
      </c>
      <c r="D7332" s="29">
        <v>1.3891881151942414E-4</v>
      </c>
      <c r="E7332" s="30">
        <v>1.2235941898294076E-4</v>
      </c>
      <c r="F7332" s="29">
        <v>1.1145820622545025E-4</v>
      </c>
      <c r="G7332" s="30">
        <v>1.0175759111714472E-4</v>
      </c>
      <c r="H7332" s="30">
        <v>1.7769041251735934E-4</v>
      </c>
      <c r="J7332" s="7">
        <f t="shared" si="343"/>
        <v>7326</v>
      </c>
      <c r="K7332" s="28">
        <v>9.3374760276843533E-5</v>
      </c>
      <c r="L7332" s="29">
        <v>9.4600459154287408E-5</v>
      </c>
      <c r="M7332" s="30">
        <v>9.051747997128124E-5</v>
      </c>
      <c r="N7332" s="29">
        <v>1.2039125402741851E-4</v>
      </c>
      <c r="O7332" s="30">
        <v>8.7642007855036241E-5</v>
      </c>
      <c r="P7332" s="30">
        <v>1.3484502323402324E-4</v>
      </c>
      <c r="R7332" s="7">
        <f t="shared" si="344"/>
        <v>7326</v>
      </c>
      <c r="S7332" s="28">
        <v>1.1117429134671836E-4</v>
      </c>
      <c r="T7332" s="29">
        <v>1.1556923375352322E-4</v>
      </c>
      <c r="U7332" s="30">
        <v>1.2695634617206997E-4</v>
      </c>
      <c r="V7332" s="29">
        <v>9.8795218386063375E-5</v>
      </c>
      <c r="W7332" s="30">
        <v>8.6834437298928137E-5</v>
      </c>
      <c r="X7332" s="30">
        <v>1.8398874416470138E-4</v>
      </c>
    </row>
    <row r="7333" spans="2:24" x14ac:dyDescent="0.25">
      <c r="B7333" s="7">
        <f t="shared" si="342"/>
        <v>7327</v>
      </c>
      <c r="C7333" s="28">
        <v>1.2361209584027549E-4</v>
      </c>
      <c r="D7333" s="29">
        <v>1.5424888406158997E-4</v>
      </c>
      <c r="E7333" s="30">
        <v>1.3211551718663803E-4</v>
      </c>
      <c r="F7333" s="29">
        <v>1.3095143252368996E-4</v>
      </c>
      <c r="G7333" s="30">
        <v>1.2882758924726476E-4</v>
      </c>
      <c r="H7333" s="30">
        <v>1.8342397619363805E-4</v>
      </c>
      <c r="J7333" s="7">
        <f t="shared" si="343"/>
        <v>7327</v>
      </c>
      <c r="K7333" s="28">
        <v>1.187180770077175E-4</v>
      </c>
      <c r="L7333" s="29">
        <v>1.1688551893719217E-4</v>
      </c>
      <c r="M7333" s="30">
        <v>1.0520330547055993E-4</v>
      </c>
      <c r="N7333" s="29">
        <v>1.3875972249162614E-4</v>
      </c>
      <c r="O7333" s="30">
        <v>1.1548349589686963E-4</v>
      </c>
      <c r="P7333" s="30">
        <v>1.4856463151312021E-4</v>
      </c>
      <c r="R7333" s="7">
        <f t="shared" si="344"/>
        <v>7327</v>
      </c>
      <c r="S7333" s="28">
        <v>1.2655048408467045E-4</v>
      </c>
      <c r="T7333" s="29">
        <v>1.2869589343760012E-4</v>
      </c>
      <c r="U7333" s="30">
        <v>1.3702645838388651E-4</v>
      </c>
      <c r="V7333" s="29">
        <v>1.0396927270964234E-4</v>
      </c>
      <c r="W7333" s="30">
        <v>9.9555486822015945E-5</v>
      </c>
      <c r="X7333" s="30">
        <v>1.9532213310889538E-4</v>
      </c>
    </row>
    <row r="7334" spans="2:24" x14ac:dyDescent="0.25">
      <c r="B7334" s="7">
        <f t="shared" si="342"/>
        <v>7328</v>
      </c>
      <c r="C7334" s="28">
        <v>1.3575710146478893E-4</v>
      </c>
      <c r="D7334" s="29">
        <v>1.6096418806801137E-4</v>
      </c>
      <c r="E7334" s="30">
        <v>1.383111745622078E-4</v>
      </c>
      <c r="F7334" s="29">
        <v>1.5157023341954973E-4</v>
      </c>
      <c r="G7334" s="30">
        <v>1.3451075037419029E-4</v>
      </c>
      <c r="H7334" s="30">
        <v>1.8604758000657559E-4</v>
      </c>
      <c r="J7334" s="7">
        <f t="shared" si="343"/>
        <v>7328</v>
      </c>
      <c r="K7334" s="28">
        <v>1.3544141562896018E-4</v>
      </c>
      <c r="L7334" s="29">
        <v>1.3009430680226272E-4</v>
      </c>
      <c r="M7334" s="30">
        <v>1.172443934784942E-4</v>
      </c>
      <c r="N7334" s="29">
        <v>1.5652334252517738E-4</v>
      </c>
      <c r="O7334" s="30">
        <v>1.2477885092864534E-4</v>
      </c>
      <c r="P7334" s="30">
        <v>1.5775150331424513E-4</v>
      </c>
      <c r="R7334" s="7">
        <f t="shared" si="344"/>
        <v>7328</v>
      </c>
      <c r="S7334" s="28">
        <v>1.4152017119959978E-4</v>
      </c>
      <c r="T7334" s="29">
        <v>1.3976013191135982E-4</v>
      </c>
      <c r="U7334" s="30">
        <v>1.4585115552442023E-4</v>
      </c>
      <c r="V7334" s="29">
        <v>1.0419063285315479E-4</v>
      </c>
      <c r="W7334" s="30">
        <v>8.9451811220439016E-5</v>
      </c>
      <c r="X7334" s="30">
        <v>2.009586631601626E-4</v>
      </c>
    </row>
    <row r="7335" spans="2:24" x14ac:dyDescent="0.25">
      <c r="B7335" s="7">
        <f t="shared" si="342"/>
        <v>7329</v>
      </c>
      <c r="C7335" s="28">
        <v>1.3484843231140612E-4</v>
      </c>
      <c r="D7335" s="29">
        <v>1.5790096091274601E-4</v>
      </c>
      <c r="E7335" s="30">
        <v>1.3763111451646059E-4</v>
      </c>
      <c r="F7335" s="29">
        <v>1.7098908088399064E-4</v>
      </c>
      <c r="G7335" s="30">
        <v>1.4295460486756233E-4</v>
      </c>
      <c r="H7335" s="30">
        <v>1.8182863213041576E-4</v>
      </c>
      <c r="J7335" s="7">
        <f t="shared" si="343"/>
        <v>7329</v>
      </c>
      <c r="K7335" s="28">
        <v>1.3689147440910314E-4</v>
      </c>
      <c r="L7335" s="29">
        <v>1.3093331168536929E-4</v>
      </c>
      <c r="M7335" s="30">
        <v>1.1960247736208873E-4</v>
      </c>
      <c r="N7335" s="29">
        <v>1.58007537864968E-4</v>
      </c>
      <c r="O7335" s="30">
        <v>1.3410647930491449E-4</v>
      </c>
      <c r="P7335" s="30">
        <v>1.5776238058009544E-4</v>
      </c>
      <c r="R7335" s="7">
        <f t="shared" si="344"/>
        <v>7329</v>
      </c>
      <c r="S7335" s="28">
        <v>1.4805750060769521E-4</v>
      </c>
      <c r="T7335" s="29">
        <v>1.3877061732954862E-4</v>
      </c>
      <c r="U7335" s="30">
        <v>1.4056765472244192E-4</v>
      </c>
      <c r="V7335" s="29">
        <v>1.0467711160295207E-4</v>
      </c>
      <c r="W7335" s="30">
        <v>8.2966707588158468E-5</v>
      </c>
      <c r="X7335" s="30">
        <v>1.871126974807621E-4</v>
      </c>
    </row>
    <row r="7336" spans="2:24" x14ac:dyDescent="0.25">
      <c r="B7336" s="7">
        <f t="shared" si="342"/>
        <v>7330</v>
      </c>
      <c r="C7336" s="28">
        <v>1.3110481639535553E-4</v>
      </c>
      <c r="D7336" s="29">
        <v>1.5168056961813932E-4</v>
      </c>
      <c r="E7336" s="30">
        <v>1.3231286302427218E-4</v>
      </c>
      <c r="F7336" s="29">
        <v>1.8525401593477912E-4</v>
      </c>
      <c r="G7336" s="30">
        <v>1.5127327179495354E-4</v>
      </c>
      <c r="H7336" s="30">
        <v>1.7575235991389003E-4</v>
      </c>
      <c r="J7336" s="7">
        <f t="shared" si="343"/>
        <v>7330</v>
      </c>
      <c r="K7336" s="28">
        <v>1.3348212629857566E-4</v>
      </c>
      <c r="L7336" s="29">
        <v>1.2749767678110782E-4</v>
      </c>
      <c r="M7336" s="30">
        <v>1.1795507983495545E-4</v>
      </c>
      <c r="N7336" s="29">
        <v>1.7131797149055815E-4</v>
      </c>
      <c r="O7336" s="30">
        <v>1.4425542993929527E-4</v>
      </c>
      <c r="P7336" s="30">
        <v>1.5464882209720884E-4</v>
      </c>
      <c r="R7336" s="7">
        <f t="shared" si="344"/>
        <v>7330</v>
      </c>
      <c r="S7336" s="28">
        <v>1.4503257222813173E-4</v>
      </c>
      <c r="T7336" s="29">
        <v>1.2761762809831146E-4</v>
      </c>
      <c r="U7336" s="30">
        <v>1.2789212924178589E-4</v>
      </c>
      <c r="V7336" s="29">
        <v>1.0556186875196039E-4</v>
      </c>
      <c r="W7336" s="30">
        <v>7.9422352698322153E-5</v>
      </c>
      <c r="X7336" s="30">
        <v>1.63449710591442E-4</v>
      </c>
    </row>
    <row r="7337" spans="2:24" x14ac:dyDescent="0.25">
      <c r="B7337" s="7">
        <f t="shared" si="342"/>
        <v>7331</v>
      </c>
      <c r="C7337" s="28">
        <v>1.3023109743352777E-4</v>
      </c>
      <c r="D7337" s="29">
        <v>1.467143874684751E-4</v>
      </c>
      <c r="E7337" s="30">
        <v>1.2752296434132723E-4</v>
      </c>
      <c r="F7337" s="29">
        <v>1.9374240621731448E-4</v>
      </c>
      <c r="G7337" s="30">
        <v>1.5589831631161131E-4</v>
      </c>
      <c r="H7337" s="30">
        <v>1.6915705387556061E-4</v>
      </c>
      <c r="J7337" s="7">
        <f t="shared" si="343"/>
        <v>7331</v>
      </c>
      <c r="K7337" s="28">
        <v>1.3215922998546009E-4</v>
      </c>
      <c r="L7337" s="29">
        <v>1.2557650834573624E-4</v>
      </c>
      <c r="M7337" s="30">
        <v>1.1661640289056798E-4</v>
      </c>
      <c r="N7337" s="29">
        <v>1.8017501149205926E-4</v>
      </c>
      <c r="O7337" s="30">
        <v>1.5109067977327951E-4</v>
      </c>
      <c r="P7337" s="30">
        <v>1.5226421987046213E-4</v>
      </c>
      <c r="R7337" s="7">
        <f t="shared" si="344"/>
        <v>7331</v>
      </c>
      <c r="S7337" s="28">
        <v>1.3686083850419044E-4</v>
      </c>
      <c r="T7337" s="29">
        <v>1.129661311784594E-4</v>
      </c>
      <c r="U7337" s="30">
        <v>1.1356134912971713E-4</v>
      </c>
      <c r="V7337" s="29">
        <v>1.063330021259859E-4</v>
      </c>
      <c r="W7337" s="30">
        <v>7.6136646119913761E-5</v>
      </c>
      <c r="X7337" s="30">
        <v>1.3932522656958507E-4</v>
      </c>
    </row>
    <row r="7338" spans="2:24" x14ac:dyDescent="0.25">
      <c r="B7338" s="7">
        <f t="shared" si="342"/>
        <v>7332</v>
      </c>
      <c r="C7338" s="28">
        <v>1.2741559041734785E-4</v>
      </c>
      <c r="D7338" s="29">
        <v>1.3802725619735669E-4</v>
      </c>
      <c r="E7338" s="30">
        <v>1.2114787250513019E-4</v>
      </c>
      <c r="F7338" s="29">
        <v>1.8805560116015718E-4</v>
      </c>
      <c r="G7338" s="30">
        <v>1.5540240910173045E-4</v>
      </c>
      <c r="H7338" s="30">
        <v>1.5950358798019572E-4</v>
      </c>
      <c r="J7338" s="7">
        <f t="shared" si="343"/>
        <v>7332</v>
      </c>
      <c r="K7338" s="28">
        <v>1.3008813915374771E-4</v>
      </c>
      <c r="L7338" s="29">
        <v>1.221775238026378E-4</v>
      </c>
      <c r="M7338" s="30">
        <v>1.1425457279473681E-4</v>
      </c>
      <c r="N7338" s="29">
        <v>1.8357810549549919E-4</v>
      </c>
      <c r="O7338" s="30">
        <v>1.5323191502849485E-4</v>
      </c>
      <c r="P7338" s="30">
        <v>1.4749971398231903E-4</v>
      </c>
      <c r="R7338" s="7">
        <f t="shared" si="344"/>
        <v>7332</v>
      </c>
      <c r="S7338" s="28">
        <v>1.2894732780713487E-4</v>
      </c>
      <c r="T7338" s="29">
        <v>1.0035931081849763E-4</v>
      </c>
      <c r="U7338" s="30">
        <v>1.010397839102416E-4</v>
      </c>
      <c r="V7338" s="29">
        <v>1.0716891202170669E-4</v>
      </c>
      <c r="W7338" s="30">
        <v>7.4521910122073056E-5</v>
      </c>
      <c r="X7338" s="30">
        <v>1.1913419436539344E-4</v>
      </c>
    </row>
    <row r="7339" spans="2:24" x14ac:dyDescent="0.25">
      <c r="B7339" s="7">
        <f t="shared" si="342"/>
        <v>7333</v>
      </c>
      <c r="C7339" s="28">
        <v>1.217110855468448E-4</v>
      </c>
      <c r="D7339" s="29">
        <v>1.2813724257909202E-4</v>
      </c>
      <c r="E7339" s="30">
        <v>1.1593424985598874E-4</v>
      </c>
      <c r="F7339" s="29">
        <v>1.8634044092649427E-4</v>
      </c>
      <c r="G7339" s="30">
        <v>1.5223045694022727E-4</v>
      </c>
      <c r="H7339" s="30">
        <v>1.5215213290211953E-4</v>
      </c>
      <c r="J7339" s="7">
        <f t="shared" si="343"/>
        <v>7333</v>
      </c>
      <c r="K7339" s="28">
        <v>1.2540500524928469E-4</v>
      </c>
      <c r="L7339" s="29">
        <v>1.1734504321750859E-4</v>
      </c>
      <c r="M7339" s="30">
        <v>1.131832063571833E-4</v>
      </c>
      <c r="N7339" s="29">
        <v>1.8276966331292539E-4</v>
      </c>
      <c r="O7339" s="30">
        <v>1.5237408299254376E-4</v>
      </c>
      <c r="P7339" s="30">
        <v>1.4640559755470066E-4</v>
      </c>
      <c r="R7339" s="7">
        <f t="shared" si="344"/>
        <v>7333</v>
      </c>
      <c r="S7339" s="28">
        <v>1.2246702807022805E-4</v>
      </c>
      <c r="T7339" s="29">
        <v>8.962873199772047E-5</v>
      </c>
      <c r="U7339" s="30">
        <v>9.1717019610741948E-5</v>
      </c>
      <c r="V7339" s="29">
        <v>9.5724500022464955E-5</v>
      </c>
      <c r="W7339" s="30">
        <v>7.3598360569475531E-5</v>
      </c>
      <c r="X7339" s="30">
        <v>1.0288736926528067E-4</v>
      </c>
    </row>
    <row r="7340" spans="2:24" x14ac:dyDescent="0.25">
      <c r="B7340" s="7">
        <f t="shared" si="342"/>
        <v>7334</v>
      </c>
      <c r="C7340" s="28">
        <v>1.1417749826171036E-4</v>
      </c>
      <c r="D7340" s="29">
        <v>1.1636927437707764E-4</v>
      </c>
      <c r="E7340" s="30">
        <v>1.0853016643247183E-4</v>
      </c>
      <c r="F7340" s="29">
        <v>1.7993790559605365E-4</v>
      </c>
      <c r="G7340" s="30">
        <v>1.478591488593748E-4</v>
      </c>
      <c r="H7340" s="30">
        <v>1.4267710895473203E-4</v>
      </c>
      <c r="J7340" s="7">
        <f t="shared" si="343"/>
        <v>7334</v>
      </c>
      <c r="K7340" s="28">
        <v>1.1882594489379359E-4</v>
      </c>
      <c r="L7340" s="29">
        <v>1.1012874173159256E-4</v>
      </c>
      <c r="M7340" s="30">
        <v>1.0945800333992116E-4</v>
      </c>
      <c r="N7340" s="29">
        <v>1.7820420071401608E-4</v>
      </c>
      <c r="O7340" s="30">
        <v>1.4978625108138336E-4</v>
      </c>
      <c r="P7340" s="30">
        <v>1.4284164643481475E-4</v>
      </c>
      <c r="R7340" s="7">
        <f t="shared" si="344"/>
        <v>7334</v>
      </c>
      <c r="S7340" s="28">
        <v>1.1316334539855081E-4</v>
      </c>
      <c r="T7340" s="29">
        <v>7.7085842798395849E-5</v>
      </c>
      <c r="U7340" s="30">
        <v>8.1841344742639253E-5</v>
      </c>
      <c r="V7340" s="29">
        <v>9.5144825015306284E-5</v>
      </c>
      <c r="W7340" s="30">
        <v>7.2974095229569344E-5</v>
      </c>
      <c r="X7340" s="30">
        <v>8.6889414314450668E-5</v>
      </c>
    </row>
    <row r="7341" spans="2:24" x14ac:dyDescent="0.25">
      <c r="B7341" s="7">
        <f t="shared" si="342"/>
        <v>7335</v>
      </c>
      <c r="C7341" s="28">
        <v>1.1120163541425352E-4</v>
      </c>
      <c r="D7341" s="29">
        <v>1.1065213855614343E-4</v>
      </c>
      <c r="E7341" s="30">
        <v>1.047237290132416E-4</v>
      </c>
      <c r="F7341" s="29">
        <v>1.6920555114995406E-4</v>
      </c>
      <c r="G7341" s="30">
        <v>1.4066569058816586E-4</v>
      </c>
      <c r="H7341" s="30">
        <v>1.374151369690332E-4</v>
      </c>
      <c r="J7341" s="7">
        <f t="shared" si="343"/>
        <v>7335</v>
      </c>
      <c r="K7341" s="28">
        <v>1.1322868233743647E-4</v>
      </c>
      <c r="L7341" s="29">
        <v>1.0451939591358614E-4</v>
      </c>
      <c r="M7341" s="30">
        <v>1.0610766192978235E-4</v>
      </c>
      <c r="N7341" s="29">
        <v>1.696198659812405E-4</v>
      </c>
      <c r="O7341" s="30">
        <v>1.4354831233742959E-4</v>
      </c>
      <c r="P7341" s="30">
        <v>1.3954849494515214E-4</v>
      </c>
      <c r="R7341" s="7">
        <f t="shared" si="344"/>
        <v>7335</v>
      </c>
      <c r="S7341" s="28">
        <v>1.069356183208108E-4</v>
      </c>
      <c r="T7341" s="29">
        <v>6.8675581192847594E-5</v>
      </c>
      <c r="U7341" s="30">
        <v>7.6017719093693839E-5</v>
      </c>
      <c r="V7341" s="29">
        <v>1.0608081205862228E-4</v>
      </c>
      <c r="W7341" s="30">
        <v>7.2340370014752401E-5</v>
      </c>
      <c r="X7341" s="30">
        <v>7.6051647216770121E-5</v>
      </c>
    </row>
    <row r="7342" spans="2:24" x14ac:dyDescent="0.25">
      <c r="B7342" s="7">
        <f t="shared" si="342"/>
        <v>7336</v>
      </c>
      <c r="C7342" s="28">
        <v>1.1159901530690837E-4</v>
      </c>
      <c r="D7342" s="29">
        <v>1.1017666531267736E-4</v>
      </c>
      <c r="E7342" s="30">
        <v>1.0855780014976835E-4</v>
      </c>
      <c r="F7342" s="29">
        <v>1.5763941821414552E-4</v>
      </c>
      <c r="G7342" s="30">
        <v>1.3320389034743435E-4</v>
      </c>
      <c r="H7342" s="30">
        <v>1.3735117183609035E-4</v>
      </c>
      <c r="J7342" s="7">
        <f t="shared" si="343"/>
        <v>7336</v>
      </c>
      <c r="K7342" s="28">
        <v>1.1396821307607416E-4</v>
      </c>
      <c r="L7342" s="29">
        <v>1.0565140013149919E-4</v>
      </c>
      <c r="M7342" s="30">
        <v>1.0926034271888918E-4</v>
      </c>
      <c r="N7342" s="29">
        <v>1.5995655538634368E-4</v>
      </c>
      <c r="O7342" s="30">
        <v>1.3675483327450357E-4</v>
      </c>
      <c r="P7342" s="30">
        <v>1.4087167359684021E-4</v>
      </c>
      <c r="R7342" s="7">
        <f t="shared" si="344"/>
        <v>7336</v>
      </c>
      <c r="S7342" s="28">
        <v>1.0556324937449685E-4</v>
      </c>
      <c r="T7342" s="29">
        <v>6.5340319512148531E-5</v>
      </c>
      <c r="U7342" s="30">
        <v>7.6475616286630061E-5</v>
      </c>
      <c r="V7342" s="29">
        <v>1.0552592638763603E-4</v>
      </c>
      <c r="W7342" s="30">
        <v>7.1644533607144386E-5</v>
      </c>
      <c r="X7342" s="30">
        <v>7.2417877558435094E-5</v>
      </c>
    </row>
    <row r="7343" spans="2:24" x14ac:dyDescent="0.25">
      <c r="B7343" s="7">
        <f t="shared" si="342"/>
        <v>7337</v>
      </c>
      <c r="C7343" s="28">
        <v>1.184876342049951E-4</v>
      </c>
      <c r="D7343" s="29">
        <v>1.1396982256176795E-4</v>
      </c>
      <c r="E7343" s="30">
        <v>1.1753896976360842E-4</v>
      </c>
      <c r="F7343" s="29">
        <v>1.4745106394611706E-4</v>
      </c>
      <c r="G7343" s="30">
        <v>1.2490423125795838E-4</v>
      </c>
      <c r="H7343" s="30">
        <v>1.4215373505041464E-4</v>
      </c>
      <c r="J7343" s="7">
        <f t="shared" si="343"/>
        <v>7337</v>
      </c>
      <c r="K7343" s="28">
        <v>1.2014019243711668E-4</v>
      </c>
      <c r="L7343" s="29">
        <v>1.1001079884119279E-4</v>
      </c>
      <c r="M7343" s="30">
        <v>1.1789911558349745E-4</v>
      </c>
      <c r="N7343" s="29">
        <v>1.5125890912488112E-4</v>
      </c>
      <c r="O7343" s="30">
        <v>1.2832623945915788E-4</v>
      </c>
      <c r="P7343" s="30">
        <v>1.4661157454912E-4</v>
      </c>
      <c r="R7343" s="7">
        <f t="shared" si="344"/>
        <v>7337</v>
      </c>
      <c r="S7343" s="28">
        <v>1.0860823456347422E-4</v>
      </c>
      <c r="T7343" s="29">
        <v>6.5500704561121027E-5</v>
      </c>
      <c r="U7343" s="30">
        <v>8.2296710112121163E-5</v>
      </c>
      <c r="V7343" s="29">
        <v>1.0498049681340339E-4</v>
      </c>
      <c r="W7343" s="30">
        <v>7.0724961314185762E-5</v>
      </c>
      <c r="X7343" s="30">
        <v>7.4995532333222204E-5</v>
      </c>
    </row>
    <row r="7344" spans="2:24" x14ac:dyDescent="0.25">
      <c r="B7344" s="7">
        <f t="shared" si="342"/>
        <v>7338</v>
      </c>
      <c r="C7344" s="28">
        <v>1.3005815515814638E-4</v>
      </c>
      <c r="D7344" s="29">
        <v>1.1915816459169829E-4</v>
      </c>
      <c r="E7344" s="30">
        <v>1.2745313461070765E-4</v>
      </c>
      <c r="F7344" s="29">
        <v>1.4717134962788611E-4</v>
      </c>
      <c r="G7344" s="30">
        <v>1.2857794795712865E-4</v>
      </c>
      <c r="H7344" s="30">
        <v>1.4613081946143614E-4</v>
      </c>
      <c r="J7344" s="7">
        <f t="shared" si="343"/>
        <v>7338</v>
      </c>
      <c r="K7344" s="28">
        <v>1.2932867538211694E-4</v>
      </c>
      <c r="L7344" s="29">
        <v>1.1310474726525971E-4</v>
      </c>
      <c r="M7344" s="30">
        <v>1.279393647192872E-4</v>
      </c>
      <c r="N7344" s="29">
        <v>1.4459116645348298E-4</v>
      </c>
      <c r="O7344" s="30">
        <v>1.3198362876179779E-4</v>
      </c>
      <c r="P7344" s="30">
        <v>1.4919853901390043E-4</v>
      </c>
      <c r="R7344" s="7">
        <f t="shared" si="344"/>
        <v>7338</v>
      </c>
      <c r="S7344" s="28">
        <v>1.1663565659777575E-4</v>
      </c>
      <c r="T7344" s="29">
        <v>6.9389891179706795E-5</v>
      </c>
      <c r="U7344" s="30">
        <v>9.1080687430598355E-5</v>
      </c>
      <c r="V7344" s="29">
        <v>1.0655977996069204E-4</v>
      </c>
      <c r="W7344" s="30">
        <v>8.1385978752789883E-5</v>
      </c>
      <c r="X7344" s="30">
        <v>8.2071095577551686E-5</v>
      </c>
    </row>
    <row r="7345" spans="2:24" x14ac:dyDescent="0.25">
      <c r="B7345" s="7">
        <f t="shared" si="342"/>
        <v>7339</v>
      </c>
      <c r="C7345" s="28">
        <v>1.3833060134406903E-4</v>
      </c>
      <c r="D7345" s="29">
        <v>1.2255967219639593E-4</v>
      </c>
      <c r="E7345" s="30">
        <v>1.3379607333763121E-4</v>
      </c>
      <c r="F7345" s="29">
        <v>1.3891802655515348E-4</v>
      </c>
      <c r="G7345" s="30">
        <v>1.2737772709669394E-4</v>
      </c>
      <c r="H7345" s="30">
        <v>1.4870760621068854E-4</v>
      </c>
      <c r="J7345" s="7">
        <f t="shared" si="343"/>
        <v>7339</v>
      </c>
      <c r="K7345" s="28">
        <v>1.3926323955236743E-4</v>
      </c>
      <c r="L7345" s="29">
        <v>1.1681392830681008E-4</v>
      </c>
      <c r="M7345" s="30">
        <v>1.3468874855521038E-4</v>
      </c>
      <c r="N7345" s="29">
        <v>1.3773144954534663E-4</v>
      </c>
      <c r="O7345" s="30">
        <v>1.2999077364820046E-4</v>
      </c>
      <c r="P7345" s="30">
        <v>1.5135908142240964E-4</v>
      </c>
      <c r="R7345" s="7">
        <f t="shared" si="344"/>
        <v>7339</v>
      </c>
      <c r="S7345" s="28">
        <v>1.2345277377684492E-4</v>
      </c>
      <c r="T7345" s="29">
        <v>7.3616156575006142E-5</v>
      </c>
      <c r="U7345" s="30">
        <v>9.8627469061460412E-5</v>
      </c>
      <c r="V7345" s="29">
        <v>1.0687934820026509E-4</v>
      </c>
      <c r="W7345" s="30">
        <v>8.6478299274072085E-5</v>
      </c>
      <c r="X7345" s="30">
        <v>8.6999324494531192E-5</v>
      </c>
    </row>
    <row r="7346" spans="2:24" x14ac:dyDescent="0.25">
      <c r="B7346" s="7">
        <f t="shared" si="342"/>
        <v>7340</v>
      </c>
      <c r="C7346" s="28">
        <v>1.4368486099329225E-4</v>
      </c>
      <c r="D7346" s="29">
        <v>1.2789401337410375E-4</v>
      </c>
      <c r="E7346" s="30">
        <v>1.3627377103382792E-4</v>
      </c>
      <c r="F7346" s="29">
        <v>1.304883133225419E-4</v>
      </c>
      <c r="G7346" s="30">
        <v>1.1874732845794009E-4</v>
      </c>
      <c r="H7346" s="30">
        <v>1.5072228706961027E-4</v>
      </c>
      <c r="J7346" s="7">
        <f t="shared" si="343"/>
        <v>7340</v>
      </c>
      <c r="K7346" s="28">
        <v>1.4447849615862162E-4</v>
      </c>
      <c r="L7346" s="29">
        <v>1.2084643848031804E-4</v>
      </c>
      <c r="M7346" s="30">
        <v>1.383459657110986E-4</v>
      </c>
      <c r="N7346" s="29">
        <v>1.2945905016582826E-4</v>
      </c>
      <c r="O7346" s="30">
        <v>1.2153203414319999E-4</v>
      </c>
      <c r="P7346" s="30">
        <v>1.5213045159808076E-4</v>
      </c>
      <c r="R7346" s="7">
        <f t="shared" si="344"/>
        <v>7340</v>
      </c>
      <c r="S7346" s="28">
        <v>1.284806006119992E-4</v>
      </c>
      <c r="T7346" s="29">
        <v>7.887756699125253E-5</v>
      </c>
      <c r="U7346" s="30">
        <v>1.0255445140033709E-4</v>
      </c>
      <c r="V7346" s="29">
        <v>1.05818932861364E-4</v>
      </c>
      <c r="W7346" s="30">
        <v>8.5657611901497797E-5</v>
      </c>
      <c r="X7346" s="30">
        <v>9.2784868695413303E-5</v>
      </c>
    </row>
    <row r="7347" spans="2:24" x14ac:dyDescent="0.25">
      <c r="B7347" s="7">
        <f t="shared" si="342"/>
        <v>7341</v>
      </c>
      <c r="C7347" s="28">
        <v>1.4504456132377182E-4</v>
      </c>
      <c r="D7347" s="29">
        <v>1.3086150038679178E-4</v>
      </c>
      <c r="E7347" s="30">
        <v>1.3306646268628332E-4</v>
      </c>
      <c r="F7347" s="29">
        <v>1.206933981187567E-4</v>
      </c>
      <c r="G7347" s="30">
        <v>1.0924297251797283E-4</v>
      </c>
      <c r="H7347" s="30">
        <v>1.5266734857311386E-4</v>
      </c>
      <c r="J7347" s="7">
        <f t="shared" si="343"/>
        <v>7341</v>
      </c>
      <c r="K7347" s="28">
        <v>1.479240744301874E-4</v>
      </c>
      <c r="L7347" s="29">
        <v>1.2471671160288239E-4</v>
      </c>
      <c r="M7347" s="30">
        <v>1.3671996682400133E-4</v>
      </c>
      <c r="N7347" s="29">
        <v>1.2033404457957537E-4</v>
      </c>
      <c r="O7347" s="30">
        <v>1.1271717462217754E-4</v>
      </c>
      <c r="P7347" s="30">
        <v>1.549022276720014E-4</v>
      </c>
      <c r="R7347" s="7">
        <f t="shared" si="344"/>
        <v>7341</v>
      </c>
      <c r="S7347" s="28">
        <v>1.307991528881478E-4</v>
      </c>
      <c r="T7347" s="29">
        <v>8.2882020499020569E-5</v>
      </c>
      <c r="U7347" s="30">
        <v>1.0044785590767626E-4</v>
      </c>
      <c r="V7347" s="29">
        <v>1.0314969451344792E-4</v>
      </c>
      <c r="W7347" s="30">
        <v>8.3218726093369852E-5</v>
      </c>
      <c r="X7347" s="30">
        <v>9.849170180806559E-5</v>
      </c>
    </row>
    <row r="7348" spans="2:24" x14ac:dyDescent="0.25">
      <c r="B7348" s="7">
        <f t="shared" si="342"/>
        <v>7342</v>
      </c>
      <c r="C7348" s="28">
        <v>1.4397308110829506E-4</v>
      </c>
      <c r="D7348" s="29">
        <v>1.3475980196212318E-4</v>
      </c>
      <c r="E7348" s="30">
        <v>1.2646581547480094E-4</v>
      </c>
      <c r="F7348" s="29">
        <v>1.075134958433831E-4</v>
      </c>
      <c r="G7348" s="30">
        <v>9.5383822651206479E-5</v>
      </c>
      <c r="H7348" s="30">
        <v>1.5474951466081562E-4</v>
      </c>
      <c r="J7348" s="7">
        <f t="shared" si="343"/>
        <v>7342</v>
      </c>
      <c r="K7348" s="28">
        <v>1.4788261806211695E-4</v>
      </c>
      <c r="L7348" s="29">
        <v>1.2892847172375158E-4</v>
      </c>
      <c r="M7348" s="30">
        <v>1.3105543508101997E-4</v>
      </c>
      <c r="N7348" s="29">
        <v>1.091222482926923E-4</v>
      </c>
      <c r="O7348" s="30">
        <v>9.8364760587493536E-5</v>
      </c>
      <c r="P7348" s="30">
        <v>1.5759498776207851E-4</v>
      </c>
      <c r="R7348" s="7">
        <f t="shared" si="344"/>
        <v>7342</v>
      </c>
      <c r="S7348" s="28">
        <v>1.3151161746635822E-4</v>
      </c>
      <c r="T7348" s="29">
        <v>8.7996810726842867E-5</v>
      </c>
      <c r="U7348" s="30">
        <v>9.600548396585349E-5</v>
      </c>
      <c r="V7348" s="29">
        <v>9.9502275755443718E-5</v>
      </c>
      <c r="W7348" s="30">
        <v>7.7353467588209312E-5</v>
      </c>
      <c r="X7348" s="30">
        <v>1.0667621828546282E-4</v>
      </c>
    </row>
    <row r="7349" spans="2:24" x14ac:dyDescent="0.25">
      <c r="B7349" s="7">
        <f t="shared" si="342"/>
        <v>7343</v>
      </c>
      <c r="C7349" s="28">
        <v>1.3235319760111509E-4</v>
      </c>
      <c r="D7349" s="29">
        <v>1.3282176831600867E-4</v>
      </c>
      <c r="E7349" s="30">
        <v>1.1588241041862984E-4</v>
      </c>
      <c r="F7349" s="29">
        <v>9.9191322233273992E-5</v>
      </c>
      <c r="G7349" s="30">
        <v>8.8465401449489253E-5</v>
      </c>
      <c r="H7349" s="30">
        <v>1.5628917370842383E-4</v>
      </c>
      <c r="J7349" s="7">
        <f t="shared" si="343"/>
        <v>7343</v>
      </c>
      <c r="K7349" s="28">
        <v>1.4085991821283347E-4</v>
      </c>
      <c r="L7349" s="29">
        <v>1.3076544626384912E-4</v>
      </c>
      <c r="M7349" s="30">
        <v>1.2231152845385715E-4</v>
      </c>
      <c r="N7349" s="29">
        <v>1.0117516994681536E-4</v>
      </c>
      <c r="O7349" s="30">
        <v>9.0855402532090569E-5</v>
      </c>
      <c r="P7349" s="30">
        <v>1.6131036781764707E-4</v>
      </c>
      <c r="R7349" s="7">
        <f t="shared" si="344"/>
        <v>7343</v>
      </c>
      <c r="S7349" s="28">
        <v>1.2444338782747406E-4</v>
      </c>
      <c r="T7349" s="29">
        <v>8.8327779462468199E-5</v>
      </c>
      <c r="U7349" s="30">
        <v>8.8275852139186516E-5</v>
      </c>
      <c r="V7349" s="29">
        <v>9.7169641936395809E-5</v>
      </c>
      <c r="W7349" s="30">
        <v>7.4510639454211739E-5</v>
      </c>
      <c r="X7349" s="30">
        <v>1.1190094564001547E-4</v>
      </c>
    </row>
    <row r="7350" spans="2:24" x14ac:dyDescent="0.25">
      <c r="B7350" s="7">
        <f t="shared" si="342"/>
        <v>7344</v>
      </c>
      <c r="C7350" s="28">
        <v>1.1635854667841514E-4</v>
      </c>
      <c r="D7350" s="29">
        <v>1.2532764697625748E-4</v>
      </c>
      <c r="E7350" s="30">
        <v>1.0510062626308213E-4</v>
      </c>
      <c r="F7350" s="29">
        <v>9.4479447095036233E-5</v>
      </c>
      <c r="G7350" s="30">
        <v>8.4401597723558441E-5</v>
      </c>
      <c r="H7350" s="30">
        <v>1.5434849042550504E-4</v>
      </c>
      <c r="J7350" s="7">
        <f t="shared" si="343"/>
        <v>7344</v>
      </c>
      <c r="K7350" s="28">
        <v>1.2587512390796783E-4</v>
      </c>
      <c r="L7350" s="29">
        <v>1.2364412356596536E-4</v>
      </c>
      <c r="M7350" s="30">
        <v>1.1022682678115462E-4</v>
      </c>
      <c r="N7350" s="29">
        <v>9.6211598635453753E-5</v>
      </c>
      <c r="O7350" s="30">
        <v>8.6952382379395241E-5</v>
      </c>
      <c r="P7350" s="30">
        <v>1.6000288718662843E-4</v>
      </c>
      <c r="R7350" s="7">
        <f t="shared" si="344"/>
        <v>7344</v>
      </c>
      <c r="S7350" s="28">
        <v>1.1231792309453063E-4</v>
      </c>
      <c r="T7350" s="29">
        <v>8.2960460119725542E-5</v>
      </c>
      <c r="U7350" s="30">
        <v>7.8940691709999473E-5</v>
      </c>
      <c r="V7350" s="29">
        <v>9.4992810624302344E-5</v>
      </c>
      <c r="W7350" s="30">
        <v>7.2693256326497818E-5</v>
      </c>
      <c r="X7350" s="30">
        <v>1.1269242842756523E-4</v>
      </c>
    </row>
    <row r="7351" spans="2:24" x14ac:dyDescent="0.25">
      <c r="B7351" s="7">
        <f t="shared" si="342"/>
        <v>7345</v>
      </c>
      <c r="C7351" s="28">
        <v>1.011562793090572E-4</v>
      </c>
      <c r="D7351" s="29">
        <v>1.3330740596912102E-4</v>
      </c>
      <c r="E7351" s="30">
        <v>1.1302860854258468E-4</v>
      </c>
      <c r="F7351" s="29">
        <v>9.1246128560930253E-5</v>
      </c>
      <c r="G7351" s="30">
        <v>8.0918662895264329E-5</v>
      </c>
      <c r="H7351" s="30">
        <v>1.7518828018821007E-4</v>
      </c>
      <c r="J7351" s="7">
        <f t="shared" si="343"/>
        <v>7345</v>
      </c>
      <c r="K7351" s="28">
        <v>1.2280841518987176E-4</v>
      </c>
      <c r="L7351" s="29">
        <v>1.5494055322156768E-4</v>
      </c>
      <c r="M7351" s="30">
        <v>1.4290649988227779E-4</v>
      </c>
      <c r="N7351" s="29">
        <v>9.5741606120614017E-5</v>
      </c>
      <c r="O7351" s="30">
        <v>8.3195836461627602E-5</v>
      </c>
      <c r="P7351" s="30">
        <v>2.1630565713542986E-4</v>
      </c>
      <c r="R7351" s="7">
        <f t="shared" si="344"/>
        <v>7345</v>
      </c>
      <c r="S7351" s="28">
        <v>1.1745166955163069E-4</v>
      </c>
      <c r="T7351" s="29">
        <v>1.0510178581025821E-4</v>
      </c>
      <c r="U7351" s="30">
        <v>1.0393558956040584E-4</v>
      </c>
      <c r="V7351" s="29">
        <v>1.0581990920281641E-4</v>
      </c>
      <c r="W7351" s="30">
        <v>7.4524608140903785E-5</v>
      </c>
      <c r="X7351" s="30">
        <v>1.5611508624887771E-4</v>
      </c>
    </row>
    <row r="7352" spans="2:24" x14ac:dyDescent="0.25">
      <c r="B7352" s="7">
        <f t="shared" si="342"/>
        <v>7346</v>
      </c>
      <c r="C7352" s="28">
        <v>8.9318326387170316E-5</v>
      </c>
      <c r="D7352" s="29">
        <v>1.2878807662976529E-4</v>
      </c>
      <c r="E7352" s="30">
        <v>1.1388201776878624E-4</v>
      </c>
      <c r="F7352" s="29">
        <v>8.9408033000095381E-5</v>
      </c>
      <c r="G7352" s="30">
        <v>7.903266026799143E-5</v>
      </c>
      <c r="H7352" s="30">
        <v>1.7803752853963166E-4</v>
      </c>
      <c r="J7352" s="7">
        <f t="shared" si="343"/>
        <v>7346</v>
      </c>
      <c r="K7352" s="28">
        <v>1.0855023879218085E-4</v>
      </c>
      <c r="L7352" s="29">
        <v>1.4592126904851865E-4</v>
      </c>
      <c r="M7352" s="30">
        <v>1.4135204179909676E-4</v>
      </c>
      <c r="N7352" s="29">
        <v>9.3660890777105352E-5</v>
      </c>
      <c r="O7352" s="30">
        <v>8.1073346727096593E-5</v>
      </c>
      <c r="P7352" s="30">
        <v>2.148067826585454E-4</v>
      </c>
      <c r="R7352" s="7">
        <f t="shared" si="344"/>
        <v>7346</v>
      </c>
      <c r="S7352" s="28">
        <v>1.0359435402996661E-4</v>
      </c>
      <c r="T7352" s="29">
        <v>9.4358864092039383E-5</v>
      </c>
      <c r="U7352" s="30">
        <v>1.0019724797146445E-4</v>
      </c>
      <c r="V7352" s="29">
        <v>1.0498648530068483E-4</v>
      </c>
      <c r="W7352" s="30">
        <v>7.3416595558424804E-5</v>
      </c>
      <c r="X7352" s="30">
        <v>1.5028275190198109E-4</v>
      </c>
    </row>
    <row r="7353" spans="2:24" x14ac:dyDescent="0.25">
      <c r="B7353" s="7">
        <f t="shared" si="342"/>
        <v>7347</v>
      </c>
      <c r="C7353" s="28">
        <v>7.8774454602804458E-5</v>
      </c>
      <c r="D7353" s="29">
        <v>1.0233945564821736E-4</v>
      </c>
      <c r="E7353" s="30">
        <v>9.5591796675958737E-5</v>
      </c>
      <c r="F7353" s="29">
        <v>8.9169012191314906E-5</v>
      </c>
      <c r="G7353" s="30">
        <v>7.9443990900089119E-5</v>
      </c>
      <c r="H7353" s="30">
        <v>1.4993126574038595E-4</v>
      </c>
      <c r="J7353" s="7">
        <f t="shared" si="343"/>
        <v>7347</v>
      </c>
      <c r="K7353" s="28">
        <v>8.6921508957060948E-5</v>
      </c>
      <c r="L7353" s="29">
        <v>1.0182922771797683E-4</v>
      </c>
      <c r="M7353" s="30">
        <v>1.033830780447952E-4</v>
      </c>
      <c r="N7353" s="29">
        <v>9.3256192082442741E-5</v>
      </c>
      <c r="O7353" s="30">
        <v>8.1466105652854787E-5</v>
      </c>
      <c r="P7353" s="30">
        <v>1.5952138701779529E-4</v>
      </c>
      <c r="R7353" s="7">
        <f t="shared" si="344"/>
        <v>7347</v>
      </c>
      <c r="S7353" s="28">
        <v>8.009317999718226E-5</v>
      </c>
      <c r="T7353" s="29">
        <v>6.0001786772211648E-5</v>
      </c>
      <c r="U7353" s="30">
        <v>6.9541941253840715E-5</v>
      </c>
      <c r="V7353" s="29">
        <v>1.0460203939399649E-4</v>
      </c>
      <c r="W7353" s="30">
        <v>7.3671534168187486E-5</v>
      </c>
      <c r="X7353" s="30">
        <v>1.051878589418302E-4</v>
      </c>
    </row>
    <row r="7354" spans="2:24" x14ac:dyDescent="0.25">
      <c r="B7354" s="7">
        <f t="shared" si="342"/>
        <v>7348</v>
      </c>
      <c r="C7354" s="28">
        <v>7.809910897626921E-5</v>
      </c>
      <c r="D7354" s="29">
        <v>1.0512067334993937E-4</v>
      </c>
      <c r="E7354" s="30">
        <v>9.8304716397438712E-5</v>
      </c>
      <c r="F7354" s="29">
        <v>9.0517079318816951E-5</v>
      </c>
      <c r="G7354" s="30">
        <v>8.0591813662991342E-5</v>
      </c>
      <c r="H7354" s="30">
        <v>1.5299261105845326E-4</v>
      </c>
      <c r="J7354" s="7">
        <f t="shared" si="343"/>
        <v>7348</v>
      </c>
      <c r="K7354" s="28">
        <v>8.5221023849175215E-5</v>
      </c>
      <c r="L7354" s="29">
        <v>1.0330843794260794E-4</v>
      </c>
      <c r="M7354" s="30">
        <v>1.0605481109223397E-4</v>
      </c>
      <c r="N7354" s="29">
        <v>9.3880944188122505E-5</v>
      </c>
      <c r="O7354" s="30">
        <v>8.2139510613276658E-5</v>
      </c>
      <c r="P7354" s="30">
        <v>1.6293162989422063E-4</v>
      </c>
      <c r="R7354" s="7">
        <f t="shared" si="344"/>
        <v>7348</v>
      </c>
      <c r="S7354" s="28">
        <v>8.1208220472822764E-5</v>
      </c>
      <c r="T7354" s="29">
        <v>6.3625765865177918E-5</v>
      </c>
      <c r="U7354" s="30">
        <v>7.4086193484793761E-5</v>
      </c>
      <c r="V7354" s="29">
        <v>1.0541566984282562E-4</v>
      </c>
      <c r="W7354" s="30">
        <v>7.4493961810660352E-5</v>
      </c>
      <c r="X7354" s="30">
        <v>1.1198489903882512E-4</v>
      </c>
    </row>
    <row r="7355" spans="2:24" x14ac:dyDescent="0.25">
      <c r="B7355" s="7">
        <f t="shared" si="342"/>
        <v>7349</v>
      </c>
      <c r="C7355" s="28">
        <v>8.2975573340625489E-5</v>
      </c>
      <c r="D7355" s="29">
        <v>1.1150444575735816E-4</v>
      </c>
      <c r="E7355" s="30">
        <v>1.0235321559907757E-4</v>
      </c>
      <c r="F7355" s="29">
        <v>9.6460416150563982E-5</v>
      </c>
      <c r="G7355" s="30">
        <v>8.4905364908546035E-5</v>
      </c>
      <c r="H7355" s="30">
        <v>1.5580368133637728E-4</v>
      </c>
      <c r="J7355" s="7">
        <f t="shared" si="343"/>
        <v>7349</v>
      </c>
      <c r="K7355" s="28">
        <v>8.8872101725963481E-5</v>
      </c>
      <c r="L7355" s="29">
        <v>1.1026074373829106E-4</v>
      </c>
      <c r="M7355" s="30">
        <v>1.1158295882529687E-4</v>
      </c>
      <c r="N7355" s="29">
        <v>9.7063928928535495E-5</v>
      </c>
      <c r="O7355" s="30">
        <v>8.5278486806535125E-5</v>
      </c>
      <c r="P7355" s="30">
        <v>1.6810049193365057E-4</v>
      </c>
      <c r="R7355" s="7">
        <f t="shared" si="344"/>
        <v>7349</v>
      </c>
      <c r="S7355" s="28">
        <v>8.6132183884719959E-5</v>
      </c>
      <c r="T7355" s="29">
        <v>7.197449284101748E-5</v>
      </c>
      <c r="U7355" s="30">
        <v>8.0734200242834578E-5</v>
      </c>
      <c r="V7355" s="29">
        <v>1.0953302982953862E-4</v>
      </c>
      <c r="W7355" s="30">
        <v>7.788142722588799E-5</v>
      </c>
      <c r="X7355" s="30">
        <v>1.2032789922584509E-4</v>
      </c>
    </row>
    <row r="7356" spans="2:24" x14ac:dyDescent="0.25">
      <c r="B7356" s="7">
        <f t="shared" si="342"/>
        <v>7350</v>
      </c>
      <c r="C7356" s="28">
        <v>9.9097476859546835E-5</v>
      </c>
      <c r="D7356" s="29">
        <v>1.255668759328119E-4</v>
      </c>
      <c r="E7356" s="30">
        <v>1.1025734195278809E-4</v>
      </c>
      <c r="F7356" s="29">
        <v>1.1119158318444224E-4</v>
      </c>
      <c r="G7356" s="30">
        <v>9.8955927733826248E-5</v>
      </c>
      <c r="H7356" s="30">
        <v>1.6198596366109647E-4</v>
      </c>
      <c r="J7356" s="7">
        <f t="shared" si="343"/>
        <v>7350</v>
      </c>
      <c r="K7356" s="28">
        <v>1.0331595790542621E-4</v>
      </c>
      <c r="L7356" s="29">
        <v>1.2587788820775283E-4</v>
      </c>
      <c r="M7356" s="30">
        <v>1.2103154274370413E-4</v>
      </c>
      <c r="N7356" s="29">
        <v>1.1893447246220015E-4</v>
      </c>
      <c r="O7356" s="30">
        <v>9.6426707912891719E-5</v>
      </c>
      <c r="P7356" s="30">
        <v>1.7906598533621519E-4</v>
      </c>
      <c r="R7356" s="7">
        <f t="shared" si="344"/>
        <v>7350</v>
      </c>
      <c r="S7356" s="28">
        <v>1.013076097201005E-4</v>
      </c>
      <c r="T7356" s="29">
        <v>8.8076456860083376E-5</v>
      </c>
      <c r="U7356" s="30">
        <v>9.0628099897215568E-5</v>
      </c>
      <c r="V7356" s="29">
        <v>1.2020964787259174E-4</v>
      </c>
      <c r="W7356" s="30">
        <v>8.762169957800938E-5</v>
      </c>
      <c r="X7356" s="30">
        <v>1.3406344572746481E-4</v>
      </c>
    </row>
    <row r="7357" spans="2:24" x14ac:dyDescent="0.25">
      <c r="B7357" s="7">
        <f t="shared" si="342"/>
        <v>7351</v>
      </c>
      <c r="C7357" s="28">
        <v>1.2151061941632236E-4</v>
      </c>
      <c r="D7357" s="29">
        <v>1.4191695647506093E-4</v>
      </c>
      <c r="E7357" s="30">
        <v>1.21253682627758E-4</v>
      </c>
      <c r="F7357" s="29">
        <v>1.3066423415369132E-4</v>
      </c>
      <c r="G7357" s="30">
        <v>1.2495188840799636E-4</v>
      </c>
      <c r="H7357" s="30">
        <v>1.6848839859301979E-4</v>
      </c>
      <c r="J7357" s="7">
        <f t="shared" si="343"/>
        <v>7351</v>
      </c>
      <c r="K7357" s="28">
        <v>1.2877890899810565E-4</v>
      </c>
      <c r="L7357" s="29">
        <v>1.4694157092621691E-4</v>
      </c>
      <c r="M7357" s="30">
        <v>1.3446967232047191E-4</v>
      </c>
      <c r="N7357" s="29">
        <v>1.3753601122795003E-4</v>
      </c>
      <c r="O7357" s="30">
        <v>1.251662903543721E-4</v>
      </c>
      <c r="P7357" s="30">
        <v>1.9114204098118198E-4</v>
      </c>
      <c r="R7357" s="7">
        <f t="shared" si="344"/>
        <v>7351</v>
      </c>
      <c r="S7357" s="28">
        <v>1.2635266777544075E-4</v>
      </c>
      <c r="T7357" s="29">
        <v>1.0984148009204855E-4</v>
      </c>
      <c r="U7357" s="30">
        <v>1.0533188299117319E-4</v>
      </c>
      <c r="V7357" s="29">
        <v>1.3823829041195216E-4</v>
      </c>
      <c r="W7357" s="30">
        <v>1.1546101408029436E-4</v>
      </c>
      <c r="X7357" s="30">
        <v>1.4966533859450841E-4</v>
      </c>
    </row>
    <row r="7358" spans="2:24" x14ac:dyDescent="0.25">
      <c r="B7358" s="7">
        <f t="shared" si="342"/>
        <v>7352</v>
      </c>
      <c r="C7358" s="28">
        <v>1.3428886633545001E-4</v>
      </c>
      <c r="D7358" s="29">
        <v>1.5021921200697512E-4</v>
      </c>
      <c r="E7358" s="30">
        <v>1.2859545395175434E-4</v>
      </c>
      <c r="F7358" s="29">
        <v>1.5136535594522776E-4</v>
      </c>
      <c r="G7358" s="30">
        <v>1.311299094452275E-4</v>
      </c>
      <c r="H7358" s="30">
        <v>1.7247016538017023E-4</v>
      </c>
      <c r="J7358" s="7">
        <f t="shared" si="343"/>
        <v>7352</v>
      </c>
      <c r="K7358" s="28">
        <v>1.4505521114148906E-4</v>
      </c>
      <c r="L7358" s="29">
        <v>1.5881302259946277E-4</v>
      </c>
      <c r="M7358" s="30">
        <v>1.450253300313085E-4</v>
      </c>
      <c r="N7358" s="29">
        <v>1.5568425316968865E-4</v>
      </c>
      <c r="O7358" s="30">
        <v>1.3411320163953148E-4</v>
      </c>
      <c r="P7358" s="30">
        <v>1.9862763862155494E-4</v>
      </c>
      <c r="R7358" s="7">
        <f t="shared" si="344"/>
        <v>7352</v>
      </c>
      <c r="S7358" s="28">
        <v>1.4201226185456742E-4</v>
      </c>
      <c r="T7358" s="29">
        <v>1.2276901958277114E-4</v>
      </c>
      <c r="U7358" s="30">
        <v>1.1738764894567258E-4</v>
      </c>
      <c r="V7358" s="29">
        <v>1.5487071592644179E-4</v>
      </c>
      <c r="W7358" s="30">
        <v>1.24682502484206E-4</v>
      </c>
      <c r="X7358" s="30">
        <v>1.5964094394957165E-4</v>
      </c>
    </row>
    <row r="7359" spans="2:24" x14ac:dyDescent="0.25">
      <c r="B7359" s="7">
        <f t="shared" si="342"/>
        <v>7353</v>
      </c>
      <c r="C7359" s="28">
        <v>1.3432940276506697E-4</v>
      </c>
      <c r="D7359" s="29">
        <v>1.4726587602123338E-4</v>
      </c>
      <c r="E7359" s="30">
        <v>1.2684327915657236E-4</v>
      </c>
      <c r="F7359" s="29">
        <v>1.7075132953960659E-4</v>
      </c>
      <c r="G7359" s="30">
        <v>1.3917085758622153E-4</v>
      </c>
      <c r="H7359" s="30">
        <v>1.6733430260405793E-4</v>
      </c>
      <c r="J7359" s="7">
        <f t="shared" si="343"/>
        <v>7353</v>
      </c>
      <c r="K7359" s="28">
        <v>1.455598013868121E-4</v>
      </c>
      <c r="L7359" s="29">
        <v>1.594881054962812E-4</v>
      </c>
      <c r="M7359" s="30">
        <v>1.4805585063326838E-4</v>
      </c>
      <c r="N7359" s="29">
        <v>1.7312879828731766E-4</v>
      </c>
      <c r="O7359" s="30">
        <v>1.4412222045869806E-4</v>
      </c>
      <c r="P7359" s="30">
        <v>1.9884162419548862E-4</v>
      </c>
      <c r="R7359" s="7">
        <f t="shared" si="344"/>
        <v>7353</v>
      </c>
      <c r="S7359" s="28">
        <v>1.4339867543756185E-4</v>
      </c>
      <c r="T7359" s="29">
        <v>1.2368447174206714E-4</v>
      </c>
      <c r="U7359" s="30">
        <v>1.1974858783240658E-4</v>
      </c>
      <c r="V7359" s="29">
        <v>1.559020543197184E-4</v>
      </c>
      <c r="W7359" s="30">
        <v>1.3395388677920234E-4</v>
      </c>
      <c r="X7359" s="30">
        <v>1.5974493033386598E-4</v>
      </c>
    </row>
    <row r="7360" spans="2:24" x14ac:dyDescent="0.25">
      <c r="B7360" s="7">
        <f t="shared" si="342"/>
        <v>7354</v>
      </c>
      <c r="C7360" s="28">
        <v>1.3072301653445711E-4</v>
      </c>
      <c r="D7360" s="29">
        <v>1.4013262974863652E-4</v>
      </c>
      <c r="E7360" s="30">
        <v>1.2178349320137739E-4</v>
      </c>
      <c r="F7360" s="29">
        <v>1.849570191439456E-4</v>
      </c>
      <c r="G7360" s="30">
        <v>1.4692755130302451E-4</v>
      </c>
      <c r="H7360" s="30">
        <v>1.5936445285309685E-4</v>
      </c>
      <c r="J7360" s="7">
        <f t="shared" si="343"/>
        <v>7354</v>
      </c>
      <c r="K7360" s="28">
        <v>1.4164990254615276E-4</v>
      </c>
      <c r="L7360" s="29">
        <v>1.5654602617124261E-4</v>
      </c>
      <c r="M7360" s="30">
        <v>1.4681882054798644E-4</v>
      </c>
      <c r="N7360" s="29">
        <v>1.8624531779705812E-4</v>
      </c>
      <c r="O7360" s="30">
        <v>1.5487845568141931E-4</v>
      </c>
      <c r="P7360" s="30">
        <v>1.9665459487593195E-4</v>
      </c>
      <c r="R7360" s="7">
        <f t="shared" si="344"/>
        <v>7354</v>
      </c>
      <c r="S7360" s="28">
        <v>1.4045683315068062E-4</v>
      </c>
      <c r="T7360" s="29">
        <v>1.2038170998266226E-4</v>
      </c>
      <c r="U7360" s="30">
        <v>1.1809919496090534E-4</v>
      </c>
      <c r="V7360" s="29">
        <v>1.6895440521227687E-4</v>
      </c>
      <c r="W7360" s="30">
        <v>1.4401337812549814E-4</v>
      </c>
      <c r="X7360" s="30">
        <v>1.5663465033022585E-4</v>
      </c>
    </row>
    <row r="7361" spans="2:24" x14ac:dyDescent="0.25">
      <c r="B7361" s="7">
        <f t="shared" si="342"/>
        <v>7355</v>
      </c>
      <c r="C7361" s="28">
        <v>1.2774516441901016E-4</v>
      </c>
      <c r="D7361" s="29">
        <v>1.326497943991006E-4</v>
      </c>
      <c r="E7361" s="30">
        <v>1.1530732001108374E-4</v>
      </c>
      <c r="F7361" s="29">
        <v>1.9342398211448823E-4</v>
      </c>
      <c r="G7361" s="30">
        <v>1.5096769461184862E-4</v>
      </c>
      <c r="H7361" s="30">
        <v>1.5028265783201652E-4</v>
      </c>
      <c r="J7361" s="7">
        <f t="shared" si="343"/>
        <v>7355</v>
      </c>
      <c r="K7361" s="28">
        <v>1.416830572067403E-4</v>
      </c>
      <c r="L7361" s="29">
        <v>1.5632250451549934E-4</v>
      </c>
      <c r="M7361" s="30">
        <v>1.4536845634370991E-4</v>
      </c>
      <c r="N7361" s="29">
        <v>1.9442544947738031E-4</v>
      </c>
      <c r="O7361" s="30">
        <v>1.6160751446728968E-4</v>
      </c>
      <c r="P7361" s="30">
        <v>1.9553220774651419E-4</v>
      </c>
      <c r="R7361" s="7">
        <f t="shared" si="344"/>
        <v>7355</v>
      </c>
      <c r="S7361" s="28">
        <v>1.3905121571765059E-4</v>
      </c>
      <c r="T7361" s="29">
        <v>1.1866050467032925E-4</v>
      </c>
      <c r="U7361" s="30">
        <v>1.167589180411191E-4</v>
      </c>
      <c r="V7361" s="29">
        <v>1.7758885129531257E-4</v>
      </c>
      <c r="W7361" s="30">
        <v>1.5079228518454497E-4</v>
      </c>
      <c r="X7361" s="30">
        <v>1.5462729204420575E-4</v>
      </c>
    </row>
    <row r="7362" spans="2:24" x14ac:dyDescent="0.25">
      <c r="B7362" s="7">
        <f t="shared" si="342"/>
        <v>7356</v>
      </c>
      <c r="C7362" s="28">
        <v>1.2406576438910138E-4</v>
      </c>
      <c r="D7362" s="29">
        <v>1.2350546442892163E-4</v>
      </c>
      <c r="E7362" s="30">
        <v>1.0902902343103614E-4</v>
      </c>
      <c r="F7362" s="29">
        <v>1.8775379046250427E-4</v>
      </c>
      <c r="G7362" s="30">
        <v>1.5073809742728708E-4</v>
      </c>
      <c r="H7362" s="30">
        <v>1.4039228009604733E-4</v>
      </c>
      <c r="J7362" s="7">
        <f t="shared" si="343"/>
        <v>7356</v>
      </c>
      <c r="K7362" s="28">
        <v>1.4053901012621125E-4</v>
      </c>
      <c r="L7362" s="29">
        <v>1.5410194701245751E-4</v>
      </c>
      <c r="M7362" s="30">
        <v>1.4332497766456016E-4</v>
      </c>
      <c r="N7362" s="29">
        <v>1.9744741123121502E-4</v>
      </c>
      <c r="O7362" s="30">
        <v>1.6344179590404854E-4</v>
      </c>
      <c r="P7362" s="30">
        <v>1.9217028420368462E-4</v>
      </c>
      <c r="R7362" s="7">
        <f t="shared" si="344"/>
        <v>7356</v>
      </c>
      <c r="S7362" s="28">
        <v>1.3641620642138524E-4</v>
      </c>
      <c r="T7362" s="29">
        <v>1.1545596804999331E-4</v>
      </c>
      <c r="U7362" s="30">
        <v>1.1439416152634222E-4</v>
      </c>
      <c r="V7362" s="29">
        <v>1.8092045722471512E-4</v>
      </c>
      <c r="W7362" s="30">
        <v>1.5289016235966031E-4</v>
      </c>
      <c r="X7362" s="30">
        <v>1.4938661470163822E-4</v>
      </c>
    </row>
    <row r="7363" spans="2:24" x14ac:dyDescent="0.25">
      <c r="B7363" s="7">
        <f t="shared" si="342"/>
        <v>7357</v>
      </c>
      <c r="C7363" s="28">
        <v>1.1806921854209208E-4</v>
      </c>
      <c r="D7363" s="29">
        <v>1.1375913613087324E-4</v>
      </c>
      <c r="E7363" s="30">
        <v>1.0346855147288399E-4</v>
      </c>
      <c r="F7363" s="29">
        <v>1.8607611222705279E-4</v>
      </c>
      <c r="G7363" s="30">
        <v>1.4788103926081055E-4</v>
      </c>
      <c r="H7363" s="30">
        <v>1.334390261662712E-4</v>
      </c>
      <c r="J7363" s="7">
        <f t="shared" si="343"/>
        <v>7357</v>
      </c>
      <c r="K7363" s="28">
        <v>1.3551045004300626E-4</v>
      </c>
      <c r="L7363" s="29">
        <v>1.4964661514831683E-4</v>
      </c>
      <c r="M7363" s="30">
        <v>1.4322748941682586E-4</v>
      </c>
      <c r="N7363" s="29">
        <v>1.9675305313334628E-4</v>
      </c>
      <c r="O7363" s="30">
        <v>1.6239592512475585E-4</v>
      </c>
      <c r="P7363" s="30">
        <v>1.913560814907336E-4</v>
      </c>
      <c r="R7363" s="7">
        <f t="shared" si="344"/>
        <v>7357</v>
      </c>
      <c r="S7363" s="28">
        <v>1.3193717006860172E-4</v>
      </c>
      <c r="T7363" s="29">
        <v>1.1071477374875345E-4</v>
      </c>
      <c r="U7363" s="30">
        <v>1.133214852429046E-4</v>
      </c>
      <c r="V7363" s="29">
        <v>1.8019060752351594E-4</v>
      </c>
      <c r="W7363" s="30">
        <v>1.5200422126616413E-4</v>
      </c>
      <c r="X7363" s="30">
        <v>1.4767459949235139E-4</v>
      </c>
    </row>
    <row r="7364" spans="2:24" x14ac:dyDescent="0.25">
      <c r="B7364" s="7">
        <f t="shared" si="342"/>
        <v>7358</v>
      </c>
      <c r="C7364" s="28">
        <v>1.1179794513576096E-4</v>
      </c>
      <c r="D7364" s="29">
        <v>1.0244776715934998E-4</v>
      </c>
      <c r="E7364" s="30">
        <v>9.6217754236610956E-5</v>
      </c>
      <c r="F7364" s="29">
        <v>1.7966448938139774E-4</v>
      </c>
      <c r="G7364" s="30">
        <v>1.4322536860174849E-4</v>
      </c>
      <c r="H7364" s="30">
        <v>1.2370627153732541E-4</v>
      </c>
      <c r="J7364" s="7">
        <f t="shared" si="343"/>
        <v>7358</v>
      </c>
      <c r="K7364" s="28">
        <v>1.2904465369690363E-4</v>
      </c>
      <c r="L7364" s="29">
        <v>1.4271772863156778E-4</v>
      </c>
      <c r="M7364" s="30">
        <v>1.3909419999505473E-4</v>
      </c>
      <c r="N7364" s="29">
        <v>1.9287943169243879E-4</v>
      </c>
      <c r="O7364" s="30">
        <v>1.5956354908982294E-4</v>
      </c>
      <c r="P7364" s="30">
        <v>1.8576064935793058E-4</v>
      </c>
      <c r="R7364" s="7">
        <f t="shared" si="344"/>
        <v>7358</v>
      </c>
      <c r="S7364" s="28">
        <v>1.2507006245374871E-4</v>
      </c>
      <c r="T7364" s="29">
        <v>1.0370053987557159E-4</v>
      </c>
      <c r="U7364" s="30">
        <v>1.0959166179526056E-4</v>
      </c>
      <c r="V7364" s="29">
        <v>1.7575219127698171E-4</v>
      </c>
      <c r="W7364" s="30">
        <v>1.4940940106085651E-4</v>
      </c>
      <c r="X7364" s="30">
        <v>1.4341604041167688E-4</v>
      </c>
    </row>
    <row r="7365" spans="2:24" x14ac:dyDescent="0.25">
      <c r="B7365" s="7">
        <f t="shared" si="342"/>
        <v>7359</v>
      </c>
      <c r="C7365" s="28">
        <v>1.0789976151820492E-4</v>
      </c>
      <c r="D7365" s="29">
        <v>9.5201461731471537E-5</v>
      </c>
      <c r="E7365" s="30">
        <v>9.2716191479400476E-5</v>
      </c>
      <c r="F7365" s="29">
        <v>1.6895154947868415E-4</v>
      </c>
      <c r="G7365" s="30">
        <v>1.3612863317709423E-4</v>
      </c>
      <c r="H7365" s="30">
        <v>1.1723324470750326E-4</v>
      </c>
      <c r="J7365" s="7">
        <f t="shared" si="343"/>
        <v>7359</v>
      </c>
      <c r="K7365" s="28">
        <v>1.2463928586446061E-4</v>
      </c>
      <c r="L7365" s="29">
        <v>1.3857854054631161E-4</v>
      </c>
      <c r="M7365" s="30">
        <v>1.3682568164253168E-4</v>
      </c>
      <c r="N7365" s="29">
        <v>1.8459997844530126E-4</v>
      </c>
      <c r="O7365" s="30">
        <v>1.531816050429626E-4</v>
      </c>
      <c r="P7365" s="30">
        <v>1.8299516878061067E-4</v>
      </c>
      <c r="R7365" s="7">
        <f t="shared" si="344"/>
        <v>7359</v>
      </c>
      <c r="S7365" s="28">
        <v>1.1933195355580075E-4</v>
      </c>
      <c r="T7365" s="29">
        <v>9.8236298066186315E-5</v>
      </c>
      <c r="U7365" s="30">
        <v>1.0623727091563703E-4</v>
      </c>
      <c r="V7365" s="29">
        <v>1.6742430617716273E-4</v>
      </c>
      <c r="W7365" s="30">
        <v>1.4318412495603527E-4</v>
      </c>
      <c r="X7365" s="30">
        <v>1.3958142865773458E-4</v>
      </c>
    </row>
    <row r="7366" spans="2:24" x14ac:dyDescent="0.25">
      <c r="B7366" s="7">
        <f t="shared" si="342"/>
        <v>7360</v>
      </c>
      <c r="C7366" s="28">
        <v>1.0934898048864906E-4</v>
      </c>
      <c r="D7366" s="29">
        <v>9.462938854913669E-5</v>
      </c>
      <c r="E7366" s="30">
        <v>9.5176090940379493E-5</v>
      </c>
      <c r="F7366" s="29">
        <v>1.5739954769502514E-4</v>
      </c>
      <c r="G7366" s="30">
        <v>1.2879471823940683E-4</v>
      </c>
      <c r="H7366" s="30">
        <v>1.162317923663154E-4</v>
      </c>
      <c r="J7366" s="7">
        <f t="shared" si="343"/>
        <v>7360</v>
      </c>
      <c r="K7366" s="28">
        <v>1.246190214935759E-4</v>
      </c>
      <c r="L7366" s="29">
        <v>1.3940711135476937E-4</v>
      </c>
      <c r="M7366" s="30">
        <v>1.4077117126721494E-4</v>
      </c>
      <c r="N7366" s="29">
        <v>1.7466412152032816E-4</v>
      </c>
      <c r="O7366" s="30">
        <v>1.4607997590581094E-4</v>
      </c>
      <c r="P7366" s="30">
        <v>1.8339928134532708E-4</v>
      </c>
      <c r="R7366" s="7">
        <f t="shared" si="344"/>
        <v>7360</v>
      </c>
      <c r="S7366" s="28">
        <v>1.2006458008340772E-4</v>
      </c>
      <c r="T7366" s="29">
        <v>9.9279884714069917E-5</v>
      </c>
      <c r="U7366" s="30">
        <v>1.0939379906559143E-4</v>
      </c>
      <c r="V7366" s="29">
        <v>1.5805012900225519E-4</v>
      </c>
      <c r="W7366" s="30">
        <v>1.3644737277382501E-4</v>
      </c>
      <c r="X7366" s="30">
        <v>1.4092580230334141E-4</v>
      </c>
    </row>
    <row r="7367" spans="2:24" x14ac:dyDescent="0.25">
      <c r="B7367" s="7">
        <f t="shared" si="342"/>
        <v>7361</v>
      </c>
      <c r="C7367" s="28">
        <v>1.1628918637181377E-4</v>
      </c>
      <c r="D7367" s="29">
        <v>9.7766800778717206E-5</v>
      </c>
      <c r="E7367" s="30">
        <v>1.0314411160925529E-4</v>
      </c>
      <c r="F7367" s="29">
        <v>1.4721836351358242E-4</v>
      </c>
      <c r="G7367" s="30">
        <v>1.2082047160455726E-4</v>
      </c>
      <c r="H7367" s="30">
        <v>1.2006095068991378E-4</v>
      </c>
      <c r="J7367" s="7">
        <f t="shared" si="343"/>
        <v>7361</v>
      </c>
      <c r="K7367" s="28">
        <v>1.2998034318674822E-4</v>
      </c>
      <c r="L7367" s="29">
        <v>1.4342363603242787E-4</v>
      </c>
      <c r="M7367" s="30">
        <v>1.4984770349156097E-4</v>
      </c>
      <c r="N7367" s="29">
        <v>1.6532731513201485E-4</v>
      </c>
      <c r="O7367" s="30">
        <v>1.3728430916673756E-4</v>
      </c>
      <c r="P7367" s="30">
        <v>1.8905118556893354E-4</v>
      </c>
      <c r="R7367" s="7">
        <f t="shared" si="344"/>
        <v>7361</v>
      </c>
      <c r="S7367" s="28">
        <v>1.2605898424024336E-4</v>
      </c>
      <c r="T7367" s="29">
        <v>1.0344753081919886E-4</v>
      </c>
      <c r="U7367" s="30">
        <v>1.1804310203912275E-4</v>
      </c>
      <c r="V7367" s="29">
        <v>1.4953297776443503E-4</v>
      </c>
      <c r="W7367" s="30">
        <v>1.2810883263772197E-4</v>
      </c>
      <c r="X7367" s="30">
        <v>1.4658513574576456E-4</v>
      </c>
    </row>
    <row r="7368" spans="2:24" x14ac:dyDescent="0.25">
      <c r="B7368" s="7">
        <f t="shared" si="342"/>
        <v>7362</v>
      </c>
      <c r="C7368" s="28">
        <v>1.2698713330185971E-4</v>
      </c>
      <c r="D7368" s="29">
        <v>1.0332626934546441E-4</v>
      </c>
      <c r="E7368" s="30">
        <v>1.1379599517225815E-4</v>
      </c>
      <c r="F7368" s="29">
        <v>1.3861736187627025E-4</v>
      </c>
      <c r="G7368" s="30">
        <v>1.2517236473297389E-4</v>
      </c>
      <c r="H7368" s="30">
        <v>1.2617007075142538E-4</v>
      </c>
      <c r="J7368" s="7">
        <f t="shared" si="343"/>
        <v>7362</v>
      </c>
      <c r="K7368" s="28">
        <v>1.412410055026269E-4</v>
      </c>
      <c r="L7368" s="29">
        <v>1.4756018693599398E-4</v>
      </c>
      <c r="M7368" s="30">
        <v>1.5874287652798631E-4</v>
      </c>
      <c r="N7368" s="29">
        <v>1.5816156768097851E-4</v>
      </c>
      <c r="O7368" s="30">
        <v>1.405837636286814E-4</v>
      </c>
      <c r="P7368" s="30">
        <v>1.9308509972661218E-4</v>
      </c>
      <c r="R7368" s="7">
        <f t="shared" si="344"/>
        <v>7362</v>
      </c>
      <c r="S7368" s="28">
        <v>1.3398599113818082E-4</v>
      </c>
      <c r="T7368" s="29">
        <v>1.0656630907425627E-4</v>
      </c>
      <c r="U7368" s="30">
        <v>1.2809559518710064E-4</v>
      </c>
      <c r="V7368" s="29">
        <v>1.4358690818362102E-4</v>
      </c>
      <c r="W7368" s="30">
        <v>1.318662840212455E-4</v>
      </c>
      <c r="X7368" s="30">
        <v>1.4880707310441875E-4</v>
      </c>
    </row>
    <row r="7369" spans="2:24" x14ac:dyDescent="0.25">
      <c r="B7369" s="7">
        <f t="shared" ref="B7369:B7432" si="345">B7368+1</f>
        <v>7363</v>
      </c>
      <c r="C7369" s="28">
        <v>1.3674657744840488E-4</v>
      </c>
      <c r="D7369" s="29">
        <v>1.10150214913224E-4</v>
      </c>
      <c r="E7369" s="30">
        <v>1.2204178505746235E-4</v>
      </c>
      <c r="F7369" s="29">
        <v>1.3868609376860178E-4</v>
      </c>
      <c r="G7369" s="30">
        <v>1.2403567012861995E-4</v>
      </c>
      <c r="H7369" s="30">
        <v>1.3186519287392771E-4</v>
      </c>
      <c r="J7369" s="7">
        <f t="shared" ref="J7369:J7432" si="346">J7368+1</f>
        <v>7363</v>
      </c>
      <c r="K7369" s="28">
        <v>1.5123786393689788E-4</v>
      </c>
      <c r="L7369" s="29">
        <v>1.507988314242934E-4</v>
      </c>
      <c r="M7369" s="30">
        <v>1.6501218173760858E-4</v>
      </c>
      <c r="N7369" s="29">
        <v>1.5008046208452231E-4</v>
      </c>
      <c r="O7369" s="30">
        <v>1.3823967993881469E-4</v>
      </c>
      <c r="P7369" s="30">
        <v>1.971424043812432E-4</v>
      </c>
      <c r="R7369" s="7">
        <f t="shared" ref="R7369:R7432" si="347">R7368+1</f>
        <v>7363</v>
      </c>
      <c r="S7369" s="28">
        <v>1.428407886239532E-4</v>
      </c>
      <c r="T7369" s="29">
        <v>1.1025687619014558E-4</v>
      </c>
      <c r="U7369" s="30">
        <v>1.3485325751103866E-4</v>
      </c>
      <c r="V7369" s="29">
        <v>1.371290721553491E-4</v>
      </c>
      <c r="W7369" s="30">
        <v>1.2999253850280382E-4</v>
      </c>
      <c r="X7369" s="30">
        <v>1.5142045155874207E-4</v>
      </c>
    </row>
    <row r="7370" spans="2:24" x14ac:dyDescent="0.25">
      <c r="B7370" s="7">
        <f t="shared" si="345"/>
        <v>7364</v>
      </c>
      <c r="C7370" s="28">
        <v>1.4103864451340791E-4</v>
      </c>
      <c r="D7370" s="29">
        <v>1.1678381392119862E-4</v>
      </c>
      <c r="E7370" s="30">
        <v>1.262768593767696E-4</v>
      </c>
      <c r="F7370" s="29">
        <v>1.3029836534070774E-4</v>
      </c>
      <c r="G7370" s="30">
        <v>1.1608747854135321E-4</v>
      </c>
      <c r="H7370" s="30">
        <v>1.3692478605142685E-4</v>
      </c>
      <c r="J7370" s="7">
        <f t="shared" si="346"/>
        <v>7364</v>
      </c>
      <c r="K7370" s="28">
        <v>1.5720204274281496E-4</v>
      </c>
      <c r="L7370" s="29">
        <v>1.5564853505566171E-4</v>
      </c>
      <c r="M7370" s="30">
        <v>1.6909325045258287E-4</v>
      </c>
      <c r="N7370" s="29">
        <v>1.4001705398881495E-4</v>
      </c>
      <c r="O7370" s="30">
        <v>1.2949562696880143E-4</v>
      </c>
      <c r="P7370" s="30">
        <v>1.992756183720578E-4</v>
      </c>
      <c r="R7370" s="7">
        <f t="shared" si="347"/>
        <v>7364</v>
      </c>
      <c r="S7370" s="28">
        <v>1.4780466171020908E-4</v>
      </c>
      <c r="T7370" s="29">
        <v>1.1417830856186904E-4</v>
      </c>
      <c r="U7370" s="30">
        <v>1.3851498139246852E-4</v>
      </c>
      <c r="V7370" s="29">
        <v>1.2925279728196097E-4</v>
      </c>
      <c r="W7370" s="30">
        <v>1.2159793384931386E-4</v>
      </c>
      <c r="X7370" s="30">
        <v>1.5269358730670519E-4</v>
      </c>
    </row>
    <row r="7371" spans="2:24" x14ac:dyDescent="0.25">
      <c r="B7371" s="7">
        <f t="shared" si="345"/>
        <v>7365</v>
      </c>
      <c r="C7371" s="28">
        <v>1.4384404927350977E-4</v>
      </c>
      <c r="D7371" s="29">
        <v>1.2311332107590284E-4</v>
      </c>
      <c r="E7371" s="30">
        <v>1.2570176126385144E-4</v>
      </c>
      <c r="F7371" s="29">
        <v>1.2040837646520042E-4</v>
      </c>
      <c r="G7371" s="30">
        <v>1.0624140342511221E-4</v>
      </c>
      <c r="H7371" s="30">
        <v>1.4195699868111404E-4</v>
      </c>
      <c r="J7371" s="7">
        <f t="shared" si="346"/>
        <v>7365</v>
      </c>
      <c r="K7371" s="28">
        <v>1.5920366132327101E-4</v>
      </c>
      <c r="L7371" s="29">
        <v>1.5868920991336628E-4</v>
      </c>
      <c r="M7371" s="30">
        <v>1.6767280878799258E-4</v>
      </c>
      <c r="N7371" s="29">
        <v>1.3242267824111476E-4</v>
      </c>
      <c r="O7371" s="30">
        <v>1.2044937562714915E-4</v>
      </c>
      <c r="P7371" s="30">
        <v>2.0238789922833855E-4</v>
      </c>
      <c r="R7371" s="7">
        <f t="shared" si="347"/>
        <v>7365</v>
      </c>
      <c r="S7371" s="28">
        <v>1.5156765211425682E-4</v>
      </c>
      <c r="T7371" s="29">
        <v>1.1796222044382992E-4</v>
      </c>
      <c r="U7371" s="30">
        <v>1.3688697254710745E-4</v>
      </c>
      <c r="V7371" s="29">
        <v>1.2043946670324089E-4</v>
      </c>
      <c r="W7371" s="30">
        <v>1.1280981529037489E-4</v>
      </c>
      <c r="X7371" s="30">
        <v>1.5635224722469277E-4</v>
      </c>
    </row>
    <row r="7372" spans="2:24" x14ac:dyDescent="0.25">
      <c r="B7372" s="7">
        <f t="shared" si="345"/>
        <v>7366</v>
      </c>
      <c r="C7372" s="28">
        <v>1.4237062641640061E-4</v>
      </c>
      <c r="D7372" s="29">
        <v>1.2935099027206612E-4</v>
      </c>
      <c r="E7372" s="30">
        <v>1.2135922086049565E-4</v>
      </c>
      <c r="F7372" s="29">
        <v>1.0732302972875342E-4</v>
      </c>
      <c r="G7372" s="30">
        <v>9.3734013352131853E-5</v>
      </c>
      <c r="H7372" s="30">
        <v>1.4736202200068874E-4</v>
      </c>
      <c r="J7372" s="7">
        <f t="shared" si="346"/>
        <v>7366</v>
      </c>
      <c r="K7372" s="28">
        <v>1.6025140551015552E-4</v>
      </c>
      <c r="L7372" s="29">
        <v>1.6487681858458697E-4</v>
      </c>
      <c r="M7372" s="30">
        <v>1.6405771494082592E-4</v>
      </c>
      <c r="N7372" s="29">
        <v>1.240577217744396E-4</v>
      </c>
      <c r="O7372" s="30">
        <v>1.0489285820284893E-4</v>
      </c>
      <c r="P7372" s="30">
        <v>2.0793523322802415E-4</v>
      </c>
      <c r="R7372" s="7">
        <f t="shared" si="347"/>
        <v>7366</v>
      </c>
      <c r="S7372" s="28">
        <v>1.519885722382821E-4</v>
      </c>
      <c r="T7372" s="29">
        <v>1.2197070318636362E-4</v>
      </c>
      <c r="U7372" s="30">
        <v>1.3121553944736087E-4</v>
      </c>
      <c r="V7372" s="29">
        <v>1.0910401640033867E-4</v>
      </c>
      <c r="W7372" s="30">
        <v>9.8422194920821265E-5</v>
      </c>
      <c r="X7372" s="30">
        <v>1.5908951252731061E-4</v>
      </c>
    </row>
    <row r="7373" spans="2:24" x14ac:dyDescent="0.25">
      <c r="B7373" s="7">
        <f t="shared" si="345"/>
        <v>7367</v>
      </c>
      <c r="C7373" s="28">
        <v>1.3203809073203361E-4</v>
      </c>
      <c r="D7373" s="29">
        <v>1.3132714345058562E-4</v>
      </c>
      <c r="E7373" s="30">
        <v>1.1384201218773002E-4</v>
      </c>
      <c r="F7373" s="29">
        <v>9.9030151306436529E-5</v>
      </c>
      <c r="G7373" s="30">
        <v>8.7323443434414097E-5</v>
      </c>
      <c r="H7373" s="30">
        <v>1.5331780720238196E-4</v>
      </c>
      <c r="J7373" s="7">
        <f t="shared" si="346"/>
        <v>7367</v>
      </c>
      <c r="K7373" s="28">
        <v>1.5374666723096337E-4</v>
      </c>
      <c r="L7373" s="29">
        <v>1.6852508483738244E-4</v>
      </c>
      <c r="M7373" s="30">
        <v>1.5742878924131454E-4</v>
      </c>
      <c r="N7373" s="29">
        <v>1.1672038548838131E-4</v>
      </c>
      <c r="O7373" s="30">
        <v>9.7570429792694641E-5</v>
      </c>
      <c r="P7373" s="30">
        <v>2.1513040185072805E-4</v>
      </c>
      <c r="R7373" s="7">
        <f t="shared" si="347"/>
        <v>7367</v>
      </c>
      <c r="S7373" s="28">
        <v>1.4672038435161385E-4</v>
      </c>
      <c r="T7373" s="29">
        <v>1.2357592747424395E-4</v>
      </c>
      <c r="U7373" s="30">
        <v>1.2246097957209465E-4</v>
      </c>
      <c r="V7373" s="29">
        <v>1.0122238414794307E-4</v>
      </c>
      <c r="W7373" s="30">
        <v>9.0921119404966823E-5</v>
      </c>
      <c r="X7373" s="30">
        <v>1.6312353741704204E-4</v>
      </c>
    </row>
    <row r="7374" spans="2:24" x14ac:dyDescent="0.25">
      <c r="B7374" s="7">
        <f t="shared" si="345"/>
        <v>7368</v>
      </c>
      <c r="C7374" s="28">
        <v>1.1599740866531523E-4</v>
      </c>
      <c r="D7374" s="29">
        <v>1.2614197070853056E-4</v>
      </c>
      <c r="E7374" s="30">
        <v>1.0474583769756901E-4</v>
      </c>
      <c r="F7374" s="29">
        <v>9.4359546136841706E-5</v>
      </c>
      <c r="G7374" s="30">
        <v>8.3928528178601658E-5</v>
      </c>
      <c r="H7374" s="30">
        <v>1.5475241236303329E-4</v>
      </c>
      <c r="J7374" s="7">
        <f t="shared" si="346"/>
        <v>7368</v>
      </c>
      <c r="K7374" s="28">
        <v>1.4028508067670713E-4</v>
      </c>
      <c r="L7374" s="29">
        <v>1.6390897955728058E-4</v>
      </c>
      <c r="M7374" s="30">
        <v>1.4719953415499745E-4</v>
      </c>
      <c r="N7374" s="29">
        <v>1.0979242911751418E-4</v>
      </c>
      <c r="O7374" s="30">
        <v>9.4519133228375754E-5</v>
      </c>
      <c r="P7374" s="30">
        <v>2.1647621229058369E-4</v>
      </c>
      <c r="R7374" s="7">
        <f t="shared" si="347"/>
        <v>7368</v>
      </c>
      <c r="S7374" s="28">
        <v>1.3387245953390051E-4</v>
      </c>
      <c r="T7374" s="29">
        <v>1.1629485364581615E-4</v>
      </c>
      <c r="U7374" s="30">
        <v>1.1036148360533936E-4</v>
      </c>
      <c r="V7374" s="29">
        <v>9.6274598892492802E-5</v>
      </c>
      <c r="W7374" s="30">
        <v>8.7037369841495564E-5</v>
      </c>
      <c r="X7374" s="30">
        <v>1.6113888394501873E-4</v>
      </c>
    </row>
    <row r="7375" spans="2:24" x14ac:dyDescent="0.25">
      <c r="B7375" s="7">
        <f t="shared" si="345"/>
        <v>7369</v>
      </c>
      <c r="C7375" s="28">
        <v>9.8437982206873539E-5</v>
      </c>
      <c r="D7375" s="29">
        <v>1.148532671171638E-4</v>
      </c>
      <c r="E7375" s="30">
        <v>9.9310574362876822E-5</v>
      </c>
      <c r="F7375" s="29">
        <v>7.7116980645514931E-5</v>
      </c>
      <c r="G7375" s="30">
        <v>8.0783931473034449E-5</v>
      </c>
      <c r="H7375" s="30">
        <v>1.4937052453257654E-4</v>
      </c>
      <c r="J7375" s="7">
        <f t="shared" si="346"/>
        <v>7369</v>
      </c>
      <c r="K7375" s="28">
        <v>1.0697895050480745E-4</v>
      </c>
      <c r="L7375" s="29">
        <v>1.2066704649309959E-4</v>
      </c>
      <c r="M7375" s="30">
        <v>1.1249758823375209E-4</v>
      </c>
      <c r="N7375" s="29">
        <v>9.8664930936204009E-5</v>
      </c>
      <c r="O7375" s="30">
        <v>9.162765715349458E-5</v>
      </c>
      <c r="P7375" s="30">
        <v>1.6847928767280159E-4</v>
      </c>
      <c r="R7375" s="7">
        <f t="shared" si="347"/>
        <v>7369</v>
      </c>
      <c r="S7375" s="28">
        <v>1.4088013795366048E-4</v>
      </c>
      <c r="T7375" s="29">
        <v>1.435456828010678E-4</v>
      </c>
      <c r="U7375" s="30">
        <v>1.4308118389245826E-4</v>
      </c>
      <c r="V7375" s="29">
        <v>9.5807225630051439E-5</v>
      </c>
      <c r="W7375" s="30">
        <v>8.3282830712050614E-5</v>
      </c>
      <c r="X7375" s="30">
        <v>2.1528187675674937E-4</v>
      </c>
    </row>
    <row r="7376" spans="2:24" x14ac:dyDescent="0.25">
      <c r="B7376" s="7">
        <f t="shared" si="345"/>
        <v>7370</v>
      </c>
      <c r="C7376" s="28">
        <v>8.6389142045584228E-5</v>
      </c>
      <c r="D7376" s="29">
        <v>1.1080195477008469E-4</v>
      </c>
      <c r="E7376" s="30">
        <v>9.998972496309713E-5</v>
      </c>
      <c r="F7376" s="29">
        <v>7.4638793121421606E-5</v>
      </c>
      <c r="G7376" s="30">
        <v>7.8844515628747781E-5</v>
      </c>
      <c r="H7376" s="30">
        <v>1.5297648116767583E-4</v>
      </c>
      <c r="J7376" s="7">
        <f t="shared" si="346"/>
        <v>7370</v>
      </c>
      <c r="K7376" s="28">
        <v>9.3835749041785397E-5</v>
      </c>
      <c r="L7376" s="29">
        <v>1.1134370208249503E-4</v>
      </c>
      <c r="M7376" s="30">
        <v>1.0937753697121372E-4</v>
      </c>
      <c r="N7376" s="29">
        <v>9.6496407173359285E-5</v>
      </c>
      <c r="O7376" s="30">
        <v>8.9095337194562745E-5</v>
      </c>
      <c r="P7376" s="30">
        <v>1.6525491296138535E-4</v>
      </c>
      <c r="R7376" s="7">
        <f t="shared" si="347"/>
        <v>7370</v>
      </c>
      <c r="S7376" s="28">
        <v>1.2815360815039191E-4</v>
      </c>
      <c r="T7376" s="29">
        <v>1.3431990639972748E-4</v>
      </c>
      <c r="U7376" s="30">
        <v>1.4152482483620102E-4</v>
      </c>
      <c r="V7376" s="29">
        <v>9.374014912444903E-5</v>
      </c>
      <c r="W7376" s="30">
        <v>8.1146948967132277E-5</v>
      </c>
      <c r="X7376" s="30">
        <v>2.1229792500703038E-4</v>
      </c>
    </row>
    <row r="7377" spans="2:24" x14ac:dyDescent="0.25">
      <c r="B7377" s="7">
        <f t="shared" si="345"/>
        <v>7371</v>
      </c>
      <c r="C7377" s="28">
        <v>8.2267350565494267E-5</v>
      </c>
      <c r="D7377" s="29">
        <v>1.1844592315128141E-4</v>
      </c>
      <c r="E7377" s="30">
        <v>1.0790502837816759E-4</v>
      </c>
      <c r="F7377" s="29">
        <v>7.3386376196807272E-5</v>
      </c>
      <c r="G7377" s="30">
        <v>7.916152947100725E-5</v>
      </c>
      <c r="H7377" s="30">
        <v>1.6936128324434728E-4</v>
      </c>
      <c r="J7377" s="7">
        <f t="shared" si="346"/>
        <v>7371</v>
      </c>
      <c r="K7377" s="28">
        <v>1.0158473392471795E-4</v>
      </c>
      <c r="L7377" s="29">
        <v>1.4301084009393089E-4</v>
      </c>
      <c r="M7377" s="30">
        <v>1.4299735431160402E-4</v>
      </c>
      <c r="N7377" s="29">
        <v>9.6121905794182861E-5</v>
      </c>
      <c r="O7377" s="30">
        <v>8.975509259070928E-5</v>
      </c>
      <c r="P7377" s="30">
        <v>2.1862821787412673E-4</v>
      </c>
      <c r="R7377" s="7">
        <f t="shared" si="347"/>
        <v>7371</v>
      </c>
      <c r="S7377" s="28">
        <v>9.9462254234020098E-5</v>
      </c>
      <c r="T7377" s="29">
        <v>9.367015243679988E-5</v>
      </c>
      <c r="U7377" s="30">
        <v>1.0350943179576867E-4</v>
      </c>
      <c r="V7377" s="29">
        <v>9.3347878439831983E-5</v>
      </c>
      <c r="W7377" s="30">
        <v>8.1538406814272527E-5</v>
      </c>
      <c r="X7377" s="30">
        <v>1.5705570320474941E-4</v>
      </c>
    </row>
    <row r="7378" spans="2:24" x14ac:dyDescent="0.25">
      <c r="B7378" s="7">
        <f t="shared" si="345"/>
        <v>7372</v>
      </c>
      <c r="C7378" s="28">
        <v>8.1312563090680268E-5</v>
      </c>
      <c r="D7378" s="29">
        <v>1.2385258815072014E-4</v>
      </c>
      <c r="E7378" s="30">
        <v>1.1315364038703803E-4</v>
      </c>
      <c r="F7378" s="29">
        <v>7.3654741032013011E-5</v>
      </c>
      <c r="G7378" s="30">
        <v>8.0579632853445133E-5</v>
      </c>
      <c r="H7378" s="30">
        <v>1.7692830814018798E-4</v>
      </c>
      <c r="J7378" s="7">
        <f t="shared" si="346"/>
        <v>7372</v>
      </c>
      <c r="K7378" s="28">
        <v>1.0137969830879297E-4</v>
      </c>
      <c r="L7378" s="29">
        <v>1.465029826397665E-4</v>
      </c>
      <c r="M7378" s="30">
        <v>1.4710532731271829E-4</v>
      </c>
      <c r="N7378" s="29">
        <v>9.6701496023535527E-5</v>
      </c>
      <c r="O7378" s="30">
        <v>9.09116889035079E-5</v>
      </c>
      <c r="P7378" s="30">
        <v>2.2452563017787068E-4</v>
      </c>
      <c r="R7378" s="7">
        <f t="shared" si="347"/>
        <v>7372</v>
      </c>
      <c r="S7378" s="28">
        <v>9.8842030023914588E-5</v>
      </c>
      <c r="T7378" s="29">
        <v>9.4803267423841609E-5</v>
      </c>
      <c r="U7378" s="30">
        <v>1.0618442095369647E-4</v>
      </c>
      <c r="V7378" s="29">
        <v>9.396799295458832E-5</v>
      </c>
      <c r="W7378" s="30">
        <v>8.219102076351447E-5</v>
      </c>
      <c r="X7378" s="30">
        <v>1.601158314064498E-4</v>
      </c>
    </row>
    <row r="7379" spans="2:24" x14ac:dyDescent="0.25">
      <c r="B7379" s="7">
        <f t="shared" si="345"/>
        <v>7373</v>
      </c>
      <c r="C7379" s="28">
        <v>8.2896301728154073E-5</v>
      </c>
      <c r="D7379" s="29">
        <v>1.3205168412122497E-4</v>
      </c>
      <c r="E7379" s="30">
        <v>1.2069621482319684E-4</v>
      </c>
      <c r="F7379" s="29">
        <v>7.6122239932280519E-5</v>
      </c>
      <c r="G7379" s="30">
        <v>8.2876439871463768E-5</v>
      </c>
      <c r="H7379" s="30">
        <v>1.8627858351751367E-4</v>
      </c>
      <c r="J7379" s="7">
        <f t="shared" si="346"/>
        <v>7373</v>
      </c>
      <c r="K7379" s="28">
        <v>1.0461770518203625E-4</v>
      </c>
      <c r="L7379" s="29">
        <v>1.5359373480831184E-4</v>
      </c>
      <c r="M7379" s="30">
        <v>1.5355108093112409E-4</v>
      </c>
      <c r="N7379" s="29">
        <v>9.9116879039718299E-5</v>
      </c>
      <c r="O7379" s="30">
        <v>9.4812877845432399E-5</v>
      </c>
      <c r="P7379" s="30">
        <v>2.2990319606983002E-4</v>
      </c>
      <c r="R7379" s="7">
        <f t="shared" si="347"/>
        <v>7373</v>
      </c>
      <c r="S7379" s="28">
        <v>1.0258571493380833E-4</v>
      </c>
      <c r="T7379" s="29">
        <v>1.0138472388058457E-4</v>
      </c>
      <c r="U7379" s="30">
        <v>1.1171932338217738E-4</v>
      </c>
      <c r="V7379" s="29">
        <v>9.7163224381113588E-5</v>
      </c>
      <c r="W7379" s="30">
        <v>8.5300430192744789E-5</v>
      </c>
      <c r="X7379" s="30">
        <v>1.6512742585580658E-4</v>
      </c>
    </row>
    <row r="7380" spans="2:24" x14ac:dyDescent="0.25">
      <c r="B7380" s="7">
        <f t="shared" si="345"/>
        <v>7374</v>
      </c>
      <c r="C7380" s="28">
        <v>9.0797139395056375E-5</v>
      </c>
      <c r="D7380" s="29">
        <v>1.4413258246025689E-4</v>
      </c>
      <c r="E7380" s="30">
        <v>1.2977107995074702E-4</v>
      </c>
      <c r="F7380" s="29">
        <v>8.2388784781803559E-5</v>
      </c>
      <c r="G7380" s="30">
        <v>9.1367870077288302E-5</v>
      </c>
      <c r="H7380" s="30">
        <v>1.9783266589485361E-4</v>
      </c>
      <c r="J7380" s="7">
        <f t="shared" si="346"/>
        <v>7374</v>
      </c>
      <c r="K7380" s="28">
        <v>1.1932619909827639E-4</v>
      </c>
      <c r="L7380" s="29">
        <v>1.6850722972768078E-4</v>
      </c>
      <c r="M7380" s="30">
        <v>1.6192091717881981E-4</v>
      </c>
      <c r="N7380" s="29">
        <v>1.0751085569023393E-4</v>
      </c>
      <c r="O7380" s="30">
        <v>1.0813580424471208E-4</v>
      </c>
      <c r="P7380" s="30">
        <v>2.3972526569900212E-4</v>
      </c>
      <c r="R7380" s="7">
        <f t="shared" si="347"/>
        <v>7374</v>
      </c>
      <c r="S7380" s="28">
        <v>1.1718749236637818E-4</v>
      </c>
      <c r="T7380" s="29">
        <v>1.1647914534075243E-4</v>
      </c>
      <c r="U7380" s="30">
        <v>1.2117948333290582E-4</v>
      </c>
      <c r="V7380" s="29">
        <v>1.1882887066978751E-4</v>
      </c>
      <c r="W7380" s="30">
        <v>9.6444770072781313E-5</v>
      </c>
      <c r="X7380" s="30">
        <v>1.7727084303016728E-4</v>
      </c>
    </row>
    <row r="7381" spans="2:24" x14ac:dyDescent="0.25">
      <c r="B7381" s="7">
        <f t="shared" si="345"/>
        <v>7375</v>
      </c>
      <c r="C7381" s="28">
        <v>1.0574181295516239E-4</v>
      </c>
      <c r="D7381" s="29">
        <v>1.5847862676682961E-4</v>
      </c>
      <c r="E7381" s="30">
        <v>1.4074306870259963E-4</v>
      </c>
      <c r="F7381" s="29">
        <v>8.8278848518996911E-5</v>
      </c>
      <c r="G7381" s="30">
        <v>1.063145730793854E-4</v>
      </c>
      <c r="H7381" s="30">
        <v>2.0859461866563824E-4</v>
      </c>
      <c r="J7381" s="7">
        <f t="shared" si="346"/>
        <v>7375</v>
      </c>
      <c r="K7381" s="28">
        <v>1.4484126627640115E-4</v>
      </c>
      <c r="L7381" s="29">
        <v>1.8850535283242772E-4</v>
      </c>
      <c r="M7381" s="30">
        <v>1.7435192839273728E-4</v>
      </c>
      <c r="N7381" s="29">
        <v>1.2456399912672835E-4</v>
      </c>
      <c r="O7381" s="30">
        <v>1.3866418261853524E-4</v>
      </c>
      <c r="P7381" s="30">
        <v>2.4925240175722562E-4</v>
      </c>
      <c r="R7381" s="7">
        <f t="shared" si="347"/>
        <v>7375</v>
      </c>
      <c r="S7381" s="28">
        <v>1.4218030616321942E-4</v>
      </c>
      <c r="T7381" s="29">
        <v>1.371596029074617E-4</v>
      </c>
      <c r="U7381" s="30">
        <v>1.3463408610196528E-4</v>
      </c>
      <c r="V7381" s="29">
        <v>1.3718368696469352E-4</v>
      </c>
      <c r="W7381" s="30">
        <v>1.2518502866782364E-4</v>
      </c>
      <c r="X7381" s="30">
        <v>1.9159978373281094E-4</v>
      </c>
    </row>
    <row r="7382" spans="2:24" x14ac:dyDescent="0.25">
      <c r="B7382" s="7">
        <f t="shared" si="345"/>
        <v>7376</v>
      </c>
      <c r="C7382" s="28">
        <v>1.2312469241339161E-4</v>
      </c>
      <c r="D7382" s="29">
        <v>1.7117612318095289E-4</v>
      </c>
      <c r="E7382" s="30">
        <v>1.5098085765208479E-4</v>
      </c>
      <c r="F7382" s="29">
        <v>9.2065375003215323E-5</v>
      </c>
      <c r="G7382" s="30">
        <v>9.8545636126242406E-5</v>
      </c>
      <c r="H7382" s="30">
        <v>2.1436088217339906E-4</v>
      </c>
      <c r="J7382" s="7">
        <f t="shared" si="346"/>
        <v>7376</v>
      </c>
      <c r="K7382" s="28">
        <v>1.6007093967066447E-4</v>
      </c>
      <c r="L7382" s="29">
        <v>1.9881459623420747E-4</v>
      </c>
      <c r="M7382" s="30">
        <v>1.8332864350667177E-4</v>
      </c>
      <c r="N7382" s="29">
        <v>1.4156249289686069E-4</v>
      </c>
      <c r="O7382" s="30">
        <v>1.4688343424024402E-4</v>
      </c>
      <c r="P7382" s="30">
        <v>2.547313684849278E-4</v>
      </c>
      <c r="R7382" s="7">
        <f t="shared" si="347"/>
        <v>7376</v>
      </c>
      <c r="S7382" s="28">
        <v>1.5716888933626244E-4</v>
      </c>
      <c r="T7382" s="29">
        <v>1.489148258956257E-4</v>
      </c>
      <c r="U7382" s="30">
        <v>1.4520258076781295E-4</v>
      </c>
      <c r="V7382" s="29">
        <v>1.5426404785651884E-4</v>
      </c>
      <c r="W7382" s="30">
        <v>1.3405758013593116E-4</v>
      </c>
      <c r="X7382" s="30">
        <v>1.999790904398818E-4</v>
      </c>
    </row>
    <row r="7383" spans="2:24" x14ac:dyDescent="0.25">
      <c r="B7383" s="7">
        <f t="shared" si="345"/>
        <v>7377</v>
      </c>
      <c r="C7383" s="28">
        <v>1.3320363210944251E-4</v>
      </c>
      <c r="D7383" s="29">
        <v>1.6977259450309641E-4</v>
      </c>
      <c r="E7383" s="30">
        <v>1.4943356262770802E-4</v>
      </c>
      <c r="F7383" s="29">
        <v>1.0395973713694077E-4</v>
      </c>
      <c r="G7383" s="30">
        <v>9.4759678932835196E-5</v>
      </c>
      <c r="H7383" s="30">
        <v>2.0160245227706229E-4</v>
      </c>
      <c r="J7383" s="7">
        <f t="shared" si="346"/>
        <v>7377</v>
      </c>
      <c r="K7383" s="28">
        <v>1.5766536702708031E-4</v>
      </c>
      <c r="L7383" s="29">
        <v>1.9269271819361992E-4</v>
      </c>
      <c r="M7383" s="30">
        <v>1.790700210437127E-4</v>
      </c>
      <c r="N7383" s="29">
        <v>1.583613051496201E-4</v>
      </c>
      <c r="O7383" s="30">
        <v>1.5341297812912716E-4</v>
      </c>
      <c r="P7383" s="30">
        <v>2.4481596429521443E-4</v>
      </c>
      <c r="R7383" s="7">
        <f t="shared" si="347"/>
        <v>7377</v>
      </c>
      <c r="S7383" s="28">
        <v>1.5777089130543961E-4</v>
      </c>
      <c r="T7383" s="29">
        <v>1.4957403208495573E-4</v>
      </c>
      <c r="U7383" s="30">
        <v>1.482367652383448E-4</v>
      </c>
      <c r="V7383" s="29">
        <v>1.7107467100550158E-4</v>
      </c>
      <c r="W7383" s="30">
        <v>1.4401351656390297E-4</v>
      </c>
      <c r="X7383" s="30">
        <v>1.999494080486589E-4</v>
      </c>
    </row>
    <row r="7384" spans="2:24" x14ac:dyDescent="0.25">
      <c r="B7384" s="7">
        <f t="shared" si="345"/>
        <v>7378</v>
      </c>
      <c r="C7384" s="28">
        <v>1.3712856539471806E-4</v>
      </c>
      <c r="D7384" s="29">
        <v>1.5932530188219574E-4</v>
      </c>
      <c r="E7384" s="30">
        <v>1.4022218802657252E-4</v>
      </c>
      <c r="F7384" s="29">
        <v>1.0720911414419259E-4</v>
      </c>
      <c r="G7384" s="30">
        <v>9.3499886500429671E-5</v>
      </c>
      <c r="H7384" s="30">
        <v>1.812288817755828E-4</v>
      </c>
      <c r="J7384" s="7">
        <f t="shared" si="346"/>
        <v>7378</v>
      </c>
      <c r="K7384" s="28">
        <v>1.5092706302119403E-4</v>
      </c>
      <c r="L7384" s="29">
        <v>1.806186783582605E-4</v>
      </c>
      <c r="M7384" s="30">
        <v>1.6780361756618713E-4</v>
      </c>
      <c r="N7384" s="29">
        <v>1.709519362494448E-4</v>
      </c>
      <c r="O7384" s="30">
        <v>1.5992009504982129E-4</v>
      </c>
      <c r="P7384" s="30">
        <v>2.3001931460816689E-4</v>
      </c>
      <c r="R7384" s="7">
        <f t="shared" si="347"/>
        <v>7378</v>
      </c>
      <c r="S7384" s="28">
        <v>1.545551854171115E-4</v>
      </c>
      <c r="T7384" s="29">
        <v>1.4669669062593665E-4</v>
      </c>
      <c r="U7384" s="30">
        <v>1.4699826868266801E-4</v>
      </c>
      <c r="V7384" s="29">
        <v>1.8398065176832988E-4</v>
      </c>
      <c r="W7384" s="30">
        <v>1.5469119488719629E-4</v>
      </c>
      <c r="X7384" s="30">
        <v>1.9753076104637185E-4</v>
      </c>
    </row>
    <row r="7385" spans="2:24" x14ac:dyDescent="0.25">
      <c r="B7385" s="7">
        <f t="shared" si="345"/>
        <v>7379</v>
      </c>
      <c r="C7385" s="28">
        <v>1.355353398579961E-4</v>
      </c>
      <c r="D7385" s="29">
        <v>1.4489836807304036E-4</v>
      </c>
      <c r="E7385" s="30">
        <v>1.2822799437674635E-4</v>
      </c>
      <c r="F7385" s="29">
        <v>1.0985204660427187E-4</v>
      </c>
      <c r="G7385" s="30">
        <v>9.2385300498348417E-5</v>
      </c>
      <c r="H7385" s="30">
        <v>1.6105416524407666E-4</v>
      </c>
      <c r="J7385" s="7">
        <f t="shared" si="346"/>
        <v>7379</v>
      </c>
      <c r="K7385" s="28">
        <v>1.4732221192590442E-4</v>
      </c>
      <c r="L7385" s="29">
        <v>1.703198779859236E-4</v>
      </c>
      <c r="M7385" s="30">
        <v>1.5653069478036456E-4</v>
      </c>
      <c r="N7385" s="29">
        <v>1.7853569894720134E-4</v>
      </c>
      <c r="O7385" s="30">
        <v>1.6281549948275476E-4</v>
      </c>
      <c r="P7385" s="30">
        <v>2.1462964175881542E-4</v>
      </c>
      <c r="R7385" s="7">
        <f t="shared" si="347"/>
        <v>7379</v>
      </c>
      <c r="S7385" s="28">
        <v>1.5466334717175365E-4</v>
      </c>
      <c r="T7385" s="29">
        <v>1.4665192465494178E-4</v>
      </c>
      <c r="U7385" s="30">
        <v>1.455461346596529E-4</v>
      </c>
      <c r="V7385" s="29">
        <v>1.9196289302799943E-4</v>
      </c>
      <c r="W7385" s="30">
        <v>1.6136815738769476E-4</v>
      </c>
      <c r="X7385" s="30">
        <v>1.9707062486173409E-4</v>
      </c>
    </row>
    <row r="7386" spans="2:24" x14ac:dyDescent="0.25">
      <c r="B7386" s="7">
        <f t="shared" si="345"/>
        <v>7380</v>
      </c>
      <c r="C7386" s="28">
        <v>1.3273542762595898E-4</v>
      </c>
      <c r="D7386" s="29">
        <v>1.3133250828102107E-4</v>
      </c>
      <c r="E7386" s="30">
        <v>1.1732723602722383E-4</v>
      </c>
      <c r="F7386" s="29">
        <v>1.1184035502515313E-4</v>
      </c>
      <c r="G7386" s="30">
        <v>9.1111229984211528E-5</v>
      </c>
      <c r="H7386" s="30">
        <v>1.4314041812596743E-4</v>
      </c>
      <c r="J7386" s="7">
        <f t="shared" si="346"/>
        <v>7380</v>
      </c>
      <c r="K7386" s="28">
        <v>1.4135822718248334E-4</v>
      </c>
      <c r="L7386" s="29">
        <v>1.5687071633608562E-4</v>
      </c>
      <c r="M7386" s="30">
        <v>1.4487637200818606E-4</v>
      </c>
      <c r="N7386" s="29">
        <v>1.8085700370350669E-4</v>
      </c>
      <c r="O7386" s="30">
        <v>1.6125266384800225E-4</v>
      </c>
      <c r="P7386" s="30">
        <v>1.954017037125963E-4</v>
      </c>
      <c r="R7386" s="7">
        <f t="shared" si="347"/>
        <v>7380</v>
      </c>
      <c r="S7386" s="28">
        <v>1.5311935524052296E-4</v>
      </c>
      <c r="T7386" s="29">
        <v>1.4463460609734125E-4</v>
      </c>
      <c r="U7386" s="30">
        <v>1.4350010403785108E-4</v>
      </c>
      <c r="V7386" s="29">
        <v>1.9489579592576686E-4</v>
      </c>
      <c r="W7386" s="30">
        <v>1.6316019248103591E-4</v>
      </c>
      <c r="X7386" s="30">
        <v>1.934336755959269E-4</v>
      </c>
    </row>
    <row r="7387" spans="2:24" x14ac:dyDescent="0.25">
      <c r="B7387" s="7">
        <f t="shared" si="345"/>
        <v>7381</v>
      </c>
      <c r="C7387" s="28">
        <v>1.2834071009461652E-4</v>
      </c>
      <c r="D7387" s="29">
        <v>1.1681344033126961E-4</v>
      </c>
      <c r="E7387" s="30">
        <v>1.0760980421191599E-4</v>
      </c>
      <c r="F7387" s="29">
        <v>1.0416785148506293E-4</v>
      </c>
      <c r="G7387" s="30">
        <v>8.8684902650987653E-5</v>
      </c>
      <c r="H7387" s="30">
        <v>1.2665545877519883E-4</v>
      </c>
      <c r="J7387" s="7">
        <f t="shared" si="346"/>
        <v>7381</v>
      </c>
      <c r="K7387" s="28">
        <v>1.3318598072298442E-4</v>
      </c>
      <c r="L7387" s="29">
        <v>1.4311893160920018E-4</v>
      </c>
      <c r="M7387" s="30">
        <v>1.3628630116315505E-4</v>
      </c>
      <c r="N7387" s="29">
        <v>1.6811884872057034E-4</v>
      </c>
      <c r="O7387" s="30">
        <v>1.5768675588612505E-4</v>
      </c>
      <c r="P7387" s="30">
        <v>1.818297656032103E-4</v>
      </c>
      <c r="R7387" s="7">
        <f t="shared" si="347"/>
        <v>7381</v>
      </c>
      <c r="S7387" s="28">
        <v>1.4831649262108925E-4</v>
      </c>
      <c r="T7387" s="29">
        <v>1.4034550408897789E-4</v>
      </c>
      <c r="U7387" s="30">
        <v>1.4340252257356783E-4</v>
      </c>
      <c r="V7387" s="29">
        <v>1.9427409527495533E-4</v>
      </c>
      <c r="W7387" s="30">
        <v>1.6208880182092781E-4</v>
      </c>
      <c r="X7387" s="30">
        <v>1.9204853817021521E-4</v>
      </c>
    </row>
    <row r="7388" spans="2:24" x14ac:dyDescent="0.25">
      <c r="B7388" s="7">
        <f t="shared" si="345"/>
        <v>7382</v>
      </c>
      <c r="C7388" s="28">
        <v>1.2276881745690497E-4</v>
      </c>
      <c r="D7388" s="29">
        <v>1.0156700942379848E-4</v>
      </c>
      <c r="E7388" s="30">
        <v>9.6116185628960553E-5</v>
      </c>
      <c r="F7388" s="29">
        <v>1.0349262402914729E-4</v>
      </c>
      <c r="G7388" s="30">
        <v>8.6819225142734747E-5</v>
      </c>
      <c r="H7388" s="30">
        <v>1.0990006999095424E-4</v>
      </c>
      <c r="J7388" s="7">
        <f t="shared" si="346"/>
        <v>7382</v>
      </c>
      <c r="K7388" s="28">
        <v>1.2391830631569101E-4</v>
      </c>
      <c r="L7388" s="29">
        <v>1.286143985294206E-4</v>
      </c>
      <c r="M7388" s="30">
        <v>1.2546549215475652E-4</v>
      </c>
      <c r="N7388" s="29">
        <v>1.6416689455912457E-4</v>
      </c>
      <c r="O7388" s="30">
        <v>1.5367467814586473E-4</v>
      </c>
      <c r="P7388" s="30">
        <v>1.669336808853082E-4</v>
      </c>
      <c r="R7388" s="7">
        <f t="shared" si="347"/>
        <v>7382</v>
      </c>
      <c r="S7388" s="28">
        <v>1.4110613528570281E-4</v>
      </c>
      <c r="T7388" s="29">
        <v>1.3378338461227628E-4</v>
      </c>
      <c r="U7388" s="30">
        <v>1.3926412385506143E-4</v>
      </c>
      <c r="V7388" s="29">
        <v>1.9051438822487762E-4</v>
      </c>
      <c r="W7388" s="30">
        <v>1.5925186012770711E-4</v>
      </c>
      <c r="X7388" s="30">
        <v>1.8540532851034301E-4</v>
      </c>
    </row>
    <row r="7389" spans="2:24" x14ac:dyDescent="0.25">
      <c r="B7389" s="7">
        <f t="shared" si="345"/>
        <v>7383</v>
      </c>
      <c r="C7389" s="28">
        <v>1.1676732295914265E-4</v>
      </c>
      <c r="D7389" s="29">
        <v>8.686713564401259E-5</v>
      </c>
      <c r="E7389" s="30">
        <v>8.7328519391676886E-5</v>
      </c>
      <c r="F7389" s="29">
        <v>1.0257703861034961E-4</v>
      </c>
      <c r="G7389" s="30">
        <v>8.5243834061986926E-5</v>
      </c>
      <c r="H7389" s="30">
        <v>9.3460025490936676E-5</v>
      </c>
      <c r="J7389" s="7">
        <f t="shared" si="346"/>
        <v>7383</v>
      </c>
      <c r="K7389" s="28">
        <v>1.1848173035825564E-4</v>
      </c>
      <c r="L7389" s="29">
        <v>1.1875816723278104E-4</v>
      </c>
      <c r="M7389" s="30">
        <v>1.1761442979329746E-4</v>
      </c>
      <c r="N7389" s="29">
        <v>1.5580955903809492E-4</v>
      </c>
      <c r="O7389" s="30">
        <v>1.4623595087759567E-4</v>
      </c>
      <c r="P7389" s="30">
        <v>1.5636576663478861E-4</v>
      </c>
      <c r="R7389" s="7">
        <f t="shared" si="347"/>
        <v>7383</v>
      </c>
      <c r="S7389" s="28">
        <v>1.3643269347387928E-4</v>
      </c>
      <c r="T7389" s="29">
        <v>1.2988735144867816E-4</v>
      </c>
      <c r="U7389" s="30">
        <v>1.3699286153007716E-4</v>
      </c>
      <c r="V7389" s="29">
        <v>1.8248526431479816E-4</v>
      </c>
      <c r="W7389" s="30">
        <v>1.5288315096952584E-4</v>
      </c>
      <c r="X7389" s="30">
        <v>1.8238932204535314E-4</v>
      </c>
    </row>
    <row r="7390" spans="2:24" x14ac:dyDescent="0.25">
      <c r="B7390" s="7">
        <f t="shared" si="345"/>
        <v>7384</v>
      </c>
      <c r="C7390" s="28">
        <v>1.1511621270323092E-4</v>
      </c>
      <c r="D7390" s="29">
        <v>7.8773362023541298E-5</v>
      </c>
      <c r="E7390" s="30">
        <v>8.5092627647302951E-5</v>
      </c>
      <c r="F7390" s="29">
        <v>1.0168343618373432E-4</v>
      </c>
      <c r="G7390" s="30">
        <v>8.3784212390122548E-5</v>
      </c>
      <c r="H7390" s="30">
        <v>8.3452046245779518E-5</v>
      </c>
      <c r="J7390" s="7">
        <f t="shared" si="346"/>
        <v>7384</v>
      </c>
      <c r="K7390" s="28">
        <v>1.1761761485104175E-4</v>
      </c>
      <c r="L7390" s="29">
        <v>1.1484935838699131E-4</v>
      </c>
      <c r="M7390" s="30">
        <v>1.1679800319171149E-4</v>
      </c>
      <c r="N7390" s="29">
        <v>1.4598426377594154E-4</v>
      </c>
      <c r="O7390" s="30">
        <v>1.3874940794065066E-4</v>
      </c>
      <c r="P7390" s="30">
        <v>1.4975370403956431E-4</v>
      </c>
      <c r="R7390" s="7">
        <f t="shared" si="347"/>
        <v>7384</v>
      </c>
      <c r="S7390" s="28">
        <v>1.3640455909929143E-4</v>
      </c>
      <c r="T7390" s="29">
        <v>1.306461656710953E-4</v>
      </c>
      <c r="U7390" s="30">
        <v>1.4094320918552172E-4</v>
      </c>
      <c r="V7390" s="29">
        <v>1.7280906236459266E-4</v>
      </c>
      <c r="W7390" s="30">
        <v>1.4583478029829344E-4</v>
      </c>
      <c r="X7390" s="30">
        <v>1.8256466544091144E-4</v>
      </c>
    </row>
    <row r="7391" spans="2:24" x14ac:dyDescent="0.25">
      <c r="B7391" s="7">
        <f t="shared" si="345"/>
        <v>7385</v>
      </c>
      <c r="C7391" s="28">
        <v>1.1970659584837957E-4</v>
      </c>
      <c r="D7391" s="29">
        <v>7.8324833660334224E-5</v>
      </c>
      <c r="E7391" s="30">
        <v>9.0336573141649331E-5</v>
      </c>
      <c r="F7391" s="29">
        <v>1.0103413101810883E-4</v>
      </c>
      <c r="G7391" s="30">
        <v>8.2181986730676799E-5</v>
      </c>
      <c r="H7391" s="30">
        <v>8.3954186554229505E-5</v>
      </c>
      <c r="J7391" s="7">
        <f t="shared" si="346"/>
        <v>7385</v>
      </c>
      <c r="K7391" s="28">
        <v>1.2097914770370095E-4</v>
      </c>
      <c r="L7391" s="29">
        <v>1.1567052377991134E-4</v>
      </c>
      <c r="M7391" s="30">
        <v>1.2464177950788062E-4</v>
      </c>
      <c r="N7391" s="29">
        <v>1.4871848762002492E-4</v>
      </c>
      <c r="O7391" s="30">
        <v>1.303463172322972E-4</v>
      </c>
      <c r="P7391" s="30">
        <v>1.5241767444830096E-4</v>
      </c>
      <c r="R7391" s="7">
        <f t="shared" si="347"/>
        <v>7385</v>
      </c>
      <c r="S7391" s="28">
        <v>1.4134461688154322E-4</v>
      </c>
      <c r="T7391" s="29">
        <v>1.3441675072981132E-4</v>
      </c>
      <c r="U7391" s="30">
        <v>1.5003078888637173E-4</v>
      </c>
      <c r="V7391" s="29">
        <v>1.6359414860969723E-4</v>
      </c>
      <c r="W7391" s="30">
        <v>1.3712448027497815E-4</v>
      </c>
      <c r="X7391" s="30">
        <v>1.8773138316427175E-4</v>
      </c>
    </row>
    <row r="7392" spans="2:24" x14ac:dyDescent="0.25">
      <c r="B7392" s="7">
        <f t="shared" si="345"/>
        <v>7386</v>
      </c>
      <c r="C7392" s="28">
        <v>1.2948175828675959E-4</v>
      </c>
      <c r="D7392" s="29">
        <v>8.5805501157041033E-5</v>
      </c>
      <c r="E7392" s="30">
        <v>1.0143957657700661E-4</v>
      </c>
      <c r="F7392" s="29">
        <v>1.0958555970537461E-4</v>
      </c>
      <c r="G7392" s="30">
        <v>9.2689107323437958E-5</v>
      </c>
      <c r="H7392" s="30">
        <v>9.4927993936743275E-5</v>
      </c>
      <c r="J7392" s="7">
        <f t="shared" si="346"/>
        <v>7386</v>
      </c>
      <c r="K7392" s="28">
        <v>1.327475707632206E-4</v>
      </c>
      <c r="L7392" s="29">
        <v>1.2340218534890254E-4</v>
      </c>
      <c r="M7392" s="30">
        <v>1.368942949922985E-4</v>
      </c>
      <c r="N7392" s="29">
        <v>1.4234627066806856E-4</v>
      </c>
      <c r="O7392" s="30">
        <v>1.351319389447796E-4</v>
      </c>
      <c r="P7392" s="30">
        <v>1.6136336802695365E-4</v>
      </c>
      <c r="R7392" s="7">
        <f t="shared" si="347"/>
        <v>7386</v>
      </c>
      <c r="S7392" s="28">
        <v>1.5143766732402881E-4</v>
      </c>
      <c r="T7392" s="29">
        <v>1.3834814636210326E-4</v>
      </c>
      <c r="U7392" s="30">
        <v>1.5893685547406971E-4</v>
      </c>
      <c r="V7392" s="29">
        <v>1.570579713866878E-4</v>
      </c>
      <c r="W7392" s="30">
        <v>1.4051593960760713E-4</v>
      </c>
      <c r="X7392" s="30">
        <v>1.9177360953338512E-4</v>
      </c>
    </row>
    <row r="7393" spans="2:24" x14ac:dyDescent="0.25">
      <c r="B7393" s="7">
        <f t="shared" si="345"/>
        <v>7387</v>
      </c>
      <c r="C7393" s="28">
        <v>1.3747491257906804E-4</v>
      </c>
      <c r="D7393" s="29">
        <v>9.4975794833419776E-5</v>
      </c>
      <c r="E7393" s="30">
        <v>1.111620988653998E-4</v>
      </c>
      <c r="F7393" s="29">
        <v>1.0947712259622093E-4</v>
      </c>
      <c r="G7393" s="30">
        <v>9.8953038337401775E-5</v>
      </c>
      <c r="H7393" s="30">
        <v>1.0581753781750287E-4</v>
      </c>
      <c r="J7393" s="7">
        <f t="shared" si="346"/>
        <v>7387</v>
      </c>
      <c r="K7393" s="28">
        <v>1.4507477628504924E-4</v>
      </c>
      <c r="L7393" s="29">
        <v>1.3193221322787532E-4</v>
      </c>
      <c r="M7393" s="30">
        <v>1.4673635578683978E-4</v>
      </c>
      <c r="N7393" s="29">
        <v>1.3579714487331799E-4</v>
      </c>
      <c r="O7393" s="30">
        <v>1.3391445375274098E-4</v>
      </c>
      <c r="P7393" s="30">
        <v>1.7051439804767853E-4</v>
      </c>
      <c r="R7393" s="7">
        <f t="shared" si="347"/>
        <v>7387</v>
      </c>
      <c r="S7393" s="28">
        <v>1.609260295096649E-4</v>
      </c>
      <c r="T7393" s="29">
        <v>1.4142469027481958E-4</v>
      </c>
      <c r="U7393" s="30">
        <v>1.65213829173375E-4</v>
      </c>
      <c r="V7393" s="29">
        <v>1.4921779161502431E-4</v>
      </c>
      <c r="W7393" s="30">
        <v>1.3828641848123379E-4</v>
      </c>
      <c r="X7393" s="30">
        <v>1.9658220000202638E-4</v>
      </c>
    </row>
    <row r="7394" spans="2:24" x14ac:dyDescent="0.25">
      <c r="B7394" s="7">
        <f t="shared" si="345"/>
        <v>7388</v>
      </c>
      <c r="C7394" s="28">
        <v>1.4148469820415756E-4</v>
      </c>
      <c r="D7394" s="29">
        <v>1.0379752661827479E-4</v>
      </c>
      <c r="E7394" s="30">
        <v>1.1766447911663379E-4</v>
      </c>
      <c r="F7394" s="29">
        <v>1.08778123741234E-4</v>
      </c>
      <c r="G7394" s="30">
        <v>9.873483645716294E-5</v>
      </c>
      <c r="H7394" s="30">
        <v>1.1465929597371445E-4</v>
      </c>
      <c r="J7394" s="7">
        <f t="shared" si="346"/>
        <v>7388</v>
      </c>
      <c r="K7394" s="28">
        <v>1.5092526648497249E-4</v>
      </c>
      <c r="L7394" s="29">
        <v>1.3943009110933266E-4</v>
      </c>
      <c r="M7394" s="30">
        <v>1.53632406650279E-4</v>
      </c>
      <c r="N7394" s="29">
        <v>1.2813285341238293E-4</v>
      </c>
      <c r="O7394" s="30">
        <v>1.2596316714248511E-4</v>
      </c>
      <c r="P7394" s="30">
        <v>1.7728054100357574E-4</v>
      </c>
      <c r="R7394" s="7">
        <f t="shared" si="347"/>
        <v>7388</v>
      </c>
      <c r="S7394" s="28">
        <v>1.6694789535618004E-4</v>
      </c>
      <c r="T7394" s="29">
        <v>1.4597881225146073E-4</v>
      </c>
      <c r="U7394" s="30">
        <v>1.6929987760772096E-4</v>
      </c>
      <c r="V7394" s="29">
        <v>1.3933396045670487E-4</v>
      </c>
      <c r="W7394" s="30">
        <v>1.2960467279632621E-4</v>
      </c>
      <c r="X7394" s="30">
        <v>1.9926794456151794E-4</v>
      </c>
    </row>
    <row r="7395" spans="2:24" x14ac:dyDescent="0.25">
      <c r="B7395" s="7">
        <f t="shared" si="345"/>
        <v>7389</v>
      </c>
      <c r="C7395" s="28">
        <v>1.4294051815651982E-4</v>
      </c>
      <c r="D7395" s="29">
        <v>1.1150303301100214E-4</v>
      </c>
      <c r="E7395" s="30">
        <v>1.1847282212475826E-4</v>
      </c>
      <c r="F7395" s="29">
        <v>1.0510406594651221E-4</v>
      </c>
      <c r="G7395" s="30">
        <v>9.6335138945004745E-5</v>
      </c>
      <c r="H7395" s="30">
        <v>1.2304237170643868E-4</v>
      </c>
      <c r="J7395" s="7">
        <f t="shared" si="346"/>
        <v>7389</v>
      </c>
      <c r="K7395" s="28">
        <v>1.5540160720252285E-4</v>
      </c>
      <c r="L7395" s="29">
        <v>1.4670029638288163E-4</v>
      </c>
      <c r="M7395" s="30">
        <v>1.552394920456054E-4</v>
      </c>
      <c r="N7395" s="29">
        <v>1.2112955095841914E-4</v>
      </c>
      <c r="O7395" s="30">
        <v>1.1749394085452739E-4</v>
      </c>
      <c r="P7395" s="30">
        <v>1.8473299242074162E-4</v>
      </c>
      <c r="R7395" s="7">
        <f t="shared" si="347"/>
        <v>7389</v>
      </c>
      <c r="S7395" s="28">
        <v>1.6955195193657798E-4</v>
      </c>
      <c r="T7395" s="29">
        <v>1.4884416078635447E-4</v>
      </c>
      <c r="U7395" s="30">
        <v>1.6787767570043067E-4</v>
      </c>
      <c r="V7395" s="29">
        <v>1.3213442303610035E-4</v>
      </c>
      <c r="W7395" s="30">
        <v>1.2058346174186818E-4</v>
      </c>
      <c r="X7395" s="30">
        <v>2.0308533267773815E-4</v>
      </c>
    </row>
    <row r="7396" spans="2:24" x14ac:dyDescent="0.25">
      <c r="B7396" s="7">
        <f t="shared" si="345"/>
        <v>7390</v>
      </c>
      <c r="C7396" s="28">
        <v>1.4091006152564258E-4</v>
      </c>
      <c r="D7396" s="29">
        <v>1.1884857044634066E-4</v>
      </c>
      <c r="E7396" s="30">
        <v>1.1494925222345344E-4</v>
      </c>
      <c r="F7396" s="29">
        <v>9.6673026385283526E-5</v>
      </c>
      <c r="G7396" s="30">
        <v>8.8335966122393513E-5</v>
      </c>
      <c r="H7396" s="30">
        <v>1.3216834921293437E-4</v>
      </c>
      <c r="J7396" s="7">
        <f t="shared" si="346"/>
        <v>7390</v>
      </c>
      <c r="K7396" s="28">
        <v>1.5677652477660221E-4</v>
      </c>
      <c r="L7396" s="29">
        <v>1.5424193024321913E-4</v>
      </c>
      <c r="M7396" s="30">
        <v>1.5194750048392385E-4</v>
      </c>
      <c r="N7396" s="29">
        <v>1.1291256140492143E-4</v>
      </c>
      <c r="O7396" s="30">
        <v>1.0189401640750457E-4</v>
      </c>
      <c r="P7396" s="30">
        <v>1.9205571770620483E-4</v>
      </c>
      <c r="R7396" s="7">
        <f t="shared" si="347"/>
        <v>7390</v>
      </c>
      <c r="S7396" s="28">
        <v>1.7142258212436861E-4</v>
      </c>
      <c r="T7396" s="29">
        <v>1.5464066835446143E-4</v>
      </c>
      <c r="U7396" s="30">
        <v>1.6425820191112763E-4</v>
      </c>
      <c r="V7396" s="29">
        <v>1.2384148578099157E-4</v>
      </c>
      <c r="W7396" s="30">
        <v>1.0498142701681055E-4</v>
      </c>
      <c r="X7396" s="30">
        <v>2.0866320641859957E-4</v>
      </c>
    </row>
    <row r="7397" spans="2:24" x14ac:dyDescent="0.25">
      <c r="B7397" s="7">
        <f t="shared" si="345"/>
        <v>7391</v>
      </c>
      <c r="C7397" s="28">
        <v>1.3015375829087027E-4</v>
      </c>
      <c r="D7397" s="29">
        <v>1.2176541863187096E-4</v>
      </c>
      <c r="E7397" s="30">
        <v>1.0823016291607004E-4</v>
      </c>
      <c r="F7397" s="29">
        <v>9.9432431526541001E-5</v>
      </c>
      <c r="G7397" s="30">
        <v>8.4347246404587934E-5</v>
      </c>
      <c r="H7397" s="30">
        <v>1.3980237551011854E-4</v>
      </c>
      <c r="J7397" s="7">
        <f t="shared" si="346"/>
        <v>7391</v>
      </c>
      <c r="K7397" s="28">
        <v>1.4983309499271014E-4</v>
      </c>
      <c r="L7397" s="29">
        <v>1.5860223032793027E-4</v>
      </c>
      <c r="M7397" s="30">
        <v>1.4700190927450095E-4</v>
      </c>
      <c r="N7397" s="29">
        <v>1.0574714131503986E-4</v>
      </c>
      <c r="O7397" s="30">
        <v>9.4668258592504285E-5</v>
      </c>
      <c r="P7397" s="30">
        <v>2.0046897270247757E-4</v>
      </c>
      <c r="R7397" s="7">
        <f t="shared" si="347"/>
        <v>7391</v>
      </c>
      <c r="S7397" s="28">
        <v>1.6731370036675872E-4</v>
      </c>
      <c r="T7397" s="29">
        <v>1.5773714049651755E-4</v>
      </c>
      <c r="U7397" s="30">
        <v>1.5762118825756997E-4</v>
      </c>
      <c r="V7397" s="29">
        <v>1.166093037638807E-4</v>
      </c>
      <c r="W7397" s="30">
        <v>9.7665609006543784E-5</v>
      </c>
      <c r="X7397" s="30">
        <v>2.1612945353438465E-4</v>
      </c>
    </row>
    <row r="7398" spans="2:24" x14ac:dyDescent="0.25">
      <c r="B7398" s="7">
        <f t="shared" si="345"/>
        <v>7392</v>
      </c>
      <c r="C7398" s="28">
        <v>1.1511872799187349E-4</v>
      </c>
      <c r="D7398" s="29">
        <v>1.2015110140924662E-4</v>
      </c>
      <c r="E7398" s="30">
        <v>1.0142609632617909E-4</v>
      </c>
      <c r="F7398" s="29">
        <v>9.5341378172842401E-5</v>
      </c>
      <c r="G7398" s="30">
        <v>8.1735878815415787E-5</v>
      </c>
      <c r="H7398" s="30">
        <v>1.4582635270716114E-4</v>
      </c>
      <c r="J7398" s="7">
        <f t="shared" si="346"/>
        <v>7392</v>
      </c>
      <c r="K7398" s="28">
        <v>1.3641168264926477E-4</v>
      </c>
      <c r="L7398" s="29">
        <v>1.5519424122937373E-4</v>
      </c>
      <c r="M7398" s="30">
        <v>1.3719654230558184E-4</v>
      </c>
      <c r="N7398" s="29">
        <v>1.0130805885247503E-4</v>
      </c>
      <c r="O7398" s="30">
        <v>9.1492193264259032E-5</v>
      </c>
      <c r="P7398" s="30">
        <v>2.0323161414058911E-4</v>
      </c>
      <c r="R7398" s="7">
        <f t="shared" si="347"/>
        <v>7392</v>
      </c>
      <c r="S7398" s="28">
        <v>1.5624160224717235E-4</v>
      </c>
      <c r="T7398" s="29">
        <v>1.5283652916930269E-4</v>
      </c>
      <c r="U7398" s="30">
        <v>1.4737945122729498E-4</v>
      </c>
      <c r="V7398" s="29">
        <v>1.0949670535270154E-4</v>
      </c>
      <c r="W7398" s="30">
        <v>9.4637784840856471E-5</v>
      </c>
      <c r="X7398" s="30">
        <v>2.1696089930086336E-4</v>
      </c>
    </row>
    <row r="7399" spans="2:24" x14ac:dyDescent="0.25">
      <c r="B7399" s="7">
        <f t="shared" si="345"/>
        <v>7393</v>
      </c>
      <c r="C7399" s="28">
        <v>9.4543163471294734E-5</v>
      </c>
      <c r="D7399" s="29">
        <v>8.6317303968206732E-5</v>
      </c>
      <c r="E7399" s="30">
        <v>7.5940788028454158E-5</v>
      </c>
      <c r="F7399" s="29">
        <v>8.0973541725083437E-5</v>
      </c>
      <c r="G7399" s="30">
        <v>7.5483466086084491E-5</v>
      </c>
      <c r="H7399" s="30">
        <v>1.1300471486091739E-4</v>
      </c>
      <c r="J7399" s="7">
        <f t="shared" si="346"/>
        <v>7393</v>
      </c>
      <c r="K7399" s="28">
        <v>1.021510876550114E-4</v>
      </c>
      <c r="L7399" s="29">
        <v>1.0543020382344517E-4</v>
      </c>
      <c r="M7399" s="30">
        <v>9.812863512128863E-5</v>
      </c>
      <c r="N7399" s="29">
        <v>9.7067019435511778E-5</v>
      </c>
      <c r="O7399" s="30">
        <v>8.4494963128603436E-5</v>
      </c>
      <c r="P7399" s="30">
        <v>1.4959524126043744E-4</v>
      </c>
      <c r="R7399" s="7">
        <f t="shared" si="347"/>
        <v>7393</v>
      </c>
      <c r="S7399" s="28">
        <v>1.1820115862395002E-4</v>
      </c>
      <c r="T7399" s="29">
        <v>1.1219844179140166E-4</v>
      </c>
      <c r="U7399" s="30">
        <v>1.1263513230231256E-4</v>
      </c>
      <c r="V7399" s="29">
        <v>9.7836698912103108E-5</v>
      </c>
      <c r="W7399" s="30">
        <v>9.1751495628667579E-5</v>
      </c>
      <c r="X7399" s="30">
        <v>1.6696807971708653E-4</v>
      </c>
    </row>
    <row r="7400" spans="2:24" x14ac:dyDescent="0.25">
      <c r="B7400" s="7">
        <f t="shared" si="345"/>
        <v>7394</v>
      </c>
      <c r="C7400" s="28">
        <v>8.2181174086962109E-5</v>
      </c>
      <c r="D7400" s="29">
        <v>8.1252734599363558E-5</v>
      </c>
      <c r="E7400" s="30">
        <v>7.5312938875850518E-5</v>
      </c>
      <c r="F7400" s="29">
        <v>7.0649577228864622E-5</v>
      </c>
      <c r="G7400" s="30">
        <v>7.3865601816635885E-5</v>
      </c>
      <c r="H7400" s="30">
        <v>1.1550232397807167E-4</v>
      </c>
      <c r="J7400" s="7">
        <f t="shared" si="346"/>
        <v>7394</v>
      </c>
      <c r="K7400" s="28">
        <v>8.9165900351017161E-5</v>
      </c>
      <c r="L7400" s="29">
        <v>9.580622743405344E-5</v>
      </c>
      <c r="M7400" s="30">
        <v>9.5278606202218568E-5</v>
      </c>
      <c r="N7400" s="29">
        <v>9.5215045388781942E-5</v>
      </c>
      <c r="O7400" s="30">
        <v>8.2062057858292879E-5</v>
      </c>
      <c r="P7400" s="30">
        <v>1.460006899755571E-4</v>
      </c>
      <c r="R7400" s="7">
        <f t="shared" si="347"/>
        <v>7394</v>
      </c>
      <c r="S7400" s="28">
        <v>1.0609489551092635E-4</v>
      </c>
      <c r="T7400" s="29">
        <v>1.0281440062484493E-4</v>
      </c>
      <c r="U7400" s="30">
        <v>1.0951127233979395E-4</v>
      </c>
      <c r="V7400" s="29">
        <v>9.5654029715599558E-5</v>
      </c>
      <c r="W7400" s="30">
        <v>8.9195292541367719E-5</v>
      </c>
      <c r="X7400" s="30">
        <v>1.6243542823415381E-4</v>
      </c>
    </row>
    <row r="7401" spans="2:24" x14ac:dyDescent="0.25">
      <c r="B7401" s="7">
        <f t="shared" si="345"/>
        <v>7395</v>
      </c>
      <c r="C7401" s="28">
        <v>8.1056396464817008E-5</v>
      </c>
      <c r="D7401" s="29">
        <v>1.1287694389747051E-4</v>
      </c>
      <c r="E7401" s="30">
        <v>1.0438059471223669E-4</v>
      </c>
      <c r="F7401" s="29">
        <v>6.990937212754461E-5</v>
      </c>
      <c r="G7401" s="30">
        <v>7.469738009740664E-5</v>
      </c>
      <c r="H7401" s="30">
        <v>1.6059370180160191E-4</v>
      </c>
      <c r="J7401" s="7">
        <f t="shared" si="346"/>
        <v>7395</v>
      </c>
      <c r="K7401" s="28">
        <v>8.5992083285312701E-5</v>
      </c>
      <c r="L7401" s="29">
        <v>1.0377755011340891E-4</v>
      </c>
      <c r="M7401" s="30">
        <v>1.0646930665147116E-4</v>
      </c>
      <c r="N7401" s="29">
        <v>9.5018386780114234E-5</v>
      </c>
      <c r="O7401" s="30">
        <v>8.2306187865594549E-5</v>
      </c>
      <c r="P7401" s="30">
        <v>1.6125540966318978E-4</v>
      </c>
      <c r="R7401" s="7">
        <f t="shared" si="347"/>
        <v>7395</v>
      </c>
      <c r="S7401" s="28">
        <v>1.2281342563203422E-4</v>
      </c>
      <c r="T7401" s="29">
        <v>1.3105449116399632E-4</v>
      </c>
      <c r="U7401" s="30">
        <v>1.4317221587515174E-4</v>
      </c>
      <c r="V7401" s="29">
        <v>9.5291667778471279E-5</v>
      </c>
      <c r="W7401" s="30">
        <v>8.9853065011903069E-5</v>
      </c>
      <c r="X7401" s="30">
        <v>2.1587528259575135E-4</v>
      </c>
    </row>
    <row r="7402" spans="2:24" x14ac:dyDescent="0.25">
      <c r="B7402" s="7">
        <f t="shared" si="345"/>
        <v>7396</v>
      </c>
      <c r="C7402" s="28">
        <v>7.9220028496873485E-5</v>
      </c>
      <c r="D7402" s="29">
        <v>1.1724153241688133E-4</v>
      </c>
      <c r="E7402" s="30">
        <v>1.0940663731453547E-4</v>
      </c>
      <c r="F7402" s="29">
        <v>7.8090413399997387E-5</v>
      </c>
      <c r="G7402" s="30">
        <v>7.5632017144721173E-5</v>
      </c>
      <c r="H7402" s="30">
        <v>1.6736014755169051E-4</v>
      </c>
      <c r="J7402" s="7">
        <f t="shared" si="346"/>
        <v>7396</v>
      </c>
      <c r="K7402" s="28">
        <v>8.5761800716527596E-5</v>
      </c>
      <c r="L7402" s="29">
        <v>1.0591592482339085E-4</v>
      </c>
      <c r="M7402" s="30">
        <v>1.0885460165908507E-4</v>
      </c>
      <c r="N7402" s="29">
        <v>9.6116466677478141E-5</v>
      </c>
      <c r="O7402" s="30">
        <v>8.3315391484504751E-5</v>
      </c>
      <c r="P7402" s="30">
        <v>1.6414187156455726E-4</v>
      </c>
      <c r="R7402" s="7">
        <f t="shared" si="347"/>
        <v>7396</v>
      </c>
      <c r="S7402" s="28">
        <v>1.2417802618902883E-4</v>
      </c>
      <c r="T7402" s="29">
        <v>1.3407251381002212E-4</v>
      </c>
      <c r="U7402" s="30">
        <v>1.4728519798572074E-4</v>
      </c>
      <c r="V7402" s="29">
        <v>9.5878405266235846E-5</v>
      </c>
      <c r="W7402" s="30">
        <v>9.0991274251281349E-5</v>
      </c>
      <c r="X7402" s="30">
        <v>2.2165302191454398E-4</v>
      </c>
    </row>
    <row r="7403" spans="2:24" x14ac:dyDescent="0.25">
      <c r="B7403" s="7">
        <f t="shared" si="345"/>
        <v>7397</v>
      </c>
      <c r="C7403" s="28">
        <v>8.1343598131767758E-5</v>
      </c>
      <c r="D7403" s="29">
        <v>1.2637295050001377E-4</v>
      </c>
      <c r="E7403" s="30">
        <v>1.1706236435610712E-4</v>
      </c>
      <c r="F7403" s="29">
        <v>8.066371728748708E-5</v>
      </c>
      <c r="G7403" s="30">
        <v>7.8116312113256581E-5</v>
      </c>
      <c r="H7403" s="30">
        <v>1.7748774708576049E-4</v>
      </c>
      <c r="J7403" s="7">
        <f t="shared" si="346"/>
        <v>7397</v>
      </c>
      <c r="K7403" s="28">
        <v>9.1431006190724107E-5</v>
      </c>
      <c r="L7403" s="29">
        <v>1.133091291768129E-4</v>
      </c>
      <c r="M7403" s="30">
        <v>1.1382537685964984E-4</v>
      </c>
      <c r="N7403" s="29">
        <v>1.0112539557946031E-4</v>
      </c>
      <c r="O7403" s="30">
        <v>8.7562621761631059E-5</v>
      </c>
      <c r="P7403" s="30">
        <v>1.67976331540776E-4</v>
      </c>
      <c r="R7403" s="7">
        <f t="shared" si="347"/>
        <v>7397</v>
      </c>
      <c r="S7403" s="28">
        <v>1.2733874464984982E-4</v>
      </c>
      <c r="T7403" s="29">
        <v>1.4076085265928351E-4</v>
      </c>
      <c r="U7403" s="30">
        <v>1.5373880469009979E-4</v>
      </c>
      <c r="V7403" s="29">
        <v>9.8278350596040491E-5</v>
      </c>
      <c r="W7403" s="30">
        <v>9.4870389325331852E-5</v>
      </c>
      <c r="X7403" s="30">
        <v>2.2660991696465607E-4</v>
      </c>
    </row>
    <row r="7404" spans="2:24" x14ac:dyDescent="0.25">
      <c r="B7404" s="7">
        <f t="shared" si="345"/>
        <v>7398</v>
      </c>
      <c r="C7404" s="28">
        <v>8.8248876214867928E-5</v>
      </c>
      <c r="D7404" s="29">
        <v>1.3829749911368347E-4</v>
      </c>
      <c r="E7404" s="30">
        <v>1.2687780431766603E-4</v>
      </c>
      <c r="F7404" s="29">
        <v>8.4969730523887143E-5</v>
      </c>
      <c r="G7404" s="30">
        <v>8.6734082193727722E-5</v>
      </c>
      <c r="H7404" s="30">
        <v>1.8953081426015505E-4</v>
      </c>
      <c r="J7404" s="7">
        <f t="shared" si="346"/>
        <v>7398</v>
      </c>
      <c r="K7404" s="28">
        <v>1.077015538075844E-4</v>
      </c>
      <c r="L7404" s="29">
        <v>1.2835125046345175E-4</v>
      </c>
      <c r="M7404" s="30">
        <v>1.22350633490214E-4</v>
      </c>
      <c r="N7404" s="29">
        <v>1.143297809682927E-4</v>
      </c>
      <c r="O7404" s="30">
        <v>1.0167734561264902E-4</v>
      </c>
      <c r="P7404" s="30">
        <v>1.767301366540426E-4</v>
      </c>
      <c r="R7404" s="7">
        <f t="shared" si="347"/>
        <v>7398</v>
      </c>
      <c r="S7404" s="28">
        <v>1.4209087435909719E-4</v>
      </c>
      <c r="T7404" s="29">
        <v>1.5527367278390122E-4</v>
      </c>
      <c r="U7404" s="30">
        <v>1.6211891351741462E-4</v>
      </c>
      <c r="V7404" s="29">
        <v>1.0656044434300137E-4</v>
      </c>
      <c r="W7404" s="30">
        <v>1.0821789902236907E-4</v>
      </c>
      <c r="X7404" s="30">
        <v>2.3777818729181781E-4</v>
      </c>
    </row>
    <row r="7405" spans="2:24" x14ac:dyDescent="0.25">
      <c r="B7405" s="7">
        <f t="shared" si="345"/>
        <v>7399</v>
      </c>
      <c r="C7405" s="28">
        <v>1.0322301197943243E-4</v>
      </c>
      <c r="D7405" s="29">
        <v>1.5214133505144195E-4</v>
      </c>
      <c r="E7405" s="30">
        <v>1.36934432472617E-4</v>
      </c>
      <c r="F7405" s="29">
        <v>8.8982327264836578E-5</v>
      </c>
      <c r="G7405" s="30">
        <v>9.9381816318761464E-5</v>
      </c>
      <c r="H7405" s="30">
        <v>1.9918255243044761E-4</v>
      </c>
      <c r="J7405" s="7">
        <f t="shared" si="346"/>
        <v>7399</v>
      </c>
      <c r="K7405" s="28">
        <v>1.2951227227108372E-4</v>
      </c>
      <c r="L7405" s="29">
        <v>1.4409265283495389E-4</v>
      </c>
      <c r="M7405" s="30">
        <v>1.3209081126143638E-4</v>
      </c>
      <c r="N7405" s="29">
        <v>1.3326992273319385E-4</v>
      </c>
      <c r="O7405" s="30">
        <v>1.2872187630913744E-4</v>
      </c>
      <c r="P7405" s="30">
        <v>1.8374232546034553E-4</v>
      </c>
      <c r="R7405" s="7">
        <f t="shared" si="347"/>
        <v>7399</v>
      </c>
      <c r="S7405" s="28">
        <v>1.6679733183706111E-4</v>
      </c>
      <c r="T7405" s="29">
        <v>1.7503494711374002E-4</v>
      </c>
      <c r="U7405" s="30">
        <v>1.7456512930786856E-4</v>
      </c>
      <c r="V7405" s="29">
        <v>1.2336514096078467E-4</v>
      </c>
      <c r="W7405" s="30">
        <v>1.387566325699779E-4</v>
      </c>
      <c r="X7405" s="30">
        <v>2.4954656842790995E-4</v>
      </c>
    </row>
    <row r="7406" spans="2:24" x14ac:dyDescent="0.25">
      <c r="B7406" s="7">
        <f t="shared" si="345"/>
        <v>7400</v>
      </c>
      <c r="C7406" s="28">
        <v>1.2013655594588884E-4</v>
      </c>
      <c r="D7406" s="29">
        <v>1.6283397568539216E-4</v>
      </c>
      <c r="E7406" s="30">
        <v>1.4570523158298325E-4</v>
      </c>
      <c r="F7406" s="29">
        <v>9.1048601638563621E-5</v>
      </c>
      <c r="G7406" s="30">
        <v>8.9254571561312232E-5</v>
      </c>
      <c r="H7406" s="30">
        <v>2.0287115791771781E-4</v>
      </c>
      <c r="J7406" s="7">
        <f t="shared" si="346"/>
        <v>7400</v>
      </c>
      <c r="K7406" s="28">
        <v>1.4109396737940077E-4</v>
      </c>
      <c r="L7406" s="29">
        <v>1.5102206573322957E-4</v>
      </c>
      <c r="M7406" s="30">
        <v>1.3831911297382249E-4</v>
      </c>
      <c r="N7406" s="29">
        <v>1.5028333308982064E-4</v>
      </c>
      <c r="O7406" s="30">
        <v>1.3438456704268652E-4</v>
      </c>
      <c r="P7406" s="30">
        <v>1.8667113206942938E-4</v>
      </c>
      <c r="R7406" s="7">
        <f t="shared" si="347"/>
        <v>7400</v>
      </c>
      <c r="S7406" s="28">
        <v>1.8011512638479801E-4</v>
      </c>
      <c r="T7406" s="29">
        <v>1.8527351063515188E-4</v>
      </c>
      <c r="U7406" s="30">
        <v>1.8355277250211723E-4</v>
      </c>
      <c r="V7406" s="29">
        <v>1.3928485129633506E-4</v>
      </c>
      <c r="W7406" s="30">
        <v>1.4689528401540659E-4</v>
      </c>
      <c r="X7406" s="30">
        <v>2.5591858500988716E-4</v>
      </c>
    </row>
    <row r="7407" spans="2:24" x14ac:dyDescent="0.25">
      <c r="B7407" s="7">
        <f t="shared" si="345"/>
        <v>7401</v>
      </c>
      <c r="C7407" s="28">
        <v>1.3130235158172578E-4</v>
      </c>
      <c r="D7407" s="29">
        <v>1.5885935511285329E-4</v>
      </c>
      <c r="E7407" s="30">
        <v>1.4042850560621765E-4</v>
      </c>
      <c r="F7407" s="29">
        <v>9.2821708547918578E-5</v>
      </c>
      <c r="G7407" s="30">
        <v>8.2724869373988506E-5</v>
      </c>
      <c r="H7407" s="30">
        <v>1.8644145228197592E-4</v>
      </c>
      <c r="J7407" s="7">
        <f t="shared" si="346"/>
        <v>7401</v>
      </c>
      <c r="K7407" s="28">
        <v>1.4001783899569755E-4</v>
      </c>
      <c r="L7407" s="29">
        <v>1.4820810962879922E-4</v>
      </c>
      <c r="M7407" s="30">
        <v>1.3764046710059075E-4</v>
      </c>
      <c r="N7407" s="29">
        <v>1.6615770593522228E-4</v>
      </c>
      <c r="O7407" s="30">
        <v>1.4281105569891465E-4</v>
      </c>
      <c r="P7407" s="30">
        <v>1.8237005386895645E-4</v>
      </c>
      <c r="R7407" s="7">
        <f t="shared" si="347"/>
        <v>7401</v>
      </c>
      <c r="S7407" s="28">
        <v>1.7646463253197172E-4</v>
      </c>
      <c r="T7407" s="29">
        <v>1.7975739353342382E-4</v>
      </c>
      <c r="U7407" s="30">
        <v>1.7928895985605951E-4</v>
      </c>
      <c r="V7407" s="29">
        <v>1.5534781615346267E-4</v>
      </c>
      <c r="W7407" s="30">
        <v>1.5337050226074873E-4</v>
      </c>
      <c r="X7407" s="30">
        <v>2.4544148741759283E-4</v>
      </c>
    </row>
    <row r="7408" spans="2:24" x14ac:dyDescent="0.25">
      <c r="B7408" s="7">
        <f t="shared" si="345"/>
        <v>7402</v>
      </c>
      <c r="C7408" s="28">
        <v>1.3351346821427769E-4</v>
      </c>
      <c r="D7408" s="29">
        <v>1.4357450178106089E-4</v>
      </c>
      <c r="E7408" s="30">
        <v>1.2776672168351131E-4</v>
      </c>
      <c r="F7408" s="29">
        <v>9.4437513344711795E-5</v>
      </c>
      <c r="G7408" s="30">
        <v>7.9205320183975929E-5</v>
      </c>
      <c r="H7408" s="30">
        <v>1.6059609513586161E-4</v>
      </c>
      <c r="J7408" s="7">
        <f t="shared" si="346"/>
        <v>7402</v>
      </c>
      <c r="K7408" s="28">
        <v>1.3631614020406907E-4</v>
      </c>
      <c r="L7408" s="29">
        <v>1.4245975526451973E-4</v>
      </c>
      <c r="M7408" s="30">
        <v>1.3231870166400346E-4</v>
      </c>
      <c r="N7408" s="29">
        <v>1.7799713208032809E-4</v>
      </c>
      <c r="O7408" s="30">
        <v>1.5110826501362834E-4</v>
      </c>
      <c r="P7408" s="30">
        <v>1.766669529456454E-4</v>
      </c>
      <c r="R7408" s="7">
        <f t="shared" si="347"/>
        <v>7402</v>
      </c>
      <c r="S7408" s="28">
        <v>1.6884651158007293E-4</v>
      </c>
      <c r="T7408" s="29">
        <v>1.6854014936371338E-4</v>
      </c>
      <c r="U7408" s="30">
        <v>1.6800878601900765E-4</v>
      </c>
      <c r="V7408" s="29">
        <v>1.6758099746786375E-4</v>
      </c>
      <c r="W7408" s="30">
        <v>1.5978411828965956E-4</v>
      </c>
      <c r="X7408" s="30">
        <v>2.3083091964316775E-4</v>
      </c>
    </row>
    <row r="7409" spans="2:24" x14ac:dyDescent="0.25">
      <c r="B7409" s="7">
        <f t="shared" si="345"/>
        <v>7403</v>
      </c>
      <c r="C7409" s="28">
        <v>1.3064012534444157E-4</v>
      </c>
      <c r="D7409" s="29">
        <v>1.2537137496896358E-4</v>
      </c>
      <c r="E7409" s="30">
        <v>1.1346290786442527E-4</v>
      </c>
      <c r="F7409" s="29">
        <v>9.5770612683722658E-5</v>
      </c>
      <c r="G7409" s="30">
        <v>7.5951070024307687E-5</v>
      </c>
      <c r="H7409" s="30">
        <v>1.3575951629106998E-4</v>
      </c>
      <c r="J7409" s="7">
        <f t="shared" si="346"/>
        <v>7403</v>
      </c>
      <c r="K7409" s="28">
        <v>1.3500006342058375E-4</v>
      </c>
      <c r="L7409" s="29">
        <v>1.3802302083466771E-4</v>
      </c>
      <c r="M7409" s="30">
        <v>1.2753102947590117E-4</v>
      </c>
      <c r="N7409" s="29">
        <v>1.8527144178401045E-4</v>
      </c>
      <c r="O7409" s="30">
        <v>1.5571946808614381E-4</v>
      </c>
      <c r="P7409" s="30">
        <v>1.7036656672535417E-4</v>
      </c>
      <c r="R7409" s="7">
        <f t="shared" si="347"/>
        <v>7403</v>
      </c>
      <c r="S7409" s="28">
        <v>1.6309687584873506E-4</v>
      </c>
      <c r="T7409" s="29">
        <v>1.5924922657671985E-4</v>
      </c>
      <c r="U7409" s="30">
        <v>1.5672213376302952E-4</v>
      </c>
      <c r="V7409" s="29">
        <v>1.7481632362310485E-4</v>
      </c>
      <c r="W7409" s="30">
        <v>1.6260933172531787E-4</v>
      </c>
      <c r="X7409" s="30">
        <v>2.1606676084162375E-4</v>
      </c>
    </row>
    <row r="7410" spans="2:24" x14ac:dyDescent="0.25">
      <c r="B7410" s="7">
        <f t="shared" si="345"/>
        <v>7404</v>
      </c>
      <c r="C7410" s="28">
        <v>1.2704972741999317E-4</v>
      </c>
      <c r="D7410" s="29">
        <v>1.096375245106069E-4</v>
      </c>
      <c r="E7410" s="30">
        <v>1.0093190121529488E-4</v>
      </c>
      <c r="F7410" s="29">
        <v>9.6922277300037727E-5</v>
      </c>
      <c r="G7410" s="30">
        <v>7.4358243191897212E-5</v>
      </c>
      <c r="H7410" s="30">
        <v>1.158177874196803E-4</v>
      </c>
      <c r="J7410" s="7">
        <f t="shared" si="346"/>
        <v>7404</v>
      </c>
      <c r="K7410" s="28">
        <v>1.3158486108005301E-4</v>
      </c>
      <c r="L7410" s="29">
        <v>1.3011872484877169E-4</v>
      </c>
      <c r="M7410" s="30">
        <v>1.2119229903849658E-4</v>
      </c>
      <c r="N7410" s="29">
        <v>1.758620967976472E-4</v>
      </c>
      <c r="O7410" s="30">
        <v>1.552152946273266E-4</v>
      </c>
      <c r="P7410" s="30">
        <v>1.6061752158780162E-4</v>
      </c>
      <c r="R7410" s="7">
        <f t="shared" si="347"/>
        <v>7404</v>
      </c>
      <c r="S7410" s="28">
        <v>1.5438878125346897E-4</v>
      </c>
      <c r="T7410" s="29">
        <v>1.4694684100046272E-4</v>
      </c>
      <c r="U7410" s="30">
        <v>1.450534948320866E-4</v>
      </c>
      <c r="V7410" s="29">
        <v>1.7691520615907791E-4</v>
      </c>
      <c r="W7410" s="30">
        <v>1.6098214313550334E-4</v>
      </c>
      <c r="X7410" s="30">
        <v>1.9623590425629192E-4</v>
      </c>
    </row>
    <row r="7411" spans="2:24" x14ac:dyDescent="0.25">
      <c r="B7411" s="7">
        <f t="shared" si="345"/>
        <v>7405</v>
      </c>
      <c r="C7411" s="28">
        <v>1.2465010152563051E-4</v>
      </c>
      <c r="D7411" s="29">
        <v>9.6270645093528276E-5</v>
      </c>
      <c r="E7411" s="30">
        <v>9.1582803277980582E-5</v>
      </c>
      <c r="F7411" s="29">
        <v>8.8963615977649904E-5</v>
      </c>
      <c r="G7411" s="30">
        <v>7.3448851574222697E-5</v>
      </c>
      <c r="H7411" s="30">
        <v>9.9711405005140828E-5</v>
      </c>
      <c r="J7411" s="7">
        <f t="shared" si="346"/>
        <v>7405</v>
      </c>
      <c r="K7411" s="28">
        <v>1.2535738141422194E-4</v>
      </c>
      <c r="L7411" s="29">
        <v>1.2068402412859127E-4</v>
      </c>
      <c r="M7411" s="30">
        <v>1.1599208537440372E-4</v>
      </c>
      <c r="N7411" s="29">
        <v>1.741508420876172E-4</v>
      </c>
      <c r="O7411" s="30">
        <v>1.5204094084996219E-4</v>
      </c>
      <c r="P7411" s="30">
        <v>1.5296313339275227E-4</v>
      </c>
      <c r="R7411" s="7">
        <f t="shared" si="347"/>
        <v>7405</v>
      </c>
      <c r="S7411" s="28">
        <v>1.445321566171094E-4</v>
      </c>
      <c r="T7411" s="29">
        <v>1.3402826838517803E-4</v>
      </c>
      <c r="U7411" s="30">
        <v>1.3645289127599836E-4</v>
      </c>
      <c r="V7411" s="29">
        <v>1.6429240227074871E-4</v>
      </c>
      <c r="W7411" s="30">
        <v>1.5737105800973689E-4</v>
      </c>
      <c r="X7411" s="30">
        <v>1.8205393557003374E-4</v>
      </c>
    </row>
    <row r="7412" spans="2:24" x14ac:dyDescent="0.25">
      <c r="B7412" s="7">
        <f t="shared" si="345"/>
        <v>7406</v>
      </c>
      <c r="C7412" s="28">
        <v>1.1860626393721151E-4</v>
      </c>
      <c r="D7412" s="29">
        <v>8.1660960129725359E-5</v>
      </c>
      <c r="E7412" s="30">
        <v>8.1697707225569178E-5</v>
      </c>
      <c r="F7412" s="29">
        <v>8.8615987856984518E-5</v>
      </c>
      <c r="G7412" s="30">
        <v>7.2827823898760467E-5</v>
      </c>
      <c r="H7412" s="30">
        <v>8.4474308533717812E-5</v>
      </c>
      <c r="J7412" s="7">
        <f t="shared" si="346"/>
        <v>7406</v>
      </c>
      <c r="K7412" s="28">
        <v>1.170416800594637E-4</v>
      </c>
      <c r="L7412" s="29">
        <v>1.0935318734231669E-4</v>
      </c>
      <c r="M7412" s="30">
        <v>1.0858907212918931E-4</v>
      </c>
      <c r="N7412" s="29">
        <v>1.6831355715772692E-4</v>
      </c>
      <c r="O7412" s="30">
        <v>1.4767403504088429E-4</v>
      </c>
      <c r="P7412" s="30">
        <v>1.4288622119394521E-4</v>
      </c>
      <c r="R7412" s="7">
        <f t="shared" si="347"/>
        <v>7406</v>
      </c>
      <c r="S7412" s="28">
        <v>1.3341483322909916E-4</v>
      </c>
      <c r="T7412" s="29">
        <v>1.2044880828370045E-4</v>
      </c>
      <c r="U7412" s="30">
        <v>1.2561881548277774E-4</v>
      </c>
      <c r="V7412" s="29">
        <v>1.6040758716969394E-4</v>
      </c>
      <c r="W7412" s="30">
        <v>1.5334425163240472E-4</v>
      </c>
      <c r="X7412" s="30">
        <v>1.6628326912256563E-4</v>
      </c>
    </row>
    <row r="7413" spans="2:24" x14ac:dyDescent="0.25">
      <c r="B7413" s="7">
        <f t="shared" si="345"/>
        <v>7407</v>
      </c>
      <c r="C7413" s="28">
        <v>1.1469163592842411E-4</v>
      </c>
      <c r="D7413" s="29">
        <v>7.1908194410529779E-5</v>
      </c>
      <c r="E7413" s="30">
        <v>7.5862556681028463E-5</v>
      </c>
      <c r="F7413" s="29">
        <v>9.6443620929575143E-5</v>
      </c>
      <c r="G7413" s="30">
        <v>7.2189373846859458E-5</v>
      </c>
      <c r="H7413" s="30">
        <v>7.4109980214123104E-5</v>
      </c>
      <c r="J7413" s="7">
        <f t="shared" si="346"/>
        <v>7407</v>
      </c>
      <c r="K7413" s="28">
        <v>1.1354806897960261E-4</v>
      </c>
      <c r="L7413" s="29">
        <v>1.039218357902604E-4</v>
      </c>
      <c r="M7413" s="30">
        <v>1.0478387262670172E-4</v>
      </c>
      <c r="N7413" s="29">
        <v>1.5908884968656207E-4</v>
      </c>
      <c r="O7413" s="30">
        <v>1.4049282855888519E-4</v>
      </c>
      <c r="P7413" s="30">
        <v>1.3746865886439365E-4</v>
      </c>
      <c r="R7413" s="7">
        <f t="shared" si="347"/>
        <v>7407</v>
      </c>
      <c r="S7413" s="28">
        <v>1.2653242251267844E-4</v>
      </c>
      <c r="T7413" s="29">
        <v>1.1124313932699993E-4</v>
      </c>
      <c r="U7413" s="30">
        <v>1.177581351842426E-4</v>
      </c>
      <c r="V7413" s="29">
        <v>1.5226530178589541E-4</v>
      </c>
      <c r="W7413" s="30">
        <v>1.4591028974542122E-4</v>
      </c>
      <c r="X7413" s="30">
        <v>1.5560732719024039E-4</v>
      </c>
    </row>
    <row r="7414" spans="2:24" x14ac:dyDescent="0.25">
      <c r="B7414" s="7">
        <f t="shared" si="345"/>
        <v>7408</v>
      </c>
      <c r="C7414" s="28">
        <v>1.1434564054433671E-4</v>
      </c>
      <c r="D7414" s="29">
        <v>6.811757562163285E-5</v>
      </c>
      <c r="E7414" s="30">
        <v>7.6328612620707166E-5</v>
      </c>
      <c r="F7414" s="29">
        <v>9.584452723610212E-5</v>
      </c>
      <c r="G7414" s="30">
        <v>7.1483608490244499E-5</v>
      </c>
      <c r="H7414" s="30">
        <v>7.0570228604570749E-5</v>
      </c>
      <c r="J7414" s="7">
        <f t="shared" si="346"/>
        <v>7408</v>
      </c>
      <c r="K7414" s="28">
        <v>1.1385956105014317E-4</v>
      </c>
      <c r="L7414" s="29">
        <v>1.0333866682094765E-4</v>
      </c>
      <c r="M7414" s="30">
        <v>1.0861479718940723E-4</v>
      </c>
      <c r="N7414" s="29">
        <v>1.4952031382820812E-4</v>
      </c>
      <c r="O7414" s="30">
        <v>1.3305114475873134E-4</v>
      </c>
      <c r="P7414" s="30">
        <v>1.3728504990421947E-4</v>
      </c>
      <c r="R7414" s="7">
        <f t="shared" si="347"/>
        <v>7408</v>
      </c>
      <c r="S7414" s="28">
        <v>1.2470899943218663E-4</v>
      </c>
      <c r="T7414" s="29">
        <v>1.076708483635115E-4</v>
      </c>
      <c r="U7414" s="30">
        <v>1.1694072470118304E-4</v>
      </c>
      <c r="V7414" s="29">
        <v>1.4270379079352476E-4</v>
      </c>
      <c r="W7414" s="30">
        <v>1.3847310519904082E-4</v>
      </c>
      <c r="X7414" s="30">
        <v>1.4880602130132241E-4</v>
      </c>
    </row>
    <row r="7415" spans="2:24" x14ac:dyDescent="0.25">
      <c r="B7415" s="7">
        <f t="shared" si="345"/>
        <v>7409</v>
      </c>
      <c r="C7415" s="28">
        <v>1.1796541957440744E-4</v>
      </c>
      <c r="D7415" s="29">
        <v>6.8405976778317592E-5</v>
      </c>
      <c r="E7415" s="30">
        <v>8.2142362411452615E-5</v>
      </c>
      <c r="F7415" s="29">
        <v>9.5252851284424113E-5</v>
      </c>
      <c r="G7415" s="30">
        <v>7.0557636314408237E-5</v>
      </c>
      <c r="H7415" s="30">
        <v>7.3613531316039371E-5</v>
      </c>
      <c r="J7415" s="7">
        <f t="shared" si="346"/>
        <v>7409</v>
      </c>
      <c r="K7415" s="28">
        <v>1.2055247727085753E-4</v>
      </c>
      <c r="L7415" s="29">
        <v>1.0701762535132005E-4</v>
      </c>
      <c r="M7415" s="30">
        <v>1.1761586009373688E-4</v>
      </c>
      <c r="N7415" s="29">
        <v>1.4096117180233022E-4</v>
      </c>
      <c r="O7415" s="30">
        <v>1.2477711123819264E-4</v>
      </c>
      <c r="P7415" s="30">
        <v>1.4192151691968312E-4</v>
      </c>
      <c r="R7415" s="7">
        <f t="shared" si="347"/>
        <v>7409</v>
      </c>
      <c r="S7415" s="28">
        <v>1.2743631515525964E-4</v>
      </c>
      <c r="T7415" s="29">
        <v>1.0846587025024025E-4</v>
      </c>
      <c r="U7415" s="30">
        <v>1.2479403246102252E-4</v>
      </c>
      <c r="V7415" s="29">
        <v>1.4547206542488362E-4</v>
      </c>
      <c r="W7415" s="30">
        <v>1.3015987283578501E-4</v>
      </c>
      <c r="X7415" s="30">
        <v>1.5110178501821566E-4</v>
      </c>
    </row>
    <row r="7416" spans="2:24" x14ac:dyDescent="0.25">
      <c r="B7416" s="7">
        <f t="shared" si="345"/>
        <v>7410</v>
      </c>
      <c r="C7416" s="28">
        <v>1.2645415574890405E-4</v>
      </c>
      <c r="D7416" s="29">
        <v>7.2677118840423405E-5</v>
      </c>
      <c r="E7416" s="30">
        <v>9.0882453723281157E-5</v>
      </c>
      <c r="F7416" s="29">
        <v>9.5324985833647975E-5</v>
      </c>
      <c r="G7416" s="30">
        <v>8.1255645109749806E-5</v>
      </c>
      <c r="H7416" s="30">
        <v>8.0576172474065014E-5</v>
      </c>
      <c r="J7416" s="7">
        <f t="shared" si="346"/>
        <v>7410</v>
      </c>
      <c r="K7416" s="28">
        <v>1.3172045452772003E-4</v>
      </c>
      <c r="L7416" s="29">
        <v>1.1233344666704905E-4</v>
      </c>
      <c r="M7416" s="30">
        <v>1.2755299337009261E-4</v>
      </c>
      <c r="N7416" s="29">
        <v>1.4636297399377228E-4</v>
      </c>
      <c r="O7416" s="30">
        <v>1.2846873131768205E-4</v>
      </c>
      <c r="P7416" s="30">
        <v>1.4589620327931516E-4</v>
      </c>
      <c r="R7416" s="7">
        <f t="shared" si="347"/>
        <v>7410</v>
      </c>
      <c r="S7416" s="28">
        <v>1.3866750634324924E-4</v>
      </c>
      <c r="T7416" s="29">
        <v>1.1581907706392269E-4</v>
      </c>
      <c r="U7416" s="30">
        <v>1.370615411450175E-4</v>
      </c>
      <c r="V7416" s="29">
        <v>1.3984373698273296E-4</v>
      </c>
      <c r="W7416" s="30">
        <v>1.3504807299931216E-4</v>
      </c>
      <c r="X7416" s="30">
        <v>1.6005420863448634E-4</v>
      </c>
    </row>
    <row r="7417" spans="2:24" x14ac:dyDescent="0.25">
      <c r="B7417" s="7">
        <f t="shared" si="345"/>
        <v>7411</v>
      </c>
      <c r="C7417" s="28">
        <v>1.3318932073279661E-4</v>
      </c>
      <c r="D7417" s="29">
        <v>7.7414977231113103E-5</v>
      </c>
      <c r="E7417" s="30">
        <v>9.8418069168718393E-5</v>
      </c>
      <c r="F7417" s="29">
        <v>9.4948376081485303E-5</v>
      </c>
      <c r="G7417" s="30">
        <v>8.6357913321536998E-5</v>
      </c>
      <c r="H7417" s="30">
        <v>8.5455735879543838E-5</v>
      </c>
      <c r="J7417" s="7">
        <f t="shared" si="346"/>
        <v>7411</v>
      </c>
      <c r="K7417" s="28">
        <v>1.397510807189279E-4</v>
      </c>
      <c r="L7417" s="29">
        <v>1.1583675634521895E-4</v>
      </c>
      <c r="M7417" s="30">
        <v>1.3390099366847335E-4</v>
      </c>
      <c r="N7417" s="29">
        <v>1.395922031702084E-4</v>
      </c>
      <c r="O7417" s="30">
        <v>1.2728829087982536E-4</v>
      </c>
      <c r="P7417" s="30">
        <v>1.4882249469442627E-4</v>
      </c>
      <c r="R7417" s="7">
        <f t="shared" si="347"/>
        <v>7411</v>
      </c>
      <c r="S7417" s="28">
        <v>1.508968241703265E-4</v>
      </c>
      <c r="T7417" s="29">
        <v>1.2399224107155637E-4</v>
      </c>
      <c r="U7417" s="30">
        <v>1.4691562261473601E-4</v>
      </c>
      <c r="V7417" s="29">
        <v>1.3370370527818578E-4</v>
      </c>
      <c r="W7417" s="30">
        <v>1.3395610688140435E-4</v>
      </c>
      <c r="X7417" s="30">
        <v>1.6996296110476756E-4</v>
      </c>
    </row>
    <row r="7418" spans="2:24" x14ac:dyDescent="0.25">
      <c r="B7418" s="7">
        <f t="shared" si="345"/>
        <v>7412</v>
      </c>
      <c r="C7418" s="28">
        <v>1.370431777046525E-4</v>
      </c>
      <c r="D7418" s="29">
        <v>8.3276753127758054E-5</v>
      </c>
      <c r="E7418" s="30">
        <v>1.023314820601615E-4</v>
      </c>
      <c r="F7418" s="29">
        <v>9.3867965962420946E-5</v>
      </c>
      <c r="G7418" s="30">
        <v>8.5541832137468293E-5</v>
      </c>
      <c r="H7418" s="30">
        <v>9.0020517049365395E-5</v>
      </c>
      <c r="J7418" s="7">
        <f t="shared" si="346"/>
        <v>7412</v>
      </c>
      <c r="K7418" s="28">
        <v>1.4523854099546455E-4</v>
      </c>
      <c r="L7418" s="29">
        <v>1.2106992069692249E-4</v>
      </c>
      <c r="M7418" s="30">
        <v>1.3635586192079166E-4</v>
      </c>
      <c r="N7418" s="29">
        <v>1.3156116368077367E-4</v>
      </c>
      <c r="O7418" s="30">
        <v>1.1867407345458559E-4</v>
      </c>
      <c r="P7418" s="30">
        <v>1.5127408466690859E-4</v>
      </c>
      <c r="R7418" s="7">
        <f t="shared" si="347"/>
        <v>7412</v>
      </c>
      <c r="S7418" s="28">
        <v>1.5762041985129124E-4</v>
      </c>
      <c r="T7418" s="29">
        <v>1.3101164129605738E-4</v>
      </c>
      <c r="U7418" s="30">
        <v>1.5382010204186881E-4</v>
      </c>
      <c r="V7418" s="29">
        <v>1.2645405374196698E-4</v>
      </c>
      <c r="W7418" s="30">
        <v>1.2607242562679696E-4</v>
      </c>
      <c r="X7418" s="30">
        <v>1.7722404972322499E-4</v>
      </c>
    </row>
    <row r="7419" spans="2:24" x14ac:dyDescent="0.25">
      <c r="B7419" s="7">
        <f t="shared" si="345"/>
        <v>7413</v>
      </c>
      <c r="C7419" s="28">
        <v>1.3778647703190244E-4</v>
      </c>
      <c r="D7419" s="29">
        <v>8.8265398499155111E-5</v>
      </c>
      <c r="E7419" s="30">
        <v>1.0023385824204167E-4</v>
      </c>
      <c r="F7419" s="29">
        <v>9.0877393597453489E-5</v>
      </c>
      <c r="G7419" s="30">
        <v>8.3122590818179355E-5</v>
      </c>
      <c r="H7419" s="30">
        <v>9.516837530221069E-5</v>
      </c>
      <c r="J7419" s="7">
        <f t="shared" si="346"/>
        <v>7413</v>
      </c>
      <c r="K7419" s="28">
        <v>1.4691512882130615E-4</v>
      </c>
      <c r="L7419" s="29">
        <v>1.2400097667445532E-4</v>
      </c>
      <c r="M7419" s="30">
        <v>1.3314543626013564E-4</v>
      </c>
      <c r="N7419" s="29">
        <v>1.2266625972373981E-4</v>
      </c>
      <c r="O7419" s="30">
        <v>1.0917899464533585E-4</v>
      </c>
      <c r="P7419" s="30">
        <v>1.5371377191796798E-4</v>
      </c>
      <c r="R7419" s="7">
        <f t="shared" si="347"/>
        <v>7413</v>
      </c>
      <c r="S7419" s="28">
        <v>1.632451033683301E-4</v>
      </c>
      <c r="T7419" s="29">
        <v>1.3784498053659954E-4</v>
      </c>
      <c r="U7419" s="30">
        <v>1.5542916338561746E-4</v>
      </c>
      <c r="V7419" s="29">
        <v>1.1989958113133187E-4</v>
      </c>
      <c r="W7419" s="30">
        <v>1.1763081227728891E-4</v>
      </c>
      <c r="X7419" s="30">
        <v>1.8541865695436476E-4</v>
      </c>
    </row>
    <row r="7420" spans="2:24" x14ac:dyDescent="0.25">
      <c r="B7420" s="7">
        <f t="shared" si="345"/>
        <v>7414</v>
      </c>
      <c r="C7420" s="28">
        <v>1.3591757845081266E-4</v>
      </c>
      <c r="D7420" s="29">
        <v>9.434095350403969E-5</v>
      </c>
      <c r="E7420" s="30">
        <v>9.5781092747001793E-5</v>
      </c>
      <c r="F7420" s="29">
        <v>8.728175098655046E-5</v>
      </c>
      <c r="G7420" s="30">
        <v>7.7301670780212039E-5</v>
      </c>
      <c r="H7420" s="30">
        <v>1.0258582152348064E-4</v>
      </c>
      <c r="J7420" s="7">
        <f t="shared" si="346"/>
        <v>7414</v>
      </c>
      <c r="K7420" s="28">
        <v>1.4625525643336096E-4</v>
      </c>
      <c r="L7420" s="29">
        <v>1.2783810078167634E-4</v>
      </c>
      <c r="M7420" s="30">
        <v>1.2656985844053764E-4</v>
      </c>
      <c r="N7420" s="29">
        <v>1.111534176799231E-4</v>
      </c>
      <c r="O7420" s="30">
        <v>9.5322567720357345E-5</v>
      </c>
      <c r="P7420" s="30">
        <v>1.5597363399391171E-4</v>
      </c>
      <c r="R7420" s="7">
        <f t="shared" si="347"/>
        <v>7414</v>
      </c>
      <c r="S7420" s="28">
        <v>1.6563915084512223E-4</v>
      </c>
      <c r="T7420" s="29">
        <v>1.4489511562817728E-4</v>
      </c>
      <c r="U7420" s="30">
        <v>1.5213316052465316E-4</v>
      </c>
      <c r="V7420" s="29">
        <v>1.1174304207051754E-4</v>
      </c>
      <c r="W7420" s="30">
        <v>1.019842293050346E-4</v>
      </c>
      <c r="X7420" s="30">
        <v>1.9287453614330992E-4</v>
      </c>
    </row>
    <row r="7421" spans="2:24" x14ac:dyDescent="0.25">
      <c r="B7421" s="7">
        <f t="shared" si="345"/>
        <v>7415</v>
      </c>
      <c r="C7421" s="28">
        <v>1.2494871778698835E-4</v>
      </c>
      <c r="D7421" s="29">
        <v>9.5762615379062373E-5</v>
      </c>
      <c r="E7421" s="30">
        <v>8.8081342389188859E-5</v>
      </c>
      <c r="F7421" s="29">
        <v>8.502504407785174E-5</v>
      </c>
      <c r="G7421" s="30">
        <v>7.448589351982279E-5</v>
      </c>
      <c r="H7421" s="30">
        <v>1.0811445882277887E-4</v>
      </c>
      <c r="J7421" s="7">
        <f t="shared" si="346"/>
        <v>7415</v>
      </c>
      <c r="K7421" s="28">
        <v>1.3559184315407633E-4</v>
      </c>
      <c r="L7421" s="29">
        <v>1.2560589156082632E-4</v>
      </c>
      <c r="M7421" s="30">
        <v>1.159657251310832E-4</v>
      </c>
      <c r="N7421" s="29">
        <v>1.0382592802654801E-4</v>
      </c>
      <c r="O7421" s="30">
        <v>8.8408991954393325E-5</v>
      </c>
      <c r="P7421" s="30">
        <v>1.5746391932395609E-4</v>
      </c>
      <c r="R7421" s="7">
        <f t="shared" si="347"/>
        <v>7415</v>
      </c>
      <c r="S7421" s="28">
        <v>1.6128234598689411E-4</v>
      </c>
      <c r="T7421" s="29">
        <v>1.4867742479512003E-4</v>
      </c>
      <c r="U7421" s="30">
        <v>1.4718156783884631E-4</v>
      </c>
      <c r="V7421" s="29">
        <v>1.0467558818649105E-4</v>
      </c>
      <c r="W7421" s="30">
        <v>9.4767049163995462E-5</v>
      </c>
      <c r="X7421" s="30">
        <v>2.0139030434707783E-4</v>
      </c>
    </row>
    <row r="7422" spans="2:24" x14ac:dyDescent="0.25">
      <c r="B7422" s="7">
        <f t="shared" si="345"/>
        <v>7416</v>
      </c>
      <c r="C7422" s="28">
        <v>1.0956685156974473E-4</v>
      </c>
      <c r="D7422" s="29">
        <v>9.1596105961485404E-5</v>
      </c>
      <c r="E7422" s="30">
        <v>7.8789099773442011E-5</v>
      </c>
      <c r="F7422" s="29">
        <v>8.2738947146676322E-5</v>
      </c>
      <c r="G7422" s="30">
        <v>7.2687844846906427E-5</v>
      </c>
      <c r="H7422" s="30">
        <v>1.1043311939563836E-4</v>
      </c>
      <c r="J7422" s="7">
        <f t="shared" si="346"/>
        <v>7416</v>
      </c>
      <c r="K7422" s="28">
        <v>1.2021444539433421E-4</v>
      </c>
      <c r="L7422" s="29">
        <v>1.1771229165468261E-4</v>
      </c>
      <c r="M7422" s="30">
        <v>1.0516415494805403E-4</v>
      </c>
      <c r="N7422" s="29">
        <v>9.9547134301474253E-5</v>
      </c>
      <c r="O7422" s="30">
        <v>8.434916610094966E-5</v>
      </c>
      <c r="P7422" s="30">
        <v>1.5496228576060889E-4</v>
      </c>
      <c r="R7422" s="7">
        <f t="shared" si="347"/>
        <v>7416</v>
      </c>
      <c r="S7422" s="28">
        <v>1.501582325916887E-4</v>
      </c>
      <c r="T7422" s="29">
        <v>1.4484936926707911E-4</v>
      </c>
      <c r="U7422" s="30">
        <v>1.3736424591324117E-4</v>
      </c>
      <c r="V7422" s="29">
        <v>1.0028804837634896E-4</v>
      </c>
      <c r="W7422" s="30">
        <v>9.1616999345579879E-5</v>
      </c>
      <c r="X7422" s="30">
        <v>2.0343553487319946E-4</v>
      </c>
    </row>
    <row r="7423" spans="2:24" x14ac:dyDescent="0.25">
      <c r="B7423" s="7">
        <f t="shared" si="345"/>
        <v>7417</v>
      </c>
      <c r="C7423" s="28">
        <v>1.0338117051055113E-4</v>
      </c>
      <c r="D7423" s="29">
        <v>1.209398744194118E-4</v>
      </c>
      <c r="E7423" s="30">
        <v>1.0375495374897924E-4</v>
      </c>
      <c r="F7423" s="29">
        <v>9.8032508096617175E-5</v>
      </c>
      <c r="G7423" s="30">
        <v>7.4522946261343508E-5</v>
      </c>
      <c r="H7423" s="30">
        <v>1.5660594825069043E-4</v>
      </c>
      <c r="J7423" s="7">
        <f t="shared" si="346"/>
        <v>7417</v>
      </c>
      <c r="K7423" s="28">
        <v>1.0693607631014445E-4</v>
      </c>
      <c r="L7423" s="29">
        <v>1.2303161798510984E-4</v>
      </c>
      <c r="M7423" s="30">
        <v>1.1302532780727202E-4</v>
      </c>
      <c r="N7423" s="29">
        <v>9.6365599075374218E-5</v>
      </c>
      <c r="O7423" s="30">
        <v>8.0866642383070817E-5</v>
      </c>
      <c r="P7423" s="30">
        <v>1.7440618799364297E-4</v>
      </c>
      <c r="R7423" s="7">
        <f t="shared" si="347"/>
        <v>7417</v>
      </c>
      <c r="S7423" s="28">
        <v>1.1114716843575335E-4</v>
      </c>
      <c r="T7423" s="29">
        <v>9.8217282875838203E-5</v>
      </c>
      <c r="U7423" s="30">
        <v>9.8248544088277577E-5</v>
      </c>
      <c r="V7423" s="29">
        <v>9.7283501009620845E-5</v>
      </c>
      <c r="W7423" s="30">
        <v>8.4601779849897819E-5</v>
      </c>
      <c r="X7423" s="30">
        <v>1.4890196785736652E-4</v>
      </c>
    </row>
    <row r="7424" spans="2:24" x14ac:dyDescent="0.25">
      <c r="B7424" s="7">
        <f t="shared" si="345"/>
        <v>7418</v>
      </c>
      <c r="C7424" s="28">
        <v>8.8487868499071836E-5</v>
      </c>
      <c r="D7424" s="29">
        <v>1.1070982565719088E-4</v>
      </c>
      <c r="E7424" s="30">
        <v>1.0003246813941973E-4</v>
      </c>
      <c r="F7424" s="29">
        <v>9.7299228130245331E-5</v>
      </c>
      <c r="G7424" s="30">
        <v>7.3425787586048485E-5</v>
      </c>
      <c r="H7424" s="30">
        <v>1.5330789163559569E-4</v>
      </c>
      <c r="J7424" s="7">
        <f t="shared" si="346"/>
        <v>7418</v>
      </c>
      <c r="K7424" s="28">
        <v>9.5571704159301191E-5</v>
      </c>
      <c r="L7424" s="29">
        <v>1.1762914411933139E-4</v>
      </c>
      <c r="M7424" s="30">
        <v>1.1387082337658662E-4</v>
      </c>
      <c r="N7424" s="29">
        <v>9.4625998240628175E-5</v>
      </c>
      <c r="O7424" s="30">
        <v>7.8978453828630236E-5</v>
      </c>
      <c r="P7424" s="30">
        <v>1.7636820722246593E-4</v>
      </c>
      <c r="R7424" s="7">
        <f t="shared" si="347"/>
        <v>7418</v>
      </c>
      <c r="S7424" s="28">
        <v>9.9182096791092827E-5</v>
      </c>
      <c r="T7424" s="29">
        <v>8.8581808213100148E-5</v>
      </c>
      <c r="U7424" s="30">
        <v>9.5395020383563453E-5</v>
      </c>
      <c r="V7424" s="29">
        <v>9.5397605959983629E-5</v>
      </c>
      <c r="W7424" s="30">
        <v>8.2145412736224518E-5</v>
      </c>
      <c r="X7424" s="30">
        <v>1.4411593698716643E-4</v>
      </c>
    </row>
    <row r="7425" spans="2:24" x14ac:dyDescent="0.25">
      <c r="B7425" s="7">
        <f t="shared" si="345"/>
        <v>7419</v>
      </c>
      <c r="C7425" s="28">
        <v>7.3197326847900644E-5</v>
      </c>
      <c r="D7425" s="29">
        <v>7.039118600336848E-5</v>
      </c>
      <c r="E7425" s="30">
        <v>6.9412650426160921E-5</v>
      </c>
      <c r="F7425" s="29">
        <v>9.674882660745149E-5</v>
      </c>
      <c r="G7425" s="30">
        <v>7.3683314630071026E-5</v>
      </c>
      <c r="H7425" s="30">
        <v>1.0785902136273309E-4</v>
      </c>
      <c r="J7425" s="7">
        <f t="shared" si="346"/>
        <v>7419</v>
      </c>
      <c r="K7425" s="28">
        <v>8.3294844702847781E-5</v>
      </c>
      <c r="L7425" s="29">
        <v>9.3270305227473768E-5</v>
      </c>
      <c r="M7425" s="30">
        <v>9.5612712387368556E-5</v>
      </c>
      <c r="N7425" s="29">
        <v>9.4477602405705692E-5</v>
      </c>
      <c r="O7425" s="30">
        <v>7.938822392595473E-5</v>
      </c>
      <c r="P7425" s="30">
        <v>1.4855845963852987E-4</v>
      </c>
      <c r="R7425" s="7">
        <f t="shared" si="347"/>
        <v>7419</v>
      </c>
      <c r="S7425" s="28">
        <v>9.8649949216103353E-5</v>
      </c>
      <c r="T7425" s="29">
        <v>9.5418096235166564E-5</v>
      </c>
      <c r="U7425" s="30">
        <v>1.065994871909817E-4</v>
      </c>
      <c r="V7425" s="29">
        <v>9.519059122405157E-5</v>
      </c>
      <c r="W7425" s="30">
        <v>8.2381048071313514E-5</v>
      </c>
      <c r="X7425" s="30">
        <v>1.5819894536517941E-4</v>
      </c>
    </row>
    <row r="7426" spans="2:24" x14ac:dyDescent="0.25">
      <c r="B7426" s="7">
        <f t="shared" si="345"/>
        <v>7420</v>
      </c>
      <c r="C7426" s="28">
        <v>7.2122369494802253E-5</v>
      </c>
      <c r="D7426" s="29">
        <v>7.5369451294980149E-5</v>
      </c>
      <c r="E7426" s="30">
        <v>7.3954293640094774E-5</v>
      </c>
      <c r="F7426" s="29">
        <v>9.7766636183887307E-5</v>
      </c>
      <c r="G7426" s="30">
        <v>7.4527150535172489E-5</v>
      </c>
      <c r="H7426" s="30">
        <v>1.1504690440850559E-4</v>
      </c>
      <c r="J7426" s="7">
        <f t="shared" si="346"/>
        <v>7420</v>
      </c>
      <c r="K7426" s="28">
        <v>8.2915722414936982E-5</v>
      </c>
      <c r="L7426" s="29">
        <v>9.5646835904217412E-5</v>
      </c>
      <c r="M7426" s="30">
        <v>9.8325983967730108E-5</v>
      </c>
      <c r="N7426" s="29">
        <v>9.5589541032484231E-5</v>
      </c>
      <c r="O7426" s="30">
        <v>8.0530429609689054E-5</v>
      </c>
      <c r="P7426" s="30">
        <v>1.514624482293338E-4</v>
      </c>
      <c r="R7426" s="7">
        <f t="shared" si="347"/>
        <v>7420</v>
      </c>
      <c r="S7426" s="28">
        <v>9.91447590260617E-5</v>
      </c>
      <c r="T7426" s="29">
        <v>9.7290669903216082E-5</v>
      </c>
      <c r="U7426" s="30">
        <v>1.0898769232410574E-4</v>
      </c>
      <c r="V7426" s="29">
        <v>9.626421487428335E-5</v>
      </c>
      <c r="W7426" s="30">
        <v>8.3368317314619762E-5</v>
      </c>
      <c r="X7426" s="30">
        <v>1.6098175606231305E-4</v>
      </c>
    </row>
    <row r="7427" spans="2:24" x14ac:dyDescent="0.25">
      <c r="B7427" s="7">
        <f t="shared" si="345"/>
        <v>7421</v>
      </c>
      <c r="C7427" s="28">
        <v>7.5929074655807968E-5</v>
      </c>
      <c r="D7427" s="29">
        <v>8.4862493449268834E-5</v>
      </c>
      <c r="E7427" s="30">
        <v>8.0586648269596252E-5</v>
      </c>
      <c r="F7427" s="29">
        <v>1.0277801044272412E-4</v>
      </c>
      <c r="G7427" s="30">
        <v>7.7950125310618772E-5</v>
      </c>
      <c r="H7427" s="30">
        <v>1.2344948296369728E-4</v>
      </c>
      <c r="J7427" s="7">
        <f t="shared" si="346"/>
        <v>7421</v>
      </c>
      <c r="K7427" s="28">
        <v>8.7838366560188339E-5</v>
      </c>
      <c r="L7427" s="29">
        <v>1.0197642522529699E-4</v>
      </c>
      <c r="M7427" s="30">
        <v>1.0237124167083853E-4</v>
      </c>
      <c r="N7427" s="29">
        <v>1.0059132657244296E-4</v>
      </c>
      <c r="O7427" s="30">
        <v>8.4835740118027774E-5</v>
      </c>
      <c r="P7427" s="30">
        <v>1.54326730386775E-4</v>
      </c>
      <c r="R7427" s="7">
        <f t="shared" si="347"/>
        <v>7421</v>
      </c>
      <c r="S7427" s="28">
        <v>1.0441209799118358E-4</v>
      </c>
      <c r="T7427" s="29">
        <v>1.0446262429323298E-4</v>
      </c>
      <c r="U7427" s="30">
        <v>1.1396451971553113E-4</v>
      </c>
      <c r="V7427" s="29">
        <v>1.0124807124125477E-4</v>
      </c>
      <c r="W7427" s="30">
        <v>8.7588959738539267E-5</v>
      </c>
      <c r="X7427" s="30">
        <v>1.6487035657771211E-4</v>
      </c>
    </row>
    <row r="7428" spans="2:24" x14ac:dyDescent="0.25">
      <c r="B7428" s="7">
        <f t="shared" si="345"/>
        <v>7422</v>
      </c>
      <c r="C7428" s="28">
        <v>9.002904338305957E-5</v>
      </c>
      <c r="D7428" s="29">
        <v>1.0200486757685928E-4</v>
      </c>
      <c r="E7428" s="30">
        <v>9.0490594658667247E-5</v>
      </c>
      <c r="F7428" s="29">
        <v>1.1515990819061803E-4</v>
      </c>
      <c r="G7428" s="30">
        <v>8.7720222633823507E-5</v>
      </c>
      <c r="H7428" s="30">
        <v>1.3533343437856002E-4</v>
      </c>
      <c r="J7428" s="7">
        <f t="shared" si="346"/>
        <v>7422</v>
      </c>
      <c r="K7428" s="28">
        <v>1.0408646416316813E-4</v>
      </c>
      <c r="L7428" s="29">
        <v>1.1618877259098716E-4</v>
      </c>
      <c r="M7428" s="30">
        <v>1.1025483769508038E-4</v>
      </c>
      <c r="N7428" s="29">
        <v>1.1374101582230429E-4</v>
      </c>
      <c r="O7428" s="30">
        <v>9.887443229961817E-5</v>
      </c>
      <c r="P7428" s="30">
        <v>1.6143737918257489E-4</v>
      </c>
      <c r="R7428" s="7">
        <f t="shared" si="347"/>
        <v>7422</v>
      </c>
      <c r="S7428" s="28">
        <v>1.202117384553539E-4</v>
      </c>
      <c r="T7428" s="29">
        <v>1.1922106309009636E-4</v>
      </c>
      <c r="U7428" s="30">
        <v>1.2250022355329488E-4</v>
      </c>
      <c r="V7428" s="29">
        <v>1.1437365935886872E-4</v>
      </c>
      <c r="W7428" s="30">
        <v>1.0170361383539373E-4</v>
      </c>
      <c r="X7428" s="30">
        <v>1.7510451224641527E-4</v>
      </c>
    </row>
    <row r="7429" spans="2:24" x14ac:dyDescent="0.25">
      <c r="B7429" s="7">
        <f t="shared" si="345"/>
        <v>7423</v>
      </c>
      <c r="C7429" s="28">
        <v>1.1493224233184059E-4</v>
      </c>
      <c r="D7429" s="29">
        <v>1.2435152637639479E-4</v>
      </c>
      <c r="E7429" s="30">
        <v>1.0517895036635762E-4</v>
      </c>
      <c r="F7429" s="29">
        <v>1.3357452230960116E-4</v>
      </c>
      <c r="G7429" s="30">
        <v>1.1558478412056937E-4</v>
      </c>
      <c r="H7429" s="30">
        <v>1.477766937304532E-4</v>
      </c>
      <c r="J7429" s="7">
        <f t="shared" si="346"/>
        <v>7423</v>
      </c>
      <c r="K7429" s="28">
        <v>1.2644109397066884E-4</v>
      </c>
      <c r="L7429" s="29">
        <v>1.3284351956235877E-4</v>
      </c>
      <c r="M7429" s="30">
        <v>1.2125910447444503E-4</v>
      </c>
      <c r="N7429" s="29">
        <v>1.3256644477136647E-4</v>
      </c>
      <c r="O7429" s="30">
        <v>1.2484476842480806E-4</v>
      </c>
      <c r="P7429" s="30">
        <v>1.6912714036885061E-4</v>
      </c>
      <c r="R7429" s="7">
        <f t="shared" si="347"/>
        <v>7423</v>
      </c>
      <c r="S7429" s="28">
        <v>1.4096679822602767E-4</v>
      </c>
      <c r="T7429" s="29">
        <v>1.3486787649259383E-4</v>
      </c>
      <c r="U7429" s="30">
        <v>1.3225233272016879E-4</v>
      </c>
      <c r="V7429" s="29">
        <v>1.329801503037138E-4</v>
      </c>
      <c r="W7429" s="30">
        <v>1.2873159235035313E-4</v>
      </c>
      <c r="X7429" s="30">
        <v>1.8404188050973104E-4</v>
      </c>
    </row>
    <row r="7430" spans="2:24" x14ac:dyDescent="0.25">
      <c r="B7430" s="7">
        <f t="shared" si="345"/>
        <v>7424</v>
      </c>
      <c r="C7430" s="28">
        <v>1.3191910282202681E-4</v>
      </c>
      <c r="D7430" s="29">
        <v>1.3762062444785567E-4</v>
      </c>
      <c r="E7430" s="30">
        <v>1.1719149554561997E-4</v>
      </c>
      <c r="F7430" s="29">
        <v>1.5432110493391552E-4</v>
      </c>
      <c r="G7430" s="30">
        <v>1.2490177714241069E-4</v>
      </c>
      <c r="H7430" s="30">
        <v>1.565119079674017E-4</v>
      </c>
      <c r="J7430" s="7">
        <f t="shared" si="346"/>
        <v>7424</v>
      </c>
      <c r="K7430" s="28">
        <v>1.3885609174659944E-4</v>
      </c>
      <c r="L7430" s="29">
        <v>1.4137802291225058E-4</v>
      </c>
      <c r="M7430" s="30">
        <v>1.2863052022007318E-4</v>
      </c>
      <c r="N7430" s="29">
        <v>1.4972884751502242E-4</v>
      </c>
      <c r="O7430" s="30">
        <v>1.3100218504438112E-4</v>
      </c>
      <c r="P7430" s="30">
        <v>1.7352054797378406E-4</v>
      </c>
      <c r="R7430" s="7">
        <f t="shared" si="347"/>
        <v>7424</v>
      </c>
      <c r="S7430" s="28">
        <v>1.5114729403661311E-4</v>
      </c>
      <c r="T7430" s="29">
        <v>1.4179893858682366E-4</v>
      </c>
      <c r="U7430" s="30">
        <v>1.3848819996849752E-4</v>
      </c>
      <c r="V7430" s="29">
        <v>1.4890037622984498E-4</v>
      </c>
      <c r="W7430" s="30">
        <v>1.3431125219795216E-4</v>
      </c>
      <c r="X7430" s="30">
        <v>1.8755038219125676E-4</v>
      </c>
    </row>
    <row r="7431" spans="2:24" x14ac:dyDescent="0.25">
      <c r="B7431" s="7">
        <f t="shared" si="345"/>
        <v>7425</v>
      </c>
      <c r="C7431" s="28">
        <v>1.3344577008496037E-4</v>
      </c>
      <c r="D7431" s="29">
        <v>1.3839171704446436E-4</v>
      </c>
      <c r="E7431" s="30">
        <v>1.1953094441391854E-4</v>
      </c>
      <c r="F7431" s="29">
        <v>1.6392313502696469E-4</v>
      </c>
      <c r="G7431" s="30">
        <v>1.3424703837970893E-4</v>
      </c>
      <c r="H7431" s="30">
        <v>1.5644062258788745E-4</v>
      </c>
      <c r="J7431" s="7">
        <f t="shared" si="346"/>
        <v>7425</v>
      </c>
      <c r="K7431" s="28">
        <v>1.3852495755580681E-4</v>
      </c>
      <c r="L7431" s="29">
        <v>1.3876723934912294E-4</v>
      </c>
      <c r="M7431" s="30">
        <v>1.2686921651252749E-4</v>
      </c>
      <c r="N7431" s="29">
        <v>1.6551883555106139E-4</v>
      </c>
      <c r="O7431" s="30">
        <v>1.3902658691440964E-4</v>
      </c>
      <c r="P7431" s="30">
        <v>1.6835602496865679E-4</v>
      </c>
      <c r="R7431" s="7">
        <f t="shared" si="347"/>
        <v>7425</v>
      </c>
      <c r="S7431" s="28">
        <v>1.4987112412589049E-4</v>
      </c>
      <c r="T7431" s="29">
        <v>1.3921352211560491E-4</v>
      </c>
      <c r="U7431" s="30">
        <v>1.378087223213389E-4</v>
      </c>
      <c r="V7431" s="29">
        <v>1.6418440324508142E-4</v>
      </c>
      <c r="W7431" s="30">
        <v>1.4268042958589592E-4</v>
      </c>
      <c r="X7431" s="30">
        <v>1.8307125976501195E-4</v>
      </c>
    </row>
    <row r="7432" spans="2:24" x14ac:dyDescent="0.25">
      <c r="B7432" s="7">
        <f t="shared" si="345"/>
        <v>7426</v>
      </c>
      <c r="C7432" s="28">
        <v>1.2992596582454144E-4</v>
      </c>
      <c r="D7432" s="29">
        <v>1.3485951522287397E-4</v>
      </c>
      <c r="E7432" s="30">
        <v>1.1789603601459065E-4</v>
      </c>
      <c r="F7432" s="29">
        <v>1.7980620698436784E-4</v>
      </c>
      <c r="G7432" s="30">
        <v>1.4442055306975788E-4</v>
      </c>
      <c r="H7432" s="30">
        <v>1.5331186672185287E-4</v>
      </c>
      <c r="J7432" s="7">
        <f t="shared" si="346"/>
        <v>7426</v>
      </c>
      <c r="K7432" s="28">
        <v>1.347184001817983E-4</v>
      </c>
      <c r="L7432" s="29">
        <v>1.3221795913457456E-4</v>
      </c>
      <c r="M7432" s="30">
        <v>1.2179249269040363E-4</v>
      </c>
      <c r="N7432" s="29">
        <v>1.7724710744507173E-4</v>
      </c>
      <c r="O7432" s="30">
        <v>1.4676166860515732E-4</v>
      </c>
      <c r="P7432" s="30">
        <v>1.6063902085784235E-4</v>
      </c>
      <c r="R7432" s="7">
        <f t="shared" si="347"/>
        <v>7426</v>
      </c>
      <c r="S7432" s="28">
        <v>1.464710957629111E-4</v>
      </c>
      <c r="T7432" s="29">
        <v>1.3388148572631637E-4</v>
      </c>
      <c r="U7432" s="30">
        <v>1.3248045612856727E-4</v>
      </c>
      <c r="V7432" s="29">
        <v>1.7576341176304185E-4</v>
      </c>
      <c r="W7432" s="30">
        <v>1.5089754501419346E-4</v>
      </c>
      <c r="X7432" s="30">
        <v>1.779175675616554E-4</v>
      </c>
    </row>
    <row r="7433" spans="2:24" x14ac:dyDescent="0.25">
      <c r="B7433" s="7">
        <f t="shared" ref="B7433:B7496" si="348">B7432+1</f>
        <v>7427</v>
      </c>
      <c r="C7433" s="28">
        <v>1.2862249637256529E-4</v>
      </c>
      <c r="D7433" s="29">
        <v>1.3268671740732679E-4</v>
      </c>
      <c r="E7433" s="30">
        <v>1.1658187256027477E-4</v>
      </c>
      <c r="F7433" s="29">
        <v>1.9002909570347155E-4</v>
      </c>
      <c r="G7433" s="30">
        <v>1.5127223792770744E-4</v>
      </c>
      <c r="H7433" s="30">
        <v>1.507132164502649E-4</v>
      </c>
      <c r="J7433" s="7">
        <f t="shared" ref="J7433:J7496" si="349">J7432+1</f>
        <v>7427</v>
      </c>
      <c r="K7433" s="28">
        <v>1.3124540578000752E-4</v>
      </c>
      <c r="L7433" s="29">
        <v>1.2545507803388427E-4</v>
      </c>
      <c r="M7433" s="30">
        <v>1.1531532462798006E-4</v>
      </c>
      <c r="N7433" s="29">
        <v>1.8443656625570463E-4</v>
      </c>
      <c r="O7433" s="30">
        <v>1.507872561103228E-4</v>
      </c>
      <c r="P7433" s="30">
        <v>1.5171580688435029E-4</v>
      </c>
      <c r="R7433" s="7">
        <f t="shared" ref="R7433:R7496" si="350">R7432+1</f>
        <v>7427</v>
      </c>
      <c r="S7433" s="28">
        <v>1.4435638189934263E-4</v>
      </c>
      <c r="T7433" s="29">
        <v>1.2984995704825225E-4</v>
      </c>
      <c r="U7433" s="30">
        <v>1.2768692755846145E-4</v>
      </c>
      <c r="V7433" s="29">
        <v>1.8283262877116067E-4</v>
      </c>
      <c r="W7433" s="30">
        <v>1.5545478984466761E-4</v>
      </c>
      <c r="X7433" s="30">
        <v>1.7214850571097812E-4</v>
      </c>
    </row>
    <row r="7434" spans="2:24" x14ac:dyDescent="0.25">
      <c r="B7434" s="7">
        <f t="shared" si="348"/>
        <v>7428</v>
      </c>
      <c r="C7434" s="28">
        <v>1.2685068692294335E-4</v>
      </c>
      <c r="D7434" s="29">
        <v>1.2904526379426231E-4</v>
      </c>
      <c r="E7434" s="30">
        <v>1.1419390468032184E-4</v>
      </c>
      <c r="F7434" s="29">
        <v>1.9377184882029717E-4</v>
      </c>
      <c r="G7434" s="30">
        <v>1.5342279356307605E-4</v>
      </c>
      <c r="H7434" s="30">
        <v>1.46220277825149E-4</v>
      </c>
      <c r="J7434" s="7">
        <f t="shared" si="349"/>
        <v>7428</v>
      </c>
      <c r="K7434" s="28">
        <v>1.2683879309748205E-4</v>
      </c>
      <c r="L7434" s="29">
        <v>1.170206910604401E-4</v>
      </c>
      <c r="M7434" s="30">
        <v>1.0905789428812281E-4</v>
      </c>
      <c r="N7434" s="29">
        <v>1.7507116667151768E-4</v>
      </c>
      <c r="O7434" s="30">
        <v>1.5054926708457059E-4</v>
      </c>
      <c r="P7434" s="30">
        <v>1.4160258888157008E-4</v>
      </c>
      <c r="R7434" s="7">
        <f t="shared" si="350"/>
        <v>7428</v>
      </c>
      <c r="S7434" s="28">
        <v>1.3984047986716252E-4</v>
      </c>
      <c r="T7434" s="29">
        <v>1.2264385154452085E-4</v>
      </c>
      <c r="U7434" s="30">
        <v>1.2134039357260552E-4</v>
      </c>
      <c r="V7434" s="29">
        <v>1.7347085824742983E-4</v>
      </c>
      <c r="W7434" s="30">
        <v>1.5490056773920745E-4</v>
      </c>
      <c r="X7434" s="30">
        <v>1.6222459019009868E-4</v>
      </c>
    </row>
    <row r="7435" spans="2:24" x14ac:dyDescent="0.25">
      <c r="B7435" s="7">
        <f t="shared" si="348"/>
        <v>7429</v>
      </c>
      <c r="C7435" s="28">
        <v>1.2224361601105861E-4</v>
      </c>
      <c r="D7435" s="29">
        <v>1.2427481731557577E-4</v>
      </c>
      <c r="E7435" s="30">
        <v>1.1312249032685039E-4</v>
      </c>
      <c r="F7435" s="29">
        <v>1.9300210835000901E-4</v>
      </c>
      <c r="G7435" s="30">
        <v>1.5256816908530498E-4</v>
      </c>
      <c r="H7435" s="30">
        <v>1.4554554700810728E-4</v>
      </c>
      <c r="J7435" s="7">
        <f t="shared" si="349"/>
        <v>7429</v>
      </c>
      <c r="K7435" s="28">
        <v>1.2028854630148958E-4</v>
      </c>
      <c r="L7435" s="29">
        <v>1.0770488724805146E-4</v>
      </c>
      <c r="M7435" s="30">
        <v>1.0351168791611783E-4</v>
      </c>
      <c r="N7435" s="29">
        <v>1.7342146278653475E-4</v>
      </c>
      <c r="O7435" s="30">
        <v>1.4768958318676321E-4</v>
      </c>
      <c r="P7435" s="30">
        <v>1.3422727915289758E-4</v>
      </c>
      <c r="R7435" s="7">
        <f t="shared" si="350"/>
        <v>7429</v>
      </c>
      <c r="S7435" s="28">
        <v>1.3288870242958301E-4</v>
      </c>
      <c r="T7435" s="29">
        <v>1.1363640837102861E-4</v>
      </c>
      <c r="U7435" s="30">
        <v>1.1613380249042865E-4</v>
      </c>
      <c r="V7435" s="29">
        <v>1.7176992883717753E-4</v>
      </c>
      <c r="W7435" s="30">
        <v>1.516918756819968E-4</v>
      </c>
      <c r="X7435" s="30">
        <v>1.5415109400917151E-4</v>
      </c>
    </row>
    <row r="7436" spans="2:24" x14ac:dyDescent="0.25">
      <c r="B7436" s="7">
        <f t="shared" si="348"/>
        <v>7430</v>
      </c>
      <c r="C7436" s="28">
        <v>1.1598048913769497E-4</v>
      </c>
      <c r="D7436" s="29">
        <v>1.1696851423356636E-4</v>
      </c>
      <c r="E7436" s="30">
        <v>1.0935289414182858E-4</v>
      </c>
      <c r="F7436" s="29">
        <v>1.880132052151204E-4</v>
      </c>
      <c r="G7436" s="30">
        <v>1.4997767358291414E-4</v>
      </c>
      <c r="H7436" s="30">
        <v>1.4245015412756934E-4</v>
      </c>
      <c r="J7436" s="7">
        <f t="shared" si="349"/>
        <v>7430</v>
      </c>
      <c r="K7436" s="28">
        <v>1.1323220259422718E-4</v>
      </c>
      <c r="L7436" s="29">
        <v>9.6942550767972483E-5</v>
      </c>
      <c r="M7436" s="30">
        <v>9.6292000705216517E-5</v>
      </c>
      <c r="N7436" s="29">
        <v>1.675414317505523E-4</v>
      </c>
      <c r="O7436" s="30">
        <v>1.4303761445859636E-4</v>
      </c>
      <c r="P7436" s="30">
        <v>1.240218718259119E-4</v>
      </c>
      <c r="R7436" s="7">
        <f t="shared" si="350"/>
        <v>7430</v>
      </c>
      <c r="S7436" s="28">
        <v>1.2349188962019052E-4</v>
      </c>
      <c r="T7436" s="29">
        <v>1.0285695970050684E-4</v>
      </c>
      <c r="U7436" s="30">
        <v>1.0872173726438018E-4</v>
      </c>
      <c r="V7436" s="29">
        <v>1.660499129083899E-4</v>
      </c>
      <c r="W7436" s="30">
        <v>1.4731799837231583E-4</v>
      </c>
      <c r="X7436" s="30">
        <v>1.4318190347491677E-4</v>
      </c>
    </row>
    <row r="7437" spans="2:24" x14ac:dyDescent="0.25">
      <c r="B7437" s="7">
        <f t="shared" si="348"/>
        <v>7431</v>
      </c>
      <c r="C7437" s="28">
        <v>1.1062731392174331E-4</v>
      </c>
      <c r="D7437" s="29">
        <v>1.1136847867276316E-4</v>
      </c>
      <c r="E7437" s="30">
        <v>1.060336445245751E-4</v>
      </c>
      <c r="F7437" s="29">
        <v>1.7793387824592701E-4</v>
      </c>
      <c r="G7437" s="30">
        <v>1.4372937677114837E-4</v>
      </c>
      <c r="H7437" s="30">
        <v>1.3954388653055784E-4</v>
      </c>
      <c r="J7437" s="7">
        <f t="shared" si="349"/>
        <v>7431</v>
      </c>
      <c r="K7437" s="28">
        <v>1.0878592529603078E-4</v>
      </c>
      <c r="L7437" s="29">
        <v>8.9980093800322817E-5</v>
      </c>
      <c r="M7437" s="30">
        <v>9.2780729780772274E-5</v>
      </c>
      <c r="N7437" s="29">
        <v>1.5834013454742434E-4</v>
      </c>
      <c r="O7437" s="30">
        <v>1.3595283498667423E-4</v>
      </c>
      <c r="P7437" s="30">
        <v>1.1735468818363748E-4</v>
      </c>
      <c r="R7437" s="7">
        <f t="shared" si="350"/>
        <v>7431</v>
      </c>
      <c r="S7437" s="28">
        <v>1.1917964101987778E-4</v>
      </c>
      <c r="T7437" s="29">
        <v>9.7740566091099665E-5</v>
      </c>
      <c r="U7437" s="30">
        <v>1.049118839549667E-4</v>
      </c>
      <c r="V7437" s="29">
        <v>1.57071672750912E-4</v>
      </c>
      <c r="W7437" s="30">
        <v>1.401558104920892E-4</v>
      </c>
      <c r="X7437" s="30">
        <v>1.3758914109815643E-4</v>
      </c>
    </row>
    <row r="7438" spans="2:24" x14ac:dyDescent="0.25">
      <c r="B7438" s="7">
        <f t="shared" si="348"/>
        <v>7432</v>
      </c>
      <c r="C7438" s="28">
        <v>1.113797887931319E-4</v>
      </c>
      <c r="D7438" s="29">
        <v>1.1266698815586841E-4</v>
      </c>
      <c r="E7438" s="30">
        <v>1.0918171886280572E-4</v>
      </c>
      <c r="F7438" s="29">
        <v>1.660986894049712E-4</v>
      </c>
      <c r="G7438" s="30">
        <v>1.3691712358083983E-4</v>
      </c>
      <c r="H7438" s="30">
        <v>1.4084709719574805E-4</v>
      </c>
      <c r="J7438" s="7">
        <f t="shared" si="349"/>
        <v>7432</v>
      </c>
      <c r="K7438" s="28">
        <v>1.1003251090904659E-4</v>
      </c>
      <c r="L7438" s="29">
        <v>8.9459621702988636E-5</v>
      </c>
      <c r="M7438" s="30">
        <v>9.5236552484329507E-5</v>
      </c>
      <c r="N7438" s="29">
        <v>1.4880232372981486E-4</v>
      </c>
      <c r="O7438" s="30">
        <v>1.286390292474819E-4</v>
      </c>
      <c r="P7438" s="30">
        <v>1.1636752664300677E-4</v>
      </c>
      <c r="R7438" s="7">
        <f t="shared" si="350"/>
        <v>7432</v>
      </c>
      <c r="S7438" s="28">
        <v>1.1935994109669343E-4</v>
      </c>
      <c r="T7438" s="29">
        <v>9.7139154970746338E-5</v>
      </c>
      <c r="U7438" s="30">
        <v>1.0874749662338384E-4</v>
      </c>
      <c r="V7438" s="29">
        <v>1.4776705220825536E-4</v>
      </c>
      <c r="W7438" s="30">
        <v>1.3277781516853298E-4</v>
      </c>
      <c r="X7438" s="30">
        <v>1.3720261898318465E-4</v>
      </c>
    </row>
    <row r="7439" spans="2:24" x14ac:dyDescent="0.25">
      <c r="B7439" s="7">
        <f t="shared" si="348"/>
        <v>7433</v>
      </c>
      <c r="C7439" s="28">
        <v>1.1754570907284421E-4</v>
      </c>
      <c r="D7439" s="29">
        <v>1.1724073106982558E-4</v>
      </c>
      <c r="E7439" s="30">
        <v>1.177997091517409E-4</v>
      </c>
      <c r="F7439" s="29">
        <v>1.5569711141090909E-4</v>
      </c>
      <c r="G7439" s="30">
        <v>1.2846428635877454E-4</v>
      </c>
      <c r="H7439" s="30">
        <v>1.4663934795539467E-4</v>
      </c>
      <c r="J7439" s="7">
        <f t="shared" si="349"/>
        <v>7433</v>
      </c>
      <c r="K7439" s="28">
        <v>1.1672230412870722E-4</v>
      </c>
      <c r="L7439" s="29">
        <v>9.2529915888037512E-5</v>
      </c>
      <c r="M7439" s="30">
        <v>1.0320578095917748E-4</v>
      </c>
      <c r="N7439" s="29">
        <v>1.4028780350626519E-4</v>
      </c>
      <c r="O7439" s="30">
        <v>1.2069057817253521E-4</v>
      </c>
      <c r="P7439" s="30">
        <v>1.2011055200391925E-4</v>
      </c>
      <c r="R7439" s="7">
        <f t="shared" si="350"/>
        <v>7433</v>
      </c>
      <c r="S7439" s="28">
        <v>1.254497628634077E-4</v>
      </c>
      <c r="T7439" s="29">
        <v>1.006556342556358E-4</v>
      </c>
      <c r="U7439" s="30">
        <v>1.1775953387348567E-4</v>
      </c>
      <c r="V7439" s="29">
        <v>1.3939205839991561E-4</v>
      </c>
      <c r="W7439" s="30">
        <v>1.2460289038329525E-4</v>
      </c>
      <c r="X7439" s="30">
        <v>1.4158281019031006E-4</v>
      </c>
    </row>
    <row r="7440" spans="2:24" x14ac:dyDescent="0.25">
      <c r="B7440" s="7">
        <f t="shared" si="348"/>
        <v>7434</v>
      </c>
      <c r="C7440" s="28">
        <v>1.2725446497763892E-4</v>
      </c>
      <c r="D7440" s="29">
        <v>1.2016705609660451E-4</v>
      </c>
      <c r="E7440" s="30">
        <v>1.2781955134432839E-4</v>
      </c>
      <c r="F7440" s="29">
        <v>1.4664122808214517E-4</v>
      </c>
      <c r="G7440" s="30">
        <v>1.3210418409756607E-4</v>
      </c>
      <c r="H7440" s="30">
        <v>1.4944201713128243E-4</v>
      </c>
      <c r="J7440" s="7">
        <f t="shared" si="349"/>
        <v>7434</v>
      </c>
      <c r="K7440" s="28">
        <v>1.2725284660955122E-4</v>
      </c>
      <c r="L7440" s="29">
        <v>9.8065544056096321E-5</v>
      </c>
      <c r="M7440" s="30">
        <v>1.1386589656135021E-4</v>
      </c>
      <c r="N7440" s="29">
        <v>1.3410162152620683E-4</v>
      </c>
      <c r="O7440" s="30">
        <v>1.2506059827534392E-4</v>
      </c>
      <c r="P7440" s="30">
        <v>1.2630475482509725E-4</v>
      </c>
      <c r="R7440" s="7">
        <f t="shared" si="350"/>
        <v>7434</v>
      </c>
      <c r="S7440" s="28">
        <v>1.3550568212815535E-4</v>
      </c>
      <c r="T7440" s="29">
        <v>1.0593770148992652E-4</v>
      </c>
      <c r="U7440" s="30">
        <v>1.2770878127637476E-4</v>
      </c>
      <c r="V7440" s="29">
        <v>1.4531637837094288E-4</v>
      </c>
      <c r="W7440" s="30">
        <v>1.2839908533546519E-4</v>
      </c>
      <c r="X7440" s="30">
        <v>1.4550312555012559E-4</v>
      </c>
    </row>
    <row r="7441" spans="2:24" x14ac:dyDescent="0.25">
      <c r="B7441" s="7">
        <f t="shared" si="348"/>
        <v>7435</v>
      </c>
      <c r="C7441" s="28">
        <v>1.3765570716235199E-4</v>
      </c>
      <c r="D7441" s="29">
        <v>1.237040427010332E-4</v>
      </c>
      <c r="E7441" s="30">
        <v>1.3458714569309599E-4</v>
      </c>
      <c r="F7441" s="29">
        <v>1.3823134333645562E-4</v>
      </c>
      <c r="G7441" s="30">
        <v>1.3008738040580633E-4</v>
      </c>
      <c r="H7441" s="30">
        <v>1.5132923220524178E-4</v>
      </c>
      <c r="J7441" s="7">
        <f t="shared" si="349"/>
        <v>7435</v>
      </c>
      <c r="K7441" s="28">
        <v>1.3693320533983178E-4</v>
      </c>
      <c r="L7441" s="29">
        <v>1.046473439511501E-4</v>
      </c>
      <c r="M7441" s="30">
        <v>1.2212762756080064E-4</v>
      </c>
      <c r="N7441" s="29">
        <v>1.3901705186872092E-4</v>
      </c>
      <c r="O7441" s="30">
        <v>1.239444175795661E-4</v>
      </c>
      <c r="P7441" s="30">
        <v>1.3225004602624235E-4</v>
      </c>
      <c r="R7441" s="7">
        <f t="shared" si="350"/>
        <v>7435</v>
      </c>
      <c r="S7441" s="28">
        <v>1.4287800443892111E-4</v>
      </c>
      <c r="T7441" s="29">
        <v>1.0937929772655912E-4</v>
      </c>
      <c r="U7441" s="30">
        <v>1.3406453462046057E-4</v>
      </c>
      <c r="V7441" s="29">
        <v>1.3905298734840526E-4</v>
      </c>
      <c r="W7441" s="30">
        <v>1.2731908886701705E-4</v>
      </c>
      <c r="X7441" s="30">
        <v>1.4901166602826821E-4</v>
      </c>
    </row>
    <row r="7442" spans="2:24" x14ac:dyDescent="0.25">
      <c r="B7442" s="7">
        <f t="shared" si="348"/>
        <v>7436</v>
      </c>
      <c r="C7442" s="28">
        <v>1.4289706367197347E-4</v>
      </c>
      <c r="D7442" s="29">
        <v>1.2779735210949577E-4</v>
      </c>
      <c r="E7442" s="30">
        <v>1.3826826385985921E-4</v>
      </c>
      <c r="F7442" s="29">
        <v>1.2939439524378533E-4</v>
      </c>
      <c r="G7442" s="30">
        <v>1.2161035922673652E-4</v>
      </c>
      <c r="H7442" s="30">
        <v>1.5174863943875224E-4</v>
      </c>
      <c r="J7442" s="7">
        <f t="shared" si="349"/>
        <v>7436</v>
      </c>
      <c r="K7442" s="28">
        <v>1.4165414448584555E-4</v>
      </c>
      <c r="L7442" s="29">
        <v>1.1096700548251655E-4</v>
      </c>
      <c r="M7442" s="30">
        <v>1.2635255572025062E-4</v>
      </c>
      <c r="N7442" s="29">
        <v>1.3109706107013476E-4</v>
      </c>
      <c r="O7442" s="30">
        <v>1.1601317655797962E-4</v>
      </c>
      <c r="P7442" s="30">
        <v>1.3766811986483482E-4</v>
      </c>
      <c r="R7442" s="7">
        <f t="shared" si="350"/>
        <v>7436</v>
      </c>
      <c r="S7442" s="28">
        <v>1.4839081689714103E-4</v>
      </c>
      <c r="T7442" s="29">
        <v>1.144501784477123E-4</v>
      </c>
      <c r="U7442" s="30">
        <v>1.365224380947537E-4</v>
      </c>
      <c r="V7442" s="29">
        <v>1.3142984398936724E-4</v>
      </c>
      <c r="W7442" s="30">
        <v>1.1875727069322898E-4</v>
      </c>
      <c r="X7442" s="30">
        <v>1.5208746765455841E-4</v>
      </c>
    </row>
    <row r="7443" spans="2:24" x14ac:dyDescent="0.25">
      <c r="B7443" s="7">
        <f t="shared" si="348"/>
        <v>7437</v>
      </c>
      <c r="C7443" s="28">
        <v>1.4613149174190081E-4</v>
      </c>
      <c r="D7443" s="29">
        <v>1.3171949908089248E-4</v>
      </c>
      <c r="E7443" s="30">
        <v>1.3662743976278424E-4</v>
      </c>
      <c r="F7443" s="29">
        <v>1.1922989180123582E-4</v>
      </c>
      <c r="G7443" s="30">
        <v>1.1278409365916226E-4</v>
      </c>
      <c r="H7443" s="30">
        <v>1.5395167341026802E-4</v>
      </c>
      <c r="J7443" s="7">
        <f t="shared" si="349"/>
        <v>7437</v>
      </c>
      <c r="K7443" s="28">
        <v>1.4486302890319097E-4</v>
      </c>
      <c r="L7443" s="29">
        <v>1.1697839367040575E-4</v>
      </c>
      <c r="M7443" s="30">
        <v>1.2575143406372586E-4</v>
      </c>
      <c r="N7443" s="29">
        <v>1.220526813499492E-4</v>
      </c>
      <c r="O7443" s="30">
        <v>1.0617634064220422E-4</v>
      </c>
      <c r="P7443" s="30">
        <v>1.4305840054547856E-4</v>
      </c>
      <c r="R7443" s="7">
        <f t="shared" si="350"/>
        <v>7437</v>
      </c>
      <c r="S7443" s="28">
        <v>1.5054503982820332E-4</v>
      </c>
      <c r="T7443" s="29">
        <v>1.1725710776941577E-4</v>
      </c>
      <c r="U7443" s="30">
        <v>1.333080922556319E-4</v>
      </c>
      <c r="V7443" s="29">
        <v>1.2275578396578807E-4</v>
      </c>
      <c r="W7443" s="30">
        <v>1.0927612747935562E-4</v>
      </c>
      <c r="X7443" s="30">
        <v>1.5530627277387653E-4</v>
      </c>
    </row>
    <row r="7444" spans="2:24" x14ac:dyDescent="0.25">
      <c r="B7444" s="7">
        <f t="shared" si="348"/>
        <v>7438</v>
      </c>
      <c r="C7444" s="28">
        <v>1.4569079254150147E-4</v>
      </c>
      <c r="D7444" s="29">
        <v>1.3602196919699133E-4</v>
      </c>
      <c r="E7444" s="30">
        <v>1.3097877506697142E-4</v>
      </c>
      <c r="F7444" s="29">
        <v>1.066487922003705E-4</v>
      </c>
      <c r="G7444" s="30">
        <v>9.8428737928817512E-5</v>
      </c>
      <c r="H7444" s="30">
        <v>1.5659601841567131E-4</v>
      </c>
      <c r="J7444" s="7">
        <f t="shared" si="349"/>
        <v>7438</v>
      </c>
      <c r="K7444" s="28">
        <v>1.4409210630700461E-4</v>
      </c>
      <c r="L7444" s="29">
        <v>1.2286545438763133E-4</v>
      </c>
      <c r="M7444" s="30">
        <v>1.214049310338975E-4</v>
      </c>
      <c r="N7444" s="29">
        <v>1.107729231771326E-4</v>
      </c>
      <c r="O7444" s="30">
        <v>9.367194333272734E-5</v>
      </c>
      <c r="P7444" s="30">
        <v>1.4851010597247201E-4</v>
      </c>
      <c r="R7444" s="7">
        <f t="shared" si="350"/>
        <v>7438</v>
      </c>
      <c r="S7444" s="28">
        <v>1.5041059919202027E-4</v>
      </c>
      <c r="T7444" s="29">
        <v>1.2096287937701379E-4</v>
      </c>
      <c r="U7444" s="30">
        <v>1.2672443819175945E-4</v>
      </c>
      <c r="V7444" s="29">
        <v>1.1104491653829322E-4</v>
      </c>
      <c r="W7444" s="30">
        <v>9.5386230075826634E-5</v>
      </c>
      <c r="X7444" s="30">
        <v>1.578109891672389E-4</v>
      </c>
    </row>
    <row r="7445" spans="2:24" x14ac:dyDescent="0.25">
      <c r="B7445" s="7">
        <f t="shared" si="348"/>
        <v>7439</v>
      </c>
      <c r="C7445" s="28">
        <v>1.3759064557698056E-4</v>
      </c>
      <c r="D7445" s="29">
        <v>1.3804390235380343E-4</v>
      </c>
      <c r="E7445" s="30">
        <v>1.2225926151217034E-4</v>
      </c>
      <c r="F7445" s="29">
        <v>9.7679977322975449E-5</v>
      </c>
      <c r="G7445" s="30">
        <v>9.091452475798948E-5</v>
      </c>
      <c r="H7445" s="30">
        <v>1.6010110738170092E-4</v>
      </c>
      <c r="J7445" s="7">
        <f t="shared" si="349"/>
        <v>7439</v>
      </c>
      <c r="K7445" s="28">
        <v>1.3495283440563094E-4</v>
      </c>
      <c r="L7445" s="29">
        <v>1.2425736922974E-4</v>
      </c>
      <c r="M7445" s="30">
        <v>1.1388347295240808E-4</v>
      </c>
      <c r="N7445" s="29">
        <v>1.0354310762965914E-4</v>
      </c>
      <c r="O7445" s="30">
        <v>8.7266201742698855E-5</v>
      </c>
      <c r="P7445" s="30">
        <v>1.5434833510850416E-4</v>
      </c>
      <c r="R7445" s="7">
        <f t="shared" si="350"/>
        <v>7439</v>
      </c>
      <c r="S7445" s="28">
        <v>1.4164465658118592E-4</v>
      </c>
      <c r="T7445" s="29">
        <v>1.1852123662673951E-4</v>
      </c>
      <c r="U7445" s="30">
        <v>1.1610737198615659E-4</v>
      </c>
      <c r="V7445" s="29">
        <v>1.0375420802792455E-4</v>
      </c>
      <c r="W7445" s="30">
        <v>8.8482811689114113E-5</v>
      </c>
      <c r="X7445" s="30">
        <v>1.5922611609614271E-4</v>
      </c>
    </row>
    <row r="7446" spans="2:24" x14ac:dyDescent="0.25">
      <c r="B7446" s="7">
        <f t="shared" si="348"/>
        <v>7440</v>
      </c>
      <c r="C7446" s="28">
        <v>1.2179338037891378E-4</v>
      </c>
      <c r="D7446" s="29">
        <v>1.3137800052275841E-4</v>
      </c>
      <c r="E7446" s="30">
        <v>1.1016088038049758E-4</v>
      </c>
      <c r="F7446" s="29">
        <v>9.2310405918319345E-5</v>
      </c>
      <c r="G7446" s="30">
        <v>8.7006822916588957E-5</v>
      </c>
      <c r="H7446" s="30">
        <v>1.5918730747760431E-4</v>
      </c>
      <c r="J7446" s="7">
        <f t="shared" si="349"/>
        <v>7440</v>
      </c>
      <c r="K7446" s="28">
        <v>1.1974986688371606E-4</v>
      </c>
      <c r="L7446" s="29">
        <v>1.1835386113731967E-4</v>
      </c>
      <c r="M7446" s="30">
        <v>1.047729410897269E-4</v>
      </c>
      <c r="N7446" s="29">
        <v>9.9384549652584836E-5</v>
      </c>
      <c r="O7446" s="30">
        <v>8.3875628738517487E-5</v>
      </c>
      <c r="P7446" s="30">
        <v>1.5513802707077661E-4</v>
      </c>
      <c r="R7446" s="7">
        <f t="shared" si="350"/>
        <v>7440</v>
      </c>
      <c r="S7446" s="28">
        <v>1.2799950566360586E-4</v>
      </c>
      <c r="T7446" s="29">
        <v>1.1051134547710493E-4</v>
      </c>
      <c r="U7446" s="30">
        <v>1.0529262612854144E-4</v>
      </c>
      <c r="V7446" s="29">
        <v>9.952370002185365E-5</v>
      </c>
      <c r="W7446" s="30">
        <v>8.4437639450436644E-5</v>
      </c>
      <c r="X7446" s="30">
        <v>1.5582383470744525E-4</v>
      </c>
    </row>
    <row r="7447" spans="2:24" x14ac:dyDescent="0.25">
      <c r="B7447" s="7">
        <f t="shared" si="348"/>
        <v>7441</v>
      </c>
      <c r="C7447" s="28">
        <v>1.1398118358667403E-4</v>
      </c>
      <c r="D7447" s="29">
        <v>1.6819804208496062E-4</v>
      </c>
      <c r="E7447" s="30">
        <v>1.4289106627912783E-4</v>
      </c>
      <c r="F7447" s="29">
        <v>9.1091948422097625E-5</v>
      </c>
      <c r="G7447" s="30">
        <v>8.3248899676805507E-5</v>
      </c>
      <c r="H7447" s="30">
        <v>2.1672614019583564E-4</v>
      </c>
      <c r="J7447" s="7">
        <f t="shared" si="349"/>
        <v>7441</v>
      </c>
      <c r="K7447" s="28">
        <v>1.0241047758355345E-4</v>
      </c>
      <c r="L7447" s="29">
        <v>1.0666828449266851E-4</v>
      </c>
      <c r="M7447" s="30">
        <v>9.9295769075964091E-5</v>
      </c>
      <c r="N7447" s="29">
        <v>8.03248959174058E-5</v>
      </c>
      <c r="O7447" s="30">
        <v>8.0724596585332616E-5</v>
      </c>
      <c r="P7447" s="30">
        <v>1.4873837303574334E-4</v>
      </c>
      <c r="R7447" s="7">
        <f t="shared" si="350"/>
        <v>7441</v>
      </c>
      <c r="S7447" s="28">
        <v>1.1946416004569075E-4</v>
      </c>
      <c r="T7447" s="29">
        <v>1.1411281914743006E-4</v>
      </c>
      <c r="U7447" s="30">
        <v>1.1316350921533151E-4</v>
      </c>
      <c r="V7447" s="29">
        <v>9.643762976710294E-5</v>
      </c>
      <c r="W7447" s="30">
        <v>8.0951252365086908E-5</v>
      </c>
      <c r="X7447" s="30">
        <v>1.7299283024895578E-4</v>
      </c>
    </row>
    <row r="7448" spans="2:24" x14ac:dyDescent="0.25">
      <c r="B7448" s="7">
        <f t="shared" si="348"/>
        <v>7442</v>
      </c>
      <c r="C7448" s="28">
        <v>9.9377835335835192E-5</v>
      </c>
      <c r="D7448" s="29">
        <v>1.5987170334673176E-4</v>
      </c>
      <c r="E7448" s="30">
        <v>1.413362021361219E-4</v>
      </c>
      <c r="F7448" s="29">
        <v>8.8881828843064147E-5</v>
      </c>
      <c r="G7448" s="30">
        <v>8.1128525639501326E-5</v>
      </c>
      <c r="H7448" s="30">
        <v>2.1616735877478998E-4</v>
      </c>
      <c r="J7448" s="7">
        <f t="shared" si="349"/>
        <v>7442</v>
      </c>
      <c r="K7448" s="28">
        <v>9.0895936891265445E-5</v>
      </c>
      <c r="L7448" s="29">
        <v>1.0168606484716971E-4</v>
      </c>
      <c r="M7448" s="30">
        <v>9.9955741695498856E-5</v>
      </c>
      <c r="N7448" s="29">
        <v>7.8090977624838294E-5</v>
      </c>
      <c r="O7448" s="30">
        <v>7.8780414325156067E-5</v>
      </c>
      <c r="P7448" s="30">
        <v>1.514997527634687E-4</v>
      </c>
      <c r="R7448" s="7">
        <f t="shared" si="350"/>
        <v>7442</v>
      </c>
      <c r="S7448" s="28">
        <v>1.097886265351114E-4</v>
      </c>
      <c r="T7448" s="29">
        <v>1.0832701897865969E-4</v>
      </c>
      <c r="U7448" s="30">
        <v>1.1401005023912844E-4</v>
      </c>
      <c r="V7448" s="29">
        <v>9.4698732967697801E-5</v>
      </c>
      <c r="W7448" s="30">
        <v>7.9049499852306961E-5</v>
      </c>
      <c r="X7448" s="30">
        <v>1.7356946010366699E-4</v>
      </c>
    </row>
    <row r="7449" spans="2:24" x14ac:dyDescent="0.25">
      <c r="B7449" s="7">
        <f t="shared" si="348"/>
        <v>7443</v>
      </c>
      <c r="C7449" s="28">
        <v>8.1698902173870497E-5</v>
      </c>
      <c r="D7449" s="29">
        <v>1.1172830177328423E-4</v>
      </c>
      <c r="E7449" s="30">
        <v>1.03359732777866E-4</v>
      </c>
      <c r="F7449" s="29">
        <v>8.8311892321074454E-5</v>
      </c>
      <c r="G7449" s="30">
        <v>8.1522210951823782E-5</v>
      </c>
      <c r="H7449" s="30">
        <v>1.6105771481529659E-4</v>
      </c>
      <c r="J7449" s="7">
        <f t="shared" si="349"/>
        <v>7443</v>
      </c>
      <c r="K7449" s="28">
        <v>8.8035602325654298E-5</v>
      </c>
      <c r="L7449" s="29">
        <v>1.077227146023369E-4</v>
      </c>
      <c r="M7449" s="30">
        <v>1.0790686170345168E-4</v>
      </c>
      <c r="N7449" s="29">
        <v>7.7135206969864789E-5</v>
      </c>
      <c r="O7449" s="30">
        <v>7.9096466951365652E-5</v>
      </c>
      <c r="P7449" s="30">
        <v>1.6761002423970224E-4</v>
      </c>
      <c r="R7449" s="7">
        <f t="shared" si="350"/>
        <v>7443</v>
      </c>
      <c r="S7449" s="28">
        <v>9.4557113416965391E-5</v>
      </c>
      <c r="T7449" s="29">
        <v>8.5777828960858306E-5</v>
      </c>
      <c r="U7449" s="30">
        <v>9.5729570283613726E-5</v>
      </c>
      <c r="V7449" s="29">
        <v>9.4549871498212387E-5</v>
      </c>
      <c r="W7449" s="30">
        <v>7.9455236990675555E-5</v>
      </c>
      <c r="X7449" s="30">
        <v>1.4638786173160509E-4</v>
      </c>
    </row>
    <row r="7450" spans="2:24" x14ac:dyDescent="0.25">
      <c r="B7450" s="7">
        <f t="shared" si="348"/>
        <v>7444</v>
      </c>
      <c r="C7450" s="28">
        <v>7.9537791555129013E-5</v>
      </c>
      <c r="D7450" s="29">
        <v>1.13739427057876E-4</v>
      </c>
      <c r="E7450" s="30">
        <v>1.060246629516386E-4</v>
      </c>
      <c r="F7450" s="29">
        <v>8.9124426216784965E-5</v>
      </c>
      <c r="G7450" s="30">
        <v>8.2201052350001485E-5</v>
      </c>
      <c r="H7450" s="30">
        <v>1.6463879242730289E-4</v>
      </c>
      <c r="J7450" s="7">
        <f t="shared" si="349"/>
        <v>7444</v>
      </c>
      <c r="K7450" s="28">
        <v>8.7782312663920844E-5</v>
      </c>
      <c r="L7450" s="29">
        <v>1.1233888812473434E-4</v>
      </c>
      <c r="M7450" s="30">
        <v>1.1315553644902304E-4</v>
      </c>
      <c r="N7450" s="29">
        <v>7.7547408237159838E-5</v>
      </c>
      <c r="O7450" s="30">
        <v>8.0515096608209643E-5</v>
      </c>
      <c r="P7450" s="30">
        <v>1.7503313207110677E-4</v>
      </c>
      <c r="R7450" s="7">
        <f t="shared" si="350"/>
        <v>7444</v>
      </c>
      <c r="S7450" s="28">
        <v>9.4783521135972175E-5</v>
      </c>
      <c r="T7450" s="29">
        <v>8.7862718208553455E-5</v>
      </c>
      <c r="U7450" s="30">
        <v>9.8446158386389628E-5</v>
      </c>
      <c r="V7450" s="29">
        <v>9.5651929337877713E-5</v>
      </c>
      <c r="W7450" s="30">
        <v>8.0575970407253204E-5</v>
      </c>
      <c r="X7450" s="30">
        <v>1.490031402678783E-4</v>
      </c>
    </row>
    <row r="7451" spans="2:24" x14ac:dyDescent="0.25">
      <c r="B7451" s="7">
        <f t="shared" si="348"/>
        <v>7445</v>
      </c>
      <c r="C7451" s="28">
        <v>8.2936130197227342E-5</v>
      </c>
      <c r="D7451" s="29">
        <v>1.2104924176922205E-4</v>
      </c>
      <c r="E7451" s="30">
        <v>1.1155038954104424E-4</v>
      </c>
      <c r="F7451" s="29">
        <v>9.3026893807429992E-5</v>
      </c>
      <c r="G7451" s="30">
        <v>8.5347752748122455E-5</v>
      </c>
      <c r="H7451" s="30">
        <v>1.6991529246213204E-4</v>
      </c>
      <c r="J7451" s="7">
        <f t="shared" si="349"/>
        <v>7445</v>
      </c>
      <c r="K7451" s="28">
        <v>8.9948632857202556E-5</v>
      </c>
      <c r="L7451" s="29">
        <v>1.1979574188018084E-4</v>
      </c>
      <c r="M7451" s="30">
        <v>1.207074564264395E-4</v>
      </c>
      <c r="N7451" s="29">
        <v>7.9675273831701846E-5</v>
      </c>
      <c r="O7451" s="30">
        <v>8.2813901942730919E-5</v>
      </c>
      <c r="P7451" s="30">
        <v>1.8417587048311218E-4</v>
      </c>
      <c r="R7451" s="7">
        <f t="shared" si="350"/>
        <v>7445</v>
      </c>
      <c r="S7451" s="28">
        <v>9.9304439795210432E-5</v>
      </c>
      <c r="T7451" s="29">
        <v>9.4015715221831413E-5</v>
      </c>
      <c r="U7451" s="30">
        <v>1.0249636636495435E-4</v>
      </c>
      <c r="V7451" s="29">
        <v>1.0063390398885285E-4</v>
      </c>
      <c r="W7451" s="30">
        <v>8.4852556114472255E-5</v>
      </c>
      <c r="X7451" s="30">
        <v>1.5195909397393761E-4</v>
      </c>
    </row>
    <row r="7452" spans="2:24" x14ac:dyDescent="0.25">
      <c r="B7452" s="7">
        <f t="shared" si="348"/>
        <v>7446</v>
      </c>
      <c r="C7452" s="28">
        <v>9.6881034466086272E-5</v>
      </c>
      <c r="D7452" s="29">
        <v>1.369301134509361E-4</v>
      </c>
      <c r="E7452" s="30">
        <v>1.2101564284107176E-4</v>
      </c>
      <c r="F7452" s="29">
        <v>1.1300331592943484E-4</v>
      </c>
      <c r="G7452" s="30">
        <v>9.6504406603034726E-5</v>
      </c>
      <c r="H7452" s="30">
        <v>1.801135861231975E-4</v>
      </c>
      <c r="J7452" s="7">
        <f t="shared" si="349"/>
        <v>7446</v>
      </c>
      <c r="K7452" s="28">
        <v>9.8549484341962351E-5</v>
      </c>
      <c r="L7452" s="29">
        <v>1.3119081561503639E-4</v>
      </c>
      <c r="M7452" s="30">
        <v>1.2976639300145543E-4</v>
      </c>
      <c r="N7452" s="29">
        <v>8.5453626442859781E-5</v>
      </c>
      <c r="O7452" s="30">
        <v>9.1313050302958574E-5</v>
      </c>
      <c r="P7452" s="30">
        <v>1.9612536797268358E-4</v>
      </c>
      <c r="R7452" s="7">
        <f t="shared" si="350"/>
        <v>7446</v>
      </c>
      <c r="S7452" s="28">
        <v>1.1491316450825365E-4</v>
      </c>
      <c r="T7452" s="29">
        <v>1.0801945596836381E-4</v>
      </c>
      <c r="U7452" s="30">
        <v>1.1038963094516894E-4</v>
      </c>
      <c r="V7452" s="29">
        <v>1.1368812708128133E-4</v>
      </c>
      <c r="W7452" s="30">
        <v>9.8882769020370258E-5</v>
      </c>
      <c r="X7452" s="30">
        <v>1.6051502252103616E-4</v>
      </c>
    </row>
    <row r="7453" spans="2:24" x14ac:dyDescent="0.25">
      <c r="B7453" s="7">
        <f t="shared" si="348"/>
        <v>7447</v>
      </c>
      <c r="C7453" s="28">
        <v>1.2200403166405219E-4</v>
      </c>
      <c r="D7453" s="29">
        <v>1.5786856138562939E-4</v>
      </c>
      <c r="E7453" s="30">
        <v>1.3448372763556025E-4</v>
      </c>
      <c r="F7453" s="29">
        <v>1.3201696751600413E-4</v>
      </c>
      <c r="G7453" s="30">
        <v>1.252673532813914E-4</v>
      </c>
      <c r="H7453" s="30">
        <v>1.9067477914797942E-4</v>
      </c>
      <c r="J7453" s="7">
        <f t="shared" si="349"/>
        <v>7447</v>
      </c>
      <c r="K7453" s="28">
        <v>1.1389669261283695E-4</v>
      </c>
      <c r="L7453" s="29">
        <v>1.4518369243871155E-4</v>
      </c>
      <c r="M7453" s="30">
        <v>1.4073644557130671E-4</v>
      </c>
      <c r="N7453" s="29">
        <v>9.2270208374448538E-5</v>
      </c>
      <c r="O7453" s="30">
        <v>1.0626388859600752E-4</v>
      </c>
      <c r="P7453" s="30">
        <v>2.0757515632686201E-4</v>
      </c>
      <c r="R7453" s="7">
        <f t="shared" si="350"/>
        <v>7447</v>
      </c>
      <c r="S7453" s="28">
        <v>1.3621165755118902E-4</v>
      </c>
      <c r="T7453" s="29">
        <v>1.2452413579174332E-4</v>
      </c>
      <c r="U7453" s="30">
        <v>1.2140733890543534E-4</v>
      </c>
      <c r="V7453" s="29">
        <v>1.3212961326060875E-4</v>
      </c>
      <c r="W7453" s="30">
        <v>1.2482942522502728E-4</v>
      </c>
      <c r="X7453" s="30">
        <v>1.6998730823013534E-4</v>
      </c>
    </row>
    <row r="7454" spans="2:24" x14ac:dyDescent="0.25">
      <c r="B7454" s="7">
        <f t="shared" si="348"/>
        <v>7448</v>
      </c>
      <c r="C7454" s="28">
        <v>1.3865688255909679E-4</v>
      </c>
      <c r="D7454" s="29">
        <v>1.6961307940269329E-4</v>
      </c>
      <c r="E7454" s="30">
        <v>1.4499408656075738E-4</v>
      </c>
      <c r="F7454" s="29">
        <v>1.5347581809613573E-4</v>
      </c>
      <c r="G7454" s="30">
        <v>1.3423570377124402E-4</v>
      </c>
      <c r="H7454" s="30">
        <v>1.976436676846944E-4</v>
      </c>
      <c r="J7454" s="7">
        <f t="shared" si="349"/>
        <v>7448</v>
      </c>
      <c r="K7454" s="28">
        <v>1.3091935445374534E-4</v>
      </c>
      <c r="L7454" s="29">
        <v>1.5809681586594337E-4</v>
      </c>
      <c r="M7454" s="30">
        <v>1.509818511158959E-4</v>
      </c>
      <c r="N7454" s="29">
        <v>9.4697117391474151E-5</v>
      </c>
      <c r="O7454" s="30">
        <v>9.8508179062382963E-5</v>
      </c>
      <c r="P7454" s="30">
        <v>2.1395308040294072E-4</v>
      </c>
      <c r="R7454" s="7">
        <f t="shared" si="350"/>
        <v>7448</v>
      </c>
      <c r="S7454" s="28">
        <v>1.4742688463669022E-4</v>
      </c>
      <c r="T7454" s="29">
        <v>1.3298963569965139E-4</v>
      </c>
      <c r="U7454" s="30">
        <v>1.2878772215294744E-4</v>
      </c>
      <c r="V7454" s="29">
        <v>1.4819211217427934E-4</v>
      </c>
      <c r="W7454" s="30">
        <v>1.3090413658532366E-4</v>
      </c>
      <c r="X7454" s="30">
        <v>1.7508580701087597E-4</v>
      </c>
    </row>
    <row r="7455" spans="2:24" x14ac:dyDescent="0.25">
      <c r="B7455" s="7">
        <f t="shared" si="348"/>
        <v>7449</v>
      </c>
      <c r="C7455" s="28">
        <v>1.3913592871124517E-4</v>
      </c>
      <c r="D7455" s="29">
        <v>1.7030895986237956E-4</v>
      </c>
      <c r="E7455" s="30">
        <v>1.4799712517606764E-4</v>
      </c>
      <c r="F7455" s="29">
        <v>1.7453754389965548E-4</v>
      </c>
      <c r="G7455" s="30">
        <v>1.4426230856583066E-4</v>
      </c>
      <c r="H7455" s="30">
        <v>1.9798517263338791E-4</v>
      </c>
      <c r="J7455" s="7">
        <f t="shared" si="349"/>
        <v>7449</v>
      </c>
      <c r="K7455" s="28">
        <v>1.3993111583242954E-4</v>
      </c>
      <c r="L7455" s="29">
        <v>1.5806287699496598E-4</v>
      </c>
      <c r="M7455" s="30">
        <v>1.4938967701468337E-4</v>
      </c>
      <c r="N7455" s="29">
        <v>1.088554106409768E-4</v>
      </c>
      <c r="O7455" s="30">
        <v>9.4734040694989768E-5</v>
      </c>
      <c r="P7455" s="30">
        <v>2.0187504081057339E-4</v>
      </c>
      <c r="R7455" s="7">
        <f t="shared" si="350"/>
        <v>7449</v>
      </c>
      <c r="S7455" s="28">
        <v>1.4654105536441203E-4</v>
      </c>
      <c r="T7455" s="29">
        <v>1.3071562700034051E-4</v>
      </c>
      <c r="U7455" s="30">
        <v>1.2702427883159301E-4</v>
      </c>
      <c r="V7455" s="29">
        <v>1.6338654860376754E-4</v>
      </c>
      <c r="W7455" s="30">
        <v>1.3887302595294351E-4</v>
      </c>
      <c r="X7455" s="30">
        <v>1.6984944544506275E-4</v>
      </c>
    </row>
    <row r="7456" spans="2:24" x14ac:dyDescent="0.25">
      <c r="B7456" s="7">
        <f t="shared" si="348"/>
        <v>7450</v>
      </c>
      <c r="C7456" s="28">
        <v>1.3506435428896343E-4</v>
      </c>
      <c r="D7456" s="29">
        <v>1.6744310425922219E-4</v>
      </c>
      <c r="E7456" s="30">
        <v>1.4679079768772739E-4</v>
      </c>
      <c r="F7456" s="29">
        <v>1.9024840364925094E-4</v>
      </c>
      <c r="G7456" s="30">
        <v>1.5504163332598882E-4</v>
      </c>
      <c r="H7456" s="30">
        <v>1.9592443662192507E-4</v>
      </c>
      <c r="J7456" s="7">
        <f t="shared" si="349"/>
        <v>7450</v>
      </c>
      <c r="K7456" s="28">
        <v>1.4247846262575766E-4</v>
      </c>
      <c r="L7456" s="29">
        <v>1.4940975206521908E-4</v>
      </c>
      <c r="M7456" s="30">
        <v>1.4016698232563395E-4</v>
      </c>
      <c r="N7456" s="29">
        <v>1.1143195801796372E-4</v>
      </c>
      <c r="O7456" s="30">
        <v>9.3474050387767844E-5</v>
      </c>
      <c r="P7456" s="30">
        <v>1.8232998891731353E-4</v>
      </c>
      <c r="R7456" s="7">
        <f t="shared" si="350"/>
        <v>7450</v>
      </c>
      <c r="S7456" s="28">
        <v>1.4253710416506078E-4</v>
      </c>
      <c r="T7456" s="29">
        <v>1.2471040827932554E-4</v>
      </c>
      <c r="U7456" s="30">
        <v>1.2194137386223466E-4</v>
      </c>
      <c r="V7456" s="29">
        <v>1.7483196362762796E-4</v>
      </c>
      <c r="W7456" s="30">
        <v>1.4652427932640907E-4</v>
      </c>
      <c r="X7456" s="30">
        <v>1.6253663038932087E-4</v>
      </c>
    </row>
    <row r="7457" spans="2:24" x14ac:dyDescent="0.25">
      <c r="B7457" s="7">
        <f t="shared" si="348"/>
        <v>7451</v>
      </c>
      <c r="C7457" s="28">
        <v>1.3500894361112388E-4</v>
      </c>
      <c r="D7457" s="29">
        <v>1.669603701912904E-4</v>
      </c>
      <c r="E7457" s="30">
        <v>1.4534263783043213E-4</v>
      </c>
      <c r="F7457" s="29">
        <v>1.9997097279426826E-4</v>
      </c>
      <c r="G7457" s="30">
        <v>1.6178623948294134E-4</v>
      </c>
      <c r="H7457" s="30">
        <v>1.9440894200295814E-4</v>
      </c>
      <c r="J7457" s="7">
        <f t="shared" si="349"/>
        <v>7451</v>
      </c>
      <c r="K7457" s="28">
        <v>1.3948384728837656E-4</v>
      </c>
      <c r="L7457" s="29">
        <v>1.3674643134096962E-4</v>
      </c>
      <c r="M7457" s="30">
        <v>1.2821894451685943E-4</v>
      </c>
      <c r="N7457" s="29">
        <v>1.1374520491080926E-4</v>
      </c>
      <c r="O7457" s="30">
        <v>9.2358020019256881E-5</v>
      </c>
      <c r="P7457" s="30">
        <v>1.6262355134113863E-4</v>
      </c>
      <c r="R7457" s="7">
        <f t="shared" si="350"/>
        <v>7451</v>
      </c>
      <c r="S7457" s="28">
        <v>1.380740493284293E-4</v>
      </c>
      <c r="T7457" s="29">
        <v>1.1846137142693084E-4</v>
      </c>
      <c r="U7457" s="30">
        <v>1.1545628877234244E-4</v>
      </c>
      <c r="V7457" s="29">
        <v>1.8177832830081371E-4</v>
      </c>
      <c r="W7457" s="30">
        <v>1.504893521068164E-4</v>
      </c>
      <c r="X7457" s="30">
        <v>1.5391715344706544E-4</v>
      </c>
    </row>
    <row r="7458" spans="2:24" x14ac:dyDescent="0.25">
      <c r="B7458" s="7">
        <f t="shared" si="348"/>
        <v>7452</v>
      </c>
      <c r="C7458" s="28">
        <v>1.3406930215333296E-4</v>
      </c>
      <c r="D7458" s="29">
        <v>1.644658736228708E-4</v>
      </c>
      <c r="E7458" s="30">
        <v>1.4326316265259848E-4</v>
      </c>
      <c r="F7458" s="29">
        <v>2.034835717624759E-4</v>
      </c>
      <c r="G7458" s="30">
        <v>1.6362938572683921E-4</v>
      </c>
      <c r="H7458" s="30">
        <v>1.9117484222947148E-4</v>
      </c>
      <c r="J7458" s="7">
        <f t="shared" si="349"/>
        <v>7452</v>
      </c>
      <c r="K7458" s="28">
        <v>1.3527412071485422E-4</v>
      </c>
      <c r="L7458" s="29">
        <v>1.2456210097712913E-4</v>
      </c>
      <c r="M7458" s="30">
        <v>1.1732084813297857E-4</v>
      </c>
      <c r="N7458" s="29">
        <v>1.1548278155535172E-4</v>
      </c>
      <c r="O7458" s="30">
        <v>9.1082511162840957E-5</v>
      </c>
      <c r="P7458" s="30">
        <v>1.4441172309991582E-4</v>
      </c>
      <c r="R7458" s="7">
        <f t="shared" si="350"/>
        <v>7452</v>
      </c>
      <c r="S7458" s="28">
        <v>1.3235507647900142E-4</v>
      </c>
      <c r="T7458" s="29">
        <v>1.1062540252811503E-4</v>
      </c>
      <c r="U7458" s="30">
        <v>1.0919117740646547E-4</v>
      </c>
      <c r="V7458" s="29">
        <v>1.7245563094268789E-4</v>
      </c>
      <c r="W7458" s="30">
        <v>1.5020094347881018E-4</v>
      </c>
      <c r="X7458" s="30">
        <v>1.434450328424124E-4</v>
      </c>
    </row>
    <row r="7459" spans="2:24" x14ac:dyDescent="0.25">
      <c r="B7459" s="7">
        <f t="shared" si="348"/>
        <v>7453</v>
      </c>
      <c r="C7459" s="28">
        <v>1.2907654129218547E-4</v>
      </c>
      <c r="D7459" s="29">
        <v>1.6001319047529033E-4</v>
      </c>
      <c r="E7459" s="30">
        <v>1.43183068430764E-4</v>
      </c>
      <c r="F7459" s="29">
        <v>2.0279914562669715E-4</v>
      </c>
      <c r="G7459" s="30">
        <v>1.6258617610427197E-4</v>
      </c>
      <c r="H7459" s="30">
        <v>1.9075930158709995E-4</v>
      </c>
      <c r="J7459" s="7">
        <f t="shared" si="349"/>
        <v>7453</v>
      </c>
      <c r="K7459" s="28">
        <v>1.2964703957773149E-4</v>
      </c>
      <c r="L7459" s="29">
        <v>1.1143297439232828E-4</v>
      </c>
      <c r="M7459" s="30">
        <v>1.0760841160444859E-4</v>
      </c>
      <c r="N7459" s="29">
        <v>1.0401254509324479E-4</v>
      </c>
      <c r="O7459" s="30">
        <v>8.8654684779677863E-5</v>
      </c>
      <c r="P7459" s="30">
        <v>1.2765711228537722E-4</v>
      </c>
      <c r="R7459" s="7">
        <f t="shared" si="350"/>
        <v>7453</v>
      </c>
      <c r="S7459" s="28">
        <v>1.2505070440902607E-4</v>
      </c>
      <c r="T7459" s="29">
        <v>1.0178498224087049E-4</v>
      </c>
      <c r="U7459" s="30">
        <v>1.036381693522451E-4</v>
      </c>
      <c r="V7459" s="29">
        <v>1.7081373637906452E-4</v>
      </c>
      <c r="W7459" s="30">
        <v>1.4730661709367891E-4</v>
      </c>
      <c r="X7459" s="30">
        <v>1.3546748594448467E-4</v>
      </c>
    </row>
    <row r="7460" spans="2:24" x14ac:dyDescent="0.25">
      <c r="B7460" s="7">
        <f t="shared" si="348"/>
        <v>7454</v>
      </c>
      <c r="C7460" s="28">
        <v>1.231647533745852E-4</v>
      </c>
      <c r="D7460" s="29">
        <v>1.5286630305531149E-4</v>
      </c>
      <c r="E7460" s="30">
        <v>1.3901210503350792E-4</v>
      </c>
      <c r="F7460" s="29">
        <v>1.982807324520535E-4</v>
      </c>
      <c r="G7460" s="30">
        <v>1.5975055508915786E-4</v>
      </c>
      <c r="H7460" s="30">
        <v>1.8584584463464954E-4</v>
      </c>
      <c r="J7460" s="7">
        <f t="shared" si="349"/>
        <v>7454</v>
      </c>
      <c r="K7460" s="28">
        <v>1.2284340111648302E-4</v>
      </c>
      <c r="L7460" s="29">
        <v>9.7602305562970588E-5</v>
      </c>
      <c r="M7460" s="30">
        <v>9.6150486960991813E-5</v>
      </c>
      <c r="N7460" s="29">
        <v>1.027711810122429E-4</v>
      </c>
      <c r="O7460" s="30">
        <v>8.6789371038075371E-5</v>
      </c>
      <c r="P7460" s="30">
        <v>1.1077019471947166E-4</v>
      </c>
      <c r="R7460" s="7">
        <f t="shared" si="350"/>
        <v>7454</v>
      </c>
      <c r="S7460" s="28">
        <v>1.1679764872422663E-4</v>
      </c>
      <c r="T7460" s="29">
        <v>9.1641991366402001E-5</v>
      </c>
      <c r="U7460" s="30">
        <v>9.6409609438632201E-5</v>
      </c>
      <c r="V7460" s="29">
        <v>1.6502886845590938E-4</v>
      </c>
      <c r="W7460" s="30">
        <v>1.4264306422371315E-4</v>
      </c>
      <c r="X7460" s="30">
        <v>1.2457818462769204E-4</v>
      </c>
    </row>
    <row r="7461" spans="2:24" x14ac:dyDescent="0.25">
      <c r="B7461" s="7">
        <f t="shared" si="348"/>
        <v>7455</v>
      </c>
      <c r="C7461" s="28">
        <v>1.1903088172378541E-4</v>
      </c>
      <c r="D7461" s="29">
        <v>1.4859597705478664E-4</v>
      </c>
      <c r="E7461" s="30">
        <v>1.3676324957800581E-4</v>
      </c>
      <c r="F7461" s="29">
        <v>1.8838931828808313E-4</v>
      </c>
      <c r="G7461" s="30">
        <v>1.5335826665098642E-4</v>
      </c>
      <c r="H7461" s="30">
        <v>1.8329010978544342E-4</v>
      </c>
      <c r="J7461" s="7">
        <f t="shared" si="349"/>
        <v>7455</v>
      </c>
      <c r="K7461" s="28">
        <v>1.1557569132309879E-4</v>
      </c>
      <c r="L7461" s="29">
        <v>8.4093981727506752E-5</v>
      </c>
      <c r="M7461" s="30">
        <v>8.7387021339085388E-5</v>
      </c>
      <c r="N7461" s="29">
        <v>1.0158264831347839E-4</v>
      </c>
      <c r="O7461" s="30">
        <v>8.5215533433921712E-5</v>
      </c>
      <c r="P7461" s="30">
        <v>9.4054419248895235E-5</v>
      </c>
      <c r="R7461" s="7">
        <f t="shared" si="350"/>
        <v>7455</v>
      </c>
      <c r="S7461" s="28">
        <v>1.1154449362564206E-4</v>
      </c>
      <c r="T7461" s="29">
        <v>8.5003505255423856E-5</v>
      </c>
      <c r="U7461" s="30">
        <v>9.2894060382974196E-5</v>
      </c>
      <c r="V7461" s="29">
        <v>1.5606833425425872E-4</v>
      </c>
      <c r="W7461" s="30">
        <v>1.3557647003265816E-4</v>
      </c>
      <c r="X7461" s="30">
        <v>1.176525952996569E-4</v>
      </c>
    </row>
    <row r="7462" spans="2:24" x14ac:dyDescent="0.25">
      <c r="B7462" s="7">
        <f t="shared" si="348"/>
        <v>7456</v>
      </c>
      <c r="C7462" s="28">
        <v>1.1902155932274919E-4</v>
      </c>
      <c r="D7462" s="29">
        <v>1.4956282275228349E-4</v>
      </c>
      <c r="E7462" s="30">
        <v>1.4073189285257806E-4</v>
      </c>
      <c r="F7462" s="29">
        <v>1.7625874537577685E-4</v>
      </c>
      <c r="G7462" s="30">
        <v>1.4623846765362254E-4</v>
      </c>
      <c r="H7462" s="30">
        <v>1.8381463825220076E-4</v>
      </c>
      <c r="J7462" s="7">
        <f t="shared" si="349"/>
        <v>7456</v>
      </c>
      <c r="K7462" s="28">
        <v>1.130466908256719E-4</v>
      </c>
      <c r="L7462" s="29">
        <v>7.6798351316933165E-5</v>
      </c>
      <c r="M7462" s="30">
        <v>8.515845476494883E-5</v>
      </c>
      <c r="N7462" s="29">
        <v>1.0065761004660184E-4</v>
      </c>
      <c r="O7462" s="30">
        <v>8.3757829937701657E-5</v>
      </c>
      <c r="P7462" s="30">
        <v>8.3849316978433915E-5</v>
      </c>
      <c r="R7462" s="7">
        <f t="shared" si="350"/>
        <v>7456</v>
      </c>
      <c r="S7462" s="28">
        <v>1.1235746051676355E-4</v>
      </c>
      <c r="T7462" s="29">
        <v>8.4535622462069156E-5</v>
      </c>
      <c r="U7462" s="30">
        <v>9.5352891481704461E-5</v>
      </c>
      <c r="V7462" s="29">
        <v>1.4680490729612262E-4</v>
      </c>
      <c r="W7462" s="30">
        <v>1.2832733619664118E-4</v>
      </c>
      <c r="X7462" s="30">
        <v>1.1669506814311148E-4</v>
      </c>
    </row>
    <row r="7463" spans="2:24" x14ac:dyDescent="0.25">
      <c r="B7463" s="7">
        <f t="shared" si="348"/>
        <v>7457</v>
      </c>
      <c r="C7463" s="28">
        <v>1.2448966110630623E-4</v>
      </c>
      <c r="D7463" s="29">
        <v>1.5384838999182794E-4</v>
      </c>
      <c r="E7463" s="30">
        <v>1.4977571506810157E-4</v>
      </c>
      <c r="F7463" s="29">
        <v>1.65065421008698E-4</v>
      </c>
      <c r="G7463" s="30">
        <v>1.3741942193601676E-4</v>
      </c>
      <c r="H7463" s="30">
        <v>1.8978130783785048E-4</v>
      </c>
      <c r="J7463" s="7">
        <f t="shared" si="349"/>
        <v>7457</v>
      </c>
      <c r="K7463" s="28">
        <v>1.1723936274366366E-4</v>
      </c>
      <c r="L7463" s="29">
        <v>7.6598344847609548E-5</v>
      </c>
      <c r="M7463" s="30">
        <v>9.0427954811764084E-5</v>
      </c>
      <c r="N7463" s="29">
        <v>9.9998799178359693E-5</v>
      </c>
      <c r="O7463" s="30">
        <v>8.2157760822350833E-5</v>
      </c>
      <c r="P7463" s="30">
        <v>8.4160381569642331E-5</v>
      </c>
      <c r="R7463" s="7">
        <f t="shared" si="350"/>
        <v>7457</v>
      </c>
      <c r="S7463" s="28">
        <v>1.1840923770592636E-4</v>
      </c>
      <c r="T7463" s="29">
        <v>8.7507470470249172E-5</v>
      </c>
      <c r="U7463" s="30">
        <v>1.033318607502407E-4</v>
      </c>
      <c r="V7463" s="29">
        <v>1.3851282847091164E-4</v>
      </c>
      <c r="W7463" s="30">
        <v>1.2048031060677616E-4</v>
      </c>
      <c r="X7463" s="30">
        <v>1.2030808639590528E-4</v>
      </c>
    </row>
    <row r="7464" spans="2:24" x14ac:dyDescent="0.25">
      <c r="B7464" s="7">
        <f t="shared" si="348"/>
        <v>7458</v>
      </c>
      <c r="C7464" s="28">
        <v>1.3622308368469352E-4</v>
      </c>
      <c r="D7464" s="29">
        <v>1.5798917678814733E-4</v>
      </c>
      <c r="E7464" s="30">
        <v>1.5868359084530309E-4</v>
      </c>
      <c r="F7464" s="29">
        <v>1.5515650731265482E-4</v>
      </c>
      <c r="G7464" s="30">
        <v>1.4070248269724839E-4</v>
      </c>
      <c r="H7464" s="30">
        <v>1.9379624955127527E-4</v>
      </c>
      <c r="J7464" s="7">
        <f t="shared" si="349"/>
        <v>7458</v>
      </c>
      <c r="K7464" s="28">
        <v>1.2713017289160792E-4</v>
      </c>
      <c r="L7464" s="29">
        <v>8.3569090760818253E-5</v>
      </c>
      <c r="M7464" s="30">
        <v>1.0155184724839059E-4</v>
      </c>
      <c r="N7464" s="29">
        <v>1.1285011434387075E-4</v>
      </c>
      <c r="O7464" s="30">
        <v>9.2654923906310287E-5</v>
      </c>
      <c r="P7464" s="30">
        <v>9.5101236740518976E-5</v>
      </c>
      <c r="R7464" s="7">
        <f t="shared" si="350"/>
        <v>7458</v>
      </c>
      <c r="S7464" s="28">
        <v>1.2831936142395899E-4</v>
      </c>
      <c r="T7464" s="29">
        <v>9.2840900973440018E-5</v>
      </c>
      <c r="U7464" s="30">
        <v>1.1400499634252862E-4</v>
      </c>
      <c r="V7464" s="29">
        <v>1.3304392168450696E-4</v>
      </c>
      <c r="W7464" s="30">
        <v>1.2495909912900934E-4</v>
      </c>
      <c r="X7464" s="30">
        <v>1.2659595103384037E-4</v>
      </c>
    </row>
    <row r="7465" spans="2:24" x14ac:dyDescent="0.25">
      <c r="B7465" s="7">
        <f t="shared" si="348"/>
        <v>7459</v>
      </c>
      <c r="C7465" s="28">
        <v>1.4643463009181355E-4</v>
      </c>
      <c r="D7465" s="29">
        <v>1.6125893664987144E-4</v>
      </c>
      <c r="E7465" s="30">
        <v>1.6495563927861027E-4</v>
      </c>
      <c r="F7465" s="29">
        <v>1.4453374244975442E-4</v>
      </c>
      <c r="G7465" s="30">
        <v>1.3833492511128583E-4</v>
      </c>
      <c r="H7465" s="30">
        <v>1.9739470471762279E-4</v>
      </c>
      <c r="J7465" s="7">
        <f t="shared" si="349"/>
        <v>7459</v>
      </c>
      <c r="K7465" s="28">
        <v>1.3553975370102079E-4</v>
      </c>
      <c r="L7465" s="29">
        <v>9.1910386374824651E-5</v>
      </c>
      <c r="M7465" s="30">
        <v>1.1124930124455811E-4</v>
      </c>
      <c r="N7465" s="29">
        <v>1.1322652360033285E-4</v>
      </c>
      <c r="O7465" s="30">
        <v>9.8914434968524695E-5</v>
      </c>
      <c r="P7465" s="30">
        <v>1.0603656956793643E-4</v>
      </c>
      <c r="R7465" s="7">
        <f t="shared" si="350"/>
        <v>7459</v>
      </c>
      <c r="S7465" s="28">
        <v>1.3773278282302629E-4</v>
      </c>
      <c r="T7465" s="29">
        <v>9.9135591558906114E-5</v>
      </c>
      <c r="U7465" s="30">
        <v>1.2227680373429518E-4</v>
      </c>
      <c r="V7465" s="29">
        <v>1.3832482035286441E-4</v>
      </c>
      <c r="W7465" s="30">
        <v>1.2394824367329159E-4</v>
      </c>
      <c r="X7465" s="30">
        <v>1.3291908479639702E-4</v>
      </c>
    </row>
    <row r="7466" spans="2:24" x14ac:dyDescent="0.25">
      <c r="B7466" s="7">
        <f t="shared" si="348"/>
        <v>7460</v>
      </c>
      <c r="C7466" s="28">
        <v>1.5227309125950982E-4</v>
      </c>
      <c r="D7466" s="29">
        <v>1.6636521027514801E-4</v>
      </c>
      <c r="E7466" s="30">
        <v>1.6903034592857935E-4</v>
      </c>
      <c r="F7466" s="29">
        <v>1.3244347655131614E-4</v>
      </c>
      <c r="G7466" s="30">
        <v>1.2957242994303015E-4</v>
      </c>
      <c r="H7466" s="30">
        <v>1.991292244971301E-4</v>
      </c>
      <c r="J7466" s="7">
        <f t="shared" si="349"/>
        <v>7460</v>
      </c>
      <c r="K7466" s="28">
        <v>1.4033279926924672E-4</v>
      </c>
      <c r="L7466" s="29">
        <v>9.994498032716148E-5</v>
      </c>
      <c r="M7466" s="30">
        <v>1.177363981233033E-4</v>
      </c>
      <c r="N7466" s="29">
        <v>1.1239525221441625E-4</v>
      </c>
      <c r="O7466" s="30">
        <v>9.869501098404858E-5</v>
      </c>
      <c r="P7466" s="30">
        <v>1.152294539473993E-4</v>
      </c>
      <c r="R7466" s="7">
        <f t="shared" si="350"/>
        <v>7460</v>
      </c>
      <c r="S7466" s="28">
        <v>1.4303331782665154E-4</v>
      </c>
      <c r="T7466" s="29">
        <v>1.0512538958982406E-4</v>
      </c>
      <c r="U7466" s="30">
        <v>1.265069121283222E-4</v>
      </c>
      <c r="V7466" s="29">
        <v>1.3084994679310623E-4</v>
      </c>
      <c r="W7466" s="30">
        <v>1.1607691574152617E-4</v>
      </c>
      <c r="X7466" s="30">
        <v>1.3885102982519025E-4</v>
      </c>
    </row>
    <row r="7467" spans="2:24" x14ac:dyDescent="0.25">
      <c r="B7467" s="7">
        <f t="shared" si="348"/>
        <v>7461</v>
      </c>
      <c r="C7467" s="28">
        <v>1.539076669066185E-4</v>
      </c>
      <c r="D7467" s="29">
        <v>1.6956106638195249E-4</v>
      </c>
      <c r="E7467" s="30">
        <v>1.6759401815927191E-4</v>
      </c>
      <c r="F7467" s="29">
        <v>1.2460083524309527E-4</v>
      </c>
      <c r="G7467" s="30">
        <v>1.2051482128784331E-4</v>
      </c>
      <c r="H7467" s="30">
        <v>2.0179458306059781E-4</v>
      </c>
      <c r="J7467" s="7">
        <f t="shared" si="349"/>
        <v>7461</v>
      </c>
      <c r="K7467" s="28">
        <v>1.4254371393436583E-4</v>
      </c>
      <c r="L7467" s="29">
        <v>1.0687932805519732E-4</v>
      </c>
      <c r="M7467" s="30">
        <v>1.1850486151672084E-4</v>
      </c>
      <c r="N7467" s="29">
        <v>1.0926847742865367E-4</v>
      </c>
      <c r="O7467" s="30">
        <v>9.6291783328836207E-5</v>
      </c>
      <c r="P7467" s="30">
        <v>1.2384652570050021E-4</v>
      </c>
      <c r="R7467" s="7">
        <f t="shared" si="350"/>
        <v>7461</v>
      </c>
      <c r="S7467" s="28">
        <v>1.4690693775451578E-4</v>
      </c>
      <c r="T7467" s="29">
        <v>1.1081632824227335E-4</v>
      </c>
      <c r="U7467" s="30">
        <v>1.259050944318027E-4</v>
      </c>
      <c r="V7467" s="29">
        <v>1.220622617375219E-4</v>
      </c>
      <c r="W7467" s="30">
        <v>1.0625286402414654E-4</v>
      </c>
      <c r="X7467" s="30">
        <v>1.4478184736261296E-4</v>
      </c>
    </row>
    <row r="7468" spans="2:24" x14ac:dyDescent="0.25">
      <c r="B7468" s="7">
        <f t="shared" si="348"/>
        <v>7462</v>
      </c>
      <c r="C7468" s="28">
        <v>1.5439488774300766E-4</v>
      </c>
      <c r="D7468" s="29">
        <v>1.7610572875061413E-4</v>
      </c>
      <c r="E7468" s="30">
        <v>1.6400545705607907E-4</v>
      </c>
      <c r="F7468" s="29">
        <v>1.1668233340600328E-4</v>
      </c>
      <c r="G7468" s="30">
        <v>1.0495620796515056E-4</v>
      </c>
      <c r="H7468" s="30">
        <v>2.072926014978691E-4</v>
      </c>
      <c r="J7468" s="7">
        <f t="shared" si="349"/>
        <v>7462</v>
      </c>
      <c r="K7468" s="28">
        <v>1.4149235874133008E-4</v>
      </c>
      <c r="L7468" s="29">
        <v>1.1357198460386456E-4</v>
      </c>
      <c r="M7468" s="30">
        <v>1.1499714636452164E-4</v>
      </c>
      <c r="N7468" s="29">
        <v>1.0208423284512742E-4</v>
      </c>
      <c r="O7468" s="30">
        <v>8.8287824412425632E-5</v>
      </c>
      <c r="P7468" s="30">
        <v>1.3316344986299394E-4</v>
      </c>
      <c r="R7468" s="7">
        <f t="shared" si="350"/>
        <v>7462</v>
      </c>
      <c r="S7468" s="28">
        <v>1.4719870404914358E-4</v>
      </c>
      <c r="T7468" s="29">
        <v>1.1631974667969431E-4</v>
      </c>
      <c r="U7468" s="30">
        <v>1.2155328360016103E-4</v>
      </c>
      <c r="V7468" s="29">
        <v>1.1062862346060465E-4</v>
      </c>
      <c r="W7468" s="30">
        <v>9.3722651630907391E-5</v>
      </c>
      <c r="X7468" s="30">
        <v>1.5026655239516769E-4</v>
      </c>
    </row>
    <row r="7469" spans="2:24" x14ac:dyDescent="0.25">
      <c r="B7469" s="7">
        <f t="shared" si="348"/>
        <v>7463</v>
      </c>
      <c r="C7469" s="28">
        <v>1.4653862648768975E-4</v>
      </c>
      <c r="D7469" s="29">
        <v>1.8030895886083156E-4</v>
      </c>
      <c r="E7469" s="30">
        <v>1.5738730745608838E-4</v>
      </c>
      <c r="F7469" s="29">
        <v>1.0860775551425015E-4</v>
      </c>
      <c r="G7469" s="30">
        <v>9.7629215284300217E-5</v>
      </c>
      <c r="H7469" s="30">
        <v>2.1428717747524922E-4</v>
      </c>
      <c r="J7469" s="7">
        <f t="shared" si="349"/>
        <v>7463</v>
      </c>
      <c r="K7469" s="28">
        <v>1.3214848708288453E-4</v>
      </c>
      <c r="L7469" s="29">
        <v>1.1565117930489853E-4</v>
      </c>
      <c r="M7469" s="30">
        <v>1.0825462911501729E-4</v>
      </c>
      <c r="N7469" s="29">
        <v>1.0875704699892324E-4</v>
      </c>
      <c r="O7469" s="30">
        <v>8.4295759308774431E-5</v>
      </c>
      <c r="P7469" s="30">
        <v>1.4066841450784243E-4</v>
      </c>
      <c r="R7469" s="7">
        <f t="shared" si="350"/>
        <v>7463</v>
      </c>
      <c r="S7469" s="28">
        <v>1.4035155054083816E-4</v>
      </c>
      <c r="T7469" s="29">
        <v>1.1727386238462251E-4</v>
      </c>
      <c r="U7469" s="30">
        <v>1.1402263667680725E-4</v>
      </c>
      <c r="V7469" s="29">
        <v>1.0343945547969123E-4</v>
      </c>
      <c r="W7469" s="30">
        <v>8.7328808585664138E-5</v>
      </c>
      <c r="X7469" s="30">
        <v>1.5591610954743168E-4</v>
      </c>
    </row>
    <row r="7470" spans="2:24" x14ac:dyDescent="0.25">
      <c r="B7470" s="7">
        <f t="shared" si="348"/>
        <v>7464</v>
      </c>
      <c r="C7470" s="28">
        <v>1.3210681849655737E-4</v>
      </c>
      <c r="D7470" s="29">
        <v>1.7629901326786753E-4</v>
      </c>
      <c r="E7470" s="30">
        <v>1.47173859239883E-4</v>
      </c>
      <c r="F7470" s="29">
        <v>9.9186460901481269E-5</v>
      </c>
      <c r="G7470" s="30">
        <v>9.4572961324313693E-5</v>
      </c>
      <c r="H7470" s="30">
        <v>2.1592154962173985E-4</v>
      </c>
      <c r="J7470" s="7">
        <f t="shared" si="349"/>
        <v>7464</v>
      </c>
      <c r="K7470" s="28">
        <v>1.1831656423108482E-4</v>
      </c>
      <c r="L7470" s="29">
        <v>1.1300400058349686E-4</v>
      </c>
      <c r="M7470" s="30">
        <v>1.0143305028484956E-4</v>
      </c>
      <c r="N7470" s="29">
        <v>1.0506053950786175E-4</v>
      </c>
      <c r="O7470" s="30">
        <v>8.168175150169771E-5</v>
      </c>
      <c r="P7470" s="30">
        <v>1.4618261927341176E-4</v>
      </c>
      <c r="R7470" s="7">
        <f t="shared" si="350"/>
        <v>7464</v>
      </c>
      <c r="S7470" s="28">
        <v>1.2739921710717549E-4</v>
      </c>
      <c r="T7470" s="29">
        <v>1.1102605802665915E-4</v>
      </c>
      <c r="U7470" s="30">
        <v>1.049009883756905E-4</v>
      </c>
      <c r="V7470" s="29">
        <v>9.9348227973000786E-5</v>
      </c>
      <c r="W7470" s="30">
        <v>8.3956686966601586E-5</v>
      </c>
      <c r="X7470" s="30">
        <v>1.5564768352928745E-4</v>
      </c>
    </row>
    <row r="7471" spans="2:24" x14ac:dyDescent="0.25">
      <c r="B7471" s="7">
        <f t="shared" si="348"/>
        <v>7465</v>
      </c>
      <c r="C7471" s="28">
        <v>1.0172872365702074E-4</v>
      </c>
      <c r="D7471" s="29">
        <v>1.3033973544426981E-4</v>
      </c>
      <c r="E7471" s="30">
        <v>1.1250611847404403E-4</v>
      </c>
      <c r="F7471" s="29">
        <v>8.26104760704645E-5</v>
      </c>
      <c r="G7471" s="30">
        <v>9.1679999601796438E-5</v>
      </c>
      <c r="H7471" s="30">
        <v>1.6934435582733045E-4</v>
      </c>
      <c r="J7471" s="7">
        <f t="shared" si="349"/>
        <v>7465</v>
      </c>
      <c r="K7471" s="28">
        <v>9.6034735439594717E-5</v>
      </c>
      <c r="L7471" s="29">
        <v>8.1238585325094759E-5</v>
      </c>
      <c r="M7471" s="30">
        <v>7.5992238450715662E-5</v>
      </c>
      <c r="N7471" s="29">
        <v>9.4372037208940909E-5</v>
      </c>
      <c r="O7471" s="30">
        <v>7.543259938375711E-5</v>
      </c>
      <c r="P7471" s="30">
        <v>1.1303723291480135E-4</v>
      </c>
      <c r="R7471" s="7">
        <f t="shared" si="350"/>
        <v>7465</v>
      </c>
      <c r="S7471" s="28">
        <v>1.1120375777680012E-4</v>
      </c>
      <c r="T7471" s="29">
        <v>9.9365270238049218E-5</v>
      </c>
      <c r="U7471" s="30">
        <v>9.9417182931922784E-5</v>
      </c>
      <c r="V7471" s="29">
        <v>8.0488669598236822E-5</v>
      </c>
      <c r="W7471" s="30">
        <v>8.077419355749296E-5</v>
      </c>
      <c r="X7471" s="30">
        <v>1.4761507968421973E-4</v>
      </c>
    </row>
    <row r="7472" spans="2:24" x14ac:dyDescent="0.25">
      <c r="B7472" s="7">
        <f t="shared" si="348"/>
        <v>7466</v>
      </c>
      <c r="C7472" s="28">
        <v>8.84568331447989E-5</v>
      </c>
      <c r="D7472" s="29">
        <v>1.2148851809208204E-4</v>
      </c>
      <c r="E7472" s="30">
        <v>1.0938984995878554E-4</v>
      </c>
      <c r="F7472" s="29">
        <v>8.033252704227594E-5</v>
      </c>
      <c r="G7472" s="30">
        <v>8.9151873889962754E-5</v>
      </c>
      <c r="H7472" s="30">
        <v>1.6696437498709291E-4</v>
      </c>
      <c r="J7472" s="7">
        <f t="shared" si="349"/>
        <v>7466</v>
      </c>
      <c r="K7472" s="28">
        <v>8.4164668631271202E-5</v>
      </c>
      <c r="L7472" s="29">
        <v>7.5387055453404836E-5</v>
      </c>
      <c r="M7472" s="30">
        <v>7.5352352647908548E-5</v>
      </c>
      <c r="N7472" s="29">
        <v>8.0925987648936242E-5</v>
      </c>
      <c r="O7472" s="30">
        <v>7.3811738797685222E-5</v>
      </c>
      <c r="P7472" s="30">
        <v>1.1476703053781636E-4</v>
      </c>
      <c r="R7472" s="7">
        <f t="shared" si="350"/>
        <v>7466</v>
      </c>
      <c r="S7472" s="28">
        <v>1.0150540057715195E-4</v>
      </c>
      <c r="T7472" s="29">
        <v>9.396534919846188E-5</v>
      </c>
      <c r="U7472" s="30">
        <v>1.0007799101429427E-4</v>
      </c>
      <c r="V7472" s="29">
        <v>7.823826009916396E-5</v>
      </c>
      <c r="W7472" s="30">
        <v>7.8804383142677646E-5</v>
      </c>
      <c r="X7472" s="30">
        <v>1.4906496206890636E-4</v>
      </c>
    </row>
    <row r="7473" spans="2:24" x14ac:dyDescent="0.25">
      <c r="B7473" s="7">
        <f t="shared" si="348"/>
        <v>7467</v>
      </c>
      <c r="C7473" s="28">
        <v>9.1905642067655142E-5</v>
      </c>
      <c r="D7473" s="29">
        <v>1.5770374850744437E-4</v>
      </c>
      <c r="E7473" s="30">
        <v>1.4302645597589372E-4</v>
      </c>
      <c r="F7473" s="29">
        <v>7.9757514729973951E-5</v>
      </c>
      <c r="G7473" s="30">
        <v>8.9812852490849071E-5</v>
      </c>
      <c r="H7473" s="30">
        <v>2.2019482028888307E-4</v>
      </c>
      <c r="J7473" s="7">
        <f t="shared" si="349"/>
        <v>7467</v>
      </c>
      <c r="K7473" s="28">
        <v>8.6221732951083263E-5</v>
      </c>
      <c r="L7473" s="29">
        <v>1.0278890757828723E-4</v>
      </c>
      <c r="M7473" s="30">
        <v>1.0433231981018933E-4</v>
      </c>
      <c r="N7473" s="29">
        <v>8.0448995233864761E-5</v>
      </c>
      <c r="O7473" s="30">
        <v>7.4642937642447864E-5</v>
      </c>
      <c r="P7473" s="30">
        <v>1.5879186969296085E-4</v>
      </c>
      <c r="R7473" s="7">
        <f t="shared" si="350"/>
        <v>7467</v>
      </c>
      <c r="S7473" s="28">
        <v>1.0171171650242524E-4</v>
      </c>
      <c r="T7473" s="29">
        <v>9.8928224894266945E-5</v>
      </c>
      <c r="U7473" s="30">
        <v>1.0803877801452495E-4</v>
      </c>
      <c r="V7473" s="29">
        <v>7.7326311395245145E-5</v>
      </c>
      <c r="W7473" s="30">
        <v>7.9120543902781661E-5</v>
      </c>
      <c r="X7473" s="30">
        <v>1.6477796283880194E-4</v>
      </c>
    </row>
    <row r="7474" spans="2:24" x14ac:dyDescent="0.25">
      <c r="B7474" s="7">
        <f t="shared" si="348"/>
        <v>7468</v>
      </c>
      <c r="C7474" s="28">
        <v>9.0993171573962029E-5</v>
      </c>
      <c r="D7474" s="29">
        <v>1.6188056277805331E-4</v>
      </c>
      <c r="E7474" s="30">
        <v>1.4712572153555435E-4</v>
      </c>
      <c r="F7474" s="29">
        <v>8.0414005190090985E-5</v>
      </c>
      <c r="G7474" s="30">
        <v>9.0975019766650396E-5</v>
      </c>
      <c r="H7474" s="30">
        <v>2.2608738857049911E-4</v>
      </c>
      <c r="J7474" s="7">
        <f t="shared" si="349"/>
        <v>7468</v>
      </c>
      <c r="K7474" s="28">
        <v>8.5009475435852754E-5</v>
      </c>
      <c r="L7474" s="29">
        <v>1.0637347516915884E-4</v>
      </c>
      <c r="M7474" s="30">
        <v>1.0935484526349353E-4</v>
      </c>
      <c r="N7474" s="29">
        <v>9.213682003114882E-5</v>
      </c>
      <c r="O7474" s="30">
        <v>7.557738062357515E-5</v>
      </c>
      <c r="P7474" s="30">
        <v>1.6530610029955224E-4</v>
      </c>
      <c r="R7474" s="7">
        <f t="shared" si="350"/>
        <v>7468</v>
      </c>
      <c r="S7474" s="28">
        <v>1.0293966323055919E-4</v>
      </c>
      <c r="T7474" s="29">
        <v>1.0297423276684174E-4</v>
      </c>
      <c r="U7474" s="30">
        <v>1.1329386931283586E-4</v>
      </c>
      <c r="V7474" s="29">
        <v>7.7777076604982324E-5</v>
      </c>
      <c r="W7474" s="30">
        <v>8.0549007532600931E-5</v>
      </c>
      <c r="X7474" s="30">
        <v>1.7191056466840351E-4</v>
      </c>
    </row>
    <row r="7475" spans="2:24" x14ac:dyDescent="0.25">
      <c r="B7475" s="7">
        <f t="shared" si="348"/>
        <v>7469</v>
      </c>
      <c r="C7475" s="28">
        <v>9.4037535198805678E-5</v>
      </c>
      <c r="D7475" s="29">
        <v>1.6936319489492259E-4</v>
      </c>
      <c r="E7475" s="30">
        <v>1.5355337362019466E-4</v>
      </c>
      <c r="F7475" s="29">
        <v>8.2925068462548357E-5</v>
      </c>
      <c r="G7475" s="30">
        <v>9.4883131729054889E-5</v>
      </c>
      <c r="H7475" s="30">
        <v>2.3175638790956597E-4</v>
      </c>
      <c r="J7475" s="7">
        <f t="shared" si="349"/>
        <v>7469</v>
      </c>
      <c r="K7475" s="28">
        <v>8.775385552785445E-5</v>
      </c>
      <c r="L7475" s="29">
        <v>1.1468318313245335E-4</v>
      </c>
      <c r="M7475" s="30">
        <v>1.1701178225535204E-4</v>
      </c>
      <c r="N7475" s="29">
        <v>9.4406434664262134E-5</v>
      </c>
      <c r="O7475" s="30">
        <v>7.8063323687333259E-5</v>
      </c>
      <c r="P7475" s="30">
        <v>1.7523099717209076E-4</v>
      </c>
      <c r="R7475" s="7">
        <f t="shared" si="350"/>
        <v>7469</v>
      </c>
      <c r="S7475" s="28">
        <v>1.0604546909223318E-4</v>
      </c>
      <c r="T7475" s="29">
        <v>1.0980570684572987E-4</v>
      </c>
      <c r="U7475" s="30">
        <v>1.2085500776519859E-4</v>
      </c>
      <c r="V7475" s="29">
        <v>8.0026963728813287E-5</v>
      </c>
      <c r="W7475" s="30">
        <v>8.286529150084698E-5</v>
      </c>
      <c r="X7475" s="30">
        <v>1.8072809136411111E-4</v>
      </c>
    </row>
    <row r="7476" spans="2:24" x14ac:dyDescent="0.25">
      <c r="B7476" s="7">
        <f t="shared" si="348"/>
        <v>7470</v>
      </c>
      <c r="C7476" s="28">
        <v>1.0834153492986539E-4</v>
      </c>
      <c r="D7476" s="29">
        <v>1.8444453577908383E-4</v>
      </c>
      <c r="E7476" s="30">
        <v>1.6195015899993416E-4</v>
      </c>
      <c r="F7476" s="29">
        <v>9.1222044737188484E-5</v>
      </c>
      <c r="G7476" s="30">
        <v>1.0821024325788634E-4</v>
      </c>
      <c r="H7476" s="30">
        <v>2.4071066269318786E-4</v>
      </c>
      <c r="J7476" s="7">
        <f t="shared" si="349"/>
        <v>7470</v>
      </c>
      <c r="K7476" s="28">
        <v>9.532093188959418E-5</v>
      </c>
      <c r="L7476" s="29">
        <v>1.2581631466337205E-4</v>
      </c>
      <c r="M7476" s="30">
        <v>1.26801213936583E-4</v>
      </c>
      <c r="N7476" s="29">
        <v>9.9077701859851962E-5</v>
      </c>
      <c r="O7476" s="30">
        <v>8.6691390299369878E-5</v>
      </c>
      <c r="P7476" s="30">
        <v>1.874318350998184E-4</v>
      </c>
      <c r="R7476" s="7">
        <f t="shared" si="350"/>
        <v>7470</v>
      </c>
      <c r="S7476" s="28">
        <v>1.1577779148049096E-4</v>
      </c>
      <c r="T7476" s="29">
        <v>1.2053975696396665E-4</v>
      </c>
      <c r="U7476" s="30">
        <v>1.2992504291225754E-4</v>
      </c>
      <c r="V7476" s="29">
        <v>8.6126139001409417E-5</v>
      </c>
      <c r="W7476" s="30">
        <v>9.1431643940584895E-5</v>
      </c>
      <c r="X7476" s="30">
        <v>1.9324699439678112E-4</v>
      </c>
    </row>
    <row r="7477" spans="2:24" x14ac:dyDescent="0.25">
      <c r="B7477" s="7">
        <f t="shared" si="348"/>
        <v>7471</v>
      </c>
      <c r="C7477" s="28">
        <v>1.3363560149946439E-4</v>
      </c>
      <c r="D7477" s="29">
        <v>2.0409207297801185E-4</v>
      </c>
      <c r="E7477" s="30">
        <v>1.7438608062210939E-4</v>
      </c>
      <c r="F7477" s="29">
        <v>1.0765887868617875E-4</v>
      </c>
      <c r="G7477" s="30">
        <v>1.3876220337710312E-4</v>
      </c>
      <c r="H7477" s="30">
        <v>2.4870675415155074E-4</v>
      </c>
      <c r="J7477" s="7">
        <f t="shared" si="349"/>
        <v>7471</v>
      </c>
      <c r="K7477" s="28">
        <v>1.1057909825105127E-4</v>
      </c>
      <c r="L7477" s="29">
        <v>1.3938366510496777E-4</v>
      </c>
      <c r="M7477" s="30">
        <v>1.368590319709017E-4</v>
      </c>
      <c r="N7477" s="29">
        <v>1.041513770351528E-4</v>
      </c>
      <c r="O7477" s="30">
        <v>9.9343129598884048E-5</v>
      </c>
      <c r="P7477" s="30">
        <v>1.9776584604851426E-4</v>
      </c>
      <c r="R7477" s="7">
        <f t="shared" si="350"/>
        <v>7471</v>
      </c>
      <c r="S7477" s="28">
        <v>1.3146451437533708E-4</v>
      </c>
      <c r="T7477" s="29">
        <v>1.3401665113174196E-4</v>
      </c>
      <c r="U7477" s="30">
        <v>1.409085095574455E-4</v>
      </c>
      <c r="V7477" s="29">
        <v>9.3150925936859766E-5</v>
      </c>
      <c r="W7477" s="30">
        <v>1.0646161580981003E-4</v>
      </c>
      <c r="X7477" s="30">
        <v>2.0570608304367632E-4</v>
      </c>
    </row>
    <row r="7478" spans="2:24" x14ac:dyDescent="0.25">
      <c r="B7478" s="7">
        <f t="shared" si="348"/>
        <v>7472</v>
      </c>
      <c r="C7478" s="28">
        <v>1.4953530769088989E-4</v>
      </c>
      <c r="D7478" s="29">
        <v>2.1410839428607717E-4</v>
      </c>
      <c r="E7478" s="30">
        <v>1.8333184949555938E-4</v>
      </c>
      <c r="F7478" s="29">
        <v>1.2756014338191412E-4</v>
      </c>
      <c r="G7478" s="30">
        <v>1.4700357074376265E-4</v>
      </c>
      <c r="H7478" s="30">
        <v>2.5371523075396439E-4</v>
      </c>
      <c r="J7478" s="7">
        <f t="shared" si="349"/>
        <v>7472</v>
      </c>
      <c r="K7478" s="28">
        <v>1.2705692270372157E-4</v>
      </c>
      <c r="L7478" s="29">
        <v>1.504455549150294E-4</v>
      </c>
      <c r="M7478" s="30">
        <v>1.4567301824452655E-4</v>
      </c>
      <c r="N7478" s="29">
        <v>1.0493051048471246E-4</v>
      </c>
      <c r="O7478" s="30">
        <v>8.9226872161899859E-5</v>
      </c>
      <c r="P7478" s="30">
        <v>2.0219108578051179E-4</v>
      </c>
      <c r="R7478" s="7">
        <f t="shared" si="350"/>
        <v>7472</v>
      </c>
      <c r="S7478" s="28">
        <v>1.4706408105668586E-4</v>
      </c>
      <c r="T7478" s="29">
        <v>1.4680818400046079E-4</v>
      </c>
      <c r="U7478" s="30">
        <v>1.5116642901664591E-4</v>
      </c>
      <c r="V7478" s="29">
        <v>9.5077175844883438E-5</v>
      </c>
      <c r="W7478" s="30">
        <v>9.8737960332456176E-5</v>
      </c>
      <c r="X7478" s="30">
        <v>2.1309057188394651E-4</v>
      </c>
    </row>
    <row r="7479" spans="2:24" x14ac:dyDescent="0.25">
      <c r="B7479" s="7">
        <f t="shared" si="348"/>
        <v>7473</v>
      </c>
      <c r="C7479" s="28">
        <v>1.4782434069972319E-4</v>
      </c>
      <c r="D7479" s="29">
        <v>2.0730493017263735E-4</v>
      </c>
      <c r="E7479" s="30">
        <v>1.7908401072382036E-4</v>
      </c>
      <c r="F7479" s="29">
        <v>1.4822711122728508E-4</v>
      </c>
      <c r="G7479" s="30">
        <v>1.5354819686618534E-4</v>
      </c>
      <c r="H7479" s="30">
        <v>2.441307075098705E-4</v>
      </c>
      <c r="J7479" s="7">
        <f t="shared" si="349"/>
        <v>7473</v>
      </c>
      <c r="K7479" s="28">
        <v>1.3684826233794782E-4</v>
      </c>
      <c r="L7479" s="29">
        <v>1.4828033470321668E-4</v>
      </c>
      <c r="M7479" s="30">
        <v>1.4039596829477151E-4</v>
      </c>
      <c r="N7479" s="29">
        <v>1.0570489438786466E-4</v>
      </c>
      <c r="O7479" s="30">
        <v>8.2709229305547854E-5</v>
      </c>
      <c r="P7479" s="30">
        <v>1.8678199793094761E-4</v>
      </c>
      <c r="R7479" s="7">
        <f t="shared" si="350"/>
        <v>7473</v>
      </c>
      <c r="S7479" s="28">
        <v>1.5340407668596568E-4</v>
      </c>
      <c r="T7479" s="29">
        <v>1.4765331711261623E-4</v>
      </c>
      <c r="U7479" s="30">
        <v>1.495723754342759E-4</v>
      </c>
      <c r="V7479" s="29">
        <v>1.088549822654874E-4</v>
      </c>
      <c r="W7479" s="30">
        <v>9.5004602327987441E-5</v>
      </c>
      <c r="X7479" s="30">
        <v>2.0204804180633449E-4</v>
      </c>
    </row>
    <row r="7480" spans="2:24" x14ac:dyDescent="0.25">
      <c r="B7480" s="7">
        <f t="shared" si="348"/>
        <v>7474</v>
      </c>
      <c r="C7480" s="28">
        <v>1.41774117267747E-4</v>
      </c>
      <c r="D7480" s="29">
        <v>1.9428041374677031E-4</v>
      </c>
      <c r="E7480" s="30">
        <v>1.6781969897426748E-4</v>
      </c>
      <c r="F7480" s="29">
        <v>1.6384209563036475E-4</v>
      </c>
      <c r="G7480" s="30">
        <v>1.6007764299372674E-4</v>
      </c>
      <c r="H7480" s="30">
        <v>2.2921421883414318E-4</v>
      </c>
      <c r="J7480" s="7">
        <f t="shared" si="349"/>
        <v>7474</v>
      </c>
      <c r="K7480" s="28">
        <v>1.3742044613347125E-4</v>
      </c>
      <c r="L7480" s="29">
        <v>1.3537569895744658E-4</v>
      </c>
      <c r="M7480" s="30">
        <v>1.2773592265612633E-4</v>
      </c>
      <c r="N7480" s="29">
        <v>1.0671820617052597E-4</v>
      </c>
      <c r="O7480" s="30">
        <v>7.9189413365477688E-5</v>
      </c>
      <c r="P7480" s="30">
        <v>1.6177739594374184E-4</v>
      </c>
      <c r="R7480" s="7">
        <f t="shared" si="350"/>
        <v>7474</v>
      </c>
      <c r="S7480" s="28">
        <v>1.5305731681304843E-4</v>
      </c>
      <c r="T7480" s="29">
        <v>1.4036117730410505E-4</v>
      </c>
      <c r="U7480" s="30">
        <v>1.4033842265071239E-4</v>
      </c>
      <c r="V7480" s="29">
        <v>1.1128099427642254E-4</v>
      </c>
      <c r="W7480" s="30">
        <v>9.3736127585167961E-5</v>
      </c>
      <c r="X7480" s="30">
        <v>1.8382917731655905E-4</v>
      </c>
    </row>
    <row r="7481" spans="2:24" x14ac:dyDescent="0.25">
      <c r="B7481" s="7">
        <f t="shared" si="348"/>
        <v>7475</v>
      </c>
      <c r="C7481" s="28">
        <v>1.3928254599474078E-4</v>
      </c>
      <c r="D7481" s="29">
        <v>1.8270772982652254E-4</v>
      </c>
      <c r="E7481" s="30">
        <v>1.5658159838255399E-4</v>
      </c>
      <c r="F7481" s="29">
        <v>1.7338591181446098E-4</v>
      </c>
      <c r="G7481" s="30">
        <v>1.6298859198339696E-4</v>
      </c>
      <c r="H7481" s="30">
        <v>2.1351521343715974E-4</v>
      </c>
      <c r="J7481" s="7">
        <f t="shared" si="349"/>
        <v>7475</v>
      </c>
      <c r="K7481" s="28">
        <v>1.327613334368319E-4</v>
      </c>
      <c r="L7481" s="29">
        <v>1.1916634466694694E-4</v>
      </c>
      <c r="M7481" s="30">
        <v>1.1342262677955262E-4</v>
      </c>
      <c r="N7481" s="29">
        <v>1.0759617571678547E-4</v>
      </c>
      <c r="O7481" s="30">
        <v>7.5933449883291664E-5</v>
      </c>
      <c r="P7481" s="30">
        <v>1.3717460479074052E-4</v>
      </c>
      <c r="R7481" s="7">
        <f t="shared" si="350"/>
        <v>7475</v>
      </c>
      <c r="S7481" s="28">
        <v>1.4715572086980138E-4</v>
      </c>
      <c r="T7481" s="29">
        <v>1.2900499983922663E-4</v>
      </c>
      <c r="U7481" s="30">
        <v>1.2837570914303446E-4</v>
      </c>
      <c r="V7481" s="29">
        <v>1.1344550643346437E-4</v>
      </c>
      <c r="W7481" s="30">
        <v>9.2609793083704361E-5</v>
      </c>
      <c r="X7481" s="30">
        <v>1.6497379375169928E-4</v>
      </c>
    </row>
    <row r="7482" spans="2:24" x14ac:dyDescent="0.25">
      <c r="B7482" s="7">
        <f t="shared" si="348"/>
        <v>7476</v>
      </c>
      <c r="C7482" s="28">
        <v>1.3468686785153349E-4</v>
      </c>
      <c r="D7482" s="29">
        <v>1.6780202615152636E-4</v>
      </c>
      <c r="E7482" s="30">
        <v>1.448814316622835E-4</v>
      </c>
      <c r="F7482" s="29">
        <v>1.7658367065207461E-4</v>
      </c>
      <c r="G7482" s="30">
        <v>1.614359372027956E-4</v>
      </c>
      <c r="H7482" s="30">
        <v>1.9464878007076223E-4</v>
      </c>
      <c r="J7482" s="7">
        <f t="shared" si="349"/>
        <v>7476</v>
      </c>
      <c r="K7482" s="28">
        <v>1.277642459372555E-4</v>
      </c>
      <c r="L7482" s="29">
        <v>1.0518720031147838E-4</v>
      </c>
      <c r="M7482" s="30">
        <v>1.0091638774710308E-4</v>
      </c>
      <c r="N7482" s="29">
        <v>1.0850068260044676E-4</v>
      </c>
      <c r="O7482" s="30">
        <v>7.4338962811518411E-5</v>
      </c>
      <c r="P7482" s="30">
        <v>1.1713084806969312E-4</v>
      </c>
      <c r="R7482" s="7">
        <f t="shared" si="350"/>
        <v>7476</v>
      </c>
      <c r="S7482" s="28">
        <v>1.4021410928116785E-4</v>
      </c>
      <c r="T7482" s="29">
        <v>1.1793589161973726E-4</v>
      </c>
      <c r="U7482" s="30">
        <v>1.1746428556875863E-4</v>
      </c>
      <c r="V7482" s="29">
        <v>1.1508004549586992E-4</v>
      </c>
      <c r="W7482" s="30">
        <v>9.1323408117047108E-5</v>
      </c>
      <c r="X7482" s="30">
        <v>1.4628574165981265E-4</v>
      </c>
    </row>
    <row r="7483" spans="2:24" x14ac:dyDescent="0.25">
      <c r="B7483" s="7">
        <f t="shared" si="348"/>
        <v>7477</v>
      </c>
      <c r="C7483" s="28">
        <v>1.2753821794765324E-4</v>
      </c>
      <c r="D7483" s="29">
        <v>1.5312377729920898E-4</v>
      </c>
      <c r="E7483" s="30">
        <v>1.3627051525850513E-4</v>
      </c>
      <c r="F7483" s="29">
        <v>1.6743223833863639E-4</v>
      </c>
      <c r="G7483" s="30">
        <v>1.5787440182138556E-4</v>
      </c>
      <c r="H7483" s="30">
        <v>1.8152055440107161E-4</v>
      </c>
      <c r="J7483" s="7">
        <f t="shared" si="349"/>
        <v>7477</v>
      </c>
      <c r="K7483" s="28">
        <v>1.2401248718020176E-4</v>
      </c>
      <c r="L7483" s="29">
        <v>9.3291134316713742E-5</v>
      </c>
      <c r="M7483" s="30">
        <v>9.1605063180288896E-5</v>
      </c>
      <c r="N7483" s="29">
        <v>9.692234490273077E-5</v>
      </c>
      <c r="O7483" s="30">
        <v>7.3428122228068611E-5</v>
      </c>
      <c r="P7483" s="30">
        <v>1.0093197924651146E-4</v>
      </c>
      <c r="R7483" s="7">
        <f t="shared" si="350"/>
        <v>7477</v>
      </c>
      <c r="S7483" s="28">
        <v>1.3215356818882456E-4</v>
      </c>
      <c r="T7483" s="29">
        <v>1.0593981583330718E-4</v>
      </c>
      <c r="U7483" s="30">
        <v>1.0773996786783851E-4</v>
      </c>
      <c r="V7483" s="29">
        <v>1.0369454439450344E-4</v>
      </c>
      <c r="W7483" s="30">
        <v>8.8877386899043656E-5</v>
      </c>
      <c r="X7483" s="30">
        <v>1.2917725907022885E-4</v>
      </c>
    </row>
    <row r="7484" spans="2:24" x14ac:dyDescent="0.25">
      <c r="B7484" s="7">
        <f t="shared" si="348"/>
        <v>7478</v>
      </c>
      <c r="C7484" s="28">
        <v>1.1938363933728405E-4</v>
      </c>
      <c r="D7484" s="29">
        <v>1.376957677042164E-4</v>
      </c>
      <c r="E7484" s="30">
        <v>1.2542421418446534E-4</v>
      </c>
      <c r="F7484" s="29">
        <v>1.6290677260687007E-4</v>
      </c>
      <c r="G7484" s="30">
        <v>1.5386021343922511E-4</v>
      </c>
      <c r="H7484" s="30">
        <v>1.6723446208037119E-4</v>
      </c>
      <c r="J7484" s="7">
        <f t="shared" si="349"/>
        <v>7478</v>
      </c>
      <c r="K7484" s="28">
        <v>1.1679488557626405E-4</v>
      </c>
      <c r="L7484" s="29">
        <v>7.9774217211264802E-5</v>
      </c>
      <c r="M7484" s="30">
        <v>8.1741478922271011E-5</v>
      </c>
      <c r="N7484" s="29">
        <v>9.6317856449715339E-5</v>
      </c>
      <c r="O7484" s="30">
        <v>7.280712819178482E-5</v>
      </c>
      <c r="P7484" s="30">
        <v>8.537009889366972E-5</v>
      </c>
      <c r="R7484" s="7">
        <f t="shared" si="350"/>
        <v>7478</v>
      </c>
      <c r="S7484" s="28">
        <v>1.2295423757384456E-4</v>
      </c>
      <c r="T7484" s="29">
        <v>9.3272519209907596E-5</v>
      </c>
      <c r="U7484" s="30">
        <v>9.6267982319359622E-5</v>
      </c>
      <c r="V7484" s="29">
        <v>1.0246184362505555E-4</v>
      </c>
      <c r="W7484" s="30">
        <v>8.7003751374776586E-5</v>
      </c>
      <c r="X7484" s="30">
        <v>1.1215864936067746E-4</v>
      </c>
    </row>
    <row r="7485" spans="2:24" x14ac:dyDescent="0.25">
      <c r="B7485" s="7">
        <f t="shared" si="348"/>
        <v>7479</v>
      </c>
      <c r="C7485" s="28">
        <v>1.1484270657893667E-4</v>
      </c>
      <c r="D7485" s="29">
        <v>1.2715847416577087E-4</v>
      </c>
      <c r="E7485" s="30">
        <v>1.1755988687311636E-4</v>
      </c>
      <c r="F7485" s="29">
        <v>1.5302884402302314E-4</v>
      </c>
      <c r="G7485" s="30">
        <v>1.4641198037340227E-4</v>
      </c>
      <c r="H7485" s="30">
        <v>1.5679633346223196E-4</v>
      </c>
      <c r="J7485" s="7">
        <f t="shared" si="349"/>
        <v>7479</v>
      </c>
      <c r="K7485" s="28">
        <v>1.1202053579039545E-4</v>
      </c>
      <c r="L7485" s="29">
        <v>7.0701784515884736E-5</v>
      </c>
      <c r="M7485" s="30">
        <v>7.5924991946088949E-5</v>
      </c>
      <c r="N7485" s="29">
        <v>1.073703336156364E-4</v>
      </c>
      <c r="O7485" s="30">
        <v>7.2170007905557023E-5</v>
      </c>
      <c r="P7485" s="30">
        <v>7.4803870524703451E-5</v>
      </c>
      <c r="R7485" s="7">
        <f t="shared" si="350"/>
        <v>7479</v>
      </c>
      <c r="S7485" s="28">
        <v>1.1345402248137317E-4</v>
      </c>
      <c r="T7485" s="29">
        <v>8.0872336335483655E-5</v>
      </c>
      <c r="U7485" s="30">
        <v>8.7493766998243141E-5</v>
      </c>
      <c r="V7485" s="29">
        <v>1.0130476909592171E-4</v>
      </c>
      <c r="W7485" s="30">
        <v>8.5428899423220888E-5</v>
      </c>
      <c r="X7485" s="30">
        <v>9.505765218284425E-5</v>
      </c>
    </row>
    <row r="7486" spans="2:24" x14ac:dyDescent="0.25">
      <c r="B7486" s="7">
        <f t="shared" si="348"/>
        <v>7480</v>
      </c>
      <c r="C7486" s="28">
        <v>1.1452655762455235E-4</v>
      </c>
      <c r="D7486" s="29">
        <v>1.2294101882897237E-4</v>
      </c>
      <c r="E7486" s="30">
        <v>1.1675298749914121E-4</v>
      </c>
      <c r="F7486" s="29">
        <v>1.411278282522498E-4</v>
      </c>
      <c r="G7486" s="30">
        <v>1.3890774237939265E-4</v>
      </c>
      <c r="H7486" s="30">
        <v>1.5028723682284961E-4</v>
      </c>
      <c r="J7486" s="7">
        <f t="shared" si="349"/>
        <v>7480</v>
      </c>
      <c r="K7486" s="28">
        <v>1.1130161562039419E-4</v>
      </c>
      <c r="L7486" s="29">
        <v>6.7135788726595876E-5</v>
      </c>
      <c r="M7486" s="30">
        <v>7.6382317013524211E-5</v>
      </c>
      <c r="N7486" s="29">
        <v>1.0676131423432899E-4</v>
      </c>
      <c r="O7486" s="30">
        <v>7.1466598321351512E-5</v>
      </c>
      <c r="P7486" s="30">
        <v>7.1222158915943139E-5</v>
      </c>
      <c r="R7486" s="7">
        <f t="shared" si="350"/>
        <v>7480</v>
      </c>
      <c r="S7486" s="28">
        <v>1.0922708439154158E-4</v>
      </c>
      <c r="T7486" s="29">
        <v>7.4291095746497479E-5</v>
      </c>
      <c r="U7486" s="30">
        <v>8.5262465006511769E-5</v>
      </c>
      <c r="V7486" s="29">
        <v>1.0043395482730948E-4</v>
      </c>
      <c r="W7486" s="30">
        <v>8.3971640341978877E-5</v>
      </c>
      <c r="X7486" s="30">
        <v>8.4573844047293855E-5</v>
      </c>
    </row>
    <row r="7487" spans="2:24" x14ac:dyDescent="0.25">
      <c r="B7487" s="7">
        <f t="shared" si="348"/>
        <v>7481</v>
      </c>
      <c r="C7487" s="28">
        <v>1.1805511989151057E-4</v>
      </c>
      <c r="D7487" s="29">
        <v>1.2371569910535525E-4</v>
      </c>
      <c r="E7487" s="30">
        <v>1.2455805460005588E-4</v>
      </c>
      <c r="F7487" s="29">
        <v>1.3888711560626856E-4</v>
      </c>
      <c r="G7487" s="30">
        <v>1.3048051724331904E-4</v>
      </c>
      <c r="H7487" s="30">
        <v>1.5320937858382368E-4</v>
      </c>
      <c r="J7487" s="7">
        <f t="shared" si="349"/>
        <v>7481</v>
      </c>
      <c r="K7487" s="28">
        <v>1.1475582727209194E-4</v>
      </c>
      <c r="L7487" s="29">
        <v>6.7375438319154679E-5</v>
      </c>
      <c r="M7487" s="30">
        <v>8.2196303437096207E-5</v>
      </c>
      <c r="N7487" s="29">
        <v>1.0620478415145338E-4</v>
      </c>
      <c r="O7487" s="30">
        <v>7.0542547820095158E-5</v>
      </c>
      <c r="P7487" s="30">
        <v>7.4071689768347165E-5</v>
      </c>
      <c r="R7487" s="7">
        <f t="shared" si="350"/>
        <v>7481</v>
      </c>
      <c r="S7487" s="28">
        <v>1.1250690534083593E-4</v>
      </c>
      <c r="T7487" s="29">
        <v>7.4323029292309084E-5</v>
      </c>
      <c r="U7487" s="30">
        <v>9.0538369011873961E-5</v>
      </c>
      <c r="V7487" s="29">
        <v>9.9774560645299117E-5</v>
      </c>
      <c r="W7487" s="30">
        <v>8.2369260361859158E-5</v>
      </c>
      <c r="X7487" s="30">
        <v>8.4601647297419155E-5</v>
      </c>
    </row>
    <row r="7488" spans="2:24" x14ac:dyDescent="0.25">
      <c r="B7488" s="7">
        <f t="shared" si="348"/>
        <v>7482</v>
      </c>
      <c r="C7488" s="28">
        <v>1.2991946987059682E-4</v>
      </c>
      <c r="D7488" s="29">
        <v>1.3166190767824798E-4</v>
      </c>
      <c r="E7488" s="30">
        <v>1.3682006179768446E-4</v>
      </c>
      <c r="F7488" s="29">
        <v>1.300005344020822E-4</v>
      </c>
      <c r="G7488" s="30">
        <v>1.3524886735891625E-4</v>
      </c>
      <c r="H7488" s="30">
        <v>1.6213650408783203E-4</v>
      </c>
      <c r="J7488" s="7">
        <f t="shared" si="349"/>
        <v>7482</v>
      </c>
      <c r="K7488" s="28">
        <v>1.2314807004566285E-4</v>
      </c>
      <c r="L7488" s="29">
        <v>7.1524220622162075E-5</v>
      </c>
      <c r="M7488" s="30">
        <v>9.0969604733408615E-5</v>
      </c>
      <c r="N7488" s="29">
        <v>1.0728479964024768E-4</v>
      </c>
      <c r="O7488" s="30">
        <v>8.1228816628272737E-5</v>
      </c>
      <c r="P7488" s="30">
        <v>8.1069263258347365E-5</v>
      </c>
      <c r="R7488" s="7">
        <f t="shared" si="350"/>
        <v>7482</v>
      </c>
      <c r="S7488" s="28">
        <v>1.2235905724143585E-4</v>
      </c>
      <c r="T7488" s="29">
        <v>8.0648896872410409E-5</v>
      </c>
      <c r="U7488" s="30">
        <v>1.0167582952423419E-4</v>
      </c>
      <c r="V7488" s="29">
        <v>1.1291397102356621E-4</v>
      </c>
      <c r="W7488" s="30">
        <v>9.2844400566686558E-5</v>
      </c>
      <c r="X7488" s="30">
        <v>9.5520894692050447E-5</v>
      </c>
    </row>
    <row r="7489" spans="2:24" x14ac:dyDescent="0.25">
      <c r="B7489" s="7">
        <f t="shared" si="348"/>
        <v>7483</v>
      </c>
      <c r="C7489" s="28">
        <v>1.4221758194538227E-4</v>
      </c>
      <c r="D7489" s="29">
        <v>1.4048038126326855E-4</v>
      </c>
      <c r="E7489" s="30">
        <v>1.4665441247902874E-4</v>
      </c>
      <c r="F7489" s="29">
        <v>1.2176684992579896E-4</v>
      </c>
      <c r="G7489" s="30">
        <v>1.3400696010869309E-4</v>
      </c>
      <c r="H7489" s="30">
        <v>1.7080940952848503E-4</v>
      </c>
      <c r="J7489" s="7">
        <f t="shared" si="349"/>
        <v>7483</v>
      </c>
      <c r="K7489" s="28">
        <v>1.2995075915353351E-4</v>
      </c>
      <c r="L7489" s="29">
        <v>7.6004173570257315E-5</v>
      </c>
      <c r="M7489" s="30">
        <v>9.8507174399347798E-5</v>
      </c>
      <c r="N7489" s="29">
        <v>1.0734419907876021E-4</v>
      </c>
      <c r="O7489" s="30">
        <v>8.6326212056107483E-5</v>
      </c>
      <c r="P7489" s="30">
        <v>8.5984261568261268E-5</v>
      </c>
      <c r="R7489" s="7">
        <f t="shared" si="350"/>
        <v>7483</v>
      </c>
      <c r="S7489" s="28">
        <v>1.31500606526312E-4</v>
      </c>
      <c r="T7489" s="29">
        <v>8.819139480464542E-5</v>
      </c>
      <c r="U7489" s="30">
        <v>1.1138517634083277E-4</v>
      </c>
      <c r="V7489" s="29">
        <v>1.1357482857314007E-4</v>
      </c>
      <c r="W7489" s="30">
        <v>9.9103263937202473E-5</v>
      </c>
      <c r="X7489" s="30">
        <v>1.0647162036079768E-4</v>
      </c>
    </row>
    <row r="7490" spans="2:24" x14ac:dyDescent="0.25">
      <c r="B7490" s="7">
        <f t="shared" si="348"/>
        <v>7484</v>
      </c>
      <c r="C7490" s="28">
        <v>1.4757324287063627E-4</v>
      </c>
      <c r="D7490" s="29">
        <v>1.4855990154964574E-4</v>
      </c>
      <c r="E7490" s="30">
        <v>1.5354909380495518E-4</v>
      </c>
      <c r="F7490" s="29">
        <v>1.135555510038081E-4</v>
      </c>
      <c r="G7490" s="30">
        <v>1.2603686300895957E-4</v>
      </c>
      <c r="H7490" s="30">
        <v>1.7719043686906279E-4</v>
      </c>
      <c r="J7490" s="7">
        <f t="shared" si="349"/>
        <v>7484</v>
      </c>
      <c r="K7490" s="28">
        <v>1.3428843686687933E-4</v>
      </c>
      <c r="L7490" s="29">
        <v>8.1590869932885165E-5</v>
      </c>
      <c r="M7490" s="30">
        <v>1.0242937486032252E-4</v>
      </c>
      <c r="N7490" s="29">
        <v>1.0628896590663894E-4</v>
      </c>
      <c r="O7490" s="30">
        <v>8.550911727724412E-5</v>
      </c>
      <c r="P7490" s="30">
        <v>9.1049825929400815E-5</v>
      </c>
      <c r="R7490" s="7">
        <f t="shared" si="350"/>
        <v>7484</v>
      </c>
      <c r="S7490" s="28">
        <v>1.3771635213067238E-4</v>
      </c>
      <c r="T7490" s="29">
        <v>9.5538652738978556E-5</v>
      </c>
      <c r="U7490" s="30">
        <v>1.1788022668513777E-4</v>
      </c>
      <c r="V7490" s="29">
        <v>1.1278730843778997E-4</v>
      </c>
      <c r="W7490" s="30">
        <v>9.8879010437953941E-5</v>
      </c>
      <c r="X7490" s="30">
        <v>1.1612846529666381E-4</v>
      </c>
    </row>
    <row r="7491" spans="2:24" x14ac:dyDescent="0.25">
      <c r="B7491" s="7">
        <f t="shared" si="348"/>
        <v>7485</v>
      </c>
      <c r="C7491" s="28">
        <v>1.5140806221607112E-4</v>
      </c>
      <c r="D7491" s="29">
        <v>1.5630998346166772E-4</v>
      </c>
      <c r="E7491" s="30">
        <v>1.5516371091464398E-4</v>
      </c>
      <c r="F7491" s="29">
        <v>1.0653146600868149E-4</v>
      </c>
      <c r="G7491" s="30">
        <v>1.1755636867982625E-4</v>
      </c>
      <c r="H7491" s="30">
        <v>1.8415354391382115E-4</v>
      </c>
      <c r="J7491" s="7">
        <f t="shared" si="349"/>
        <v>7485</v>
      </c>
      <c r="K7491" s="28">
        <v>1.3548986009645673E-4</v>
      </c>
      <c r="L7491" s="29">
        <v>8.601169963641136E-5</v>
      </c>
      <c r="M7491" s="30">
        <v>1.0032534203727947E-4</v>
      </c>
      <c r="N7491" s="29">
        <v>1.0371200975069901E-4</v>
      </c>
      <c r="O7491" s="30">
        <v>8.3087144362216367E-5</v>
      </c>
      <c r="P7491" s="30">
        <v>9.6431848870766579E-5</v>
      </c>
      <c r="R7491" s="7">
        <f t="shared" si="350"/>
        <v>7485</v>
      </c>
      <c r="S7491" s="28">
        <v>1.4149570916448909E-4</v>
      </c>
      <c r="T7491" s="29">
        <v>1.0188453617751215E-4</v>
      </c>
      <c r="U7491" s="30">
        <v>1.186496890772834E-4</v>
      </c>
      <c r="V7491" s="29">
        <v>1.0954978406424298E-4</v>
      </c>
      <c r="W7491" s="30">
        <v>9.6452396145740483E-5</v>
      </c>
      <c r="X7491" s="30">
        <v>1.250526624097725E-4</v>
      </c>
    </row>
    <row r="7492" spans="2:24" x14ac:dyDescent="0.25">
      <c r="B7492" s="7">
        <f t="shared" si="348"/>
        <v>7486</v>
      </c>
      <c r="C7492" s="28">
        <v>1.5213858518809057E-4</v>
      </c>
      <c r="D7492" s="29">
        <v>1.6432812500125416E-4</v>
      </c>
      <c r="E7492" s="30">
        <v>1.5188059484435491E-4</v>
      </c>
      <c r="F7492" s="29">
        <v>9.878883918041101E-5</v>
      </c>
      <c r="G7492" s="30">
        <v>1.0195440252549862E-4</v>
      </c>
      <c r="H7492" s="30">
        <v>1.9138201772381759E-4</v>
      </c>
      <c r="J7492" s="7">
        <f t="shared" si="349"/>
        <v>7486</v>
      </c>
      <c r="K7492" s="28">
        <v>1.3453167764243583E-4</v>
      </c>
      <c r="L7492" s="29">
        <v>9.1582077252251489E-5</v>
      </c>
      <c r="M7492" s="30">
        <v>9.5888418002540514E-5</v>
      </c>
      <c r="N7492" s="29">
        <v>1.0017100115912869E-4</v>
      </c>
      <c r="O7492" s="30">
        <v>7.7261706737076675E-5</v>
      </c>
      <c r="P7492" s="30">
        <v>1.0415095046752948E-4</v>
      </c>
      <c r="R7492" s="7">
        <f t="shared" si="350"/>
        <v>7486</v>
      </c>
      <c r="S7492" s="28">
        <v>1.4221653853810213E-4</v>
      </c>
      <c r="T7492" s="29">
        <v>1.0796523969497271E-4</v>
      </c>
      <c r="U7492" s="30">
        <v>1.1513766198107538E-4</v>
      </c>
      <c r="V7492" s="29">
        <v>1.0208041536088524E-4</v>
      </c>
      <c r="W7492" s="30">
        <v>8.8397873833019941E-5</v>
      </c>
      <c r="X7492" s="30">
        <v>1.3465359145007526E-4</v>
      </c>
    </row>
    <row r="7493" spans="2:24" x14ac:dyDescent="0.25">
      <c r="B7493" s="7">
        <f t="shared" si="348"/>
        <v>7487</v>
      </c>
      <c r="C7493" s="28">
        <v>1.4373195166388498E-4</v>
      </c>
      <c r="D7493" s="29">
        <v>1.6933900070375605E-4</v>
      </c>
      <c r="E7493" s="30">
        <v>1.469649090454884E-4</v>
      </c>
      <c r="F7493" s="29">
        <v>9.0878900434053335E-5</v>
      </c>
      <c r="G7493" s="30">
        <v>9.4723963317869912E-5</v>
      </c>
      <c r="H7493" s="30">
        <v>1.9971244486939217E-4</v>
      </c>
      <c r="J7493" s="7">
        <f t="shared" si="349"/>
        <v>7487</v>
      </c>
      <c r="K7493" s="28">
        <v>1.2487878851780084E-4</v>
      </c>
      <c r="L7493" s="29">
        <v>9.2374274798216971E-5</v>
      </c>
      <c r="M7493" s="30">
        <v>8.8168193795157426E-5</v>
      </c>
      <c r="N7493" s="29">
        <v>9.7833079920593726E-5</v>
      </c>
      <c r="O7493" s="30">
        <v>7.4441841484468166E-5</v>
      </c>
      <c r="P7493" s="30">
        <v>1.0958769610847131E-4</v>
      </c>
      <c r="R7493" s="7">
        <f t="shared" si="350"/>
        <v>7487</v>
      </c>
      <c r="S7493" s="28">
        <v>1.3572913404903783E-4</v>
      </c>
      <c r="T7493" s="29">
        <v>1.0945462083490941E-4</v>
      </c>
      <c r="U7493" s="30">
        <v>1.0838693679521588E-4</v>
      </c>
      <c r="V7493" s="29">
        <v>1.0861486645509569E-4</v>
      </c>
      <c r="W7493" s="30">
        <v>8.4384168385755708E-5</v>
      </c>
      <c r="X7493" s="30">
        <v>1.4191063225768601E-4</v>
      </c>
    </row>
    <row r="7494" spans="2:24" x14ac:dyDescent="0.25">
      <c r="B7494" s="7">
        <f t="shared" si="348"/>
        <v>7488</v>
      </c>
      <c r="C7494" s="28">
        <v>1.2938015760548466E-4</v>
      </c>
      <c r="D7494" s="29">
        <v>1.6665173991642449E-4</v>
      </c>
      <c r="E7494" s="30">
        <v>1.3718122564438173E-4</v>
      </c>
      <c r="F7494" s="29">
        <v>8.5740882272812048E-5</v>
      </c>
      <c r="G7494" s="30">
        <v>9.1542497609655289E-5</v>
      </c>
      <c r="H7494" s="30">
        <v>2.0290988281814655E-4</v>
      </c>
      <c r="J7494" s="7">
        <f t="shared" si="349"/>
        <v>7488</v>
      </c>
      <c r="K7494" s="28">
        <v>1.103793171855075E-4</v>
      </c>
      <c r="L7494" s="29">
        <v>8.7401979894377729E-5</v>
      </c>
      <c r="M7494" s="30">
        <v>7.8844384852195487E-5</v>
      </c>
      <c r="N7494" s="29">
        <v>9.5630556107478213E-5</v>
      </c>
      <c r="O7494" s="30">
        <v>7.2640300691774034E-5</v>
      </c>
      <c r="P7494" s="30">
        <v>1.1131954933350663E-4</v>
      </c>
      <c r="R7494" s="7">
        <f t="shared" si="350"/>
        <v>7488</v>
      </c>
      <c r="S7494" s="28">
        <v>1.2482716482787172E-4</v>
      </c>
      <c r="T7494" s="29">
        <v>1.0619666977385942E-4</v>
      </c>
      <c r="U7494" s="30">
        <v>1.0155704454293467E-4</v>
      </c>
      <c r="V7494" s="29">
        <v>1.0495240619052321E-4</v>
      </c>
      <c r="W7494" s="30">
        <v>8.1755692432632912E-5</v>
      </c>
      <c r="X7494" s="30">
        <v>1.465997413736433E-4</v>
      </c>
    </row>
    <row r="7495" spans="2:24" x14ac:dyDescent="0.25">
      <c r="B7495" s="7">
        <f t="shared" si="348"/>
        <v>7489</v>
      </c>
      <c r="C7495" s="28">
        <v>9.8153865897185964E-5</v>
      </c>
      <c r="D7495" s="29">
        <v>1.1354780554333775E-4</v>
      </c>
      <c r="E7495" s="30">
        <v>9.8091164642893618E-5</v>
      </c>
      <c r="F7495" s="29">
        <v>9.1598089486172039E-5</v>
      </c>
      <c r="G7495" s="30">
        <v>8.4545284210382467E-5</v>
      </c>
      <c r="H7495" s="30">
        <v>1.4999243847298204E-4</v>
      </c>
      <c r="J7495" s="7">
        <f t="shared" si="349"/>
        <v>7489</v>
      </c>
      <c r="K7495" s="28">
        <v>1.0786216829140714E-4</v>
      </c>
      <c r="L7495" s="29">
        <v>1.1260207324472993E-4</v>
      </c>
      <c r="M7495" s="30">
        <v>1.0380876087356322E-4</v>
      </c>
      <c r="N7495" s="29">
        <v>1.0595229967360747E-4</v>
      </c>
      <c r="O7495" s="30">
        <v>7.4470394874831127E-5</v>
      </c>
      <c r="P7495" s="30">
        <v>1.5646014476636399E-4</v>
      </c>
      <c r="R7495" s="7">
        <f t="shared" si="350"/>
        <v>7489</v>
      </c>
      <c r="S7495" s="28">
        <v>1.0000587458716647E-4</v>
      </c>
      <c r="T7495" s="29">
        <v>7.6385389227550115E-5</v>
      </c>
      <c r="U7495" s="30">
        <v>7.6085064206944395E-5</v>
      </c>
      <c r="V7495" s="29">
        <v>9.3906323895345825E-5</v>
      </c>
      <c r="W7495" s="30">
        <v>7.5489092761440478E-5</v>
      </c>
      <c r="X7495" s="30">
        <v>1.1306937325330698E-4</v>
      </c>
    </row>
    <row r="7496" spans="2:24" x14ac:dyDescent="0.25">
      <c r="B7496" s="7">
        <f t="shared" si="348"/>
        <v>7490</v>
      </c>
      <c r="C7496" s="28">
        <v>8.5020937548471362E-5</v>
      </c>
      <c r="D7496" s="29">
        <v>1.0431425454097783E-4</v>
      </c>
      <c r="E7496" s="30">
        <v>9.5234069415011665E-5</v>
      </c>
      <c r="F7496" s="29">
        <v>8.9684725828365026E-5</v>
      </c>
      <c r="G7496" s="30">
        <v>8.2116187980957634E-5</v>
      </c>
      <c r="H7496" s="30">
        <v>1.4716864550478841E-4</v>
      </c>
      <c r="J7496" s="7">
        <f t="shared" si="349"/>
        <v>7490</v>
      </c>
      <c r="K7496" s="28">
        <v>9.3030154321689293E-5</v>
      </c>
      <c r="L7496" s="29">
        <v>1.0189439634347044E-4</v>
      </c>
      <c r="M7496" s="30">
        <v>1.0007496706756568E-4</v>
      </c>
      <c r="N7496" s="29">
        <v>1.0513276955432881E-4</v>
      </c>
      <c r="O7496" s="30">
        <v>7.3371376395875486E-5</v>
      </c>
      <c r="P7496" s="30">
        <v>1.5217246197391727E-4</v>
      </c>
      <c r="R7496" s="7">
        <f t="shared" si="350"/>
        <v>7490</v>
      </c>
      <c r="S7496" s="28">
        <v>8.9832188508051199E-5</v>
      </c>
      <c r="T7496" s="29">
        <v>7.0191579505179554E-5</v>
      </c>
      <c r="U7496" s="30">
        <v>7.5444414094567113E-5</v>
      </c>
      <c r="V7496" s="29">
        <v>8.0618141085573542E-5</v>
      </c>
      <c r="W7496" s="30">
        <v>7.3851731516296547E-5</v>
      </c>
      <c r="X7496" s="30">
        <v>1.1359966745819136E-4</v>
      </c>
    </row>
    <row r="7497" spans="2:24" x14ac:dyDescent="0.25">
      <c r="B7497" s="7">
        <f t="shared" ref="B7497:B7560" si="351">B7496+1</f>
        <v>7491</v>
      </c>
      <c r="C7497" s="28">
        <v>8.0680944464957827E-5</v>
      </c>
      <c r="D7497" s="29">
        <v>1.1396397831240344E-4</v>
      </c>
      <c r="E7497" s="30">
        <v>1.0648199538628703E-4</v>
      </c>
      <c r="F7497" s="29">
        <v>8.9402687958268148E-5</v>
      </c>
      <c r="G7497" s="30">
        <v>8.2362618944857303E-5</v>
      </c>
      <c r="H7497" s="30">
        <v>1.6315778740016743E-4</v>
      </c>
      <c r="J7497" s="7">
        <f t="shared" ref="J7497:J7560" si="352">J7496+1</f>
        <v>7491</v>
      </c>
      <c r="K7497" s="28">
        <v>7.4737413146513446E-5</v>
      </c>
      <c r="L7497" s="29">
        <v>6.4780318484913978E-5</v>
      </c>
      <c r="M7497" s="30">
        <v>6.9457094428333285E-5</v>
      </c>
      <c r="N7497" s="29">
        <v>1.0475402884282287E-4</v>
      </c>
      <c r="O7497" s="30">
        <v>7.3628114970735657E-5</v>
      </c>
      <c r="P7497" s="30">
        <v>1.067856721724375E-4</v>
      </c>
      <c r="R7497" s="7">
        <f t="shared" ref="R7497:R7560" si="353">R7496+1</f>
        <v>7491</v>
      </c>
      <c r="S7497" s="28">
        <v>9.8581392040702551E-5</v>
      </c>
      <c r="T7497" s="29">
        <v>9.4470561239156463E-5</v>
      </c>
      <c r="U7497" s="30">
        <v>1.044599409480045E-4</v>
      </c>
      <c r="V7497" s="29">
        <v>8.0158754403694015E-5</v>
      </c>
      <c r="W7497" s="30">
        <v>7.4686212212575294E-5</v>
      </c>
      <c r="X7497" s="30">
        <v>1.5588037654568366E-4</v>
      </c>
    </row>
    <row r="7498" spans="2:24" x14ac:dyDescent="0.25">
      <c r="B7498" s="7">
        <f t="shared" si="351"/>
        <v>7492</v>
      </c>
      <c r="C7498" s="28">
        <v>8.0097162193706791E-5</v>
      </c>
      <c r="D7498" s="29">
        <v>1.1646508309170067E-4</v>
      </c>
      <c r="E7498" s="30">
        <v>1.0886329653862513E-4</v>
      </c>
      <c r="F7498" s="29">
        <v>9.0743312364278671E-5</v>
      </c>
      <c r="G7498" s="30">
        <v>8.3377560834283539E-5</v>
      </c>
      <c r="H7498" s="30">
        <v>1.660812860100664E-4</v>
      </c>
      <c r="J7498" s="7">
        <f t="shared" si="352"/>
        <v>7492</v>
      </c>
      <c r="K7498" s="28">
        <v>7.4339452842218199E-5</v>
      </c>
      <c r="L7498" s="29">
        <v>6.8961562260402793E-5</v>
      </c>
      <c r="M7498" s="30">
        <v>7.3995793582362651E-5</v>
      </c>
      <c r="N7498" s="29">
        <v>1.0556675589501462E-4</v>
      </c>
      <c r="O7498" s="30">
        <v>7.4467379162781484E-5</v>
      </c>
      <c r="P7498" s="30">
        <v>1.1384789491465518E-4</v>
      </c>
      <c r="R7498" s="7">
        <f t="shared" si="353"/>
        <v>7492</v>
      </c>
      <c r="S7498" s="28">
        <v>9.8739493022206086E-5</v>
      </c>
      <c r="T7498" s="29">
        <v>9.7512392375789951E-5</v>
      </c>
      <c r="U7498" s="30">
        <v>1.0948861182442438E-4</v>
      </c>
      <c r="V7498" s="29">
        <v>9.1708681529561637E-5</v>
      </c>
      <c r="W7498" s="30">
        <v>7.5624358497490543E-5</v>
      </c>
      <c r="X7498" s="30">
        <v>1.6194140184364386E-4</v>
      </c>
    </row>
    <row r="7499" spans="2:24" x14ac:dyDescent="0.25">
      <c r="B7499" s="7">
        <f t="shared" si="351"/>
        <v>7493</v>
      </c>
      <c r="C7499" s="28">
        <v>8.5706552355756574E-5</v>
      </c>
      <c r="D7499" s="29">
        <v>1.2396708096636577E-4</v>
      </c>
      <c r="E7499" s="30">
        <v>1.1381751482078219E-4</v>
      </c>
      <c r="F7499" s="29">
        <v>9.6689017268739372E-5</v>
      </c>
      <c r="G7499" s="30">
        <v>8.7632708077544071E-5</v>
      </c>
      <c r="H7499" s="30">
        <v>1.6988676099713348E-4</v>
      </c>
      <c r="J7499" s="7">
        <f t="shared" si="352"/>
        <v>7493</v>
      </c>
      <c r="K7499" s="28">
        <v>7.8650300395358206E-5</v>
      </c>
      <c r="L7499" s="29">
        <v>7.7875601176346872E-5</v>
      </c>
      <c r="M7499" s="30">
        <v>8.0635694147362396E-5</v>
      </c>
      <c r="N7499" s="29">
        <v>1.0963676130723042E-4</v>
      </c>
      <c r="O7499" s="30">
        <v>7.7882629880571526E-5</v>
      </c>
      <c r="P7499" s="30">
        <v>1.2222689778907208E-4</v>
      </c>
      <c r="R7499" s="7">
        <f t="shared" si="353"/>
        <v>7493</v>
      </c>
      <c r="S7499" s="28">
        <v>1.0252192980558191E-4</v>
      </c>
      <c r="T7499" s="29">
        <v>1.0513902433042664E-4</v>
      </c>
      <c r="U7499" s="30">
        <v>1.1715490782201215E-4</v>
      </c>
      <c r="V7499" s="29">
        <v>9.4024459379480845E-5</v>
      </c>
      <c r="W7499" s="30">
        <v>7.812721796579669E-5</v>
      </c>
      <c r="X7499" s="30">
        <v>1.7154922001712901E-4</v>
      </c>
    </row>
    <row r="7500" spans="2:24" x14ac:dyDescent="0.25">
      <c r="B7500" s="7">
        <f t="shared" si="351"/>
        <v>7494</v>
      </c>
      <c r="C7500" s="28">
        <v>1.0175155840835219E-4</v>
      </c>
      <c r="D7500" s="29">
        <v>1.3891881151942414E-4</v>
      </c>
      <c r="E7500" s="30">
        <v>1.2235941898294076E-4</v>
      </c>
      <c r="F7500" s="29">
        <v>1.1145820622545025E-4</v>
      </c>
      <c r="G7500" s="30">
        <v>1.0175759111714472E-4</v>
      </c>
      <c r="H7500" s="30">
        <v>1.7769041251735934E-4</v>
      </c>
      <c r="J7500" s="7">
        <f t="shared" si="352"/>
        <v>7494</v>
      </c>
      <c r="K7500" s="28">
        <v>9.3374760276843533E-5</v>
      </c>
      <c r="L7500" s="29">
        <v>9.4600459154287408E-5</v>
      </c>
      <c r="M7500" s="30">
        <v>9.051747997128124E-5</v>
      </c>
      <c r="N7500" s="29">
        <v>1.2039125402741851E-4</v>
      </c>
      <c r="O7500" s="30">
        <v>8.7642007855036241E-5</v>
      </c>
      <c r="P7500" s="30">
        <v>1.3484502323402324E-4</v>
      </c>
      <c r="R7500" s="7">
        <f t="shared" si="353"/>
        <v>7494</v>
      </c>
      <c r="S7500" s="28">
        <v>1.1117429134671836E-4</v>
      </c>
      <c r="T7500" s="29">
        <v>1.1556923375352322E-4</v>
      </c>
      <c r="U7500" s="30">
        <v>1.2695634617206997E-4</v>
      </c>
      <c r="V7500" s="29">
        <v>9.8795218386063375E-5</v>
      </c>
      <c r="W7500" s="30">
        <v>8.6834437298928137E-5</v>
      </c>
      <c r="X7500" s="30">
        <v>1.8398874416470138E-4</v>
      </c>
    </row>
    <row r="7501" spans="2:24" x14ac:dyDescent="0.25">
      <c r="B7501" s="7">
        <f t="shared" si="351"/>
        <v>7495</v>
      </c>
      <c r="C7501" s="28">
        <v>1.2361209584027549E-4</v>
      </c>
      <c r="D7501" s="29">
        <v>1.5424888406158997E-4</v>
      </c>
      <c r="E7501" s="30">
        <v>1.3211551718663803E-4</v>
      </c>
      <c r="F7501" s="29">
        <v>1.3095143252368996E-4</v>
      </c>
      <c r="G7501" s="30">
        <v>1.2882758924726476E-4</v>
      </c>
      <c r="H7501" s="30">
        <v>1.8342397619363805E-4</v>
      </c>
      <c r="J7501" s="7">
        <f t="shared" si="352"/>
        <v>7495</v>
      </c>
      <c r="K7501" s="28">
        <v>1.187180770077175E-4</v>
      </c>
      <c r="L7501" s="29">
        <v>1.1688551893719217E-4</v>
      </c>
      <c r="M7501" s="30">
        <v>1.0520330547055993E-4</v>
      </c>
      <c r="N7501" s="29">
        <v>1.3875972249162614E-4</v>
      </c>
      <c r="O7501" s="30">
        <v>1.1548349589686963E-4</v>
      </c>
      <c r="P7501" s="30">
        <v>1.4856463151312021E-4</v>
      </c>
      <c r="R7501" s="7">
        <f t="shared" si="353"/>
        <v>7495</v>
      </c>
      <c r="S7501" s="28">
        <v>1.2655048408467045E-4</v>
      </c>
      <c r="T7501" s="29">
        <v>1.2869589343760012E-4</v>
      </c>
      <c r="U7501" s="30">
        <v>1.3702645838388651E-4</v>
      </c>
      <c r="V7501" s="29">
        <v>1.0396927270964234E-4</v>
      </c>
      <c r="W7501" s="30">
        <v>9.9555486822015945E-5</v>
      </c>
      <c r="X7501" s="30">
        <v>1.9532213310889538E-4</v>
      </c>
    </row>
    <row r="7502" spans="2:24" x14ac:dyDescent="0.25">
      <c r="B7502" s="7">
        <f t="shared" si="351"/>
        <v>7496</v>
      </c>
      <c r="C7502" s="28">
        <v>1.3575710146478893E-4</v>
      </c>
      <c r="D7502" s="29">
        <v>1.6096418806801137E-4</v>
      </c>
      <c r="E7502" s="30">
        <v>1.383111745622078E-4</v>
      </c>
      <c r="F7502" s="29">
        <v>1.5157023341954973E-4</v>
      </c>
      <c r="G7502" s="30">
        <v>1.3451075037419029E-4</v>
      </c>
      <c r="H7502" s="30">
        <v>1.8604758000657559E-4</v>
      </c>
      <c r="J7502" s="7">
        <f t="shared" si="352"/>
        <v>7496</v>
      </c>
      <c r="K7502" s="28">
        <v>1.3544141562896018E-4</v>
      </c>
      <c r="L7502" s="29">
        <v>1.3009430680226272E-4</v>
      </c>
      <c r="M7502" s="30">
        <v>1.172443934784942E-4</v>
      </c>
      <c r="N7502" s="29">
        <v>1.5652334252517738E-4</v>
      </c>
      <c r="O7502" s="30">
        <v>1.2477885092864534E-4</v>
      </c>
      <c r="P7502" s="30">
        <v>1.5775150331424513E-4</v>
      </c>
      <c r="R7502" s="7">
        <f t="shared" si="353"/>
        <v>7496</v>
      </c>
      <c r="S7502" s="28">
        <v>1.4152017119959978E-4</v>
      </c>
      <c r="T7502" s="29">
        <v>1.3976013191135982E-4</v>
      </c>
      <c r="U7502" s="30">
        <v>1.4585115552442023E-4</v>
      </c>
      <c r="V7502" s="29">
        <v>1.0419063285315479E-4</v>
      </c>
      <c r="W7502" s="30">
        <v>8.9451811220439016E-5</v>
      </c>
      <c r="X7502" s="30">
        <v>2.009586631601626E-4</v>
      </c>
    </row>
    <row r="7503" spans="2:24" x14ac:dyDescent="0.25">
      <c r="B7503" s="7">
        <f t="shared" si="351"/>
        <v>7497</v>
      </c>
      <c r="C7503" s="28">
        <v>1.3484843231140612E-4</v>
      </c>
      <c r="D7503" s="29">
        <v>1.5790096091274601E-4</v>
      </c>
      <c r="E7503" s="30">
        <v>1.3763111451646059E-4</v>
      </c>
      <c r="F7503" s="29">
        <v>1.7098908088399064E-4</v>
      </c>
      <c r="G7503" s="30">
        <v>1.4295460486756233E-4</v>
      </c>
      <c r="H7503" s="30">
        <v>1.8182863213041576E-4</v>
      </c>
      <c r="J7503" s="7">
        <f t="shared" si="352"/>
        <v>7497</v>
      </c>
      <c r="K7503" s="28">
        <v>1.3689147440910314E-4</v>
      </c>
      <c r="L7503" s="29">
        <v>1.3093331168536929E-4</v>
      </c>
      <c r="M7503" s="30">
        <v>1.1960247736208873E-4</v>
      </c>
      <c r="N7503" s="29">
        <v>1.58007537864968E-4</v>
      </c>
      <c r="O7503" s="30">
        <v>1.3410647930491449E-4</v>
      </c>
      <c r="P7503" s="30">
        <v>1.5776238058009544E-4</v>
      </c>
      <c r="R7503" s="7">
        <f t="shared" si="353"/>
        <v>7497</v>
      </c>
      <c r="S7503" s="28">
        <v>1.4805750060769521E-4</v>
      </c>
      <c r="T7503" s="29">
        <v>1.3877061732954862E-4</v>
      </c>
      <c r="U7503" s="30">
        <v>1.4056765472244192E-4</v>
      </c>
      <c r="V7503" s="29">
        <v>1.0467711160295207E-4</v>
      </c>
      <c r="W7503" s="30">
        <v>8.2966707588158468E-5</v>
      </c>
      <c r="X7503" s="30">
        <v>1.871126974807621E-4</v>
      </c>
    </row>
    <row r="7504" spans="2:24" x14ac:dyDescent="0.25">
      <c r="B7504" s="7">
        <f t="shared" si="351"/>
        <v>7498</v>
      </c>
      <c r="C7504" s="28">
        <v>1.3110481639535553E-4</v>
      </c>
      <c r="D7504" s="29">
        <v>1.5168056961813932E-4</v>
      </c>
      <c r="E7504" s="30">
        <v>1.3231286302427218E-4</v>
      </c>
      <c r="F7504" s="29">
        <v>1.8525401593477912E-4</v>
      </c>
      <c r="G7504" s="30">
        <v>1.5127327179495354E-4</v>
      </c>
      <c r="H7504" s="30">
        <v>1.7575235991389003E-4</v>
      </c>
      <c r="J7504" s="7">
        <f t="shared" si="352"/>
        <v>7498</v>
      </c>
      <c r="K7504" s="28">
        <v>1.3348212629857566E-4</v>
      </c>
      <c r="L7504" s="29">
        <v>1.2749767678110782E-4</v>
      </c>
      <c r="M7504" s="30">
        <v>1.1795507983495545E-4</v>
      </c>
      <c r="N7504" s="29">
        <v>1.7131797149055815E-4</v>
      </c>
      <c r="O7504" s="30">
        <v>1.4425542993929527E-4</v>
      </c>
      <c r="P7504" s="30">
        <v>1.5464882209720884E-4</v>
      </c>
      <c r="R7504" s="7">
        <f t="shared" si="353"/>
        <v>7498</v>
      </c>
      <c r="S7504" s="28">
        <v>1.4503257222813173E-4</v>
      </c>
      <c r="T7504" s="29">
        <v>1.2761762809831146E-4</v>
      </c>
      <c r="U7504" s="30">
        <v>1.2789212924178589E-4</v>
      </c>
      <c r="V7504" s="29">
        <v>1.0556186875196039E-4</v>
      </c>
      <c r="W7504" s="30">
        <v>7.9422352698322153E-5</v>
      </c>
      <c r="X7504" s="30">
        <v>1.63449710591442E-4</v>
      </c>
    </row>
    <row r="7505" spans="2:24" x14ac:dyDescent="0.25">
      <c r="B7505" s="7">
        <f t="shared" si="351"/>
        <v>7499</v>
      </c>
      <c r="C7505" s="28">
        <v>1.3023109743352777E-4</v>
      </c>
      <c r="D7505" s="29">
        <v>1.467143874684751E-4</v>
      </c>
      <c r="E7505" s="30">
        <v>1.2752296434132723E-4</v>
      </c>
      <c r="F7505" s="29">
        <v>1.9374240621731448E-4</v>
      </c>
      <c r="G7505" s="30">
        <v>1.5589831631161131E-4</v>
      </c>
      <c r="H7505" s="30">
        <v>1.6915705387556061E-4</v>
      </c>
      <c r="J7505" s="7">
        <f t="shared" si="352"/>
        <v>7499</v>
      </c>
      <c r="K7505" s="28">
        <v>1.3215922998546009E-4</v>
      </c>
      <c r="L7505" s="29">
        <v>1.2557650834573624E-4</v>
      </c>
      <c r="M7505" s="30">
        <v>1.1661640289056798E-4</v>
      </c>
      <c r="N7505" s="29">
        <v>1.8017501149205926E-4</v>
      </c>
      <c r="O7505" s="30">
        <v>1.5109067977327951E-4</v>
      </c>
      <c r="P7505" s="30">
        <v>1.5226421987046213E-4</v>
      </c>
      <c r="R7505" s="7">
        <f t="shared" si="353"/>
        <v>7499</v>
      </c>
      <c r="S7505" s="28">
        <v>1.3686083850419044E-4</v>
      </c>
      <c r="T7505" s="29">
        <v>1.129661311784594E-4</v>
      </c>
      <c r="U7505" s="30">
        <v>1.1356134912971713E-4</v>
      </c>
      <c r="V7505" s="29">
        <v>1.063330021259859E-4</v>
      </c>
      <c r="W7505" s="30">
        <v>7.6136646119913761E-5</v>
      </c>
      <c r="X7505" s="30">
        <v>1.3932522656958507E-4</v>
      </c>
    </row>
    <row r="7506" spans="2:24" x14ac:dyDescent="0.25">
      <c r="B7506" s="7">
        <f t="shared" si="351"/>
        <v>7500</v>
      </c>
      <c r="C7506" s="28">
        <v>1.2741559041734785E-4</v>
      </c>
      <c r="D7506" s="29">
        <v>1.3802725619735669E-4</v>
      </c>
      <c r="E7506" s="30">
        <v>1.2114787250513019E-4</v>
      </c>
      <c r="F7506" s="29">
        <v>1.8805560116015718E-4</v>
      </c>
      <c r="G7506" s="30">
        <v>1.5540240910173045E-4</v>
      </c>
      <c r="H7506" s="30">
        <v>1.5950358798019572E-4</v>
      </c>
      <c r="J7506" s="7">
        <f t="shared" si="352"/>
        <v>7500</v>
      </c>
      <c r="K7506" s="28">
        <v>1.3008813915374771E-4</v>
      </c>
      <c r="L7506" s="29">
        <v>1.221775238026378E-4</v>
      </c>
      <c r="M7506" s="30">
        <v>1.1425457279473681E-4</v>
      </c>
      <c r="N7506" s="29">
        <v>1.8357810549549919E-4</v>
      </c>
      <c r="O7506" s="30">
        <v>1.5323191502849485E-4</v>
      </c>
      <c r="P7506" s="30">
        <v>1.4749971398231903E-4</v>
      </c>
      <c r="R7506" s="7">
        <f t="shared" si="353"/>
        <v>7500</v>
      </c>
      <c r="S7506" s="28">
        <v>1.2894732780713487E-4</v>
      </c>
      <c r="T7506" s="29">
        <v>1.0035931081849763E-4</v>
      </c>
      <c r="U7506" s="30">
        <v>1.010397839102416E-4</v>
      </c>
      <c r="V7506" s="29">
        <v>1.0716891202170669E-4</v>
      </c>
      <c r="W7506" s="30">
        <v>7.4521910122073056E-5</v>
      </c>
      <c r="X7506" s="30">
        <v>1.1913419436539344E-4</v>
      </c>
    </row>
    <row r="7507" spans="2:24" x14ac:dyDescent="0.25">
      <c r="B7507" s="7">
        <f t="shared" si="351"/>
        <v>7501</v>
      </c>
      <c r="C7507" s="28">
        <v>1.217110855468448E-4</v>
      </c>
      <c r="D7507" s="29">
        <v>1.2813724257909202E-4</v>
      </c>
      <c r="E7507" s="30">
        <v>1.1593424985598874E-4</v>
      </c>
      <c r="F7507" s="29">
        <v>1.8634044092649427E-4</v>
      </c>
      <c r="G7507" s="30">
        <v>1.5223045694022727E-4</v>
      </c>
      <c r="H7507" s="30">
        <v>1.5215213290211953E-4</v>
      </c>
      <c r="J7507" s="7">
        <f t="shared" si="352"/>
        <v>7501</v>
      </c>
      <c r="K7507" s="28">
        <v>1.2540500524928469E-4</v>
      </c>
      <c r="L7507" s="29">
        <v>1.1734504321750859E-4</v>
      </c>
      <c r="M7507" s="30">
        <v>1.131832063571833E-4</v>
      </c>
      <c r="N7507" s="29">
        <v>1.8276966331292539E-4</v>
      </c>
      <c r="O7507" s="30">
        <v>1.5237408299254376E-4</v>
      </c>
      <c r="P7507" s="30">
        <v>1.4640559755470066E-4</v>
      </c>
      <c r="R7507" s="7">
        <f t="shared" si="353"/>
        <v>7501</v>
      </c>
      <c r="S7507" s="28">
        <v>1.2246702807022805E-4</v>
      </c>
      <c r="T7507" s="29">
        <v>8.962873199772047E-5</v>
      </c>
      <c r="U7507" s="30">
        <v>9.1717019610741948E-5</v>
      </c>
      <c r="V7507" s="29">
        <v>9.5724500022464955E-5</v>
      </c>
      <c r="W7507" s="30">
        <v>7.3598360569475531E-5</v>
      </c>
      <c r="X7507" s="30">
        <v>1.0288736926528067E-4</v>
      </c>
    </row>
    <row r="7508" spans="2:24" x14ac:dyDescent="0.25">
      <c r="B7508" s="7">
        <f t="shared" si="351"/>
        <v>7502</v>
      </c>
      <c r="C7508" s="28">
        <v>1.1417749826171036E-4</v>
      </c>
      <c r="D7508" s="29">
        <v>1.1636927437707764E-4</v>
      </c>
      <c r="E7508" s="30">
        <v>1.0853016643247183E-4</v>
      </c>
      <c r="F7508" s="29">
        <v>1.7993790559605365E-4</v>
      </c>
      <c r="G7508" s="30">
        <v>1.478591488593748E-4</v>
      </c>
      <c r="H7508" s="30">
        <v>1.4267710895473203E-4</v>
      </c>
      <c r="J7508" s="7">
        <f t="shared" si="352"/>
        <v>7502</v>
      </c>
      <c r="K7508" s="28">
        <v>1.1882594489379359E-4</v>
      </c>
      <c r="L7508" s="29">
        <v>1.1012874173159256E-4</v>
      </c>
      <c r="M7508" s="30">
        <v>1.0945800333992116E-4</v>
      </c>
      <c r="N7508" s="29">
        <v>1.7820420071401608E-4</v>
      </c>
      <c r="O7508" s="30">
        <v>1.4978625108138336E-4</v>
      </c>
      <c r="P7508" s="30">
        <v>1.4284164643481475E-4</v>
      </c>
      <c r="R7508" s="7">
        <f t="shared" si="353"/>
        <v>7502</v>
      </c>
      <c r="S7508" s="28">
        <v>1.1316334539855081E-4</v>
      </c>
      <c r="T7508" s="29">
        <v>7.7085842798395849E-5</v>
      </c>
      <c r="U7508" s="30">
        <v>8.1841344742639253E-5</v>
      </c>
      <c r="V7508" s="29">
        <v>9.5144825015306284E-5</v>
      </c>
      <c r="W7508" s="30">
        <v>7.2974095229569344E-5</v>
      </c>
      <c r="X7508" s="30">
        <v>8.6889414314450668E-5</v>
      </c>
    </row>
    <row r="7509" spans="2:24" x14ac:dyDescent="0.25">
      <c r="B7509" s="7">
        <f t="shared" si="351"/>
        <v>7503</v>
      </c>
      <c r="C7509" s="28">
        <v>1.1120163541425352E-4</v>
      </c>
      <c r="D7509" s="29">
        <v>1.1065213855614343E-4</v>
      </c>
      <c r="E7509" s="30">
        <v>1.047237290132416E-4</v>
      </c>
      <c r="F7509" s="29">
        <v>1.6920555114995406E-4</v>
      </c>
      <c r="G7509" s="30">
        <v>1.4066569058816586E-4</v>
      </c>
      <c r="H7509" s="30">
        <v>1.374151369690332E-4</v>
      </c>
      <c r="J7509" s="7">
        <f t="shared" si="352"/>
        <v>7503</v>
      </c>
      <c r="K7509" s="28">
        <v>1.1322868233743647E-4</v>
      </c>
      <c r="L7509" s="29">
        <v>1.0451939591358614E-4</v>
      </c>
      <c r="M7509" s="30">
        <v>1.0610766192978235E-4</v>
      </c>
      <c r="N7509" s="29">
        <v>1.696198659812405E-4</v>
      </c>
      <c r="O7509" s="30">
        <v>1.4354831233742959E-4</v>
      </c>
      <c r="P7509" s="30">
        <v>1.3954849494515214E-4</v>
      </c>
      <c r="R7509" s="7">
        <f t="shared" si="353"/>
        <v>7503</v>
      </c>
      <c r="S7509" s="28">
        <v>1.069356183208108E-4</v>
      </c>
      <c r="T7509" s="29">
        <v>6.8675581192847594E-5</v>
      </c>
      <c r="U7509" s="30">
        <v>7.6017719093693839E-5</v>
      </c>
      <c r="V7509" s="29">
        <v>1.0608081205862228E-4</v>
      </c>
      <c r="W7509" s="30">
        <v>7.2340370014752401E-5</v>
      </c>
      <c r="X7509" s="30">
        <v>7.6051647216770121E-5</v>
      </c>
    </row>
    <row r="7510" spans="2:24" x14ac:dyDescent="0.25">
      <c r="B7510" s="7">
        <f t="shared" si="351"/>
        <v>7504</v>
      </c>
      <c r="C7510" s="28">
        <v>1.1159901530690837E-4</v>
      </c>
      <c r="D7510" s="29">
        <v>1.1017666531267736E-4</v>
      </c>
      <c r="E7510" s="30">
        <v>1.0855780014976835E-4</v>
      </c>
      <c r="F7510" s="29">
        <v>1.5763941821414552E-4</v>
      </c>
      <c r="G7510" s="30">
        <v>1.3320389034743435E-4</v>
      </c>
      <c r="H7510" s="30">
        <v>1.3735117183609035E-4</v>
      </c>
      <c r="J7510" s="7">
        <f t="shared" si="352"/>
        <v>7504</v>
      </c>
      <c r="K7510" s="28">
        <v>1.1396821307607416E-4</v>
      </c>
      <c r="L7510" s="29">
        <v>1.0565140013149919E-4</v>
      </c>
      <c r="M7510" s="30">
        <v>1.0926034271888918E-4</v>
      </c>
      <c r="N7510" s="29">
        <v>1.5995655538634368E-4</v>
      </c>
      <c r="O7510" s="30">
        <v>1.3675483327450357E-4</v>
      </c>
      <c r="P7510" s="30">
        <v>1.4087167359684021E-4</v>
      </c>
      <c r="R7510" s="7">
        <f t="shared" si="353"/>
        <v>7504</v>
      </c>
      <c r="S7510" s="28">
        <v>1.0556324937449685E-4</v>
      </c>
      <c r="T7510" s="29">
        <v>6.5340319512148531E-5</v>
      </c>
      <c r="U7510" s="30">
        <v>7.6475616286630061E-5</v>
      </c>
      <c r="V7510" s="29">
        <v>1.0552592638763603E-4</v>
      </c>
      <c r="W7510" s="30">
        <v>7.1644533607144386E-5</v>
      </c>
      <c r="X7510" s="30">
        <v>7.2417877558435094E-5</v>
      </c>
    </row>
    <row r="7511" spans="2:24" x14ac:dyDescent="0.25">
      <c r="B7511" s="7">
        <f t="shared" si="351"/>
        <v>7505</v>
      </c>
      <c r="C7511" s="28">
        <v>1.184876342049951E-4</v>
      </c>
      <c r="D7511" s="29">
        <v>1.1396982256176795E-4</v>
      </c>
      <c r="E7511" s="30">
        <v>1.1753896976360842E-4</v>
      </c>
      <c r="F7511" s="29">
        <v>1.4745106394611706E-4</v>
      </c>
      <c r="G7511" s="30">
        <v>1.2490423125795838E-4</v>
      </c>
      <c r="H7511" s="30">
        <v>1.4215373505041464E-4</v>
      </c>
      <c r="J7511" s="7">
        <f t="shared" si="352"/>
        <v>7505</v>
      </c>
      <c r="K7511" s="28">
        <v>1.2014019243711668E-4</v>
      </c>
      <c r="L7511" s="29">
        <v>1.1001079884119279E-4</v>
      </c>
      <c r="M7511" s="30">
        <v>1.1789911558349745E-4</v>
      </c>
      <c r="N7511" s="29">
        <v>1.5125890912488112E-4</v>
      </c>
      <c r="O7511" s="30">
        <v>1.2832623945915788E-4</v>
      </c>
      <c r="P7511" s="30">
        <v>1.4661157454912E-4</v>
      </c>
      <c r="R7511" s="7">
        <f t="shared" si="353"/>
        <v>7505</v>
      </c>
      <c r="S7511" s="28">
        <v>1.0860823456347422E-4</v>
      </c>
      <c r="T7511" s="29">
        <v>6.5500704561121027E-5</v>
      </c>
      <c r="U7511" s="30">
        <v>8.2296710112121163E-5</v>
      </c>
      <c r="V7511" s="29">
        <v>1.0498049681340339E-4</v>
      </c>
      <c r="W7511" s="30">
        <v>7.0724961314185762E-5</v>
      </c>
      <c r="X7511" s="30">
        <v>7.4995532333222204E-5</v>
      </c>
    </row>
    <row r="7512" spans="2:24" x14ac:dyDescent="0.25">
      <c r="B7512" s="7">
        <f t="shared" si="351"/>
        <v>7506</v>
      </c>
      <c r="C7512" s="28">
        <v>1.3005815515814638E-4</v>
      </c>
      <c r="D7512" s="29">
        <v>1.1915816459169829E-4</v>
      </c>
      <c r="E7512" s="30">
        <v>1.2745313461070765E-4</v>
      </c>
      <c r="F7512" s="29">
        <v>1.4717134962788611E-4</v>
      </c>
      <c r="G7512" s="30">
        <v>1.2857794795712865E-4</v>
      </c>
      <c r="H7512" s="30">
        <v>1.4613081946143614E-4</v>
      </c>
      <c r="J7512" s="7">
        <f t="shared" si="352"/>
        <v>7506</v>
      </c>
      <c r="K7512" s="28">
        <v>1.2932867538211694E-4</v>
      </c>
      <c r="L7512" s="29">
        <v>1.1310474726525971E-4</v>
      </c>
      <c r="M7512" s="30">
        <v>1.279393647192872E-4</v>
      </c>
      <c r="N7512" s="29">
        <v>1.4459116645348298E-4</v>
      </c>
      <c r="O7512" s="30">
        <v>1.3198362876179779E-4</v>
      </c>
      <c r="P7512" s="30">
        <v>1.4919853901390043E-4</v>
      </c>
      <c r="R7512" s="7">
        <f t="shared" si="353"/>
        <v>7506</v>
      </c>
      <c r="S7512" s="28">
        <v>1.1663565659777575E-4</v>
      </c>
      <c r="T7512" s="29">
        <v>6.9389891179706795E-5</v>
      </c>
      <c r="U7512" s="30">
        <v>9.1080687430598355E-5</v>
      </c>
      <c r="V7512" s="29">
        <v>1.0655977996069204E-4</v>
      </c>
      <c r="W7512" s="30">
        <v>8.1385978752789883E-5</v>
      </c>
      <c r="X7512" s="30">
        <v>8.2071095577551686E-5</v>
      </c>
    </row>
    <row r="7513" spans="2:24" x14ac:dyDescent="0.25">
      <c r="B7513" s="7">
        <f t="shared" si="351"/>
        <v>7507</v>
      </c>
      <c r="C7513" s="28">
        <v>1.3833060134406903E-4</v>
      </c>
      <c r="D7513" s="29">
        <v>1.2255967219639593E-4</v>
      </c>
      <c r="E7513" s="30">
        <v>1.3379607333763121E-4</v>
      </c>
      <c r="F7513" s="29">
        <v>1.3891802655515348E-4</v>
      </c>
      <c r="G7513" s="30">
        <v>1.2737772709669394E-4</v>
      </c>
      <c r="H7513" s="30">
        <v>1.4870760621068854E-4</v>
      </c>
      <c r="J7513" s="7">
        <f t="shared" si="352"/>
        <v>7507</v>
      </c>
      <c r="K7513" s="28">
        <v>1.3926323955236743E-4</v>
      </c>
      <c r="L7513" s="29">
        <v>1.1681392830681008E-4</v>
      </c>
      <c r="M7513" s="30">
        <v>1.3468874855521038E-4</v>
      </c>
      <c r="N7513" s="29">
        <v>1.3773144954534663E-4</v>
      </c>
      <c r="O7513" s="30">
        <v>1.2999077364820046E-4</v>
      </c>
      <c r="P7513" s="30">
        <v>1.5135908142240964E-4</v>
      </c>
      <c r="R7513" s="7">
        <f t="shared" si="353"/>
        <v>7507</v>
      </c>
      <c r="S7513" s="28">
        <v>1.2345277377684492E-4</v>
      </c>
      <c r="T7513" s="29">
        <v>7.3616156575006142E-5</v>
      </c>
      <c r="U7513" s="30">
        <v>9.8627469061460412E-5</v>
      </c>
      <c r="V7513" s="29">
        <v>1.0687934820026509E-4</v>
      </c>
      <c r="W7513" s="30">
        <v>8.6478299274072085E-5</v>
      </c>
      <c r="X7513" s="30">
        <v>8.6999324494531192E-5</v>
      </c>
    </row>
    <row r="7514" spans="2:24" x14ac:dyDescent="0.25">
      <c r="B7514" s="7">
        <f t="shared" si="351"/>
        <v>7508</v>
      </c>
      <c r="C7514" s="28">
        <v>1.4368486099329225E-4</v>
      </c>
      <c r="D7514" s="29">
        <v>1.2789401337410375E-4</v>
      </c>
      <c r="E7514" s="30">
        <v>1.3627377103382792E-4</v>
      </c>
      <c r="F7514" s="29">
        <v>1.304883133225419E-4</v>
      </c>
      <c r="G7514" s="30">
        <v>1.1874732845794009E-4</v>
      </c>
      <c r="H7514" s="30">
        <v>1.5072228706961027E-4</v>
      </c>
      <c r="J7514" s="7">
        <f t="shared" si="352"/>
        <v>7508</v>
      </c>
      <c r="K7514" s="28">
        <v>1.4447849615862162E-4</v>
      </c>
      <c r="L7514" s="29">
        <v>1.2084643848031804E-4</v>
      </c>
      <c r="M7514" s="30">
        <v>1.383459657110986E-4</v>
      </c>
      <c r="N7514" s="29">
        <v>1.2945905016582826E-4</v>
      </c>
      <c r="O7514" s="30">
        <v>1.2153203414319999E-4</v>
      </c>
      <c r="P7514" s="30">
        <v>1.5213045159808076E-4</v>
      </c>
      <c r="R7514" s="7">
        <f t="shared" si="353"/>
        <v>7508</v>
      </c>
      <c r="S7514" s="28">
        <v>1.284806006119992E-4</v>
      </c>
      <c r="T7514" s="29">
        <v>7.887756699125253E-5</v>
      </c>
      <c r="U7514" s="30">
        <v>1.0255445140033709E-4</v>
      </c>
      <c r="V7514" s="29">
        <v>1.05818932861364E-4</v>
      </c>
      <c r="W7514" s="30">
        <v>8.5657611901497797E-5</v>
      </c>
      <c r="X7514" s="30">
        <v>9.2784868695413303E-5</v>
      </c>
    </row>
    <row r="7515" spans="2:24" x14ac:dyDescent="0.25">
      <c r="B7515" s="7">
        <f t="shared" si="351"/>
        <v>7509</v>
      </c>
      <c r="C7515" s="28">
        <v>1.4504456132377182E-4</v>
      </c>
      <c r="D7515" s="29">
        <v>1.3086150038679178E-4</v>
      </c>
      <c r="E7515" s="30">
        <v>1.3306646268628332E-4</v>
      </c>
      <c r="F7515" s="29">
        <v>1.206933981187567E-4</v>
      </c>
      <c r="G7515" s="30">
        <v>1.0924297251797283E-4</v>
      </c>
      <c r="H7515" s="30">
        <v>1.5266734857311386E-4</v>
      </c>
      <c r="J7515" s="7">
        <f t="shared" si="352"/>
        <v>7509</v>
      </c>
      <c r="K7515" s="28">
        <v>1.479240744301874E-4</v>
      </c>
      <c r="L7515" s="29">
        <v>1.2471671160288239E-4</v>
      </c>
      <c r="M7515" s="30">
        <v>1.3671996682400133E-4</v>
      </c>
      <c r="N7515" s="29">
        <v>1.2033404457957537E-4</v>
      </c>
      <c r="O7515" s="30">
        <v>1.1271717462217754E-4</v>
      </c>
      <c r="P7515" s="30">
        <v>1.549022276720014E-4</v>
      </c>
      <c r="R7515" s="7">
        <f t="shared" si="353"/>
        <v>7509</v>
      </c>
      <c r="S7515" s="28">
        <v>1.307991528881478E-4</v>
      </c>
      <c r="T7515" s="29">
        <v>8.2882020499020569E-5</v>
      </c>
      <c r="U7515" s="30">
        <v>1.0044785590767626E-4</v>
      </c>
      <c r="V7515" s="29">
        <v>1.0314969451344792E-4</v>
      </c>
      <c r="W7515" s="30">
        <v>8.3218726093369852E-5</v>
      </c>
      <c r="X7515" s="30">
        <v>9.849170180806559E-5</v>
      </c>
    </row>
    <row r="7516" spans="2:24" x14ac:dyDescent="0.25">
      <c r="B7516" s="7">
        <f t="shared" si="351"/>
        <v>7510</v>
      </c>
      <c r="C7516" s="28">
        <v>1.4397308110829506E-4</v>
      </c>
      <c r="D7516" s="29">
        <v>1.3475980196212318E-4</v>
      </c>
      <c r="E7516" s="30">
        <v>1.2646581547480094E-4</v>
      </c>
      <c r="F7516" s="29">
        <v>1.075134958433831E-4</v>
      </c>
      <c r="G7516" s="30">
        <v>9.5383822651206479E-5</v>
      </c>
      <c r="H7516" s="30">
        <v>1.5474951466081562E-4</v>
      </c>
      <c r="J7516" s="7">
        <f t="shared" si="352"/>
        <v>7510</v>
      </c>
      <c r="K7516" s="28">
        <v>1.4788261806211695E-4</v>
      </c>
      <c r="L7516" s="29">
        <v>1.2892847172375158E-4</v>
      </c>
      <c r="M7516" s="30">
        <v>1.3105543508101997E-4</v>
      </c>
      <c r="N7516" s="29">
        <v>1.091222482926923E-4</v>
      </c>
      <c r="O7516" s="30">
        <v>9.8364760587493536E-5</v>
      </c>
      <c r="P7516" s="30">
        <v>1.5759498776207851E-4</v>
      </c>
      <c r="R7516" s="7">
        <f t="shared" si="353"/>
        <v>7510</v>
      </c>
      <c r="S7516" s="28">
        <v>1.3151161746635822E-4</v>
      </c>
      <c r="T7516" s="29">
        <v>8.7996810726842867E-5</v>
      </c>
      <c r="U7516" s="30">
        <v>9.600548396585349E-5</v>
      </c>
      <c r="V7516" s="29">
        <v>9.9502275755443718E-5</v>
      </c>
      <c r="W7516" s="30">
        <v>7.7353467588209312E-5</v>
      </c>
      <c r="X7516" s="30">
        <v>1.0667621828546282E-4</v>
      </c>
    </row>
    <row r="7517" spans="2:24" x14ac:dyDescent="0.25">
      <c r="B7517" s="7">
        <f t="shared" si="351"/>
        <v>7511</v>
      </c>
      <c r="C7517" s="28">
        <v>1.3235319760111509E-4</v>
      </c>
      <c r="D7517" s="29">
        <v>1.3282176831600867E-4</v>
      </c>
      <c r="E7517" s="30">
        <v>1.1588241041862984E-4</v>
      </c>
      <c r="F7517" s="29">
        <v>9.9191322233273992E-5</v>
      </c>
      <c r="G7517" s="30">
        <v>8.8465401449489253E-5</v>
      </c>
      <c r="H7517" s="30">
        <v>1.5628917370842383E-4</v>
      </c>
      <c r="J7517" s="7">
        <f t="shared" si="352"/>
        <v>7511</v>
      </c>
      <c r="K7517" s="28">
        <v>1.4085991821283347E-4</v>
      </c>
      <c r="L7517" s="29">
        <v>1.3076544626384912E-4</v>
      </c>
      <c r="M7517" s="30">
        <v>1.2231152845385715E-4</v>
      </c>
      <c r="N7517" s="29">
        <v>1.0117516994681536E-4</v>
      </c>
      <c r="O7517" s="30">
        <v>9.0855402532090569E-5</v>
      </c>
      <c r="P7517" s="30">
        <v>1.6131036781764707E-4</v>
      </c>
      <c r="R7517" s="7">
        <f t="shared" si="353"/>
        <v>7511</v>
      </c>
      <c r="S7517" s="28">
        <v>1.2444338782747406E-4</v>
      </c>
      <c r="T7517" s="29">
        <v>8.8327779462468199E-5</v>
      </c>
      <c r="U7517" s="30">
        <v>8.8275852139186516E-5</v>
      </c>
      <c r="V7517" s="29">
        <v>9.7169641936395809E-5</v>
      </c>
      <c r="W7517" s="30">
        <v>7.4510639454211739E-5</v>
      </c>
      <c r="X7517" s="30">
        <v>1.1190094564001547E-4</v>
      </c>
    </row>
    <row r="7518" spans="2:24" x14ac:dyDescent="0.25">
      <c r="B7518" s="7">
        <f t="shared" si="351"/>
        <v>7512</v>
      </c>
      <c r="C7518" s="28">
        <v>1.1635854667841514E-4</v>
      </c>
      <c r="D7518" s="29">
        <v>1.2532764697625748E-4</v>
      </c>
      <c r="E7518" s="30">
        <v>1.0510062626308213E-4</v>
      </c>
      <c r="F7518" s="29">
        <v>9.4479447095036233E-5</v>
      </c>
      <c r="G7518" s="30">
        <v>8.4401597723558441E-5</v>
      </c>
      <c r="H7518" s="30">
        <v>1.5434849042550504E-4</v>
      </c>
      <c r="J7518" s="7">
        <f t="shared" si="352"/>
        <v>7512</v>
      </c>
      <c r="K7518" s="28">
        <v>1.2587512390796783E-4</v>
      </c>
      <c r="L7518" s="29">
        <v>1.2364412356596536E-4</v>
      </c>
      <c r="M7518" s="30">
        <v>1.1022682678115462E-4</v>
      </c>
      <c r="N7518" s="29">
        <v>9.6211598635453753E-5</v>
      </c>
      <c r="O7518" s="30">
        <v>8.6952382379395241E-5</v>
      </c>
      <c r="P7518" s="30">
        <v>1.6000288718662843E-4</v>
      </c>
      <c r="R7518" s="7">
        <f t="shared" si="353"/>
        <v>7512</v>
      </c>
      <c r="S7518" s="28">
        <v>1.1231792309453063E-4</v>
      </c>
      <c r="T7518" s="29">
        <v>8.2960460119725542E-5</v>
      </c>
      <c r="U7518" s="30">
        <v>7.8940691709999473E-5</v>
      </c>
      <c r="V7518" s="29">
        <v>9.4992810624302344E-5</v>
      </c>
      <c r="W7518" s="30">
        <v>7.2693256326497818E-5</v>
      </c>
      <c r="X7518" s="30">
        <v>1.1269242842756523E-4</v>
      </c>
    </row>
    <row r="7519" spans="2:24" x14ac:dyDescent="0.25">
      <c r="B7519" s="7">
        <f t="shared" si="351"/>
        <v>7513</v>
      </c>
      <c r="C7519" s="28">
        <v>1.0116933811530312E-4</v>
      </c>
      <c r="D7519" s="29">
        <v>1.1514517592087548E-4</v>
      </c>
      <c r="E7519" s="30">
        <v>9.7224310767450296E-5</v>
      </c>
      <c r="F7519" s="29">
        <v>9.9783060489294661E-5</v>
      </c>
      <c r="G7519" s="30">
        <v>8.2545023336489347E-5</v>
      </c>
      <c r="H7519" s="30">
        <v>1.4876685785776561E-4</v>
      </c>
      <c r="J7519" s="7">
        <f t="shared" si="352"/>
        <v>7513</v>
      </c>
      <c r="K7519" s="28">
        <v>1.2280841518987176E-4</v>
      </c>
      <c r="L7519" s="29">
        <v>1.5494055322156768E-4</v>
      </c>
      <c r="M7519" s="30">
        <v>1.4290649988227779E-4</v>
      </c>
      <c r="N7519" s="29">
        <v>9.5741606120614017E-5</v>
      </c>
      <c r="O7519" s="30">
        <v>8.3195836461627602E-5</v>
      </c>
      <c r="P7519" s="30">
        <v>2.1630565713542986E-4</v>
      </c>
      <c r="R7519" s="7">
        <f t="shared" si="353"/>
        <v>7513</v>
      </c>
      <c r="S7519" s="28">
        <v>1.1745166955163069E-4</v>
      </c>
      <c r="T7519" s="29">
        <v>1.0510178581025821E-4</v>
      </c>
      <c r="U7519" s="30">
        <v>1.0393558956040584E-4</v>
      </c>
      <c r="V7519" s="29">
        <v>1.0581990920281641E-4</v>
      </c>
      <c r="W7519" s="30">
        <v>7.4524608140903785E-5</v>
      </c>
      <c r="X7519" s="30">
        <v>1.5611508624887771E-4</v>
      </c>
    </row>
    <row r="7520" spans="2:24" x14ac:dyDescent="0.25">
      <c r="B7520" s="7">
        <f t="shared" si="351"/>
        <v>7514</v>
      </c>
      <c r="C7520" s="28">
        <v>8.802709101024169E-5</v>
      </c>
      <c r="D7520" s="29">
        <v>1.0864659962719214E-4</v>
      </c>
      <c r="E7520" s="30">
        <v>9.5898402694924467E-5</v>
      </c>
      <c r="F7520" s="29">
        <v>9.7998367655351048E-5</v>
      </c>
      <c r="G7520" s="30">
        <v>8.0657122758508271E-5</v>
      </c>
      <c r="H7520" s="30">
        <v>1.4953242343195458E-4</v>
      </c>
      <c r="J7520" s="7">
        <f t="shared" si="352"/>
        <v>7514</v>
      </c>
      <c r="K7520" s="28">
        <v>1.0855023879218085E-4</v>
      </c>
      <c r="L7520" s="29">
        <v>1.4592126904851865E-4</v>
      </c>
      <c r="M7520" s="30">
        <v>1.4135204179909676E-4</v>
      </c>
      <c r="N7520" s="29">
        <v>9.3660890777105352E-5</v>
      </c>
      <c r="O7520" s="30">
        <v>8.1073346727096593E-5</v>
      </c>
      <c r="P7520" s="30">
        <v>2.148067826585454E-4</v>
      </c>
      <c r="R7520" s="7">
        <f t="shared" si="353"/>
        <v>7514</v>
      </c>
      <c r="S7520" s="28">
        <v>1.0359435402996661E-4</v>
      </c>
      <c r="T7520" s="29">
        <v>9.4358864092039383E-5</v>
      </c>
      <c r="U7520" s="30">
        <v>1.0019724797146445E-4</v>
      </c>
      <c r="V7520" s="29">
        <v>1.0498648530068483E-4</v>
      </c>
      <c r="W7520" s="30">
        <v>7.3416595558424804E-5</v>
      </c>
      <c r="X7520" s="30">
        <v>1.5028275190198109E-4</v>
      </c>
    </row>
    <row r="7521" spans="2:24" x14ac:dyDescent="0.25">
      <c r="B7521" s="7">
        <f t="shared" si="351"/>
        <v>7515</v>
      </c>
      <c r="C7521" s="28">
        <v>8.4706010723449864E-5</v>
      </c>
      <c r="D7521" s="29">
        <v>1.243454764027738E-4</v>
      </c>
      <c r="E7521" s="30">
        <v>1.1115168418869896E-4</v>
      </c>
      <c r="F7521" s="29">
        <v>9.7497089151631029E-5</v>
      </c>
      <c r="G7521" s="30">
        <v>8.1432559384927772E-5</v>
      </c>
      <c r="H7521" s="30">
        <v>1.7509786767033717E-4</v>
      </c>
      <c r="J7521" s="7">
        <f t="shared" si="352"/>
        <v>7515</v>
      </c>
      <c r="K7521" s="28">
        <v>8.6921508957060948E-5</v>
      </c>
      <c r="L7521" s="29">
        <v>1.0182922771797683E-4</v>
      </c>
      <c r="M7521" s="30">
        <v>1.033830780447952E-4</v>
      </c>
      <c r="N7521" s="29">
        <v>9.3256192082442741E-5</v>
      </c>
      <c r="O7521" s="30">
        <v>8.1466105652854787E-5</v>
      </c>
      <c r="P7521" s="30">
        <v>1.5952138701779529E-4</v>
      </c>
      <c r="R7521" s="7">
        <f t="shared" si="353"/>
        <v>7515</v>
      </c>
      <c r="S7521" s="28">
        <v>8.009317999718226E-5</v>
      </c>
      <c r="T7521" s="29">
        <v>6.0001786772211648E-5</v>
      </c>
      <c r="U7521" s="30">
        <v>6.9541941253840715E-5</v>
      </c>
      <c r="V7521" s="29">
        <v>1.0460203939399649E-4</v>
      </c>
      <c r="W7521" s="30">
        <v>7.3671534168187486E-5</v>
      </c>
      <c r="X7521" s="30">
        <v>1.051878589418302E-4</v>
      </c>
    </row>
    <row r="7522" spans="2:24" x14ac:dyDescent="0.25">
      <c r="B7522" s="7">
        <f t="shared" si="351"/>
        <v>7516</v>
      </c>
      <c r="C7522" s="28">
        <v>8.3451442955548744E-5</v>
      </c>
      <c r="D7522" s="29">
        <v>1.3018592595511681E-4</v>
      </c>
      <c r="E7522" s="30">
        <v>1.1701232187535833E-4</v>
      </c>
      <c r="F7522" s="29">
        <v>9.8210611403663981E-5</v>
      </c>
      <c r="G7522" s="30">
        <v>8.2777753018440121E-5</v>
      </c>
      <c r="H7522" s="30">
        <v>1.8343685280879156E-4</v>
      </c>
      <c r="J7522" s="7">
        <f t="shared" si="352"/>
        <v>7516</v>
      </c>
      <c r="K7522" s="28">
        <v>8.5221023849175215E-5</v>
      </c>
      <c r="L7522" s="29">
        <v>1.0330843794260794E-4</v>
      </c>
      <c r="M7522" s="30">
        <v>1.0605481109223397E-4</v>
      </c>
      <c r="N7522" s="29">
        <v>9.3880944188122505E-5</v>
      </c>
      <c r="O7522" s="30">
        <v>8.2139510613276658E-5</v>
      </c>
      <c r="P7522" s="30">
        <v>1.6293162989422063E-4</v>
      </c>
      <c r="R7522" s="7">
        <f t="shared" si="353"/>
        <v>7516</v>
      </c>
      <c r="S7522" s="28">
        <v>8.1208220472822764E-5</v>
      </c>
      <c r="T7522" s="29">
        <v>6.3625765865177918E-5</v>
      </c>
      <c r="U7522" s="30">
        <v>7.4086193484793761E-5</v>
      </c>
      <c r="V7522" s="29">
        <v>1.0541566984282562E-4</v>
      </c>
      <c r="W7522" s="30">
        <v>7.4493961810660352E-5</v>
      </c>
      <c r="X7522" s="30">
        <v>1.1198489903882512E-4</v>
      </c>
    </row>
    <row r="7523" spans="2:24" x14ac:dyDescent="0.25">
      <c r="B7523" s="7">
        <f t="shared" si="351"/>
        <v>7517</v>
      </c>
      <c r="C7523" s="28">
        <v>8.719794709103453E-5</v>
      </c>
      <c r="D7523" s="29">
        <v>1.4002231366584905E-4</v>
      </c>
      <c r="E7523" s="30">
        <v>1.2495016858786267E-4</v>
      </c>
      <c r="F7523" s="29">
        <v>1.018305913148148E-4</v>
      </c>
      <c r="G7523" s="30">
        <v>8.6918789474616523E-5</v>
      </c>
      <c r="H7523" s="30">
        <v>1.9209650056474522E-4</v>
      </c>
      <c r="J7523" s="7">
        <f t="shared" si="352"/>
        <v>7517</v>
      </c>
      <c r="K7523" s="28">
        <v>8.8872101725963481E-5</v>
      </c>
      <c r="L7523" s="29">
        <v>1.1026074373829106E-4</v>
      </c>
      <c r="M7523" s="30">
        <v>1.1158295882529687E-4</v>
      </c>
      <c r="N7523" s="29">
        <v>9.7063928928535495E-5</v>
      </c>
      <c r="O7523" s="30">
        <v>8.5278486806535125E-5</v>
      </c>
      <c r="P7523" s="30">
        <v>1.6810049193365057E-4</v>
      </c>
      <c r="R7523" s="7">
        <f t="shared" si="353"/>
        <v>7517</v>
      </c>
      <c r="S7523" s="28">
        <v>8.6132183884719959E-5</v>
      </c>
      <c r="T7523" s="29">
        <v>7.197449284101748E-5</v>
      </c>
      <c r="U7523" s="30">
        <v>8.0734200242834578E-5</v>
      </c>
      <c r="V7523" s="29">
        <v>1.0953302982953862E-4</v>
      </c>
      <c r="W7523" s="30">
        <v>7.788142722588799E-5</v>
      </c>
      <c r="X7523" s="30">
        <v>1.2032789922584509E-4</v>
      </c>
    </row>
    <row r="7524" spans="2:24" x14ac:dyDescent="0.25">
      <c r="B7524" s="7">
        <f t="shared" si="351"/>
        <v>7518</v>
      </c>
      <c r="C7524" s="28">
        <v>1.012512434292272E-4</v>
      </c>
      <c r="D7524" s="29">
        <v>1.5665439094002099E-4</v>
      </c>
      <c r="E7524" s="30">
        <v>1.3507750562904489E-4</v>
      </c>
      <c r="F7524" s="29">
        <v>1.154320183181205E-4</v>
      </c>
      <c r="G7524" s="30">
        <v>9.9659334126542029E-5</v>
      </c>
      <c r="H7524" s="30">
        <v>2.0335786427239238E-4</v>
      </c>
      <c r="J7524" s="7">
        <f t="shared" si="352"/>
        <v>7518</v>
      </c>
      <c r="K7524" s="28">
        <v>1.0331595790542621E-4</v>
      </c>
      <c r="L7524" s="29">
        <v>1.2587788820775283E-4</v>
      </c>
      <c r="M7524" s="30">
        <v>1.2103154274370413E-4</v>
      </c>
      <c r="N7524" s="29">
        <v>1.1893447246220015E-4</v>
      </c>
      <c r="O7524" s="30">
        <v>9.6426707912891719E-5</v>
      </c>
      <c r="P7524" s="30">
        <v>1.7906598533621519E-4</v>
      </c>
      <c r="R7524" s="7">
        <f t="shared" si="353"/>
        <v>7518</v>
      </c>
      <c r="S7524" s="28">
        <v>1.013076097201005E-4</v>
      </c>
      <c r="T7524" s="29">
        <v>8.8076456860083376E-5</v>
      </c>
      <c r="U7524" s="30">
        <v>9.0628099897215568E-5</v>
      </c>
      <c r="V7524" s="29">
        <v>1.2020964787259174E-4</v>
      </c>
      <c r="W7524" s="30">
        <v>8.762169957800938E-5</v>
      </c>
      <c r="X7524" s="30">
        <v>1.3406344572746481E-4</v>
      </c>
    </row>
    <row r="7525" spans="2:24" x14ac:dyDescent="0.25">
      <c r="B7525" s="7">
        <f t="shared" si="351"/>
        <v>7519</v>
      </c>
      <c r="C7525" s="28">
        <v>1.2723187978055199E-4</v>
      </c>
      <c r="D7525" s="29">
        <v>1.7765769605071789E-4</v>
      </c>
      <c r="E7525" s="30">
        <v>1.479679879571133E-4</v>
      </c>
      <c r="F7525" s="29">
        <v>1.3428721513349392E-4</v>
      </c>
      <c r="G7525" s="30">
        <v>1.2976090919920898E-4</v>
      </c>
      <c r="H7525" s="30">
        <v>2.1297629406141557E-4</v>
      </c>
      <c r="J7525" s="7">
        <f t="shared" si="352"/>
        <v>7519</v>
      </c>
      <c r="K7525" s="28">
        <v>1.2877890899810565E-4</v>
      </c>
      <c r="L7525" s="29">
        <v>1.4694157092621691E-4</v>
      </c>
      <c r="M7525" s="30">
        <v>1.3446967232047191E-4</v>
      </c>
      <c r="N7525" s="29">
        <v>1.3753601122795003E-4</v>
      </c>
      <c r="O7525" s="30">
        <v>1.251662903543721E-4</v>
      </c>
      <c r="P7525" s="30">
        <v>1.9114204098118198E-4</v>
      </c>
      <c r="R7525" s="7">
        <f t="shared" si="353"/>
        <v>7519</v>
      </c>
      <c r="S7525" s="28">
        <v>1.2635266777544075E-4</v>
      </c>
      <c r="T7525" s="29">
        <v>1.0984148009204855E-4</v>
      </c>
      <c r="U7525" s="30">
        <v>1.0533188299117319E-4</v>
      </c>
      <c r="V7525" s="29">
        <v>1.3823829041195216E-4</v>
      </c>
      <c r="W7525" s="30">
        <v>1.1546101408029436E-4</v>
      </c>
      <c r="X7525" s="30">
        <v>1.4966533859450841E-4</v>
      </c>
    </row>
    <row r="7526" spans="2:24" x14ac:dyDescent="0.25">
      <c r="B7526" s="7">
        <f t="shared" si="351"/>
        <v>7520</v>
      </c>
      <c r="C7526" s="28">
        <v>1.4400167544804978E-4</v>
      </c>
      <c r="D7526" s="29">
        <v>1.8801006939854953E-4</v>
      </c>
      <c r="E7526" s="30">
        <v>1.571281420372346E-4</v>
      </c>
      <c r="F7526" s="29">
        <v>1.5508182490868054E-4</v>
      </c>
      <c r="G7526" s="30">
        <v>1.381789281537752E-4</v>
      </c>
      <c r="H7526" s="30">
        <v>2.1776305406338885E-4</v>
      </c>
      <c r="J7526" s="7">
        <f t="shared" si="352"/>
        <v>7520</v>
      </c>
      <c r="K7526" s="28">
        <v>1.4505521114148906E-4</v>
      </c>
      <c r="L7526" s="29">
        <v>1.5881302259946277E-4</v>
      </c>
      <c r="M7526" s="30">
        <v>1.450253300313085E-4</v>
      </c>
      <c r="N7526" s="29">
        <v>1.5568425316968865E-4</v>
      </c>
      <c r="O7526" s="30">
        <v>1.3411320163953148E-4</v>
      </c>
      <c r="P7526" s="30">
        <v>1.9862763862155494E-4</v>
      </c>
      <c r="R7526" s="7">
        <f t="shared" si="353"/>
        <v>7520</v>
      </c>
      <c r="S7526" s="28">
        <v>1.4201226185456742E-4</v>
      </c>
      <c r="T7526" s="29">
        <v>1.2276901958277114E-4</v>
      </c>
      <c r="U7526" s="30">
        <v>1.1738764894567258E-4</v>
      </c>
      <c r="V7526" s="29">
        <v>1.5487071592644179E-4</v>
      </c>
      <c r="W7526" s="30">
        <v>1.24682502484206E-4</v>
      </c>
      <c r="X7526" s="30">
        <v>1.5964094394957165E-4</v>
      </c>
    </row>
    <row r="7527" spans="2:24" x14ac:dyDescent="0.25">
      <c r="B7527" s="7">
        <f t="shared" si="351"/>
        <v>7521</v>
      </c>
      <c r="C7527" s="28">
        <v>1.4172137221960326E-4</v>
      </c>
      <c r="D7527" s="29">
        <v>1.7652051894667095E-4</v>
      </c>
      <c r="E7527" s="30">
        <v>1.4849910078094936E-4</v>
      </c>
      <c r="F7527" s="29">
        <v>1.7549140569205542E-4</v>
      </c>
      <c r="G7527" s="30">
        <v>1.4272931296714696E-4</v>
      </c>
      <c r="H7527" s="30">
        <v>2.0330143764955001E-4</v>
      </c>
      <c r="J7527" s="7">
        <f t="shared" si="352"/>
        <v>7521</v>
      </c>
      <c r="K7527" s="28">
        <v>1.455598013868121E-4</v>
      </c>
      <c r="L7527" s="29">
        <v>1.594881054962812E-4</v>
      </c>
      <c r="M7527" s="30">
        <v>1.4805585063326838E-4</v>
      </c>
      <c r="N7527" s="29">
        <v>1.7312879828731766E-4</v>
      </c>
      <c r="O7527" s="30">
        <v>1.4412222045869806E-4</v>
      </c>
      <c r="P7527" s="30">
        <v>1.9884162419548862E-4</v>
      </c>
      <c r="R7527" s="7">
        <f t="shared" si="353"/>
        <v>7521</v>
      </c>
      <c r="S7527" s="28">
        <v>1.4339867543756185E-4</v>
      </c>
      <c r="T7527" s="29">
        <v>1.2368447174206714E-4</v>
      </c>
      <c r="U7527" s="30">
        <v>1.1974858783240658E-4</v>
      </c>
      <c r="V7527" s="29">
        <v>1.559020543197184E-4</v>
      </c>
      <c r="W7527" s="30">
        <v>1.3395388677920234E-4</v>
      </c>
      <c r="X7527" s="30">
        <v>1.5974493033386598E-4</v>
      </c>
    </row>
    <row r="7528" spans="2:24" x14ac:dyDescent="0.25">
      <c r="B7528" s="7">
        <f t="shared" si="351"/>
        <v>7522</v>
      </c>
      <c r="C7528" s="28">
        <v>1.3199730926006733E-4</v>
      </c>
      <c r="D7528" s="29">
        <v>1.5328974633178622E-4</v>
      </c>
      <c r="E7528" s="30">
        <v>1.3162717018572707E-4</v>
      </c>
      <c r="F7528" s="29">
        <v>1.9078725003863169E-4</v>
      </c>
      <c r="G7528" s="30">
        <v>1.4655125462400561E-4</v>
      </c>
      <c r="H7528" s="30">
        <v>1.7698127351275795E-4</v>
      </c>
      <c r="J7528" s="7">
        <f t="shared" si="352"/>
        <v>7522</v>
      </c>
      <c r="K7528" s="28">
        <v>1.4164990254615276E-4</v>
      </c>
      <c r="L7528" s="29">
        <v>1.5654602617124261E-4</v>
      </c>
      <c r="M7528" s="30">
        <v>1.4681882054798644E-4</v>
      </c>
      <c r="N7528" s="29">
        <v>1.8624531779705812E-4</v>
      </c>
      <c r="O7528" s="30">
        <v>1.5487845568141931E-4</v>
      </c>
      <c r="P7528" s="30">
        <v>1.9665459487593195E-4</v>
      </c>
      <c r="R7528" s="7">
        <f t="shared" si="353"/>
        <v>7522</v>
      </c>
      <c r="S7528" s="28">
        <v>1.4045683315068062E-4</v>
      </c>
      <c r="T7528" s="29">
        <v>1.2038170998266226E-4</v>
      </c>
      <c r="U7528" s="30">
        <v>1.1809919496090534E-4</v>
      </c>
      <c r="V7528" s="29">
        <v>1.6895440521227687E-4</v>
      </c>
      <c r="W7528" s="30">
        <v>1.4401337812549814E-4</v>
      </c>
      <c r="X7528" s="30">
        <v>1.5663465033022585E-4</v>
      </c>
    </row>
    <row r="7529" spans="2:24" x14ac:dyDescent="0.25">
      <c r="B7529" s="7">
        <f t="shared" si="351"/>
        <v>7523</v>
      </c>
      <c r="C7529" s="28">
        <v>1.2820452383942155E-4</v>
      </c>
      <c r="D7529" s="29">
        <v>1.3600689321755988E-4</v>
      </c>
      <c r="E7529" s="30">
        <v>1.1717242643298863E-4</v>
      </c>
      <c r="F7529" s="29">
        <v>1.8955906092232611E-4</v>
      </c>
      <c r="G7529" s="30">
        <v>1.4919089939959907E-4</v>
      </c>
      <c r="H7529" s="30">
        <v>1.5394806699549942E-4</v>
      </c>
      <c r="J7529" s="7">
        <f t="shared" si="352"/>
        <v>7523</v>
      </c>
      <c r="K7529" s="28">
        <v>1.416830572067403E-4</v>
      </c>
      <c r="L7529" s="29">
        <v>1.5632250451549934E-4</v>
      </c>
      <c r="M7529" s="30">
        <v>1.4536845634370991E-4</v>
      </c>
      <c r="N7529" s="29">
        <v>1.9442544947738031E-4</v>
      </c>
      <c r="O7529" s="30">
        <v>1.6160751446728968E-4</v>
      </c>
      <c r="P7529" s="30">
        <v>1.9553220774651419E-4</v>
      </c>
      <c r="R7529" s="7">
        <f t="shared" si="353"/>
        <v>7523</v>
      </c>
      <c r="S7529" s="28">
        <v>1.3905121571765059E-4</v>
      </c>
      <c r="T7529" s="29">
        <v>1.1866050467032925E-4</v>
      </c>
      <c r="U7529" s="30">
        <v>1.167589180411191E-4</v>
      </c>
      <c r="V7529" s="29">
        <v>1.7758885129531257E-4</v>
      </c>
      <c r="W7529" s="30">
        <v>1.5079228518454497E-4</v>
      </c>
      <c r="X7529" s="30">
        <v>1.5462729204420575E-4</v>
      </c>
    </row>
    <row r="7530" spans="2:24" x14ac:dyDescent="0.25">
      <c r="B7530" s="7">
        <f t="shared" si="351"/>
        <v>7524</v>
      </c>
      <c r="C7530" s="28">
        <v>1.2460300915457731E-4</v>
      </c>
      <c r="D7530" s="29">
        <v>1.2219149701676182E-4</v>
      </c>
      <c r="E7530" s="30">
        <v>1.0723513790662786E-4</v>
      </c>
      <c r="F7530" s="29">
        <v>1.932504396065518E-4</v>
      </c>
      <c r="G7530" s="30">
        <v>1.4882957486957665E-4</v>
      </c>
      <c r="H7530" s="30">
        <v>1.3658796043039209E-4</v>
      </c>
      <c r="J7530" s="7">
        <f t="shared" si="352"/>
        <v>7524</v>
      </c>
      <c r="K7530" s="28">
        <v>1.4053901012621125E-4</v>
      </c>
      <c r="L7530" s="29">
        <v>1.5410194701245751E-4</v>
      </c>
      <c r="M7530" s="30">
        <v>1.4332497766456016E-4</v>
      </c>
      <c r="N7530" s="29">
        <v>1.9744741123121502E-4</v>
      </c>
      <c r="O7530" s="30">
        <v>1.6344179590404854E-4</v>
      </c>
      <c r="P7530" s="30">
        <v>1.9217028420368462E-4</v>
      </c>
      <c r="R7530" s="7">
        <f t="shared" si="353"/>
        <v>7524</v>
      </c>
      <c r="S7530" s="28">
        <v>1.3641620642138524E-4</v>
      </c>
      <c r="T7530" s="29">
        <v>1.1545596804999331E-4</v>
      </c>
      <c r="U7530" s="30">
        <v>1.1439416152634222E-4</v>
      </c>
      <c r="V7530" s="29">
        <v>1.8092045722471512E-4</v>
      </c>
      <c r="W7530" s="30">
        <v>1.5289016235966031E-4</v>
      </c>
      <c r="X7530" s="30">
        <v>1.4938661470163822E-4</v>
      </c>
    </row>
    <row r="7531" spans="2:24" x14ac:dyDescent="0.25">
      <c r="B7531" s="7">
        <f t="shared" si="351"/>
        <v>7525</v>
      </c>
      <c r="C7531" s="28">
        <v>1.1770757196995838E-4</v>
      </c>
      <c r="D7531" s="29">
        <v>1.0966788605586787E-4</v>
      </c>
      <c r="E7531" s="30">
        <v>1.0036497360340145E-4</v>
      </c>
      <c r="F7531" s="29">
        <v>1.9277307569050175E-4</v>
      </c>
      <c r="G7531" s="30">
        <v>1.4671373583420631E-4</v>
      </c>
      <c r="H7531" s="30">
        <v>1.2653579525549481E-4</v>
      </c>
      <c r="J7531" s="7">
        <f t="shared" si="352"/>
        <v>7525</v>
      </c>
      <c r="K7531" s="28">
        <v>1.3551045004300626E-4</v>
      </c>
      <c r="L7531" s="29">
        <v>1.4964661514831683E-4</v>
      </c>
      <c r="M7531" s="30">
        <v>1.4322748941682586E-4</v>
      </c>
      <c r="N7531" s="29">
        <v>1.9675305313334628E-4</v>
      </c>
      <c r="O7531" s="30">
        <v>1.6239592512475585E-4</v>
      </c>
      <c r="P7531" s="30">
        <v>1.913560814907336E-4</v>
      </c>
      <c r="R7531" s="7">
        <f t="shared" si="353"/>
        <v>7525</v>
      </c>
      <c r="S7531" s="28">
        <v>1.3193717006860172E-4</v>
      </c>
      <c r="T7531" s="29">
        <v>1.1071477374875345E-4</v>
      </c>
      <c r="U7531" s="30">
        <v>1.133214852429046E-4</v>
      </c>
      <c r="V7531" s="29">
        <v>1.8019060752351594E-4</v>
      </c>
      <c r="W7531" s="30">
        <v>1.5200422126616413E-4</v>
      </c>
      <c r="X7531" s="30">
        <v>1.4767459949235139E-4</v>
      </c>
    </row>
    <row r="7532" spans="2:24" x14ac:dyDescent="0.25">
      <c r="B7532" s="7">
        <f t="shared" si="351"/>
        <v>7526</v>
      </c>
      <c r="C7532" s="28">
        <v>1.1159903396477096E-4</v>
      </c>
      <c r="D7532" s="29">
        <v>9.7736581180016182E-5</v>
      </c>
      <c r="E7532" s="30">
        <v>9.2338538602546361E-5</v>
      </c>
      <c r="F7532" s="29">
        <v>1.8775390550996717E-4</v>
      </c>
      <c r="G7532" s="30">
        <v>1.4381410403241027E-4</v>
      </c>
      <c r="H7532" s="30">
        <v>1.1596124199485647E-4</v>
      </c>
      <c r="J7532" s="7">
        <f t="shared" si="352"/>
        <v>7526</v>
      </c>
      <c r="K7532" s="28">
        <v>1.2904465369690363E-4</v>
      </c>
      <c r="L7532" s="29">
        <v>1.4271772863156778E-4</v>
      </c>
      <c r="M7532" s="30">
        <v>1.3909419999505473E-4</v>
      </c>
      <c r="N7532" s="29">
        <v>1.9287943169243879E-4</v>
      </c>
      <c r="O7532" s="30">
        <v>1.5956354908982294E-4</v>
      </c>
      <c r="P7532" s="30">
        <v>1.8576064935793058E-4</v>
      </c>
      <c r="R7532" s="7">
        <f t="shared" si="353"/>
        <v>7526</v>
      </c>
      <c r="S7532" s="28">
        <v>1.2507006245374871E-4</v>
      </c>
      <c r="T7532" s="29">
        <v>1.0370053987557159E-4</v>
      </c>
      <c r="U7532" s="30">
        <v>1.0959166179526056E-4</v>
      </c>
      <c r="V7532" s="29">
        <v>1.7575219127698171E-4</v>
      </c>
      <c r="W7532" s="30">
        <v>1.4940940106085651E-4</v>
      </c>
      <c r="X7532" s="30">
        <v>1.4341604041167688E-4</v>
      </c>
    </row>
    <row r="7533" spans="2:24" x14ac:dyDescent="0.25">
      <c r="B7533" s="7">
        <f t="shared" si="351"/>
        <v>7527</v>
      </c>
      <c r="C7533" s="28">
        <v>1.0585134762471946E-4</v>
      </c>
      <c r="D7533" s="29">
        <v>8.8597630986379675E-5</v>
      </c>
      <c r="E7533" s="30">
        <v>8.7445940864277263E-5</v>
      </c>
      <c r="F7533" s="29">
        <v>1.7750620752151128E-4</v>
      </c>
      <c r="G7533" s="30">
        <v>1.3727970823941855E-4</v>
      </c>
      <c r="H7533" s="30">
        <v>1.0803679761781975E-4</v>
      </c>
      <c r="J7533" s="7">
        <f t="shared" si="352"/>
        <v>7527</v>
      </c>
      <c r="K7533" s="28">
        <v>1.2463928586446061E-4</v>
      </c>
      <c r="L7533" s="29">
        <v>1.3857854054631161E-4</v>
      </c>
      <c r="M7533" s="30">
        <v>1.3682568164253168E-4</v>
      </c>
      <c r="N7533" s="29">
        <v>1.8459997844530126E-4</v>
      </c>
      <c r="O7533" s="30">
        <v>1.531816050429626E-4</v>
      </c>
      <c r="P7533" s="30">
        <v>1.8299516878061067E-4</v>
      </c>
      <c r="R7533" s="7">
        <f t="shared" si="353"/>
        <v>7527</v>
      </c>
      <c r="S7533" s="28">
        <v>1.1933195355580075E-4</v>
      </c>
      <c r="T7533" s="29">
        <v>9.8236298066186315E-5</v>
      </c>
      <c r="U7533" s="30">
        <v>1.0623727091563703E-4</v>
      </c>
      <c r="V7533" s="29">
        <v>1.6742430617716273E-4</v>
      </c>
      <c r="W7533" s="30">
        <v>1.4318412495603527E-4</v>
      </c>
      <c r="X7533" s="30">
        <v>1.3958142865773458E-4</v>
      </c>
    </row>
    <row r="7534" spans="2:24" x14ac:dyDescent="0.25">
      <c r="B7534" s="7">
        <f t="shared" si="351"/>
        <v>7528</v>
      </c>
      <c r="C7534" s="28">
        <v>1.0532161483795104E-4</v>
      </c>
      <c r="D7534" s="29">
        <v>8.6033389273291208E-5</v>
      </c>
      <c r="E7534" s="30">
        <v>8.8238103656182261E-5</v>
      </c>
      <c r="F7534" s="29">
        <v>1.6555689565251198E-4</v>
      </c>
      <c r="G7534" s="30">
        <v>1.3000281538080711E-4</v>
      </c>
      <c r="H7534" s="30">
        <v>1.0479091986226559E-4</v>
      </c>
      <c r="J7534" s="7">
        <f t="shared" si="352"/>
        <v>7528</v>
      </c>
      <c r="K7534" s="28">
        <v>1.246190214935759E-4</v>
      </c>
      <c r="L7534" s="29">
        <v>1.3940711135476937E-4</v>
      </c>
      <c r="M7534" s="30">
        <v>1.4077117126721494E-4</v>
      </c>
      <c r="N7534" s="29">
        <v>1.7466412152032816E-4</v>
      </c>
      <c r="O7534" s="30">
        <v>1.4607997590581094E-4</v>
      </c>
      <c r="P7534" s="30">
        <v>1.8339928134532708E-4</v>
      </c>
      <c r="R7534" s="7">
        <f t="shared" si="353"/>
        <v>7528</v>
      </c>
      <c r="S7534" s="28">
        <v>1.2006458008340772E-4</v>
      </c>
      <c r="T7534" s="29">
        <v>9.9279884714069917E-5</v>
      </c>
      <c r="U7534" s="30">
        <v>1.0939379906559143E-4</v>
      </c>
      <c r="V7534" s="29">
        <v>1.5805012900225519E-4</v>
      </c>
      <c r="W7534" s="30">
        <v>1.3644737277382501E-4</v>
      </c>
      <c r="X7534" s="30">
        <v>1.4092580230334141E-4</v>
      </c>
    </row>
    <row r="7535" spans="2:24" x14ac:dyDescent="0.25">
      <c r="B7535" s="7">
        <f t="shared" si="351"/>
        <v>7529</v>
      </c>
      <c r="C7535" s="28">
        <v>1.1092524504378348E-4</v>
      </c>
      <c r="D7535" s="29">
        <v>8.8401226657169483E-5</v>
      </c>
      <c r="E7535" s="30">
        <v>9.5183652426571102E-5</v>
      </c>
      <c r="F7535" s="29">
        <v>1.5507190263133153E-4</v>
      </c>
      <c r="G7535" s="30">
        <v>1.2137637798290735E-4</v>
      </c>
      <c r="H7535" s="30">
        <v>1.0778683323008922E-4</v>
      </c>
      <c r="J7535" s="7">
        <f t="shared" si="352"/>
        <v>7529</v>
      </c>
      <c r="K7535" s="28">
        <v>1.2998034318674822E-4</v>
      </c>
      <c r="L7535" s="29">
        <v>1.4342363603242787E-4</v>
      </c>
      <c r="M7535" s="30">
        <v>1.4984770349156097E-4</v>
      </c>
      <c r="N7535" s="29">
        <v>1.6532731513201485E-4</v>
      </c>
      <c r="O7535" s="30">
        <v>1.3728430916673756E-4</v>
      </c>
      <c r="P7535" s="30">
        <v>1.8905118556893354E-4</v>
      </c>
      <c r="R7535" s="7">
        <f t="shared" si="353"/>
        <v>7529</v>
      </c>
      <c r="S7535" s="28">
        <v>1.2605898424024336E-4</v>
      </c>
      <c r="T7535" s="29">
        <v>1.0344753081919886E-4</v>
      </c>
      <c r="U7535" s="30">
        <v>1.1804310203912275E-4</v>
      </c>
      <c r="V7535" s="29">
        <v>1.4953297776443503E-4</v>
      </c>
      <c r="W7535" s="30">
        <v>1.2810883263772197E-4</v>
      </c>
      <c r="X7535" s="30">
        <v>1.4658513574576456E-4</v>
      </c>
    </row>
    <row r="7536" spans="2:24" x14ac:dyDescent="0.25">
      <c r="B7536" s="7">
        <f t="shared" si="351"/>
        <v>7530</v>
      </c>
      <c r="C7536" s="28">
        <v>1.2190698139697617E-4</v>
      </c>
      <c r="D7536" s="29">
        <v>9.3776491082260202E-5</v>
      </c>
      <c r="E7536" s="30">
        <v>1.0585891419397412E-4</v>
      </c>
      <c r="F7536" s="29">
        <v>1.4627619013554317E-4</v>
      </c>
      <c r="G7536" s="30">
        <v>1.2622571468500485E-4</v>
      </c>
      <c r="H7536" s="30">
        <v>1.1401988209293149E-4</v>
      </c>
      <c r="J7536" s="7">
        <f t="shared" si="352"/>
        <v>7530</v>
      </c>
      <c r="K7536" s="28">
        <v>1.412410055026269E-4</v>
      </c>
      <c r="L7536" s="29">
        <v>1.4756018693599398E-4</v>
      </c>
      <c r="M7536" s="30">
        <v>1.5874287652798631E-4</v>
      </c>
      <c r="N7536" s="29">
        <v>1.5816156768097851E-4</v>
      </c>
      <c r="O7536" s="30">
        <v>1.405837636286814E-4</v>
      </c>
      <c r="P7536" s="30">
        <v>1.9308509972661218E-4</v>
      </c>
      <c r="R7536" s="7">
        <f t="shared" si="353"/>
        <v>7530</v>
      </c>
      <c r="S7536" s="28">
        <v>1.3398599113818082E-4</v>
      </c>
      <c r="T7536" s="29">
        <v>1.0656630907425627E-4</v>
      </c>
      <c r="U7536" s="30">
        <v>1.2809559518710064E-4</v>
      </c>
      <c r="V7536" s="29">
        <v>1.4358690818362102E-4</v>
      </c>
      <c r="W7536" s="30">
        <v>1.318662840212455E-4</v>
      </c>
      <c r="X7536" s="30">
        <v>1.4880707310441875E-4</v>
      </c>
    </row>
    <row r="7537" spans="2:24" x14ac:dyDescent="0.25">
      <c r="B7537" s="7">
        <f t="shared" si="351"/>
        <v>7531</v>
      </c>
      <c r="C7537" s="28">
        <v>1.3422437147077103E-4</v>
      </c>
      <c r="D7537" s="29">
        <v>1.0101861301757409E-4</v>
      </c>
      <c r="E7537" s="30">
        <v>1.1495326806845779E-4</v>
      </c>
      <c r="F7537" s="29">
        <v>1.3788217270436909E-4</v>
      </c>
      <c r="G7537" s="30">
        <v>1.2409672511661706E-4</v>
      </c>
      <c r="H7537" s="30">
        <v>1.2004096726547072E-4</v>
      </c>
      <c r="J7537" s="7">
        <f t="shared" si="352"/>
        <v>7531</v>
      </c>
      <c r="K7537" s="28">
        <v>1.5123786393689788E-4</v>
      </c>
      <c r="L7537" s="29">
        <v>1.507988314242934E-4</v>
      </c>
      <c r="M7537" s="30">
        <v>1.6501218173760858E-4</v>
      </c>
      <c r="N7537" s="29">
        <v>1.5008046208452231E-4</v>
      </c>
      <c r="O7537" s="30">
        <v>1.3823967993881469E-4</v>
      </c>
      <c r="P7537" s="30">
        <v>1.971424043812432E-4</v>
      </c>
      <c r="R7537" s="7">
        <f t="shared" si="353"/>
        <v>7531</v>
      </c>
      <c r="S7537" s="28">
        <v>1.428407886239532E-4</v>
      </c>
      <c r="T7537" s="29">
        <v>1.1025687619014558E-4</v>
      </c>
      <c r="U7537" s="30">
        <v>1.3485325751103866E-4</v>
      </c>
      <c r="V7537" s="29">
        <v>1.371290721553491E-4</v>
      </c>
      <c r="W7537" s="30">
        <v>1.2999253850280382E-4</v>
      </c>
      <c r="X7537" s="30">
        <v>1.5142045155874207E-4</v>
      </c>
    </row>
    <row r="7538" spans="2:24" x14ac:dyDescent="0.25">
      <c r="B7538" s="7">
        <f t="shared" si="351"/>
        <v>7532</v>
      </c>
      <c r="C7538" s="28">
        <v>1.3919616360812863E-4</v>
      </c>
      <c r="D7538" s="29">
        <v>1.0732088639811673E-4</v>
      </c>
      <c r="E7538" s="30">
        <v>1.2006574280625244E-4</v>
      </c>
      <c r="F7538" s="29">
        <v>1.294615588854029E-4</v>
      </c>
      <c r="G7538" s="30">
        <v>1.1606239033195758E-4</v>
      </c>
      <c r="H7538" s="30">
        <v>1.2393469774041942E-4</v>
      </c>
      <c r="J7538" s="7">
        <f t="shared" si="352"/>
        <v>7532</v>
      </c>
      <c r="K7538" s="28">
        <v>1.5720204274281496E-4</v>
      </c>
      <c r="L7538" s="29">
        <v>1.5564853505566171E-4</v>
      </c>
      <c r="M7538" s="30">
        <v>1.6909325045258287E-4</v>
      </c>
      <c r="N7538" s="29">
        <v>1.4001705398881495E-4</v>
      </c>
      <c r="O7538" s="30">
        <v>1.2949562696880143E-4</v>
      </c>
      <c r="P7538" s="30">
        <v>1.992756183720578E-4</v>
      </c>
      <c r="R7538" s="7">
        <f t="shared" si="353"/>
        <v>7532</v>
      </c>
      <c r="S7538" s="28">
        <v>1.4780466171020908E-4</v>
      </c>
      <c r="T7538" s="29">
        <v>1.1417830856186904E-4</v>
      </c>
      <c r="U7538" s="30">
        <v>1.3851498139246852E-4</v>
      </c>
      <c r="V7538" s="29">
        <v>1.2925279728196097E-4</v>
      </c>
      <c r="W7538" s="30">
        <v>1.2159793384931386E-4</v>
      </c>
      <c r="X7538" s="30">
        <v>1.5269358730670519E-4</v>
      </c>
    </row>
    <row r="7539" spans="2:24" x14ac:dyDescent="0.25">
      <c r="B7539" s="7">
        <f t="shared" si="351"/>
        <v>7533</v>
      </c>
      <c r="C7539" s="28">
        <v>1.4267217589225759E-4</v>
      </c>
      <c r="D7539" s="29">
        <v>1.1327777344655229E-4</v>
      </c>
      <c r="E7539" s="30">
        <v>1.2010546710901385E-4</v>
      </c>
      <c r="F7539" s="29">
        <v>1.2101010263241295E-4</v>
      </c>
      <c r="G7539" s="30">
        <v>1.0748770327439107E-4</v>
      </c>
      <c r="H7539" s="30">
        <v>1.2831952129798333E-4</v>
      </c>
      <c r="J7539" s="7">
        <f t="shared" si="352"/>
        <v>7533</v>
      </c>
      <c r="K7539" s="28">
        <v>1.5920366132327101E-4</v>
      </c>
      <c r="L7539" s="29">
        <v>1.5868920991336628E-4</v>
      </c>
      <c r="M7539" s="30">
        <v>1.6767280878799258E-4</v>
      </c>
      <c r="N7539" s="29">
        <v>1.3242267824111476E-4</v>
      </c>
      <c r="O7539" s="30">
        <v>1.2044937562714915E-4</v>
      </c>
      <c r="P7539" s="30">
        <v>2.0238789922833855E-4</v>
      </c>
      <c r="R7539" s="7">
        <f t="shared" si="353"/>
        <v>7533</v>
      </c>
      <c r="S7539" s="28">
        <v>1.5156765211425682E-4</v>
      </c>
      <c r="T7539" s="29">
        <v>1.1796222044382992E-4</v>
      </c>
      <c r="U7539" s="30">
        <v>1.3688697254710745E-4</v>
      </c>
      <c r="V7539" s="29">
        <v>1.2043946670324089E-4</v>
      </c>
      <c r="W7539" s="30">
        <v>1.1280981529037489E-4</v>
      </c>
      <c r="X7539" s="30">
        <v>1.5635224722469277E-4</v>
      </c>
    </row>
    <row r="7540" spans="2:24" x14ac:dyDescent="0.25">
      <c r="B7540" s="7">
        <f t="shared" si="351"/>
        <v>7534</v>
      </c>
      <c r="C7540" s="28">
        <v>1.4252391560431226E-4</v>
      </c>
      <c r="D7540" s="29">
        <v>1.202093222145095E-4</v>
      </c>
      <c r="E7540" s="30">
        <v>1.1612164644592436E-4</v>
      </c>
      <c r="F7540" s="29">
        <v>1.0675204337156082E-4</v>
      </c>
      <c r="G7540" s="30">
        <v>9.4084338083264267E-5</v>
      </c>
      <c r="H7540" s="30">
        <v>1.3513194258680809E-4</v>
      </c>
      <c r="J7540" s="7">
        <f t="shared" si="352"/>
        <v>7534</v>
      </c>
      <c r="K7540" s="28">
        <v>1.6025140551015552E-4</v>
      </c>
      <c r="L7540" s="29">
        <v>1.6487681858458697E-4</v>
      </c>
      <c r="M7540" s="30">
        <v>1.6405771494082592E-4</v>
      </c>
      <c r="N7540" s="29">
        <v>1.240577217744396E-4</v>
      </c>
      <c r="O7540" s="30">
        <v>1.0489285820284893E-4</v>
      </c>
      <c r="P7540" s="30">
        <v>2.0793523322802415E-4</v>
      </c>
      <c r="R7540" s="7">
        <f t="shared" si="353"/>
        <v>7534</v>
      </c>
      <c r="S7540" s="28">
        <v>1.519885722382821E-4</v>
      </c>
      <c r="T7540" s="29">
        <v>1.2197070318636362E-4</v>
      </c>
      <c r="U7540" s="30">
        <v>1.3121553944736087E-4</v>
      </c>
      <c r="V7540" s="29">
        <v>1.0910401640033867E-4</v>
      </c>
      <c r="W7540" s="30">
        <v>9.8422194920821265E-5</v>
      </c>
      <c r="X7540" s="30">
        <v>1.5908951252731061E-4</v>
      </c>
    </row>
    <row r="7541" spans="2:24" x14ac:dyDescent="0.25">
      <c r="B7541" s="7">
        <f t="shared" si="351"/>
        <v>7535</v>
      </c>
      <c r="C7541" s="28">
        <v>1.3365701377298866E-4</v>
      </c>
      <c r="D7541" s="29">
        <v>1.2414614773161191E-4</v>
      </c>
      <c r="E7541" s="30">
        <v>1.0946031284326944E-4</v>
      </c>
      <c r="F7541" s="29">
        <v>9.7379118833496161E-5</v>
      </c>
      <c r="G7541" s="30">
        <v>8.677937655019008E-5</v>
      </c>
      <c r="H7541" s="30">
        <v>1.4212598104114789E-4</v>
      </c>
      <c r="J7541" s="7">
        <f t="shared" si="352"/>
        <v>7535</v>
      </c>
      <c r="K7541" s="28">
        <v>1.5374666723096337E-4</v>
      </c>
      <c r="L7541" s="29">
        <v>1.6852508483738244E-4</v>
      </c>
      <c r="M7541" s="30">
        <v>1.5742878924131454E-4</v>
      </c>
      <c r="N7541" s="29">
        <v>1.1672038548838131E-4</v>
      </c>
      <c r="O7541" s="30">
        <v>9.7570429792694641E-5</v>
      </c>
      <c r="P7541" s="30">
        <v>2.1513040185072805E-4</v>
      </c>
      <c r="R7541" s="7">
        <f t="shared" si="353"/>
        <v>7535</v>
      </c>
      <c r="S7541" s="28">
        <v>1.4672038435161385E-4</v>
      </c>
      <c r="T7541" s="29">
        <v>1.2357592747424395E-4</v>
      </c>
      <c r="U7541" s="30">
        <v>1.2246097957209465E-4</v>
      </c>
      <c r="V7541" s="29">
        <v>1.0122238414794307E-4</v>
      </c>
      <c r="W7541" s="30">
        <v>9.0921119404966823E-5</v>
      </c>
      <c r="X7541" s="30">
        <v>1.6312353741704204E-4</v>
      </c>
    </row>
    <row r="7542" spans="2:24" x14ac:dyDescent="0.25">
      <c r="B7542" s="7">
        <f t="shared" si="351"/>
        <v>7536</v>
      </c>
      <c r="C7542" s="28">
        <v>1.206379764489628E-4</v>
      </c>
      <c r="D7542" s="29">
        <v>1.235370278393742E-4</v>
      </c>
      <c r="E7542" s="30">
        <v>1.0157132208783165E-4</v>
      </c>
      <c r="F7542" s="29">
        <v>9.2276309947453454E-5</v>
      </c>
      <c r="G7542" s="30">
        <v>8.3244137543960072E-5</v>
      </c>
      <c r="H7542" s="30">
        <v>1.4757298150145859E-4</v>
      </c>
      <c r="J7542" s="7">
        <f t="shared" si="352"/>
        <v>7536</v>
      </c>
      <c r="K7542" s="28">
        <v>1.4028508067670713E-4</v>
      </c>
      <c r="L7542" s="29">
        <v>1.6390897955728058E-4</v>
      </c>
      <c r="M7542" s="30">
        <v>1.4719953415499745E-4</v>
      </c>
      <c r="N7542" s="29">
        <v>1.0979242911751418E-4</v>
      </c>
      <c r="O7542" s="30">
        <v>9.4519133228375754E-5</v>
      </c>
      <c r="P7542" s="30">
        <v>2.1647621229058369E-4</v>
      </c>
      <c r="R7542" s="7">
        <f t="shared" si="353"/>
        <v>7536</v>
      </c>
      <c r="S7542" s="28">
        <v>1.3387245953390051E-4</v>
      </c>
      <c r="T7542" s="29">
        <v>1.1629485364581615E-4</v>
      </c>
      <c r="U7542" s="30">
        <v>1.1036148360533936E-4</v>
      </c>
      <c r="V7542" s="29">
        <v>9.6274598892492802E-5</v>
      </c>
      <c r="W7542" s="30">
        <v>8.7037369841495564E-5</v>
      </c>
      <c r="X7542" s="30">
        <v>1.6113888394501873E-4</v>
      </c>
    </row>
    <row r="7543" spans="2:24" x14ac:dyDescent="0.25">
      <c r="B7543" s="7">
        <f t="shared" si="351"/>
        <v>7537</v>
      </c>
      <c r="C7543" s="28">
        <v>9.8437982206873539E-5</v>
      </c>
      <c r="D7543" s="29">
        <v>1.148532671171638E-4</v>
      </c>
      <c r="E7543" s="30">
        <v>9.9310574362876822E-5</v>
      </c>
      <c r="F7543" s="29">
        <v>7.7116980645514931E-5</v>
      </c>
      <c r="G7543" s="30">
        <v>8.0783931473034449E-5</v>
      </c>
      <c r="H7543" s="30">
        <v>1.4937052453257654E-4</v>
      </c>
      <c r="J7543" s="7">
        <f t="shared" si="352"/>
        <v>7537</v>
      </c>
      <c r="K7543" s="28">
        <v>1.0501686240832226E-4</v>
      </c>
      <c r="L7543" s="29">
        <v>1.0722310360888861E-4</v>
      </c>
      <c r="M7543" s="30">
        <v>9.7231787977050042E-5</v>
      </c>
      <c r="N7543" s="29">
        <v>1.0839493049573242E-4</v>
      </c>
      <c r="O7543" s="30">
        <v>8.2495724866079475E-5</v>
      </c>
      <c r="P7543" s="30">
        <v>1.484937383008657E-4</v>
      </c>
      <c r="R7543" s="7">
        <f t="shared" si="353"/>
        <v>7537</v>
      </c>
      <c r="S7543" s="28">
        <v>1.1346810471235937E-4</v>
      </c>
      <c r="T7543" s="29">
        <v>1.0005752207351226E-4</v>
      </c>
      <c r="U7543" s="30">
        <v>9.7350645297590341E-5</v>
      </c>
      <c r="V7543" s="29">
        <v>1.0837799695656633E-4</v>
      </c>
      <c r="W7543" s="30">
        <v>8.2597165558326389E-5</v>
      </c>
      <c r="X7543" s="30">
        <v>1.4799403510679888E-4</v>
      </c>
    </row>
    <row r="7544" spans="2:24" x14ac:dyDescent="0.25">
      <c r="B7544" s="7">
        <f t="shared" si="351"/>
        <v>7538</v>
      </c>
      <c r="C7544" s="28">
        <v>8.6389142045584228E-5</v>
      </c>
      <c r="D7544" s="29">
        <v>1.1080195477008469E-4</v>
      </c>
      <c r="E7544" s="30">
        <v>9.998972496309713E-5</v>
      </c>
      <c r="F7544" s="29">
        <v>7.4638793121421606E-5</v>
      </c>
      <c r="G7544" s="30">
        <v>7.8844515628747781E-5</v>
      </c>
      <c r="H7544" s="30">
        <v>1.5297648116767583E-4</v>
      </c>
      <c r="J7544" s="7">
        <f t="shared" si="352"/>
        <v>7538</v>
      </c>
      <c r="K7544" s="28">
        <v>9.2209403546494124E-5</v>
      </c>
      <c r="L7544" s="29">
        <v>9.9999349469767079E-5</v>
      </c>
      <c r="M7544" s="30">
        <v>9.590579338061023E-5</v>
      </c>
      <c r="N7544" s="29">
        <v>1.0667277260931973E-4</v>
      </c>
      <c r="O7544" s="30">
        <v>8.0604789926731437E-5</v>
      </c>
      <c r="P7544" s="30">
        <v>1.4835868408577389E-4</v>
      </c>
      <c r="R7544" s="7">
        <f t="shared" si="353"/>
        <v>7538</v>
      </c>
      <c r="S7544" s="28">
        <v>1.021141964846531E-4</v>
      </c>
      <c r="T7544" s="29">
        <v>9.2579913929117521E-5</v>
      </c>
      <c r="U7544" s="30">
        <v>9.6023029766166012E-5</v>
      </c>
      <c r="V7544" s="29">
        <v>1.0664987336935913E-4</v>
      </c>
      <c r="W7544" s="30">
        <v>8.0689221647516489E-5</v>
      </c>
      <c r="X7544" s="30">
        <v>1.4644201154116827E-4</v>
      </c>
    </row>
    <row r="7545" spans="2:24" x14ac:dyDescent="0.25">
      <c r="B7545" s="7">
        <f t="shared" si="351"/>
        <v>7539</v>
      </c>
      <c r="C7545" s="28">
        <v>8.2267350565494267E-5</v>
      </c>
      <c r="D7545" s="29">
        <v>1.1844592315128141E-4</v>
      </c>
      <c r="E7545" s="30">
        <v>1.0790502837816759E-4</v>
      </c>
      <c r="F7545" s="29">
        <v>7.3386376196807272E-5</v>
      </c>
      <c r="G7545" s="30">
        <v>7.916152947100725E-5</v>
      </c>
      <c r="H7545" s="30">
        <v>1.6936128324434728E-4</v>
      </c>
      <c r="J7545" s="7">
        <f t="shared" si="352"/>
        <v>7539</v>
      </c>
      <c r="K7545" s="28">
        <v>9.0940280333746336E-5</v>
      </c>
      <c r="L7545" s="29">
        <v>1.131709474427351E-4</v>
      </c>
      <c r="M7545" s="30">
        <v>1.1109155392391274E-4</v>
      </c>
      <c r="N7545" s="29">
        <v>1.0639243698647785E-4</v>
      </c>
      <c r="O7545" s="30">
        <v>8.1379410163108171E-5</v>
      </c>
      <c r="P7545" s="30">
        <v>1.7353834598822615E-4</v>
      </c>
      <c r="R7545" s="7">
        <f t="shared" si="353"/>
        <v>7539</v>
      </c>
      <c r="S7545" s="28">
        <v>1.0546562715696587E-4</v>
      </c>
      <c r="T7545" s="29">
        <v>1.0397609525709541E-4</v>
      </c>
      <c r="U7545" s="30">
        <v>1.11227456105129E-4</v>
      </c>
      <c r="V7545" s="29">
        <v>1.063766946577063E-4</v>
      </c>
      <c r="W7545" s="30">
        <v>8.1464060828852498E-5</v>
      </c>
      <c r="X7545" s="30">
        <v>1.7096834447849536E-4</v>
      </c>
    </row>
    <row r="7546" spans="2:24" x14ac:dyDescent="0.25">
      <c r="B7546" s="7">
        <f t="shared" si="351"/>
        <v>7540</v>
      </c>
      <c r="C7546" s="28">
        <v>8.1312563090680268E-5</v>
      </c>
      <c r="D7546" s="29">
        <v>1.2385258815072014E-4</v>
      </c>
      <c r="E7546" s="30">
        <v>1.1315364038703803E-4</v>
      </c>
      <c r="F7546" s="29">
        <v>7.3654741032013011E-5</v>
      </c>
      <c r="G7546" s="30">
        <v>8.0579632853445133E-5</v>
      </c>
      <c r="H7546" s="30">
        <v>1.7692830814018798E-4</v>
      </c>
      <c r="J7546" s="7">
        <f t="shared" si="352"/>
        <v>7540</v>
      </c>
      <c r="K7546" s="28">
        <v>9.0484124671469759E-5</v>
      </c>
      <c r="L7546" s="29">
        <v>1.1809168914236762E-4</v>
      </c>
      <c r="M7546" s="30">
        <v>1.169501166226343E-4</v>
      </c>
      <c r="N7546" s="29">
        <v>1.0706743582443298E-4</v>
      </c>
      <c r="O7546" s="30">
        <v>8.2719328359869953E-5</v>
      </c>
      <c r="P7546" s="30">
        <v>1.8164672447079693E-4</v>
      </c>
      <c r="R7546" s="7">
        <f t="shared" si="353"/>
        <v>7540</v>
      </c>
      <c r="S7546" s="28">
        <v>1.0673753559983596E-4</v>
      </c>
      <c r="T7546" s="29">
        <v>1.0824151063060481E-4</v>
      </c>
      <c r="U7546" s="30">
        <v>1.1709318415221014E-4</v>
      </c>
      <c r="V7546" s="29">
        <v>1.070439979076108E-4</v>
      </c>
      <c r="W7546" s="30">
        <v>8.2786478506668564E-5</v>
      </c>
      <c r="X7546" s="30">
        <v>1.7862001723852649E-4</v>
      </c>
    </row>
    <row r="7547" spans="2:24" x14ac:dyDescent="0.25">
      <c r="B7547" s="7">
        <f t="shared" si="351"/>
        <v>7541</v>
      </c>
      <c r="C7547" s="28">
        <v>8.2896301728154073E-5</v>
      </c>
      <c r="D7547" s="29">
        <v>1.3205168412122497E-4</v>
      </c>
      <c r="E7547" s="30">
        <v>1.2069621482319684E-4</v>
      </c>
      <c r="F7547" s="29">
        <v>7.6122239932280519E-5</v>
      </c>
      <c r="G7547" s="30">
        <v>8.2876439871463768E-5</v>
      </c>
      <c r="H7547" s="30">
        <v>1.8627858351751367E-4</v>
      </c>
      <c r="J7547" s="7">
        <f t="shared" si="352"/>
        <v>7541</v>
      </c>
      <c r="K7547" s="28">
        <v>9.4609269912441317E-5</v>
      </c>
      <c r="L7547" s="29">
        <v>1.2732298414954641E-4</v>
      </c>
      <c r="M7547" s="30">
        <v>1.2491147032274574E-4</v>
      </c>
      <c r="N7547" s="29">
        <v>1.1029190709481963E-4</v>
      </c>
      <c r="O7547" s="30">
        <v>8.6853144281644036E-5</v>
      </c>
      <c r="P7547" s="30">
        <v>1.9004931284366617E-4</v>
      </c>
      <c r="R7547" s="7">
        <f t="shared" si="353"/>
        <v>7541</v>
      </c>
      <c r="S7547" s="28">
        <v>1.1116381160323058E-4</v>
      </c>
      <c r="T7547" s="29">
        <v>1.1691337047350567E-4</v>
      </c>
      <c r="U7547" s="30">
        <v>1.2506423573110248E-4</v>
      </c>
      <c r="V7547" s="29">
        <v>1.1029410539438258E-4</v>
      </c>
      <c r="W7547" s="30">
        <v>8.6897527703224195E-5</v>
      </c>
      <c r="X7547" s="30">
        <v>1.8664657023329751E-4</v>
      </c>
    </row>
    <row r="7548" spans="2:24" x14ac:dyDescent="0.25">
      <c r="B7548" s="7">
        <f t="shared" si="351"/>
        <v>7542</v>
      </c>
      <c r="C7548" s="28">
        <v>9.0797139395056375E-5</v>
      </c>
      <c r="D7548" s="29">
        <v>1.4413258246025689E-4</v>
      </c>
      <c r="E7548" s="30">
        <v>1.2977107995074702E-4</v>
      </c>
      <c r="F7548" s="29">
        <v>8.2388784781803559E-5</v>
      </c>
      <c r="G7548" s="30">
        <v>9.1367870077288302E-5</v>
      </c>
      <c r="H7548" s="30">
        <v>1.9783266589485361E-4</v>
      </c>
      <c r="J7548" s="7">
        <f t="shared" si="352"/>
        <v>7542</v>
      </c>
      <c r="K7548" s="28">
        <v>1.0916995644016302E-4</v>
      </c>
      <c r="L7548" s="29">
        <v>1.4366280180623945E-4</v>
      </c>
      <c r="M7548" s="30">
        <v>1.3502128500587771E-4</v>
      </c>
      <c r="N7548" s="29">
        <v>1.2216077365552062E-4</v>
      </c>
      <c r="O7548" s="30">
        <v>9.9588819831317101E-5</v>
      </c>
      <c r="P7548" s="30">
        <v>2.0204020405771374E-4</v>
      </c>
      <c r="R7548" s="7">
        <f t="shared" si="353"/>
        <v>7542</v>
      </c>
      <c r="S7548" s="28">
        <v>1.258197179308475E-4</v>
      </c>
      <c r="T7548" s="29">
        <v>1.3268451693785173E-4</v>
      </c>
      <c r="U7548" s="30">
        <v>1.3518643609230011E-4</v>
      </c>
      <c r="V7548" s="29">
        <v>1.2227286922899934E-4</v>
      </c>
      <c r="W7548" s="30">
        <v>9.9651862244376361E-5</v>
      </c>
      <c r="X7548" s="30">
        <v>1.9979382832326287E-4</v>
      </c>
    </row>
    <row r="7549" spans="2:24" x14ac:dyDescent="0.25">
      <c r="B7549" s="7">
        <f t="shared" si="351"/>
        <v>7543</v>
      </c>
      <c r="C7549" s="28">
        <v>1.0574181295516239E-4</v>
      </c>
      <c r="D7549" s="29">
        <v>1.5847862676682961E-4</v>
      </c>
      <c r="E7549" s="30">
        <v>1.4074306870259963E-4</v>
      </c>
      <c r="F7549" s="29">
        <v>8.8278848518996911E-5</v>
      </c>
      <c r="G7549" s="30">
        <v>1.063145730793854E-4</v>
      </c>
      <c r="H7549" s="30">
        <v>2.0859461866563824E-4</v>
      </c>
      <c r="J7549" s="7">
        <f t="shared" si="352"/>
        <v>7543</v>
      </c>
      <c r="K7549" s="28">
        <v>1.3544104137383823E-4</v>
      </c>
      <c r="L7549" s="29">
        <v>1.6490908016648795E-4</v>
      </c>
      <c r="M7549" s="30">
        <v>1.4789539047506775E-4</v>
      </c>
      <c r="N7549" s="29">
        <v>1.4103388193081675E-4</v>
      </c>
      <c r="O7549" s="30">
        <v>1.2966594210436601E-4</v>
      </c>
      <c r="P7549" s="30">
        <v>2.132592183003602E-4</v>
      </c>
      <c r="R7549" s="7">
        <f t="shared" si="353"/>
        <v>7543</v>
      </c>
      <c r="S7549" s="28">
        <v>1.5145383945405427E-4</v>
      </c>
      <c r="T7549" s="29">
        <v>1.5361472485025092E-4</v>
      </c>
      <c r="U7549" s="30">
        <v>1.48076304949594E-4</v>
      </c>
      <c r="V7549" s="29">
        <v>1.409426579621135E-4</v>
      </c>
      <c r="W7549" s="30">
        <v>1.2973280347154027E-4</v>
      </c>
      <c r="X7549" s="30">
        <v>2.1336328113539182E-4</v>
      </c>
    </row>
    <row r="7550" spans="2:24" x14ac:dyDescent="0.25">
      <c r="B7550" s="7">
        <f t="shared" si="351"/>
        <v>7544</v>
      </c>
      <c r="C7550" s="28">
        <v>1.2312469241339161E-4</v>
      </c>
      <c r="D7550" s="29">
        <v>1.7117612318095289E-4</v>
      </c>
      <c r="E7550" s="30">
        <v>1.5098085765208479E-4</v>
      </c>
      <c r="F7550" s="29">
        <v>9.2065375003215323E-5</v>
      </c>
      <c r="G7550" s="30">
        <v>9.8545636126242406E-5</v>
      </c>
      <c r="H7550" s="30">
        <v>2.1436088217339906E-4</v>
      </c>
      <c r="J7550" s="7">
        <f t="shared" si="352"/>
        <v>7544</v>
      </c>
      <c r="K7550" s="28">
        <v>1.517548666888083E-4</v>
      </c>
      <c r="L7550" s="29">
        <v>1.7559748563621152E-4</v>
      </c>
      <c r="M7550" s="30">
        <v>1.5711262224617705E-4</v>
      </c>
      <c r="N7550" s="29">
        <v>1.5860270965527786E-4</v>
      </c>
      <c r="O7550" s="30">
        <v>1.3806089667321199E-4</v>
      </c>
      <c r="P7550" s="30">
        <v>2.1864456908128821E-4</v>
      </c>
      <c r="R7550" s="7">
        <f t="shared" si="353"/>
        <v>7544</v>
      </c>
      <c r="S7550" s="28">
        <v>1.6625500890586056E-4</v>
      </c>
      <c r="T7550" s="29">
        <v>1.6430046767887608E-4</v>
      </c>
      <c r="U7550" s="30">
        <v>1.5730471983059659E-4</v>
      </c>
      <c r="V7550" s="29">
        <v>1.5744405273363275E-4</v>
      </c>
      <c r="W7550" s="30">
        <v>1.3804208569271579E-4</v>
      </c>
      <c r="X7550" s="30">
        <v>2.1976016849028262E-4</v>
      </c>
    </row>
    <row r="7551" spans="2:24" x14ac:dyDescent="0.25">
      <c r="B7551" s="7">
        <f t="shared" si="351"/>
        <v>7545</v>
      </c>
      <c r="C7551" s="28">
        <v>1.3320363210944251E-4</v>
      </c>
      <c r="D7551" s="29">
        <v>1.6977259450309641E-4</v>
      </c>
      <c r="E7551" s="30">
        <v>1.4943356262770802E-4</v>
      </c>
      <c r="F7551" s="29">
        <v>1.0395973713694077E-4</v>
      </c>
      <c r="G7551" s="30">
        <v>9.4759678932835196E-5</v>
      </c>
      <c r="H7551" s="30">
        <v>2.0160245227706229E-4</v>
      </c>
      <c r="J7551" s="7">
        <f t="shared" si="352"/>
        <v>7545</v>
      </c>
      <c r="K7551" s="28">
        <v>1.4839984547962052E-4</v>
      </c>
      <c r="L7551" s="29">
        <v>1.6518110131973283E-4</v>
      </c>
      <c r="M7551" s="30">
        <v>1.4847296501424714E-4</v>
      </c>
      <c r="N7551" s="29">
        <v>1.7482644785247187E-4</v>
      </c>
      <c r="O7551" s="30">
        <v>1.4259338698426207E-4</v>
      </c>
      <c r="P7551" s="30">
        <v>2.0422087741250934E-4</v>
      </c>
      <c r="R7551" s="7">
        <f t="shared" si="353"/>
        <v>7545</v>
      </c>
      <c r="S7551" s="28">
        <v>1.6112134509623473E-4</v>
      </c>
      <c r="T7551" s="29">
        <v>1.5479432788137505E-4</v>
      </c>
      <c r="U7551" s="30">
        <v>1.4865451623207867E-4</v>
      </c>
      <c r="V7551" s="29">
        <v>1.7284041095946511E-4</v>
      </c>
      <c r="W7551" s="30">
        <v>1.4249662092878472E-4</v>
      </c>
      <c r="X7551" s="30">
        <v>2.0543143148455385E-4</v>
      </c>
    </row>
    <row r="7552" spans="2:24" x14ac:dyDescent="0.25">
      <c r="B7552" s="7">
        <f t="shared" si="351"/>
        <v>7546</v>
      </c>
      <c r="C7552" s="28">
        <v>1.3712856539471806E-4</v>
      </c>
      <c r="D7552" s="29">
        <v>1.5932530188219574E-4</v>
      </c>
      <c r="E7552" s="30">
        <v>1.4022218802657252E-4</v>
      </c>
      <c r="F7552" s="29">
        <v>1.0720911414419259E-4</v>
      </c>
      <c r="G7552" s="30">
        <v>9.3499886500429671E-5</v>
      </c>
      <c r="H7552" s="30">
        <v>1.812288817755828E-4</v>
      </c>
      <c r="J7552" s="7">
        <f t="shared" si="352"/>
        <v>7546</v>
      </c>
      <c r="K7552" s="28">
        <v>1.3726918941646551E-4</v>
      </c>
      <c r="L7552" s="29">
        <v>1.4383864406852191E-4</v>
      </c>
      <c r="M7552" s="30">
        <v>1.3160404717217151E-4</v>
      </c>
      <c r="N7552" s="29">
        <v>1.868670628240998E-4</v>
      </c>
      <c r="O7552" s="30">
        <v>1.4639033439166476E-4</v>
      </c>
      <c r="P7552" s="30">
        <v>1.780518168592457E-4</v>
      </c>
      <c r="R7552" s="7">
        <f t="shared" si="353"/>
        <v>7546</v>
      </c>
      <c r="S7552" s="28">
        <v>1.4764727551309505E-4</v>
      </c>
      <c r="T7552" s="29">
        <v>1.350562592747981E-4</v>
      </c>
      <c r="U7552" s="30">
        <v>1.3176497118574099E-4</v>
      </c>
      <c r="V7552" s="29">
        <v>1.8440958994826747E-4</v>
      </c>
      <c r="W7552" s="30">
        <v>1.4617487093871939E-4</v>
      </c>
      <c r="X7552" s="30">
        <v>1.7954814938245513E-4</v>
      </c>
    </row>
    <row r="7553" spans="2:24" x14ac:dyDescent="0.25">
      <c r="B7553" s="7">
        <f t="shared" si="351"/>
        <v>7547</v>
      </c>
      <c r="C7553" s="28">
        <v>1.355353398579961E-4</v>
      </c>
      <c r="D7553" s="29">
        <v>1.4489836807304036E-4</v>
      </c>
      <c r="E7553" s="30">
        <v>1.2822799437674635E-4</v>
      </c>
      <c r="F7553" s="29">
        <v>1.0985204660427187E-4</v>
      </c>
      <c r="G7553" s="30">
        <v>9.2385300498348417E-5</v>
      </c>
      <c r="H7553" s="30">
        <v>1.6105416524407666E-4</v>
      </c>
      <c r="J7553" s="7">
        <f t="shared" si="352"/>
        <v>7547</v>
      </c>
      <c r="K7553" s="28">
        <v>1.3188690574866439E-4</v>
      </c>
      <c r="L7553" s="29">
        <v>1.2840267472437173E-4</v>
      </c>
      <c r="M7553" s="30">
        <v>1.1715767084976982E-4</v>
      </c>
      <c r="N7553" s="29">
        <v>1.7941024429641732E-4</v>
      </c>
      <c r="O7553" s="30">
        <v>1.4901228716123109E-4</v>
      </c>
      <c r="P7553" s="30">
        <v>1.5533828327604228E-4</v>
      </c>
      <c r="R7553" s="7">
        <f t="shared" si="353"/>
        <v>7547</v>
      </c>
      <c r="S7553" s="28">
        <v>1.3917998268429409E-4</v>
      </c>
      <c r="T7553" s="29">
        <v>1.2113059955298311E-4</v>
      </c>
      <c r="U7553" s="30">
        <v>1.1730092128804426E-4</v>
      </c>
      <c r="V7553" s="29">
        <v>1.7677633978516614E-4</v>
      </c>
      <c r="W7553" s="30">
        <v>1.4871640441959091E-4</v>
      </c>
      <c r="X7553" s="30">
        <v>1.5747530073146208E-4</v>
      </c>
    </row>
    <row r="7554" spans="2:24" x14ac:dyDescent="0.25">
      <c r="B7554" s="7">
        <f t="shared" si="351"/>
        <v>7548</v>
      </c>
      <c r="C7554" s="28">
        <v>1.3273542762595898E-4</v>
      </c>
      <c r="D7554" s="29">
        <v>1.3133250828102107E-4</v>
      </c>
      <c r="E7554" s="30">
        <v>1.1732723602722383E-4</v>
      </c>
      <c r="F7554" s="29">
        <v>1.1184035502515313E-4</v>
      </c>
      <c r="G7554" s="30">
        <v>9.1111229984211528E-5</v>
      </c>
      <c r="H7554" s="30">
        <v>1.4314041812596743E-4</v>
      </c>
      <c r="J7554" s="7">
        <f t="shared" si="352"/>
        <v>7548</v>
      </c>
      <c r="K7554" s="28">
        <v>1.271275119559013E-4</v>
      </c>
      <c r="L7554" s="29">
        <v>1.1608554356064247E-4</v>
      </c>
      <c r="M7554" s="30">
        <v>1.0728352522797917E-4</v>
      </c>
      <c r="N7554" s="29">
        <v>1.8256934479914263E-4</v>
      </c>
      <c r="O7554" s="30">
        <v>1.4863998747685864E-4</v>
      </c>
      <c r="P7554" s="30">
        <v>1.3790978955305325E-4</v>
      </c>
      <c r="R7554" s="7">
        <f t="shared" si="353"/>
        <v>7548</v>
      </c>
      <c r="S7554" s="28">
        <v>1.3194921383529175E-4</v>
      </c>
      <c r="T7554" s="29">
        <v>1.0995524781560271E-4</v>
      </c>
      <c r="U7554" s="30">
        <v>1.0741460999850844E-4</v>
      </c>
      <c r="V7554" s="29">
        <v>1.797602063877579E-4</v>
      </c>
      <c r="W7554" s="30">
        <v>1.4828276767695902E-4</v>
      </c>
      <c r="X7554" s="30">
        <v>1.3992521792330193E-4</v>
      </c>
    </row>
    <row r="7555" spans="2:24" x14ac:dyDescent="0.25">
      <c r="B7555" s="7">
        <f t="shared" si="351"/>
        <v>7549</v>
      </c>
      <c r="C7555" s="28">
        <v>1.2834071009461652E-4</v>
      </c>
      <c r="D7555" s="29">
        <v>1.1681344033126961E-4</v>
      </c>
      <c r="E7555" s="30">
        <v>1.0760980421191599E-4</v>
      </c>
      <c r="F7555" s="29">
        <v>1.0416785148506293E-4</v>
      </c>
      <c r="G7555" s="30">
        <v>8.8684902650987653E-5</v>
      </c>
      <c r="H7555" s="30">
        <v>1.2665545877519883E-4</v>
      </c>
      <c r="J7555" s="7">
        <f t="shared" si="352"/>
        <v>7549</v>
      </c>
      <c r="K7555" s="28">
        <v>1.1950795526890354E-4</v>
      </c>
      <c r="L7555" s="29">
        <v>1.0428325032437851E-4</v>
      </c>
      <c r="M7555" s="30">
        <v>1.0042072512404985E-4</v>
      </c>
      <c r="N7555" s="29">
        <v>1.8208438009500574E-4</v>
      </c>
      <c r="O7555" s="30">
        <v>1.465201173705913E-4</v>
      </c>
      <c r="P7555" s="30">
        <v>1.2739985207049824E-4</v>
      </c>
      <c r="R7555" s="7">
        <f t="shared" si="353"/>
        <v>7549</v>
      </c>
      <c r="S7555" s="28">
        <v>1.2319381051395859E-4</v>
      </c>
      <c r="T7555" s="29">
        <v>9.8809841198311429E-5</v>
      </c>
      <c r="U7555" s="30">
        <v>1.0054340894328377E-4</v>
      </c>
      <c r="V7555" s="29">
        <v>1.7929182779888626E-4</v>
      </c>
      <c r="W7555" s="30">
        <v>1.4612606022308637E-4</v>
      </c>
      <c r="X7555" s="30">
        <v>1.2876973124718467E-4</v>
      </c>
    </row>
    <row r="7556" spans="2:24" x14ac:dyDescent="0.25">
      <c r="B7556" s="7">
        <f t="shared" si="351"/>
        <v>7550</v>
      </c>
      <c r="C7556" s="28">
        <v>1.2276881745690497E-4</v>
      </c>
      <c r="D7556" s="29">
        <v>1.0156700942379848E-4</v>
      </c>
      <c r="E7556" s="30">
        <v>9.6116185628960553E-5</v>
      </c>
      <c r="F7556" s="29">
        <v>1.0349262402914729E-4</v>
      </c>
      <c r="G7556" s="30">
        <v>8.6819225142734747E-5</v>
      </c>
      <c r="H7556" s="30">
        <v>1.0990006999095424E-4</v>
      </c>
      <c r="J7556" s="7">
        <f t="shared" si="352"/>
        <v>7550</v>
      </c>
      <c r="K7556" s="28">
        <v>1.1238669104891447E-4</v>
      </c>
      <c r="L7556" s="29">
        <v>9.301503665855796E-5</v>
      </c>
      <c r="M7556" s="30">
        <v>9.240179233606442E-5</v>
      </c>
      <c r="N7556" s="29">
        <v>1.774138479266516E-4</v>
      </c>
      <c r="O7556" s="30">
        <v>1.4362255469526248E-4</v>
      </c>
      <c r="P7556" s="30">
        <v>1.1627484575350168E-4</v>
      </c>
      <c r="R7556" s="7">
        <f t="shared" si="353"/>
        <v>7550</v>
      </c>
      <c r="S7556" s="28">
        <v>1.1445154658547551E-4</v>
      </c>
      <c r="T7556" s="29">
        <v>8.8263990230919796E-5</v>
      </c>
      <c r="U7556" s="30">
        <v>9.2514661594600978E-5</v>
      </c>
      <c r="V7556" s="29">
        <v>1.7472156893583087E-4</v>
      </c>
      <c r="W7556" s="30">
        <v>1.4321804571705037E-4</v>
      </c>
      <c r="X7556" s="30">
        <v>1.168663858416366E-4</v>
      </c>
    </row>
    <row r="7557" spans="2:24" x14ac:dyDescent="0.25">
      <c r="B7557" s="7">
        <f t="shared" si="351"/>
        <v>7551</v>
      </c>
      <c r="C7557" s="28">
        <v>1.1676732295914265E-4</v>
      </c>
      <c r="D7557" s="29">
        <v>8.686713564401259E-5</v>
      </c>
      <c r="E7557" s="30">
        <v>8.7328519391676886E-5</v>
      </c>
      <c r="F7557" s="29">
        <v>1.0257703861034961E-4</v>
      </c>
      <c r="G7557" s="30">
        <v>8.5243834061986926E-5</v>
      </c>
      <c r="H7557" s="30">
        <v>9.3460025490936676E-5</v>
      </c>
      <c r="J7557" s="7">
        <f t="shared" si="352"/>
        <v>7551</v>
      </c>
      <c r="K7557" s="28">
        <v>1.0603286676649884E-4</v>
      </c>
      <c r="L7557" s="29">
        <v>8.428521832572921E-5</v>
      </c>
      <c r="M7557" s="30">
        <v>8.749953556870734E-5</v>
      </c>
      <c r="N7557" s="29">
        <v>1.6853834362678895E-4</v>
      </c>
      <c r="O7557" s="30">
        <v>1.370980265995484E-4</v>
      </c>
      <c r="P7557" s="30">
        <v>1.0795837059337069E-4</v>
      </c>
      <c r="R7557" s="7">
        <f t="shared" si="353"/>
        <v>7551</v>
      </c>
      <c r="S7557" s="28">
        <v>1.0717591843184454E-4</v>
      </c>
      <c r="T7557" s="29">
        <v>7.99738513459399E-5</v>
      </c>
      <c r="U7557" s="30">
        <v>8.7606426104980945E-5</v>
      </c>
      <c r="V7557" s="29">
        <v>1.6609735090241008E-4</v>
      </c>
      <c r="W7557" s="30">
        <v>1.3670347284767422E-4</v>
      </c>
      <c r="X7557" s="30">
        <v>1.079803204873533E-4</v>
      </c>
    </row>
    <row r="7558" spans="2:24" x14ac:dyDescent="0.25">
      <c r="B7558" s="7">
        <f t="shared" si="351"/>
        <v>7552</v>
      </c>
      <c r="C7558" s="28">
        <v>1.1511621270323092E-4</v>
      </c>
      <c r="D7558" s="29">
        <v>7.8773362023541298E-5</v>
      </c>
      <c r="E7558" s="30">
        <v>8.5092627647302951E-5</v>
      </c>
      <c r="F7558" s="29">
        <v>1.0168343618373432E-4</v>
      </c>
      <c r="G7558" s="30">
        <v>8.3784212390122548E-5</v>
      </c>
      <c r="H7558" s="30">
        <v>8.3452046245779518E-5</v>
      </c>
      <c r="J7558" s="7">
        <f t="shared" si="352"/>
        <v>7552</v>
      </c>
      <c r="K7558" s="28">
        <v>1.0524278691531743E-4</v>
      </c>
      <c r="L7558" s="29">
        <v>8.1871554168342199E-5</v>
      </c>
      <c r="M7558" s="30">
        <v>8.830892578049985E-5</v>
      </c>
      <c r="N7558" s="29">
        <v>1.586677745191408E-4</v>
      </c>
      <c r="O7558" s="30">
        <v>1.2983987411524557E-4</v>
      </c>
      <c r="P7558" s="30">
        <v>1.047176259088289E-4</v>
      </c>
      <c r="R7558" s="7">
        <f t="shared" si="353"/>
        <v>7552</v>
      </c>
      <c r="S7558" s="28">
        <v>1.0591636072040861E-4</v>
      </c>
      <c r="T7558" s="29">
        <v>7.7715480157918427E-5</v>
      </c>
      <c r="U7558" s="30">
        <v>8.8416780101374112E-5</v>
      </c>
      <c r="V7558" s="29">
        <v>1.5651241526582838E-4</v>
      </c>
      <c r="W7558" s="30">
        <v>1.2949957211127002E-4</v>
      </c>
      <c r="X7558" s="30">
        <v>1.0474199406966772E-4</v>
      </c>
    </row>
    <row r="7559" spans="2:24" x14ac:dyDescent="0.25">
      <c r="B7559" s="7">
        <f t="shared" si="351"/>
        <v>7553</v>
      </c>
      <c r="C7559" s="28">
        <v>1.1970659584837957E-4</v>
      </c>
      <c r="D7559" s="29">
        <v>7.8324833660334224E-5</v>
      </c>
      <c r="E7559" s="30">
        <v>9.0336573141649331E-5</v>
      </c>
      <c r="F7559" s="29">
        <v>1.0103413101810883E-4</v>
      </c>
      <c r="G7559" s="30">
        <v>8.2181986730676799E-5</v>
      </c>
      <c r="H7559" s="30">
        <v>8.3954186554229505E-5</v>
      </c>
      <c r="J7559" s="7">
        <f t="shared" si="352"/>
        <v>7553</v>
      </c>
      <c r="K7559" s="28">
        <v>1.1050977315212168E-4</v>
      </c>
      <c r="L7559" s="29">
        <v>8.4083244338796552E-5</v>
      </c>
      <c r="M7559" s="30">
        <v>9.5243856282672897E-5</v>
      </c>
      <c r="N7559" s="29">
        <v>1.4987098431066967E-4</v>
      </c>
      <c r="O7559" s="30">
        <v>1.212380164260552E-4</v>
      </c>
      <c r="P7559" s="30">
        <v>1.0749259845781322E-4</v>
      </c>
      <c r="R7559" s="7">
        <f t="shared" si="353"/>
        <v>7553</v>
      </c>
      <c r="S7559" s="28">
        <v>1.1049550604774729E-4</v>
      </c>
      <c r="T7559" s="29">
        <v>7.9825738890141931E-5</v>
      </c>
      <c r="U7559" s="30">
        <v>9.536020459380969E-5</v>
      </c>
      <c r="V7559" s="29">
        <v>1.4791220519173845E-4</v>
      </c>
      <c r="W7559" s="30">
        <v>1.2098791055534485E-4</v>
      </c>
      <c r="X7559" s="30">
        <v>1.071827028316826E-4</v>
      </c>
    </row>
    <row r="7560" spans="2:24" x14ac:dyDescent="0.25">
      <c r="B7560" s="7">
        <f t="shared" si="351"/>
        <v>7554</v>
      </c>
      <c r="C7560" s="28">
        <v>1.2948175828675959E-4</v>
      </c>
      <c r="D7560" s="29">
        <v>8.5805501157041033E-5</v>
      </c>
      <c r="E7560" s="30">
        <v>1.0143957657700661E-4</v>
      </c>
      <c r="F7560" s="29">
        <v>1.0958555970537461E-4</v>
      </c>
      <c r="G7560" s="30">
        <v>9.2689107323437958E-5</v>
      </c>
      <c r="H7560" s="30">
        <v>9.4927993936743275E-5</v>
      </c>
      <c r="J7560" s="7">
        <f t="shared" si="352"/>
        <v>7554</v>
      </c>
      <c r="K7560" s="28">
        <v>1.2131993739533057E-4</v>
      </c>
      <c r="L7560" s="29">
        <v>8.9451261589866896E-5</v>
      </c>
      <c r="M7560" s="30">
        <v>1.0593916122331274E-4</v>
      </c>
      <c r="N7560" s="29">
        <v>1.4359654055417516E-4</v>
      </c>
      <c r="O7560" s="30">
        <v>1.2610411507181087E-4</v>
      </c>
      <c r="P7560" s="30">
        <v>1.1378948723602859E-4</v>
      </c>
      <c r="R7560" s="7">
        <f t="shared" si="353"/>
        <v>7554</v>
      </c>
      <c r="S7560" s="28">
        <v>1.2061937456164596E-4</v>
      </c>
      <c r="T7560" s="29">
        <v>8.5006902494022757E-5</v>
      </c>
      <c r="U7560" s="30">
        <v>1.060685549130494E-4</v>
      </c>
      <c r="V7560" s="29">
        <v>1.4237936847049163E-4</v>
      </c>
      <c r="W7560" s="30">
        <v>1.2595236528675221E-4</v>
      </c>
      <c r="X7560" s="30">
        <v>1.1355045731937801E-4</v>
      </c>
    </row>
    <row r="7561" spans="2:24" x14ac:dyDescent="0.25">
      <c r="B7561" s="7">
        <f t="shared" ref="B7561:B7624" si="354">B7560+1</f>
        <v>7555</v>
      </c>
      <c r="C7561" s="28">
        <v>1.3747491257906804E-4</v>
      </c>
      <c r="D7561" s="29">
        <v>9.4975794833419776E-5</v>
      </c>
      <c r="E7561" s="30">
        <v>1.111620988653998E-4</v>
      </c>
      <c r="F7561" s="29">
        <v>1.0947712259622093E-4</v>
      </c>
      <c r="G7561" s="30">
        <v>9.8953038337401775E-5</v>
      </c>
      <c r="H7561" s="30">
        <v>1.0581753781750287E-4</v>
      </c>
      <c r="J7561" s="7">
        <f t="shared" ref="J7561:J7624" si="355">J7560+1</f>
        <v>7555</v>
      </c>
      <c r="K7561" s="28">
        <v>1.3344503019138693E-4</v>
      </c>
      <c r="L7561" s="29">
        <v>9.6530287879327323E-5</v>
      </c>
      <c r="M7561" s="30">
        <v>1.1505377008336009E-4</v>
      </c>
      <c r="N7561" s="29">
        <v>1.3676444376580716E-4</v>
      </c>
      <c r="O7561" s="30">
        <v>1.2400061256852513E-4</v>
      </c>
      <c r="P7561" s="30">
        <v>1.2017632164092496E-4</v>
      </c>
      <c r="R7561" s="7">
        <f t="shared" ref="R7561:R7624" si="356">R7560+1</f>
        <v>7555</v>
      </c>
      <c r="S7561" s="28">
        <v>1.3224126649724502E-4</v>
      </c>
      <c r="T7561" s="29">
        <v>9.1845432518553036E-5</v>
      </c>
      <c r="U7561" s="30">
        <v>1.1519427639192997E-4</v>
      </c>
      <c r="V7561" s="29">
        <v>1.3593892499761992E-4</v>
      </c>
      <c r="W7561" s="30">
        <v>1.2397723379864976E-4</v>
      </c>
      <c r="X7561" s="30">
        <v>1.2051040748459337E-4</v>
      </c>
    </row>
    <row r="7562" spans="2:24" x14ac:dyDescent="0.25">
      <c r="B7562" s="7">
        <f t="shared" si="354"/>
        <v>7556</v>
      </c>
      <c r="C7562" s="28">
        <v>1.4148469820415756E-4</v>
      </c>
      <c r="D7562" s="29">
        <v>1.0379752661827479E-4</v>
      </c>
      <c r="E7562" s="30">
        <v>1.1766447911663379E-4</v>
      </c>
      <c r="F7562" s="29">
        <v>1.08778123741234E-4</v>
      </c>
      <c r="G7562" s="30">
        <v>9.873483645716294E-5</v>
      </c>
      <c r="H7562" s="30">
        <v>1.1465929597371445E-4</v>
      </c>
      <c r="J7562" s="7">
        <f t="shared" si="355"/>
        <v>7556</v>
      </c>
      <c r="K7562" s="28">
        <v>1.3876784694754631E-4</v>
      </c>
      <c r="L7562" s="29">
        <v>1.0253715134110676E-4</v>
      </c>
      <c r="M7562" s="30">
        <v>1.2015612847391497E-4</v>
      </c>
      <c r="N7562" s="29">
        <v>1.2879588711407896E-4</v>
      </c>
      <c r="O7562" s="30">
        <v>1.1598470312422343E-4</v>
      </c>
      <c r="P7562" s="30">
        <v>1.2442722595290158E-4</v>
      </c>
      <c r="R7562" s="7">
        <f t="shared" si="356"/>
        <v>7556</v>
      </c>
      <c r="S7562" s="28">
        <v>1.3798715982933285E-4</v>
      </c>
      <c r="T7562" s="29">
        <v>9.7513632403347503E-5</v>
      </c>
      <c r="U7562" s="30">
        <v>1.203028876546731E-4</v>
      </c>
      <c r="V7562" s="29">
        <v>1.2842656628900474E-4</v>
      </c>
      <c r="W7562" s="30">
        <v>1.1602928542516557E-4</v>
      </c>
      <c r="X7562" s="30">
        <v>1.2523669328795101E-4</v>
      </c>
    </row>
    <row r="7563" spans="2:24" x14ac:dyDescent="0.25">
      <c r="B7563" s="7">
        <f t="shared" si="354"/>
        <v>7557</v>
      </c>
      <c r="C7563" s="28">
        <v>1.4294051815651982E-4</v>
      </c>
      <c r="D7563" s="29">
        <v>1.1150303301100214E-4</v>
      </c>
      <c r="E7563" s="30">
        <v>1.1847282212475826E-4</v>
      </c>
      <c r="F7563" s="29">
        <v>1.0510406594651221E-4</v>
      </c>
      <c r="G7563" s="30">
        <v>9.6335138945004745E-5</v>
      </c>
      <c r="H7563" s="30">
        <v>1.2304237170643868E-4</v>
      </c>
      <c r="J7563" s="7">
        <f t="shared" si="355"/>
        <v>7557</v>
      </c>
      <c r="K7563" s="28">
        <v>1.4260678616943382E-4</v>
      </c>
      <c r="L7563" s="29">
        <v>1.0816179663022709E-4</v>
      </c>
      <c r="M7563" s="30">
        <v>1.2017132669589967E-4</v>
      </c>
      <c r="N7563" s="29">
        <v>1.2077911153968427E-4</v>
      </c>
      <c r="O7563" s="30">
        <v>1.0742115359464326E-4</v>
      </c>
      <c r="P7563" s="30">
        <v>1.292375676350268E-4</v>
      </c>
      <c r="R7563" s="7">
        <f t="shared" si="356"/>
        <v>7557</v>
      </c>
      <c r="S7563" s="28">
        <v>1.4248315790774048E-4</v>
      </c>
      <c r="T7563" s="29">
        <v>1.0283057721125528E-4</v>
      </c>
      <c r="U7563" s="30">
        <v>1.2031814106894842E-4</v>
      </c>
      <c r="V7563" s="29">
        <v>1.2083162581077207E-4</v>
      </c>
      <c r="W7563" s="30">
        <v>1.0749226962851858E-4</v>
      </c>
      <c r="X7563" s="30">
        <v>1.3069247238273635E-4</v>
      </c>
    </row>
    <row r="7564" spans="2:24" x14ac:dyDescent="0.25">
      <c r="B7564" s="7">
        <f t="shared" si="354"/>
        <v>7558</v>
      </c>
      <c r="C7564" s="28">
        <v>1.4091006152564258E-4</v>
      </c>
      <c r="D7564" s="29">
        <v>1.1884857044634066E-4</v>
      </c>
      <c r="E7564" s="30">
        <v>1.1494925222345344E-4</v>
      </c>
      <c r="F7564" s="29">
        <v>9.6673026385283526E-5</v>
      </c>
      <c r="G7564" s="30">
        <v>8.8335966122393513E-5</v>
      </c>
      <c r="H7564" s="30">
        <v>1.3216834921293437E-4</v>
      </c>
      <c r="J7564" s="7">
        <f t="shared" si="355"/>
        <v>7558</v>
      </c>
      <c r="K7564" s="28">
        <v>1.4317678302361189E-4</v>
      </c>
      <c r="L7564" s="29">
        <v>1.1468179530313037E-4</v>
      </c>
      <c r="M7564" s="30">
        <v>1.1617407918484881E-4</v>
      </c>
      <c r="N7564" s="29">
        <v>1.0861687362227862E-4</v>
      </c>
      <c r="O7564" s="30">
        <v>9.402099102262766E-5</v>
      </c>
      <c r="P7564" s="30">
        <v>1.3624731463043592E-4</v>
      </c>
      <c r="R7564" s="7">
        <f t="shared" si="356"/>
        <v>7558</v>
      </c>
      <c r="S7564" s="28">
        <v>1.4423534043792944E-4</v>
      </c>
      <c r="T7564" s="29">
        <v>1.0888633345794364E-4</v>
      </c>
      <c r="U7564" s="30">
        <v>1.1631602685837776E-4</v>
      </c>
      <c r="V7564" s="29">
        <v>1.0847422625147722E-4</v>
      </c>
      <c r="W7564" s="30">
        <v>9.4062337944697747E-5</v>
      </c>
      <c r="X7564" s="30">
        <v>1.3796983678052201E-4</v>
      </c>
    </row>
    <row r="7565" spans="2:24" x14ac:dyDescent="0.25">
      <c r="B7565" s="7">
        <f t="shared" si="354"/>
        <v>7559</v>
      </c>
      <c r="C7565" s="28">
        <v>1.3015375829087027E-4</v>
      </c>
      <c r="D7565" s="29">
        <v>1.2176541863187096E-4</v>
      </c>
      <c r="E7565" s="30">
        <v>1.0823016291607004E-4</v>
      </c>
      <c r="F7565" s="29">
        <v>9.9432431526541001E-5</v>
      </c>
      <c r="G7565" s="30">
        <v>8.4347246404587934E-5</v>
      </c>
      <c r="H7565" s="30">
        <v>1.3980237551011854E-4</v>
      </c>
      <c r="J7565" s="7">
        <f t="shared" si="355"/>
        <v>7559</v>
      </c>
      <c r="K7565" s="28">
        <v>1.356220027873928E-4</v>
      </c>
      <c r="L7565" s="29">
        <v>1.1798330779051765E-4</v>
      </c>
      <c r="M7565" s="30">
        <v>1.0949690479041876E-4</v>
      </c>
      <c r="N7565" s="29">
        <v>1.0044942092734336E-4</v>
      </c>
      <c r="O7565" s="30">
        <v>8.6721220215266146E-5</v>
      </c>
      <c r="P7565" s="30">
        <v>1.4318085546154364E-4</v>
      </c>
      <c r="R7565" s="7">
        <f t="shared" si="356"/>
        <v>7559</v>
      </c>
      <c r="S7565" s="28">
        <v>1.3909856754810125E-4</v>
      </c>
      <c r="T7565" s="29">
        <v>1.1166850987579378E-4</v>
      </c>
      <c r="U7565" s="30">
        <v>1.0963071308504473E-4</v>
      </c>
      <c r="V7565" s="29">
        <v>1.0036426956658287E-4</v>
      </c>
      <c r="W7565" s="30">
        <v>8.6773894187432436E-5</v>
      </c>
      <c r="X7565" s="30">
        <v>1.4477904196804386E-4</v>
      </c>
    </row>
    <row r="7566" spans="2:24" x14ac:dyDescent="0.25">
      <c r="B7566" s="7">
        <f t="shared" si="354"/>
        <v>7560</v>
      </c>
      <c r="C7566" s="28">
        <v>1.1511872799187349E-4</v>
      </c>
      <c r="D7566" s="29">
        <v>1.2015110140924662E-4</v>
      </c>
      <c r="E7566" s="30">
        <v>1.0142609632617909E-4</v>
      </c>
      <c r="F7566" s="29">
        <v>9.5341378172842401E-5</v>
      </c>
      <c r="G7566" s="30">
        <v>8.1735878815415787E-5</v>
      </c>
      <c r="H7566" s="30">
        <v>1.4582635270716114E-4</v>
      </c>
      <c r="J7566" s="7">
        <f t="shared" si="355"/>
        <v>7560</v>
      </c>
      <c r="K7566" s="28">
        <v>1.2380760857981326E-4</v>
      </c>
      <c r="L7566" s="29">
        <v>1.1661065255309574E-4</v>
      </c>
      <c r="M7566" s="30">
        <v>1.0160570992910372E-4</v>
      </c>
      <c r="N7566" s="29">
        <v>9.5984829958565112E-5</v>
      </c>
      <c r="O7566" s="30">
        <v>8.3191450416048057E-5</v>
      </c>
      <c r="P7566" s="30">
        <v>1.4843428934187966E-4</v>
      </c>
      <c r="R7566" s="7">
        <f t="shared" si="356"/>
        <v>7560</v>
      </c>
      <c r="S7566" s="28">
        <v>1.2998322582384152E-4</v>
      </c>
      <c r="T7566" s="29">
        <v>1.0983037468021652E-4</v>
      </c>
      <c r="U7566" s="30">
        <v>1.017298743154949E-4</v>
      </c>
      <c r="V7566" s="29">
        <v>9.5948347424069328E-5</v>
      </c>
      <c r="W7566" s="30">
        <v>8.3268977437779562E-5</v>
      </c>
      <c r="X7566" s="30">
        <v>1.4969742052834713E-4</v>
      </c>
    </row>
    <row r="7567" spans="2:24" x14ac:dyDescent="0.25">
      <c r="B7567" s="7">
        <f t="shared" si="354"/>
        <v>7561</v>
      </c>
      <c r="C7567" s="28">
        <v>9.4543163471294734E-5</v>
      </c>
      <c r="D7567" s="29">
        <v>8.6317303968206732E-5</v>
      </c>
      <c r="E7567" s="30">
        <v>7.5940788028454158E-5</v>
      </c>
      <c r="F7567" s="29">
        <v>8.0973541725083437E-5</v>
      </c>
      <c r="G7567" s="30">
        <v>7.5483466086084491E-5</v>
      </c>
      <c r="H7567" s="30">
        <v>1.1300471486091739E-4</v>
      </c>
      <c r="J7567" s="7">
        <f t="shared" si="355"/>
        <v>7561</v>
      </c>
      <c r="K7567" s="28">
        <v>1.021510876550114E-4</v>
      </c>
      <c r="L7567" s="29">
        <v>1.0543020382344517E-4</v>
      </c>
      <c r="M7567" s="30">
        <v>9.812863512128863E-5</v>
      </c>
      <c r="N7567" s="29">
        <v>9.7067019435511778E-5</v>
      </c>
      <c r="O7567" s="30">
        <v>8.4494963128603436E-5</v>
      </c>
      <c r="P7567" s="30">
        <v>1.4959524126043744E-4</v>
      </c>
      <c r="R7567" s="7">
        <f t="shared" si="356"/>
        <v>7561</v>
      </c>
      <c r="S7567" s="28">
        <v>1.1820115862395002E-4</v>
      </c>
      <c r="T7567" s="29">
        <v>1.1219844179140166E-4</v>
      </c>
      <c r="U7567" s="30">
        <v>1.1263513230231256E-4</v>
      </c>
      <c r="V7567" s="29">
        <v>9.7836698912103108E-5</v>
      </c>
      <c r="W7567" s="30">
        <v>9.1751495628667579E-5</v>
      </c>
      <c r="X7567" s="30">
        <v>1.6696807971708653E-4</v>
      </c>
    </row>
    <row r="7568" spans="2:24" x14ac:dyDescent="0.25">
      <c r="B7568" s="7">
        <f t="shared" si="354"/>
        <v>7562</v>
      </c>
      <c r="C7568" s="28">
        <v>8.2181174086962109E-5</v>
      </c>
      <c r="D7568" s="29">
        <v>8.1252734599363558E-5</v>
      </c>
      <c r="E7568" s="30">
        <v>7.5312938875850518E-5</v>
      </c>
      <c r="F7568" s="29">
        <v>7.0649577228864622E-5</v>
      </c>
      <c r="G7568" s="30">
        <v>7.3865601816635885E-5</v>
      </c>
      <c r="H7568" s="30">
        <v>1.1550232397807167E-4</v>
      </c>
      <c r="J7568" s="7">
        <f t="shared" si="355"/>
        <v>7562</v>
      </c>
      <c r="K7568" s="28">
        <v>8.9165900351017161E-5</v>
      </c>
      <c r="L7568" s="29">
        <v>9.580622743405344E-5</v>
      </c>
      <c r="M7568" s="30">
        <v>9.5278606202218568E-5</v>
      </c>
      <c r="N7568" s="29">
        <v>9.5215045388781942E-5</v>
      </c>
      <c r="O7568" s="30">
        <v>8.2062057858292879E-5</v>
      </c>
      <c r="P7568" s="30">
        <v>1.460006899755571E-4</v>
      </c>
      <c r="R7568" s="7">
        <f t="shared" si="356"/>
        <v>7562</v>
      </c>
      <c r="S7568" s="28">
        <v>1.0609489551092635E-4</v>
      </c>
      <c r="T7568" s="29">
        <v>1.0281440062484493E-4</v>
      </c>
      <c r="U7568" s="30">
        <v>1.0951127233979395E-4</v>
      </c>
      <c r="V7568" s="29">
        <v>9.5654029715599558E-5</v>
      </c>
      <c r="W7568" s="30">
        <v>8.9195292541367719E-5</v>
      </c>
      <c r="X7568" s="30">
        <v>1.6243542823415381E-4</v>
      </c>
    </row>
    <row r="7569" spans="2:24" x14ac:dyDescent="0.25">
      <c r="B7569" s="7">
        <f t="shared" si="354"/>
        <v>7563</v>
      </c>
      <c r="C7569" s="28">
        <v>8.1056396464817008E-5</v>
      </c>
      <c r="D7569" s="29">
        <v>1.1287694389747051E-4</v>
      </c>
      <c r="E7569" s="30">
        <v>1.0438059471223669E-4</v>
      </c>
      <c r="F7569" s="29">
        <v>6.990937212754461E-5</v>
      </c>
      <c r="G7569" s="30">
        <v>7.469738009740664E-5</v>
      </c>
      <c r="H7569" s="30">
        <v>1.6059370180160191E-4</v>
      </c>
      <c r="J7569" s="7">
        <f t="shared" si="355"/>
        <v>7563</v>
      </c>
      <c r="K7569" s="28">
        <v>8.5992083285312701E-5</v>
      </c>
      <c r="L7569" s="29">
        <v>1.0377755011340891E-4</v>
      </c>
      <c r="M7569" s="30">
        <v>1.0646930665147116E-4</v>
      </c>
      <c r="N7569" s="29">
        <v>9.5018386780114234E-5</v>
      </c>
      <c r="O7569" s="30">
        <v>8.2306187865594549E-5</v>
      </c>
      <c r="P7569" s="30">
        <v>1.6125540966318978E-4</v>
      </c>
      <c r="R7569" s="7">
        <f t="shared" si="356"/>
        <v>7563</v>
      </c>
      <c r="S7569" s="28">
        <v>1.2281342563203422E-4</v>
      </c>
      <c r="T7569" s="29">
        <v>1.3105449116399632E-4</v>
      </c>
      <c r="U7569" s="30">
        <v>1.4317221587515174E-4</v>
      </c>
      <c r="V7569" s="29">
        <v>9.5291667778471279E-5</v>
      </c>
      <c r="W7569" s="30">
        <v>8.9853065011903069E-5</v>
      </c>
      <c r="X7569" s="30">
        <v>2.1587528259575135E-4</v>
      </c>
    </row>
    <row r="7570" spans="2:24" x14ac:dyDescent="0.25">
      <c r="B7570" s="7">
        <f t="shared" si="354"/>
        <v>7564</v>
      </c>
      <c r="C7570" s="28">
        <v>7.9220028496873485E-5</v>
      </c>
      <c r="D7570" s="29">
        <v>1.1724153241688133E-4</v>
      </c>
      <c r="E7570" s="30">
        <v>1.0940663731453547E-4</v>
      </c>
      <c r="F7570" s="29">
        <v>7.8090413399997387E-5</v>
      </c>
      <c r="G7570" s="30">
        <v>7.5632017144721173E-5</v>
      </c>
      <c r="H7570" s="30">
        <v>1.6736014755169051E-4</v>
      </c>
      <c r="J7570" s="7">
        <f t="shared" si="355"/>
        <v>7564</v>
      </c>
      <c r="K7570" s="28">
        <v>8.5761800716527596E-5</v>
      </c>
      <c r="L7570" s="29">
        <v>1.0591592482339085E-4</v>
      </c>
      <c r="M7570" s="30">
        <v>1.0885460165908507E-4</v>
      </c>
      <c r="N7570" s="29">
        <v>9.6116466677478141E-5</v>
      </c>
      <c r="O7570" s="30">
        <v>8.3315391484504751E-5</v>
      </c>
      <c r="P7570" s="30">
        <v>1.6414187156455726E-4</v>
      </c>
      <c r="R7570" s="7">
        <f t="shared" si="356"/>
        <v>7564</v>
      </c>
      <c r="S7570" s="28">
        <v>1.2417802618902883E-4</v>
      </c>
      <c r="T7570" s="29">
        <v>1.3407251381002212E-4</v>
      </c>
      <c r="U7570" s="30">
        <v>1.4728519798572074E-4</v>
      </c>
      <c r="V7570" s="29">
        <v>9.5878405266235846E-5</v>
      </c>
      <c r="W7570" s="30">
        <v>9.0991274251281349E-5</v>
      </c>
      <c r="X7570" s="30">
        <v>2.2165302191454398E-4</v>
      </c>
    </row>
    <row r="7571" spans="2:24" x14ac:dyDescent="0.25">
      <c r="B7571" s="7">
        <f t="shared" si="354"/>
        <v>7565</v>
      </c>
      <c r="C7571" s="28">
        <v>8.1343598131767758E-5</v>
      </c>
      <c r="D7571" s="29">
        <v>1.2637295050001377E-4</v>
      </c>
      <c r="E7571" s="30">
        <v>1.1706236435610712E-4</v>
      </c>
      <c r="F7571" s="29">
        <v>8.066371728748708E-5</v>
      </c>
      <c r="G7571" s="30">
        <v>7.8116312113256581E-5</v>
      </c>
      <c r="H7571" s="30">
        <v>1.7748774708576049E-4</v>
      </c>
      <c r="J7571" s="7">
        <f t="shared" si="355"/>
        <v>7565</v>
      </c>
      <c r="K7571" s="28">
        <v>9.1431006190724107E-5</v>
      </c>
      <c r="L7571" s="29">
        <v>1.133091291768129E-4</v>
      </c>
      <c r="M7571" s="30">
        <v>1.1382537685964984E-4</v>
      </c>
      <c r="N7571" s="29">
        <v>1.0112539557946031E-4</v>
      </c>
      <c r="O7571" s="30">
        <v>8.7562621761631059E-5</v>
      </c>
      <c r="P7571" s="30">
        <v>1.67976331540776E-4</v>
      </c>
      <c r="R7571" s="7">
        <f t="shared" si="356"/>
        <v>7565</v>
      </c>
      <c r="S7571" s="28">
        <v>1.2733874464984982E-4</v>
      </c>
      <c r="T7571" s="29">
        <v>1.4076085265928351E-4</v>
      </c>
      <c r="U7571" s="30">
        <v>1.5373880469009979E-4</v>
      </c>
      <c r="V7571" s="29">
        <v>9.8278350596040491E-5</v>
      </c>
      <c r="W7571" s="30">
        <v>9.4870389325331852E-5</v>
      </c>
      <c r="X7571" s="30">
        <v>2.2660991696465607E-4</v>
      </c>
    </row>
    <row r="7572" spans="2:24" x14ac:dyDescent="0.25">
      <c r="B7572" s="7">
        <f t="shared" si="354"/>
        <v>7566</v>
      </c>
      <c r="C7572" s="28">
        <v>8.8248876214867928E-5</v>
      </c>
      <c r="D7572" s="29">
        <v>1.3829749911368347E-4</v>
      </c>
      <c r="E7572" s="30">
        <v>1.2687780431766603E-4</v>
      </c>
      <c r="F7572" s="29">
        <v>8.4969730523887143E-5</v>
      </c>
      <c r="G7572" s="30">
        <v>8.6734082193727722E-5</v>
      </c>
      <c r="H7572" s="30">
        <v>1.8953081426015505E-4</v>
      </c>
      <c r="J7572" s="7">
        <f t="shared" si="355"/>
        <v>7566</v>
      </c>
      <c r="K7572" s="28">
        <v>1.077015538075844E-4</v>
      </c>
      <c r="L7572" s="29">
        <v>1.2835125046345175E-4</v>
      </c>
      <c r="M7572" s="30">
        <v>1.22350633490214E-4</v>
      </c>
      <c r="N7572" s="29">
        <v>1.143297809682927E-4</v>
      </c>
      <c r="O7572" s="30">
        <v>1.0167734561264902E-4</v>
      </c>
      <c r="P7572" s="30">
        <v>1.767301366540426E-4</v>
      </c>
      <c r="R7572" s="7">
        <f t="shared" si="356"/>
        <v>7566</v>
      </c>
      <c r="S7572" s="28">
        <v>1.4209087435909719E-4</v>
      </c>
      <c r="T7572" s="29">
        <v>1.5527367278390122E-4</v>
      </c>
      <c r="U7572" s="30">
        <v>1.6211891351741462E-4</v>
      </c>
      <c r="V7572" s="29">
        <v>1.0656044434300137E-4</v>
      </c>
      <c r="W7572" s="30">
        <v>1.0821789902236907E-4</v>
      </c>
      <c r="X7572" s="30">
        <v>2.3777818729181781E-4</v>
      </c>
    </row>
    <row r="7573" spans="2:24" x14ac:dyDescent="0.25">
      <c r="B7573" s="7">
        <f t="shared" si="354"/>
        <v>7567</v>
      </c>
      <c r="C7573" s="28">
        <v>1.0322301197943243E-4</v>
      </c>
      <c r="D7573" s="29">
        <v>1.5214133505144195E-4</v>
      </c>
      <c r="E7573" s="30">
        <v>1.36934432472617E-4</v>
      </c>
      <c r="F7573" s="29">
        <v>8.8982327264836578E-5</v>
      </c>
      <c r="G7573" s="30">
        <v>9.9381816318761464E-5</v>
      </c>
      <c r="H7573" s="30">
        <v>1.9918255243044761E-4</v>
      </c>
      <c r="J7573" s="7">
        <f t="shared" si="355"/>
        <v>7567</v>
      </c>
      <c r="K7573" s="28">
        <v>1.2951227227108372E-4</v>
      </c>
      <c r="L7573" s="29">
        <v>1.4409265283495389E-4</v>
      </c>
      <c r="M7573" s="30">
        <v>1.3209081126143638E-4</v>
      </c>
      <c r="N7573" s="29">
        <v>1.3326992273319385E-4</v>
      </c>
      <c r="O7573" s="30">
        <v>1.2872187630913744E-4</v>
      </c>
      <c r="P7573" s="30">
        <v>1.8374232546034553E-4</v>
      </c>
      <c r="R7573" s="7">
        <f t="shared" si="356"/>
        <v>7567</v>
      </c>
      <c r="S7573" s="28">
        <v>1.6679733183706111E-4</v>
      </c>
      <c r="T7573" s="29">
        <v>1.7503494711374002E-4</v>
      </c>
      <c r="U7573" s="30">
        <v>1.7456512930786856E-4</v>
      </c>
      <c r="V7573" s="29">
        <v>1.2336514096078467E-4</v>
      </c>
      <c r="W7573" s="30">
        <v>1.387566325699779E-4</v>
      </c>
      <c r="X7573" s="30">
        <v>2.4954656842790995E-4</v>
      </c>
    </row>
    <row r="7574" spans="2:24" x14ac:dyDescent="0.25">
      <c r="B7574" s="7">
        <f t="shared" si="354"/>
        <v>7568</v>
      </c>
      <c r="C7574" s="28">
        <v>1.2013655594588884E-4</v>
      </c>
      <c r="D7574" s="29">
        <v>1.6283397568539216E-4</v>
      </c>
      <c r="E7574" s="30">
        <v>1.4570523158298325E-4</v>
      </c>
      <c r="F7574" s="29">
        <v>9.1048601638563621E-5</v>
      </c>
      <c r="G7574" s="30">
        <v>8.9254571561312232E-5</v>
      </c>
      <c r="H7574" s="30">
        <v>2.0287115791771781E-4</v>
      </c>
      <c r="J7574" s="7">
        <f t="shared" si="355"/>
        <v>7568</v>
      </c>
      <c r="K7574" s="28">
        <v>1.4109396737940077E-4</v>
      </c>
      <c r="L7574" s="29">
        <v>1.5102206573322957E-4</v>
      </c>
      <c r="M7574" s="30">
        <v>1.3831911297382249E-4</v>
      </c>
      <c r="N7574" s="29">
        <v>1.5028333308982064E-4</v>
      </c>
      <c r="O7574" s="30">
        <v>1.3438456704268652E-4</v>
      </c>
      <c r="P7574" s="30">
        <v>1.8667113206942938E-4</v>
      </c>
      <c r="R7574" s="7">
        <f t="shared" si="356"/>
        <v>7568</v>
      </c>
      <c r="S7574" s="28">
        <v>1.8011512638479801E-4</v>
      </c>
      <c r="T7574" s="29">
        <v>1.8527351063515188E-4</v>
      </c>
      <c r="U7574" s="30">
        <v>1.8355277250211723E-4</v>
      </c>
      <c r="V7574" s="29">
        <v>1.3928485129633506E-4</v>
      </c>
      <c r="W7574" s="30">
        <v>1.4689528401540659E-4</v>
      </c>
      <c r="X7574" s="30">
        <v>2.5591858500988716E-4</v>
      </c>
    </row>
    <row r="7575" spans="2:24" x14ac:dyDescent="0.25">
      <c r="B7575" s="7">
        <f t="shared" si="354"/>
        <v>7569</v>
      </c>
      <c r="C7575" s="28">
        <v>1.3130235158172578E-4</v>
      </c>
      <c r="D7575" s="29">
        <v>1.5885935511285329E-4</v>
      </c>
      <c r="E7575" s="30">
        <v>1.4042850560621765E-4</v>
      </c>
      <c r="F7575" s="29">
        <v>9.2821708547918578E-5</v>
      </c>
      <c r="G7575" s="30">
        <v>8.2724869373988506E-5</v>
      </c>
      <c r="H7575" s="30">
        <v>1.8644145228197592E-4</v>
      </c>
      <c r="J7575" s="7">
        <f t="shared" si="355"/>
        <v>7569</v>
      </c>
      <c r="K7575" s="28">
        <v>1.4001783899569755E-4</v>
      </c>
      <c r="L7575" s="29">
        <v>1.4820810962879922E-4</v>
      </c>
      <c r="M7575" s="30">
        <v>1.3764046710059075E-4</v>
      </c>
      <c r="N7575" s="29">
        <v>1.6615770593522228E-4</v>
      </c>
      <c r="O7575" s="30">
        <v>1.4281105569891465E-4</v>
      </c>
      <c r="P7575" s="30">
        <v>1.8237005386895645E-4</v>
      </c>
      <c r="R7575" s="7">
        <f t="shared" si="356"/>
        <v>7569</v>
      </c>
      <c r="S7575" s="28">
        <v>1.7646463253197172E-4</v>
      </c>
      <c r="T7575" s="29">
        <v>1.7975739353342382E-4</v>
      </c>
      <c r="U7575" s="30">
        <v>1.7928895985605951E-4</v>
      </c>
      <c r="V7575" s="29">
        <v>1.5534781615346267E-4</v>
      </c>
      <c r="W7575" s="30">
        <v>1.5337050226074873E-4</v>
      </c>
      <c r="X7575" s="30">
        <v>2.4544148741759283E-4</v>
      </c>
    </row>
    <row r="7576" spans="2:24" x14ac:dyDescent="0.25">
      <c r="B7576" s="7">
        <f t="shared" si="354"/>
        <v>7570</v>
      </c>
      <c r="C7576" s="28">
        <v>1.3351346821427769E-4</v>
      </c>
      <c r="D7576" s="29">
        <v>1.4357450178106089E-4</v>
      </c>
      <c r="E7576" s="30">
        <v>1.2776672168351131E-4</v>
      </c>
      <c r="F7576" s="29">
        <v>9.4437513344711795E-5</v>
      </c>
      <c r="G7576" s="30">
        <v>7.9205320183975929E-5</v>
      </c>
      <c r="H7576" s="30">
        <v>1.6059609513586161E-4</v>
      </c>
      <c r="J7576" s="7">
        <f t="shared" si="355"/>
        <v>7570</v>
      </c>
      <c r="K7576" s="28">
        <v>1.3631614020406907E-4</v>
      </c>
      <c r="L7576" s="29">
        <v>1.4245975526451973E-4</v>
      </c>
      <c r="M7576" s="30">
        <v>1.3231870166400346E-4</v>
      </c>
      <c r="N7576" s="29">
        <v>1.7799713208032809E-4</v>
      </c>
      <c r="O7576" s="30">
        <v>1.5110826501362834E-4</v>
      </c>
      <c r="P7576" s="30">
        <v>1.766669529456454E-4</v>
      </c>
      <c r="R7576" s="7">
        <f t="shared" si="356"/>
        <v>7570</v>
      </c>
      <c r="S7576" s="28">
        <v>1.6884651158007293E-4</v>
      </c>
      <c r="T7576" s="29">
        <v>1.6854014936371338E-4</v>
      </c>
      <c r="U7576" s="30">
        <v>1.6800878601900765E-4</v>
      </c>
      <c r="V7576" s="29">
        <v>1.6758099746786375E-4</v>
      </c>
      <c r="W7576" s="30">
        <v>1.5978411828965956E-4</v>
      </c>
      <c r="X7576" s="30">
        <v>2.3083091964316775E-4</v>
      </c>
    </row>
    <row r="7577" spans="2:24" x14ac:dyDescent="0.25">
      <c r="B7577" s="7">
        <f t="shared" si="354"/>
        <v>7571</v>
      </c>
      <c r="C7577" s="28">
        <v>1.3064012534444157E-4</v>
      </c>
      <c r="D7577" s="29">
        <v>1.2537137496896358E-4</v>
      </c>
      <c r="E7577" s="30">
        <v>1.1346290786442527E-4</v>
      </c>
      <c r="F7577" s="29">
        <v>9.5770612683722658E-5</v>
      </c>
      <c r="G7577" s="30">
        <v>7.5951070024307687E-5</v>
      </c>
      <c r="H7577" s="30">
        <v>1.3575951629106998E-4</v>
      </c>
      <c r="J7577" s="7">
        <f t="shared" si="355"/>
        <v>7571</v>
      </c>
      <c r="K7577" s="28">
        <v>1.3500006342058375E-4</v>
      </c>
      <c r="L7577" s="29">
        <v>1.3802302083466771E-4</v>
      </c>
      <c r="M7577" s="30">
        <v>1.2753102947590117E-4</v>
      </c>
      <c r="N7577" s="29">
        <v>1.8527144178401045E-4</v>
      </c>
      <c r="O7577" s="30">
        <v>1.5571946808614381E-4</v>
      </c>
      <c r="P7577" s="30">
        <v>1.7036656672535417E-4</v>
      </c>
      <c r="R7577" s="7">
        <f t="shared" si="356"/>
        <v>7571</v>
      </c>
      <c r="S7577" s="28">
        <v>1.6309687584873506E-4</v>
      </c>
      <c r="T7577" s="29">
        <v>1.5924922657671985E-4</v>
      </c>
      <c r="U7577" s="30">
        <v>1.5672213376302952E-4</v>
      </c>
      <c r="V7577" s="29">
        <v>1.7481632362310485E-4</v>
      </c>
      <c r="W7577" s="30">
        <v>1.6260933172531787E-4</v>
      </c>
      <c r="X7577" s="30">
        <v>2.1606676084162375E-4</v>
      </c>
    </row>
    <row r="7578" spans="2:24" x14ac:dyDescent="0.25">
      <c r="B7578" s="7">
        <f t="shared" si="354"/>
        <v>7572</v>
      </c>
      <c r="C7578" s="28">
        <v>1.2704972741999317E-4</v>
      </c>
      <c r="D7578" s="29">
        <v>1.096375245106069E-4</v>
      </c>
      <c r="E7578" s="30">
        <v>1.0093190121529488E-4</v>
      </c>
      <c r="F7578" s="29">
        <v>9.6922277300037727E-5</v>
      </c>
      <c r="G7578" s="30">
        <v>7.4358243191897212E-5</v>
      </c>
      <c r="H7578" s="30">
        <v>1.158177874196803E-4</v>
      </c>
      <c r="J7578" s="7">
        <f t="shared" si="355"/>
        <v>7572</v>
      </c>
      <c r="K7578" s="28">
        <v>1.3158486108005301E-4</v>
      </c>
      <c r="L7578" s="29">
        <v>1.3011872484877169E-4</v>
      </c>
      <c r="M7578" s="30">
        <v>1.2119229903849658E-4</v>
      </c>
      <c r="N7578" s="29">
        <v>1.758620967976472E-4</v>
      </c>
      <c r="O7578" s="30">
        <v>1.552152946273266E-4</v>
      </c>
      <c r="P7578" s="30">
        <v>1.6061752158780162E-4</v>
      </c>
      <c r="R7578" s="7">
        <f t="shared" si="356"/>
        <v>7572</v>
      </c>
      <c r="S7578" s="28">
        <v>1.5438878125346897E-4</v>
      </c>
      <c r="T7578" s="29">
        <v>1.4694684100046272E-4</v>
      </c>
      <c r="U7578" s="30">
        <v>1.450534948320866E-4</v>
      </c>
      <c r="V7578" s="29">
        <v>1.7691520615907791E-4</v>
      </c>
      <c r="W7578" s="30">
        <v>1.6098214313550334E-4</v>
      </c>
      <c r="X7578" s="30">
        <v>1.9623590425629192E-4</v>
      </c>
    </row>
    <row r="7579" spans="2:24" x14ac:dyDescent="0.25">
      <c r="B7579" s="7">
        <f t="shared" si="354"/>
        <v>7573</v>
      </c>
      <c r="C7579" s="28">
        <v>1.2465010152563051E-4</v>
      </c>
      <c r="D7579" s="29">
        <v>9.6270645093528276E-5</v>
      </c>
      <c r="E7579" s="30">
        <v>9.1582803277980582E-5</v>
      </c>
      <c r="F7579" s="29">
        <v>8.8963615977649904E-5</v>
      </c>
      <c r="G7579" s="30">
        <v>7.3448851574222697E-5</v>
      </c>
      <c r="H7579" s="30">
        <v>9.9711405005140828E-5</v>
      </c>
      <c r="J7579" s="7">
        <f t="shared" si="355"/>
        <v>7573</v>
      </c>
      <c r="K7579" s="28">
        <v>1.2535738141422194E-4</v>
      </c>
      <c r="L7579" s="29">
        <v>1.2068402412859127E-4</v>
      </c>
      <c r="M7579" s="30">
        <v>1.1599208537440372E-4</v>
      </c>
      <c r="N7579" s="29">
        <v>1.741508420876172E-4</v>
      </c>
      <c r="O7579" s="30">
        <v>1.5204094084996219E-4</v>
      </c>
      <c r="P7579" s="30">
        <v>1.5296313339275227E-4</v>
      </c>
      <c r="R7579" s="7">
        <f t="shared" si="356"/>
        <v>7573</v>
      </c>
      <c r="S7579" s="28">
        <v>1.445321566171094E-4</v>
      </c>
      <c r="T7579" s="29">
        <v>1.3402826838517803E-4</v>
      </c>
      <c r="U7579" s="30">
        <v>1.3645289127599836E-4</v>
      </c>
      <c r="V7579" s="29">
        <v>1.6429240227074871E-4</v>
      </c>
      <c r="W7579" s="30">
        <v>1.5737105800973689E-4</v>
      </c>
      <c r="X7579" s="30">
        <v>1.8205393557003374E-4</v>
      </c>
    </row>
    <row r="7580" spans="2:24" x14ac:dyDescent="0.25">
      <c r="B7580" s="7">
        <f t="shared" si="354"/>
        <v>7574</v>
      </c>
      <c r="C7580" s="28">
        <v>1.1860626393721151E-4</v>
      </c>
      <c r="D7580" s="29">
        <v>8.1660960129725359E-5</v>
      </c>
      <c r="E7580" s="30">
        <v>8.1697707225569178E-5</v>
      </c>
      <c r="F7580" s="29">
        <v>8.8615987856984518E-5</v>
      </c>
      <c r="G7580" s="30">
        <v>7.2827823898760467E-5</v>
      </c>
      <c r="H7580" s="30">
        <v>8.4474308533717812E-5</v>
      </c>
      <c r="J7580" s="7">
        <f t="shared" si="355"/>
        <v>7574</v>
      </c>
      <c r="K7580" s="28">
        <v>1.170416800594637E-4</v>
      </c>
      <c r="L7580" s="29">
        <v>1.0935318734231669E-4</v>
      </c>
      <c r="M7580" s="30">
        <v>1.0858907212918931E-4</v>
      </c>
      <c r="N7580" s="29">
        <v>1.6831355715772692E-4</v>
      </c>
      <c r="O7580" s="30">
        <v>1.4767403504088429E-4</v>
      </c>
      <c r="P7580" s="30">
        <v>1.4288622119394521E-4</v>
      </c>
      <c r="R7580" s="7">
        <f t="shared" si="356"/>
        <v>7574</v>
      </c>
      <c r="S7580" s="28">
        <v>1.3341483322909916E-4</v>
      </c>
      <c r="T7580" s="29">
        <v>1.2044880828370045E-4</v>
      </c>
      <c r="U7580" s="30">
        <v>1.2561881548277774E-4</v>
      </c>
      <c r="V7580" s="29">
        <v>1.6040758716969394E-4</v>
      </c>
      <c r="W7580" s="30">
        <v>1.5334425163240472E-4</v>
      </c>
      <c r="X7580" s="30">
        <v>1.6628326912256563E-4</v>
      </c>
    </row>
    <row r="7581" spans="2:24" x14ac:dyDescent="0.25">
      <c r="B7581" s="7">
        <f t="shared" si="354"/>
        <v>7575</v>
      </c>
      <c r="C7581" s="28">
        <v>1.1469163592842411E-4</v>
      </c>
      <c r="D7581" s="29">
        <v>7.1908194410529779E-5</v>
      </c>
      <c r="E7581" s="30">
        <v>7.5862556681028463E-5</v>
      </c>
      <c r="F7581" s="29">
        <v>9.6443620929575143E-5</v>
      </c>
      <c r="G7581" s="30">
        <v>7.2189373846859458E-5</v>
      </c>
      <c r="H7581" s="30">
        <v>7.4109980214123104E-5</v>
      </c>
      <c r="J7581" s="7">
        <f t="shared" si="355"/>
        <v>7575</v>
      </c>
      <c r="K7581" s="28">
        <v>1.1354806897960261E-4</v>
      </c>
      <c r="L7581" s="29">
        <v>1.039218357902604E-4</v>
      </c>
      <c r="M7581" s="30">
        <v>1.0478387262670172E-4</v>
      </c>
      <c r="N7581" s="29">
        <v>1.5908884968656207E-4</v>
      </c>
      <c r="O7581" s="30">
        <v>1.4049282855888519E-4</v>
      </c>
      <c r="P7581" s="30">
        <v>1.3746865886439365E-4</v>
      </c>
      <c r="R7581" s="7">
        <f t="shared" si="356"/>
        <v>7575</v>
      </c>
      <c r="S7581" s="28">
        <v>1.2653242251267844E-4</v>
      </c>
      <c r="T7581" s="29">
        <v>1.1124313932699993E-4</v>
      </c>
      <c r="U7581" s="30">
        <v>1.177581351842426E-4</v>
      </c>
      <c r="V7581" s="29">
        <v>1.5226530178589541E-4</v>
      </c>
      <c r="W7581" s="30">
        <v>1.4591028974542122E-4</v>
      </c>
      <c r="X7581" s="30">
        <v>1.5560732719024039E-4</v>
      </c>
    </row>
    <row r="7582" spans="2:24" x14ac:dyDescent="0.25">
      <c r="B7582" s="7">
        <f t="shared" si="354"/>
        <v>7576</v>
      </c>
      <c r="C7582" s="28">
        <v>1.1434564054433671E-4</v>
      </c>
      <c r="D7582" s="29">
        <v>6.811757562163285E-5</v>
      </c>
      <c r="E7582" s="30">
        <v>7.6328612620707166E-5</v>
      </c>
      <c r="F7582" s="29">
        <v>9.584452723610212E-5</v>
      </c>
      <c r="G7582" s="30">
        <v>7.1483608490244499E-5</v>
      </c>
      <c r="H7582" s="30">
        <v>7.0570228604570749E-5</v>
      </c>
      <c r="J7582" s="7">
        <f t="shared" si="355"/>
        <v>7576</v>
      </c>
      <c r="K7582" s="28">
        <v>1.1385956105014317E-4</v>
      </c>
      <c r="L7582" s="29">
        <v>1.0333866682094765E-4</v>
      </c>
      <c r="M7582" s="30">
        <v>1.0861479718940723E-4</v>
      </c>
      <c r="N7582" s="29">
        <v>1.4952031382820812E-4</v>
      </c>
      <c r="O7582" s="30">
        <v>1.3305114475873134E-4</v>
      </c>
      <c r="P7582" s="30">
        <v>1.3728504990421947E-4</v>
      </c>
      <c r="R7582" s="7">
        <f t="shared" si="356"/>
        <v>7576</v>
      </c>
      <c r="S7582" s="28">
        <v>1.2470899943218663E-4</v>
      </c>
      <c r="T7582" s="29">
        <v>1.076708483635115E-4</v>
      </c>
      <c r="U7582" s="30">
        <v>1.1694072470118304E-4</v>
      </c>
      <c r="V7582" s="29">
        <v>1.4270379079352476E-4</v>
      </c>
      <c r="W7582" s="30">
        <v>1.3847310519904082E-4</v>
      </c>
      <c r="X7582" s="30">
        <v>1.4880602130132241E-4</v>
      </c>
    </row>
    <row r="7583" spans="2:24" x14ac:dyDescent="0.25">
      <c r="B7583" s="7">
        <f t="shared" si="354"/>
        <v>7577</v>
      </c>
      <c r="C7583" s="28">
        <v>1.1796541957440744E-4</v>
      </c>
      <c r="D7583" s="29">
        <v>6.8405976778317592E-5</v>
      </c>
      <c r="E7583" s="30">
        <v>8.2142362411452615E-5</v>
      </c>
      <c r="F7583" s="29">
        <v>9.5252851284424113E-5</v>
      </c>
      <c r="G7583" s="30">
        <v>7.0557636314408237E-5</v>
      </c>
      <c r="H7583" s="30">
        <v>7.3613531316039371E-5</v>
      </c>
      <c r="J7583" s="7">
        <f t="shared" si="355"/>
        <v>7577</v>
      </c>
      <c r="K7583" s="28">
        <v>1.2055247727085753E-4</v>
      </c>
      <c r="L7583" s="29">
        <v>1.0701762535132005E-4</v>
      </c>
      <c r="M7583" s="30">
        <v>1.1761586009373688E-4</v>
      </c>
      <c r="N7583" s="29">
        <v>1.4096117180233022E-4</v>
      </c>
      <c r="O7583" s="30">
        <v>1.2477711123819264E-4</v>
      </c>
      <c r="P7583" s="30">
        <v>1.4192151691968312E-4</v>
      </c>
      <c r="R7583" s="7">
        <f t="shared" si="356"/>
        <v>7577</v>
      </c>
      <c r="S7583" s="28">
        <v>1.2743631515525964E-4</v>
      </c>
      <c r="T7583" s="29">
        <v>1.0846587025024025E-4</v>
      </c>
      <c r="U7583" s="30">
        <v>1.2479403246102252E-4</v>
      </c>
      <c r="V7583" s="29">
        <v>1.4547206542488362E-4</v>
      </c>
      <c r="W7583" s="30">
        <v>1.3015987283578501E-4</v>
      </c>
      <c r="X7583" s="30">
        <v>1.5110178501821566E-4</v>
      </c>
    </row>
    <row r="7584" spans="2:24" x14ac:dyDescent="0.25">
      <c r="B7584" s="7">
        <f t="shared" si="354"/>
        <v>7578</v>
      </c>
      <c r="C7584" s="28">
        <v>1.2645415574890405E-4</v>
      </c>
      <c r="D7584" s="29">
        <v>7.2677118840423405E-5</v>
      </c>
      <c r="E7584" s="30">
        <v>9.0882453723281157E-5</v>
      </c>
      <c r="F7584" s="29">
        <v>9.5324985833647975E-5</v>
      </c>
      <c r="G7584" s="30">
        <v>8.1255645109749806E-5</v>
      </c>
      <c r="H7584" s="30">
        <v>8.0576172474065014E-5</v>
      </c>
      <c r="J7584" s="7">
        <f t="shared" si="355"/>
        <v>7578</v>
      </c>
      <c r="K7584" s="28">
        <v>1.3172045452772003E-4</v>
      </c>
      <c r="L7584" s="29">
        <v>1.1233344666704905E-4</v>
      </c>
      <c r="M7584" s="30">
        <v>1.2755299337009261E-4</v>
      </c>
      <c r="N7584" s="29">
        <v>1.4636297399377228E-4</v>
      </c>
      <c r="O7584" s="30">
        <v>1.2846873131768205E-4</v>
      </c>
      <c r="P7584" s="30">
        <v>1.4589620327931516E-4</v>
      </c>
      <c r="R7584" s="7">
        <f t="shared" si="356"/>
        <v>7578</v>
      </c>
      <c r="S7584" s="28">
        <v>1.3866750634324924E-4</v>
      </c>
      <c r="T7584" s="29">
        <v>1.1581907706392269E-4</v>
      </c>
      <c r="U7584" s="30">
        <v>1.370615411450175E-4</v>
      </c>
      <c r="V7584" s="29">
        <v>1.3984373698273296E-4</v>
      </c>
      <c r="W7584" s="30">
        <v>1.3504807299931216E-4</v>
      </c>
      <c r="X7584" s="30">
        <v>1.6005420863448634E-4</v>
      </c>
    </row>
    <row r="7585" spans="2:24" x14ac:dyDescent="0.25">
      <c r="B7585" s="7">
        <f t="shared" si="354"/>
        <v>7579</v>
      </c>
      <c r="C7585" s="28">
        <v>1.3318932073279661E-4</v>
      </c>
      <c r="D7585" s="29">
        <v>7.7414977231113103E-5</v>
      </c>
      <c r="E7585" s="30">
        <v>9.8418069168718393E-5</v>
      </c>
      <c r="F7585" s="29">
        <v>9.4948376081485303E-5</v>
      </c>
      <c r="G7585" s="30">
        <v>8.6357913321536998E-5</v>
      </c>
      <c r="H7585" s="30">
        <v>8.5455735879543838E-5</v>
      </c>
      <c r="J7585" s="7">
        <f t="shared" si="355"/>
        <v>7579</v>
      </c>
      <c r="K7585" s="28">
        <v>1.397510807189279E-4</v>
      </c>
      <c r="L7585" s="29">
        <v>1.1583675634521895E-4</v>
      </c>
      <c r="M7585" s="30">
        <v>1.3390099366847335E-4</v>
      </c>
      <c r="N7585" s="29">
        <v>1.395922031702084E-4</v>
      </c>
      <c r="O7585" s="30">
        <v>1.2728829087982536E-4</v>
      </c>
      <c r="P7585" s="30">
        <v>1.4882249469442627E-4</v>
      </c>
      <c r="R7585" s="7">
        <f t="shared" si="356"/>
        <v>7579</v>
      </c>
      <c r="S7585" s="28">
        <v>1.508968241703265E-4</v>
      </c>
      <c r="T7585" s="29">
        <v>1.2399224107155637E-4</v>
      </c>
      <c r="U7585" s="30">
        <v>1.4691562261473601E-4</v>
      </c>
      <c r="V7585" s="29">
        <v>1.3370370527818578E-4</v>
      </c>
      <c r="W7585" s="30">
        <v>1.3395610688140435E-4</v>
      </c>
      <c r="X7585" s="30">
        <v>1.6996296110476756E-4</v>
      </c>
    </row>
    <row r="7586" spans="2:24" x14ac:dyDescent="0.25">
      <c r="B7586" s="7">
        <f t="shared" si="354"/>
        <v>7580</v>
      </c>
      <c r="C7586" s="28">
        <v>1.370431777046525E-4</v>
      </c>
      <c r="D7586" s="29">
        <v>8.3276753127758054E-5</v>
      </c>
      <c r="E7586" s="30">
        <v>1.023314820601615E-4</v>
      </c>
      <c r="F7586" s="29">
        <v>9.3867965962420946E-5</v>
      </c>
      <c r="G7586" s="30">
        <v>8.5541832137468293E-5</v>
      </c>
      <c r="H7586" s="30">
        <v>9.0020517049365395E-5</v>
      </c>
      <c r="J7586" s="7">
        <f t="shared" si="355"/>
        <v>7580</v>
      </c>
      <c r="K7586" s="28">
        <v>1.4523854099546455E-4</v>
      </c>
      <c r="L7586" s="29">
        <v>1.2106992069692249E-4</v>
      </c>
      <c r="M7586" s="30">
        <v>1.3635586192079166E-4</v>
      </c>
      <c r="N7586" s="29">
        <v>1.3156116368077367E-4</v>
      </c>
      <c r="O7586" s="30">
        <v>1.1867407345458559E-4</v>
      </c>
      <c r="P7586" s="30">
        <v>1.5127408466690859E-4</v>
      </c>
      <c r="R7586" s="7">
        <f t="shared" si="356"/>
        <v>7580</v>
      </c>
      <c r="S7586" s="28">
        <v>1.5762041985129124E-4</v>
      </c>
      <c r="T7586" s="29">
        <v>1.3101164129605738E-4</v>
      </c>
      <c r="U7586" s="30">
        <v>1.5382010204186881E-4</v>
      </c>
      <c r="V7586" s="29">
        <v>1.2645405374196698E-4</v>
      </c>
      <c r="W7586" s="30">
        <v>1.2607242562679696E-4</v>
      </c>
      <c r="X7586" s="30">
        <v>1.7722404972322499E-4</v>
      </c>
    </row>
    <row r="7587" spans="2:24" x14ac:dyDescent="0.25">
      <c r="B7587" s="7">
        <f t="shared" si="354"/>
        <v>7581</v>
      </c>
      <c r="C7587" s="28">
        <v>1.3778647703190244E-4</v>
      </c>
      <c r="D7587" s="29">
        <v>8.8265398499155111E-5</v>
      </c>
      <c r="E7587" s="30">
        <v>1.0023385824204167E-4</v>
      </c>
      <c r="F7587" s="29">
        <v>9.0877393597453489E-5</v>
      </c>
      <c r="G7587" s="30">
        <v>8.3122590818179355E-5</v>
      </c>
      <c r="H7587" s="30">
        <v>9.516837530221069E-5</v>
      </c>
      <c r="J7587" s="7">
        <f t="shared" si="355"/>
        <v>7581</v>
      </c>
      <c r="K7587" s="28">
        <v>1.4691512882130615E-4</v>
      </c>
      <c r="L7587" s="29">
        <v>1.2400097667445532E-4</v>
      </c>
      <c r="M7587" s="30">
        <v>1.3314543626013564E-4</v>
      </c>
      <c r="N7587" s="29">
        <v>1.2266625972373981E-4</v>
      </c>
      <c r="O7587" s="30">
        <v>1.0917899464533585E-4</v>
      </c>
      <c r="P7587" s="30">
        <v>1.5371377191796798E-4</v>
      </c>
      <c r="R7587" s="7">
        <f t="shared" si="356"/>
        <v>7581</v>
      </c>
      <c r="S7587" s="28">
        <v>1.632451033683301E-4</v>
      </c>
      <c r="T7587" s="29">
        <v>1.3784498053659954E-4</v>
      </c>
      <c r="U7587" s="30">
        <v>1.5542916338561746E-4</v>
      </c>
      <c r="V7587" s="29">
        <v>1.1989958113133187E-4</v>
      </c>
      <c r="W7587" s="30">
        <v>1.1763081227728891E-4</v>
      </c>
      <c r="X7587" s="30">
        <v>1.8541865695436476E-4</v>
      </c>
    </row>
    <row r="7588" spans="2:24" x14ac:dyDescent="0.25">
      <c r="B7588" s="7">
        <f t="shared" si="354"/>
        <v>7582</v>
      </c>
      <c r="C7588" s="28">
        <v>1.3591757845081266E-4</v>
      </c>
      <c r="D7588" s="29">
        <v>9.434095350403969E-5</v>
      </c>
      <c r="E7588" s="30">
        <v>9.5781092747001793E-5</v>
      </c>
      <c r="F7588" s="29">
        <v>8.728175098655046E-5</v>
      </c>
      <c r="G7588" s="30">
        <v>7.7301670780212039E-5</v>
      </c>
      <c r="H7588" s="30">
        <v>1.0258582152348064E-4</v>
      </c>
      <c r="J7588" s="7">
        <f t="shared" si="355"/>
        <v>7582</v>
      </c>
      <c r="K7588" s="28">
        <v>1.4625525643336096E-4</v>
      </c>
      <c r="L7588" s="29">
        <v>1.2783810078167634E-4</v>
      </c>
      <c r="M7588" s="30">
        <v>1.2656985844053764E-4</v>
      </c>
      <c r="N7588" s="29">
        <v>1.111534176799231E-4</v>
      </c>
      <c r="O7588" s="30">
        <v>9.5322567720357345E-5</v>
      </c>
      <c r="P7588" s="30">
        <v>1.5597363399391171E-4</v>
      </c>
      <c r="R7588" s="7">
        <f t="shared" si="356"/>
        <v>7582</v>
      </c>
      <c r="S7588" s="28">
        <v>1.6563915084512223E-4</v>
      </c>
      <c r="T7588" s="29">
        <v>1.4489511562817728E-4</v>
      </c>
      <c r="U7588" s="30">
        <v>1.5213316052465316E-4</v>
      </c>
      <c r="V7588" s="29">
        <v>1.1174304207051754E-4</v>
      </c>
      <c r="W7588" s="30">
        <v>1.019842293050346E-4</v>
      </c>
      <c r="X7588" s="30">
        <v>1.9287453614330992E-4</v>
      </c>
    </row>
    <row r="7589" spans="2:24" x14ac:dyDescent="0.25">
      <c r="B7589" s="7">
        <f t="shared" si="354"/>
        <v>7583</v>
      </c>
      <c r="C7589" s="28">
        <v>1.2494871778698835E-4</v>
      </c>
      <c r="D7589" s="29">
        <v>9.5762615379062373E-5</v>
      </c>
      <c r="E7589" s="30">
        <v>8.8081342389188859E-5</v>
      </c>
      <c r="F7589" s="29">
        <v>8.502504407785174E-5</v>
      </c>
      <c r="G7589" s="30">
        <v>7.448589351982279E-5</v>
      </c>
      <c r="H7589" s="30">
        <v>1.0811445882277887E-4</v>
      </c>
      <c r="J7589" s="7">
        <f t="shared" si="355"/>
        <v>7583</v>
      </c>
      <c r="K7589" s="28">
        <v>1.3559184315407633E-4</v>
      </c>
      <c r="L7589" s="29">
        <v>1.2560589156082632E-4</v>
      </c>
      <c r="M7589" s="30">
        <v>1.159657251310832E-4</v>
      </c>
      <c r="N7589" s="29">
        <v>1.0382592802654801E-4</v>
      </c>
      <c r="O7589" s="30">
        <v>8.8408991954393325E-5</v>
      </c>
      <c r="P7589" s="30">
        <v>1.5746391932395609E-4</v>
      </c>
      <c r="R7589" s="7">
        <f t="shared" si="356"/>
        <v>7583</v>
      </c>
      <c r="S7589" s="28">
        <v>1.6128234598689411E-4</v>
      </c>
      <c r="T7589" s="29">
        <v>1.4867742479512003E-4</v>
      </c>
      <c r="U7589" s="30">
        <v>1.4718156783884631E-4</v>
      </c>
      <c r="V7589" s="29">
        <v>1.0467558818649105E-4</v>
      </c>
      <c r="W7589" s="30">
        <v>9.4767049163995462E-5</v>
      </c>
      <c r="X7589" s="30">
        <v>2.0139030434707783E-4</v>
      </c>
    </row>
    <row r="7590" spans="2:24" x14ac:dyDescent="0.25">
      <c r="B7590" s="7">
        <f t="shared" si="354"/>
        <v>7584</v>
      </c>
      <c r="C7590" s="28">
        <v>1.0956685156974473E-4</v>
      </c>
      <c r="D7590" s="29">
        <v>9.1596105961485404E-5</v>
      </c>
      <c r="E7590" s="30">
        <v>7.8789099773442011E-5</v>
      </c>
      <c r="F7590" s="29">
        <v>8.2738947146676322E-5</v>
      </c>
      <c r="G7590" s="30">
        <v>7.2687844846906427E-5</v>
      </c>
      <c r="H7590" s="30">
        <v>1.1043311939563836E-4</v>
      </c>
      <c r="J7590" s="7">
        <f t="shared" si="355"/>
        <v>7584</v>
      </c>
      <c r="K7590" s="28">
        <v>1.2021444539433421E-4</v>
      </c>
      <c r="L7590" s="29">
        <v>1.1771229165468261E-4</v>
      </c>
      <c r="M7590" s="30">
        <v>1.0516415494805403E-4</v>
      </c>
      <c r="N7590" s="29">
        <v>9.9547134301474253E-5</v>
      </c>
      <c r="O7590" s="30">
        <v>8.434916610094966E-5</v>
      </c>
      <c r="P7590" s="30">
        <v>1.5496228576060889E-4</v>
      </c>
      <c r="R7590" s="7">
        <f t="shared" si="356"/>
        <v>7584</v>
      </c>
      <c r="S7590" s="28">
        <v>1.501582325916887E-4</v>
      </c>
      <c r="T7590" s="29">
        <v>1.4484936926707911E-4</v>
      </c>
      <c r="U7590" s="30">
        <v>1.3736424591324117E-4</v>
      </c>
      <c r="V7590" s="29">
        <v>1.0028804837634896E-4</v>
      </c>
      <c r="W7590" s="30">
        <v>9.1616999345579879E-5</v>
      </c>
      <c r="X7590" s="30">
        <v>2.0343553487319946E-4</v>
      </c>
    </row>
    <row r="7591" spans="2:24" x14ac:dyDescent="0.25">
      <c r="B7591" s="7">
        <f t="shared" si="354"/>
        <v>7585</v>
      </c>
      <c r="C7591" s="28">
        <v>1.0338117051055113E-4</v>
      </c>
      <c r="D7591" s="29">
        <v>1.209398744194118E-4</v>
      </c>
      <c r="E7591" s="30">
        <v>1.0375495374897924E-4</v>
      </c>
      <c r="F7591" s="29">
        <v>9.8032508096617175E-5</v>
      </c>
      <c r="G7591" s="30">
        <v>7.4522946261343508E-5</v>
      </c>
      <c r="H7591" s="30">
        <v>1.5660594825069043E-4</v>
      </c>
      <c r="J7591" s="7">
        <f t="shared" si="355"/>
        <v>7585</v>
      </c>
      <c r="K7591" s="28">
        <v>1.0693607631014445E-4</v>
      </c>
      <c r="L7591" s="29">
        <v>1.2303161798510984E-4</v>
      </c>
      <c r="M7591" s="30">
        <v>1.1302532780727202E-4</v>
      </c>
      <c r="N7591" s="29">
        <v>9.6365599075374218E-5</v>
      </c>
      <c r="O7591" s="30">
        <v>8.0866642383070817E-5</v>
      </c>
      <c r="P7591" s="30">
        <v>1.7440618799364297E-4</v>
      </c>
      <c r="R7591" s="7">
        <f t="shared" si="356"/>
        <v>7585</v>
      </c>
      <c r="S7591" s="28">
        <v>1.1114716843575335E-4</v>
      </c>
      <c r="T7591" s="29">
        <v>9.8217282875838203E-5</v>
      </c>
      <c r="U7591" s="30">
        <v>9.8248544088277577E-5</v>
      </c>
      <c r="V7591" s="29">
        <v>9.7283501009620845E-5</v>
      </c>
      <c r="W7591" s="30">
        <v>8.4601779849897819E-5</v>
      </c>
      <c r="X7591" s="30">
        <v>1.4890196785736652E-4</v>
      </c>
    </row>
    <row r="7592" spans="2:24" x14ac:dyDescent="0.25">
      <c r="B7592" s="7">
        <f t="shared" si="354"/>
        <v>7586</v>
      </c>
      <c r="C7592" s="28">
        <v>8.8487868499071836E-5</v>
      </c>
      <c r="D7592" s="29">
        <v>1.1070982565719088E-4</v>
      </c>
      <c r="E7592" s="30">
        <v>1.0003246813941973E-4</v>
      </c>
      <c r="F7592" s="29">
        <v>9.7299228130245331E-5</v>
      </c>
      <c r="G7592" s="30">
        <v>7.3425787586048485E-5</v>
      </c>
      <c r="H7592" s="30">
        <v>1.5330789163559569E-4</v>
      </c>
      <c r="J7592" s="7">
        <f t="shared" si="355"/>
        <v>7586</v>
      </c>
      <c r="K7592" s="28">
        <v>9.5571704159301191E-5</v>
      </c>
      <c r="L7592" s="29">
        <v>1.1762914411933139E-4</v>
      </c>
      <c r="M7592" s="30">
        <v>1.1387082337658662E-4</v>
      </c>
      <c r="N7592" s="29">
        <v>9.4625998240628175E-5</v>
      </c>
      <c r="O7592" s="30">
        <v>7.8978453828630236E-5</v>
      </c>
      <c r="P7592" s="30">
        <v>1.7636820722246593E-4</v>
      </c>
      <c r="R7592" s="7">
        <f t="shared" si="356"/>
        <v>7586</v>
      </c>
      <c r="S7592" s="28">
        <v>9.9182096791092827E-5</v>
      </c>
      <c r="T7592" s="29">
        <v>8.8581808213100148E-5</v>
      </c>
      <c r="U7592" s="30">
        <v>9.5395020383563453E-5</v>
      </c>
      <c r="V7592" s="29">
        <v>9.5397605959983629E-5</v>
      </c>
      <c r="W7592" s="30">
        <v>8.2145412736224518E-5</v>
      </c>
      <c r="X7592" s="30">
        <v>1.4411593698716643E-4</v>
      </c>
    </row>
    <row r="7593" spans="2:24" x14ac:dyDescent="0.25">
      <c r="B7593" s="7">
        <f t="shared" si="354"/>
        <v>7587</v>
      </c>
      <c r="C7593" s="28">
        <v>7.3197326847900644E-5</v>
      </c>
      <c r="D7593" s="29">
        <v>7.039118600336848E-5</v>
      </c>
      <c r="E7593" s="30">
        <v>6.9412650426160921E-5</v>
      </c>
      <c r="F7593" s="29">
        <v>9.674882660745149E-5</v>
      </c>
      <c r="G7593" s="30">
        <v>7.3683314630071026E-5</v>
      </c>
      <c r="H7593" s="30">
        <v>1.0785902136273309E-4</v>
      </c>
      <c r="J7593" s="7">
        <f t="shared" si="355"/>
        <v>7587</v>
      </c>
      <c r="K7593" s="28">
        <v>8.3294844702847781E-5</v>
      </c>
      <c r="L7593" s="29">
        <v>9.3270305227473768E-5</v>
      </c>
      <c r="M7593" s="30">
        <v>9.5612712387368556E-5</v>
      </c>
      <c r="N7593" s="29">
        <v>9.4477602405705692E-5</v>
      </c>
      <c r="O7593" s="30">
        <v>7.938822392595473E-5</v>
      </c>
      <c r="P7593" s="30">
        <v>1.4855845963852987E-4</v>
      </c>
      <c r="R7593" s="7">
        <f t="shared" si="356"/>
        <v>7587</v>
      </c>
      <c r="S7593" s="28">
        <v>9.8649949216103353E-5</v>
      </c>
      <c r="T7593" s="29">
        <v>9.5418096235166564E-5</v>
      </c>
      <c r="U7593" s="30">
        <v>1.065994871909817E-4</v>
      </c>
      <c r="V7593" s="29">
        <v>9.519059122405157E-5</v>
      </c>
      <c r="W7593" s="30">
        <v>8.2381048071313514E-5</v>
      </c>
      <c r="X7593" s="30">
        <v>1.5819894536517941E-4</v>
      </c>
    </row>
    <row r="7594" spans="2:24" x14ac:dyDescent="0.25">
      <c r="B7594" s="7">
        <f t="shared" si="354"/>
        <v>7588</v>
      </c>
      <c r="C7594" s="28">
        <v>7.2122369494802253E-5</v>
      </c>
      <c r="D7594" s="29">
        <v>7.5369451294980149E-5</v>
      </c>
      <c r="E7594" s="30">
        <v>7.3954293640094774E-5</v>
      </c>
      <c r="F7594" s="29">
        <v>9.7766636183887307E-5</v>
      </c>
      <c r="G7594" s="30">
        <v>7.4527150535172489E-5</v>
      </c>
      <c r="H7594" s="30">
        <v>1.1504690440850559E-4</v>
      </c>
      <c r="J7594" s="7">
        <f t="shared" si="355"/>
        <v>7588</v>
      </c>
      <c r="K7594" s="28">
        <v>8.2915722414936982E-5</v>
      </c>
      <c r="L7594" s="29">
        <v>9.5646835904217412E-5</v>
      </c>
      <c r="M7594" s="30">
        <v>9.8325983967730108E-5</v>
      </c>
      <c r="N7594" s="29">
        <v>9.5589541032484231E-5</v>
      </c>
      <c r="O7594" s="30">
        <v>8.0530429609689054E-5</v>
      </c>
      <c r="P7594" s="30">
        <v>1.514624482293338E-4</v>
      </c>
      <c r="R7594" s="7">
        <f t="shared" si="356"/>
        <v>7588</v>
      </c>
      <c r="S7594" s="28">
        <v>9.91447590260617E-5</v>
      </c>
      <c r="T7594" s="29">
        <v>9.7290669903216082E-5</v>
      </c>
      <c r="U7594" s="30">
        <v>1.0898769232410574E-4</v>
      </c>
      <c r="V7594" s="29">
        <v>9.626421487428335E-5</v>
      </c>
      <c r="W7594" s="30">
        <v>8.3368317314619762E-5</v>
      </c>
      <c r="X7594" s="30">
        <v>1.6098175606231305E-4</v>
      </c>
    </row>
    <row r="7595" spans="2:24" x14ac:dyDescent="0.25">
      <c r="B7595" s="7">
        <f t="shared" si="354"/>
        <v>7589</v>
      </c>
      <c r="C7595" s="28">
        <v>7.5929074655807968E-5</v>
      </c>
      <c r="D7595" s="29">
        <v>8.4862493449268834E-5</v>
      </c>
      <c r="E7595" s="30">
        <v>8.0586648269596252E-5</v>
      </c>
      <c r="F7595" s="29">
        <v>1.0277801044272412E-4</v>
      </c>
      <c r="G7595" s="30">
        <v>7.7950125310618772E-5</v>
      </c>
      <c r="H7595" s="30">
        <v>1.2344948296369728E-4</v>
      </c>
      <c r="J7595" s="7">
        <f t="shared" si="355"/>
        <v>7589</v>
      </c>
      <c r="K7595" s="28">
        <v>8.7838366560188339E-5</v>
      </c>
      <c r="L7595" s="29">
        <v>1.0197642522529699E-4</v>
      </c>
      <c r="M7595" s="30">
        <v>1.0237124167083853E-4</v>
      </c>
      <c r="N7595" s="29">
        <v>1.0059132657244296E-4</v>
      </c>
      <c r="O7595" s="30">
        <v>8.4835740118027774E-5</v>
      </c>
      <c r="P7595" s="30">
        <v>1.54326730386775E-4</v>
      </c>
      <c r="R7595" s="7">
        <f t="shared" si="356"/>
        <v>7589</v>
      </c>
      <c r="S7595" s="28">
        <v>1.0441209799118358E-4</v>
      </c>
      <c r="T7595" s="29">
        <v>1.0446262429323298E-4</v>
      </c>
      <c r="U7595" s="30">
        <v>1.1396451971553113E-4</v>
      </c>
      <c r="V7595" s="29">
        <v>1.0124807124125477E-4</v>
      </c>
      <c r="W7595" s="30">
        <v>8.7588959738539267E-5</v>
      </c>
      <c r="X7595" s="30">
        <v>1.6487035657771211E-4</v>
      </c>
    </row>
    <row r="7596" spans="2:24" x14ac:dyDescent="0.25">
      <c r="B7596" s="7">
        <f t="shared" si="354"/>
        <v>7590</v>
      </c>
      <c r="C7596" s="28">
        <v>9.002904338305957E-5</v>
      </c>
      <c r="D7596" s="29">
        <v>1.0200486757685928E-4</v>
      </c>
      <c r="E7596" s="30">
        <v>9.0490594658667247E-5</v>
      </c>
      <c r="F7596" s="29">
        <v>1.1515990819061803E-4</v>
      </c>
      <c r="G7596" s="30">
        <v>8.7720222633823507E-5</v>
      </c>
      <c r="H7596" s="30">
        <v>1.3533343437856002E-4</v>
      </c>
      <c r="J7596" s="7">
        <f t="shared" si="355"/>
        <v>7590</v>
      </c>
      <c r="K7596" s="28">
        <v>1.0408646416316813E-4</v>
      </c>
      <c r="L7596" s="29">
        <v>1.1618877259098716E-4</v>
      </c>
      <c r="M7596" s="30">
        <v>1.1025483769508038E-4</v>
      </c>
      <c r="N7596" s="29">
        <v>1.1374101582230429E-4</v>
      </c>
      <c r="O7596" s="30">
        <v>9.887443229961817E-5</v>
      </c>
      <c r="P7596" s="30">
        <v>1.6143737918257489E-4</v>
      </c>
      <c r="R7596" s="7">
        <f t="shared" si="356"/>
        <v>7590</v>
      </c>
      <c r="S7596" s="28">
        <v>1.202117384553539E-4</v>
      </c>
      <c r="T7596" s="29">
        <v>1.1922106309009636E-4</v>
      </c>
      <c r="U7596" s="30">
        <v>1.2250022355329488E-4</v>
      </c>
      <c r="V7596" s="29">
        <v>1.1437365935886872E-4</v>
      </c>
      <c r="W7596" s="30">
        <v>1.0170361383539373E-4</v>
      </c>
      <c r="X7596" s="30">
        <v>1.7510451224641527E-4</v>
      </c>
    </row>
    <row r="7597" spans="2:24" x14ac:dyDescent="0.25">
      <c r="B7597" s="7">
        <f t="shared" si="354"/>
        <v>7591</v>
      </c>
      <c r="C7597" s="28">
        <v>1.1493224233184059E-4</v>
      </c>
      <c r="D7597" s="29">
        <v>1.2435152637639479E-4</v>
      </c>
      <c r="E7597" s="30">
        <v>1.0517895036635762E-4</v>
      </c>
      <c r="F7597" s="29">
        <v>1.3357452230960116E-4</v>
      </c>
      <c r="G7597" s="30">
        <v>1.1558478412056937E-4</v>
      </c>
      <c r="H7597" s="30">
        <v>1.477766937304532E-4</v>
      </c>
      <c r="J7597" s="7">
        <f t="shared" si="355"/>
        <v>7591</v>
      </c>
      <c r="K7597" s="28">
        <v>1.2644109397066884E-4</v>
      </c>
      <c r="L7597" s="29">
        <v>1.3284351956235877E-4</v>
      </c>
      <c r="M7597" s="30">
        <v>1.2125910447444503E-4</v>
      </c>
      <c r="N7597" s="29">
        <v>1.3256644477136647E-4</v>
      </c>
      <c r="O7597" s="30">
        <v>1.2484476842480806E-4</v>
      </c>
      <c r="P7597" s="30">
        <v>1.6912714036885061E-4</v>
      </c>
      <c r="R7597" s="7">
        <f t="shared" si="356"/>
        <v>7591</v>
      </c>
      <c r="S7597" s="28">
        <v>1.4096679822602767E-4</v>
      </c>
      <c r="T7597" s="29">
        <v>1.3486787649259383E-4</v>
      </c>
      <c r="U7597" s="30">
        <v>1.3225233272016879E-4</v>
      </c>
      <c r="V7597" s="29">
        <v>1.329801503037138E-4</v>
      </c>
      <c r="W7597" s="30">
        <v>1.2873159235035313E-4</v>
      </c>
      <c r="X7597" s="30">
        <v>1.8404188050973104E-4</v>
      </c>
    </row>
    <row r="7598" spans="2:24" x14ac:dyDescent="0.25">
      <c r="B7598" s="7">
        <f t="shared" si="354"/>
        <v>7592</v>
      </c>
      <c r="C7598" s="28">
        <v>1.3191910282202681E-4</v>
      </c>
      <c r="D7598" s="29">
        <v>1.3762062444785567E-4</v>
      </c>
      <c r="E7598" s="30">
        <v>1.1719149554561997E-4</v>
      </c>
      <c r="F7598" s="29">
        <v>1.5432110493391552E-4</v>
      </c>
      <c r="G7598" s="30">
        <v>1.2490177714241069E-4</v>
      </c>
      <c r="H7598" s="30">
        <v>1.565119079674017E-4</v>
      </c>
      <c r="J7598" s="7">
        <f t="shared" si="355"/>
        <v>7592</v>
      </c>
      <c r="K7598" s="28">
        <v>1.3885609174659944E-4</v>
      </c>
      <c r="L7598" s="29">
        <v>1.4137802291225058E-4</v>
      </c>
      <c r="M7598" s="30">
        <v>1.2863052022007318E-4</v>
      </c>
      <c r="N7598" s="29">
        <v>1.4972884751502242E-4</v>
      </c>
      <c r="O7598" s="30">
        <v>1.3100218504438112E-4</v>
      </c>
      <c r="P7598" s="30">
        <v>1.7352054797378406E-4</v>
      </c>
      <c r="R7598" s="7">
        <f t="shared" si="356"/>
        <v>7592</v>
      </c>
      <c r="S7598" s="28">
        <v>1.5114729403661311E-4</v>
      </c>
      <c r="T7598" s="29">
        <v>1.4179893858682366E-4</v>
      </c>
      <c r="U7598" s="30">
        <v>1.3848819996849752E-4</v>
      </c>
      <c r="V7598" s="29">
        <v>1.4890037622984498E-4</v>
      </c>
      <c r="W7598" s="30">
        <v>1.3431125219795216E-4</v>
      </c>
      <c r="X7598" s="30">
        <v>1.8755038219125676E-4</v>
      </c>
    </row>
    <row r="7599" spans="2:24" x14ac:dyDescent="0.25">
      <c r="B7599" s="7">
        <f t="shared" si="354"/>
        <v>7593</v>
      </c>
      <c r="C7599" s="28">
        <v>1.3344577008496037E-4</v>
      </c>
      <c r="D7599" s="29">
        <v>1.3839171704446436E-4</v>
      </c>
      <c r="E7599" s="30">
        <v>1.1953094441391854E-4</v>
      </c>
      <c r="F7599" s="29">
        <v>1.6392313502696469E-4</v>
      </c>
      <c r="G7599" s="30">
        <v>1.3424703837970893E-4</v>
      </c>
      <c r="H7599" s="30">
        <v>1.5644062258788745E-4</v>
      </c>
      <c r="J7599" s="7">
        <f t="shared" si="355"/>
        <v>7593</v>
      </c>
      <c r="K7599" s="28">
        <v>1.3852495755580681E-4</v>
      </c>
      <c r="L7599" s="29">
        <v>1.3876723934912294E-4</v>
      </c>
      <c r="M7599" s="30">
        <v>1.2686921651252749E-4</v>
      </c>
      <c r="N7599" s="29">
        <v>1.6551883555106139E-4</v>
      </c>
      <c r="O7599" s="30">
        <v>1.3902658691440964E-4</v>
      </c>
      <c r="P7599" s="30">
        <v>1.6835602496865679E-4</v>
      </c>
      <c r="R7599" s="7">
        <f t="shared" si="356"/>
        <v>7593</v>
      </c>
      <c r="S7599" s="28">
        <v>1.4987112412589049E-4</v>
      </c>
      <c r="T7599" s="29">
        <v>1.3921352211560491E-4</v>
      </c>
      <c r="U7599" s="30">
        <v>1.378087223213389E-4</v>
      </c>
      <c r="V7599" s="29">
        <v>1.6418440324508142E-4</v>
      </c>
      <c r="W7599" s="30">
        <v>1.4268042958589592E-4</v>
      </c>
      <c r="X7599" s="30">
        <v>1.8307125976501195E-4</v>
      </c>
    </row>
    <row r="7600" spans="2:24" x14ac:dyDescent="0.25">
      <c r="B7600" s="7">
        <f t="shared" si="354"/>
        <v>7594</v>
      </c>
      <c r="C7600" s="28">
        <v>1.2992596582454144E-4</v>
      </c>
      <c r="D7600" s="29">
        <v>1.3485951522287397E-4</v>
      </c>
      <c r="E7600" s="30">
        <v>1.1789603601459065E-4</v>
      </c>
      <c r="F7600" s="29">
        <v>1.7980620698436784E-4</v>
      </c>
      <c r="G7600" s="30">
        <v>1.4442055306975788E-4</v>
      </c>
      <c r="H7600" s="30">
        <v>1.5331186672185287E-4</v>
      </c>
      <c r="J7600" s="7">
        <f t="shared" si="355"/>
        <v>7594</v>
      </c>
      <c r="K7600" s="28">
        <v>1.347184001817983E-4</v>
      </c>
      <c r="L7600" s="29">
        <v>1.3221795913457456E-4</v>
      </c>
      <c r="M7600" s="30">
        <v>1.2179249269040363E-4</v>
      </c>
      <c r="N7600" s="29">
        <v>1.7724710744507173E-4</v>
      </c>
      <c r="O7600" s="30">
        <v>1.4676166860515732E-4</v>
      </c>
      <c r="P7600" s="30">
        <v>1.6063902085784235E-4</v>
      </c>
      <c r="R7600" s="7">
        <f t="shared" si="356"/>
        <v>7594</v>
      </c>
      <c r="S7600" s="28">
        <v>1.464710957629111E-4</v>
      </c>
      <c r="T7600" s="29">
        <v>1.3388148572631637E-4</v>
      </c>
      <c r="U7600" s="30">
        <v>1.3248045612856727E-4</v>
      </c>
      <c r="V7600" s="29">
        <v>1.7576341176304185E-4</v>
      </c>
      <c r="W7600" s="30">
        <v>1.5089754501419346E-4</v>
      </c>
      <c r="X7600" s="30">
        <v>1.779175675616554E-4</v>
      </c>
    </row>
    <row r="7601" spans="2:24" x14ac:dyDescent="0.25">
      <c r="B7601" s="7">
        <f t="shared" si="354"/>
        <v>7595</v>
      </c>
      <c r="C7601" s="28">
        <v>1.2862249637256529E-4</v>
      </c>
      <c r="D7601" s="29">
        <v>1.3268671740732679E-4</v>
      </c>
      <c r="E7601" s="30">
        <v>1.1658187256027477E-4</v>
      </c>
      <c r="F7601" s="29">
        <v>1.9002909570347155E-4</v>
      </c>
      <c r="G7601" s="30">
        <v>1.5127223792770744E-4</v>
      </c>
      <c r="H7601" s="30">
        <v>1.507132164502649E-4</v>
      </c>
      <c r="J7601" s="7">
        <f t="shared" si="355"/>
        <v>7595</v>
      </c>
      <c r="K7601" s="28">
        <v>1.3124540578000752E-4</v>
      </c>
      <c r="L7601" s="29">
        <v>1.2545507803388427E-4</v>
      </c>
      <c r="M7601" s="30">
        <v>1.1531532462798006E-4</v>
      </c>
      <c r="N7601" s="29">
        <v>1.8443656625570463E-4</v>
      </c>
      <c r="O7601" s="30">
        <v>1.507872561103228E-4</v>
      </c>
      <c r="P7601" s="30">
        <v>1.5171580688435029E-4</v>
      </c>
      <c r="R7601" s="7">
        <f t="shared" si="356"/>
        <v>7595</v>
      </c>
      <c r="S7601" s="28">
        <v>1.4435638189934263E-4</v>
      </c>
      <c r="T7601" s="29">
        <v>1.2984995704825225E-4</v>
      </c>
      <c r="U7601" s="30">
        <v>1.2768692755846145E-4</v>
      </c>
      <c r="V7601" s="29">
        <v>1.8283262877116067E-4</v>
      </c>
      <c r="W7601" s="30">
        <v>1.5545478984466761E-4</v>
      </c>
      <c r="X7601" s="30">
        <v>1.7214850571097812E-4</v>
      </c>
    </row>
    <row r="7602" spans="2:24" x14ac:dyDescent="0.25">
      <c r="B7602" s="7">
        <f t="shared" si="354"/>
        <v>7596</v>
      </c>
      <c r="C7602" s="28">
        <v>1.2685068692294335E-4</v>
      </c>
      <c r="D7602" s="29">
        <v>1.2904526379426231E-4</v>
      </c>
      <c r="E7602" s="30">
        <v>1.1419390468032184E-4</v>
      </c>
      <c r="F7602" s="29">
        <v>1.9377184882029717E-4</v>
      </c>
      <c r="G7602" s="30">
        <v>1.5342279356307605E-4</v>
      </c>
      <c r="H7602" s="30">
        <v>1.46220277825149E-4</v>
      </c>
      <c r="J7602" s="7">
        <f t="shared" si="355"/>
        <v>7596</v>
      </c>
      <c r="K7602" s="28">
        <v>1.2683879309748205E-4</v>
      </c>
      <c r="L7602" s="29">
        <v>1.170206910604401E-4</v>
      </c>
      <c r="M7602" s="30">
        <v>1.0905789428812281E-4</v>
      </c>
      <c r="N7602" s="29">
        <v>1.7507116667151768E-4</v>
      </c>
      <c r="O7602" s="30">
        <v>1.5054926708457059E-4</v>
      </c>
      <c r="P7602" s="30">
        <v>1.4160258888157008E-4</v>
      </c>
      <c r="R7602" s="7">
        <f t="shared" si="356"/>
        <v>7596</v>
      </c>
      <c r="S7602" s="28">
        <v>1.3984047986716252E-4</v>
      </c>
      <c r="T7602" s="29">
        <v>1.2264385154452085E-4</v>
      </c>
      <c r="U7602" s="30">
        <v>1.2134039357260552E-4</v>
      </c>
      <c r="V7602" s="29">
        <v>1.7347085824742983E-4</v>
      </c>
      <c r="W7602" s="30">
        <v>1.5490056773920745E-4</v>
      </c>
      <c r="X7602" s="30">
        <v>1.6222459019009868E-4</v>
      </c>
    </row>
    <row r="7603" spans="2:24" x14ac:dyDescent="0.25">
      <c r="B7603" s="7">
        <f t="shared" si="354"/>
        <v>7597</v>
      </c>
      <c r="C7603" s="28">
        <v>1.2224361601105861E-4</v>
      </c>
      <c r="D7603" s="29">
        <v>1.2427481731557577E-4</v>
      </c>
      <c r="E7603" s="30">
        <v>1.1312249032685039E-4</v>
      </c>
      <c r="F7603" s="29">
        <v>1.9300210835000901E-4</v>
      </c>
      <c r="G7603" s="30">
        <v>1.5256816908530498E-4</v>
      </c>
      <c r="H7603" s="30">
        <v>1.4554554700810728E-4</v>
      </c>
      <c r="J7603" s="7">
        <f t="shared" si="355"/>
        <v>7597</v>
      </c>
      <c r="K7603" s="28">
        <v>1.2028854630148958E-4</v>
      </c>
      <c r="L7603" s="29">
        <v>1.0770488724805146E-4</v>
      </c>
      <c r="M7603" s="30">
        <v>1.0351168791611783E-4</v>
      </c>
      <c r="N7603" s="29">
        <v>1.7342146278653475E-4</v>
      </c>
      <c r="O7603" s="30">
        <v>1.4768958318676321E-4</v>
      </c>
      <c r="P7603" s="30">
        <v>1.3422727915289758E-4</v>
      </c>
      <c r="R7603" s="7">
        <f t="shared" si="356"/>
        <v>7597</v>
      </c>
      <c r="S7603" s="28">
        <v>1.3288870242958301E-4</v>
      </c>
      <c r="T7603" s="29">
        <v>1.1363640837102861E-4</v>
      </c>
      <c r="U7603" s="30">
        <v>1.1613380249042865E-4</v>
      </c>
      <c r="V7603" s="29">
        <v>1.7176992883717753E-4</v>
      </c>
      <c r="W7603" s="30">
        <v>1.516918756819968E-4</v>
      </c>
      <c r="X7603" s="30">
        <v>1.5415109400917151E-4</v>
      </c>
    </row>
    <row r="7604" spans="2:24" x14ac:dyDescent="0.25">
      <c r="B7604" s="7">
        <f t="shared" si="354"/>
        <v>7598</v>
      </c>
      <c r="C7604" s="28">
        <v>1.1598048913769497E-4</v>
      </c>
      <c r="D7604" s="29">
        <v>1.1696851423356636E-4</v>
      </c>
      <c r="E7604" s="30">
        <v>1.0935289414182858E-4</v>
      </c>
      <c r="F7604" s="29">
        <v>1.880132052151204E-4</v>
      </c>
      <c r="G7604" s="30">
        <v>1.4997767358291414E-4</v>
      </c>
      <c r="H7604" s="30">
        <v>1.4245015412756934E-4</v>
      </c>
      <c r="J7604" s="7">
        <f t="shared" si="355"/>
        <v>7598</v>
      </c>
      <c r="K7604" s="28">
        <v>1.1323220259422718E-4</v>
      </c>
      <c r="L7604" s="29">
        <v>9.6942550767972483E-5</v>
      </c>
      <c r="M7604" s="30">
        <v>9.6292000705216517E-5</v>
      </c>
      <c r="N7604" s="29">
        <v>1.675414317505523E-4</v>
      </c>
      <c r="O7604" s="30">
        <v>1.4303761445859636E-4</v>
      </c>
      <c r="P7604" s="30">
        <v>1.240218718259119E-4</v>
      </c>
      <c r="R7604" s="7">
        <f t="shared" si="356"/>
        <v>7598</v>
      </c>
      <c r="S7604" s="28">
        <v>1.2349188962019052E-4</v>
      </c>
      <c r="T7604" s="29">
        <v>1.0285695970050684E-4</v>
      </c>
      <c r="U7604" s="30">
        <v>1.0872173726438018E-4</v>
      </c>
      <c r="V7604" s="29">
        <v>1.660499129083899E-4</v>
      </c>
      <c r="W7604" s="30">
        <v>1.4731799837231583E-4</v>
      </c>
      <c r="X7604" s="30">
        <v>1.4318190347491677E-4</v>
      </c>
    </row>
    <row r="7605" spans="2:24" x14ac:dyDescent="0.25">
      <c r="B7605" s="7">
        <f t="shared" si="354"/>
        <v>7599</v>
      </c>
      <c r="C7605" s="28">
        <v>1.1062731392174331E-4</v>
      </c>
      <c r="D7605" s="29">
        <v>1.1136847867276316E-4</v>
      </c>
      <c r="E7605" s="30">
        <v>1.060336445245751E-4</v>
      </c>
      <c r="F7605" s="29">
        <v>1.7793387824592701E-4</v>
      </c>
      <c r="G7605" s="30">
        <v>1.4372937677114837E-4</v>
      </c>
      <c r="H7605" s="30">
        <v>1.3954388653055784E-4</v>
      </c>
      <c r="J7605" s="7">
        <f t="shared" si="355"/>
        <v>7599</v>
      </c>
      <c r="K7605" s="28">
        <v>1.0878592529603078E-4</v>
      </c>
      <c r="L7605" s="29">
        <v>8.9980093800322817E-5</v>
      </c>
      <c r="M7605" s="30">
        <v>9.2780729780772274E-5</v>
      </c>
      <c r="N7605" s="29">
        <v>1.5834013454742434E-4</v>
      </c>
      <c r="O7605" s="30">
        <v>1.3595283498667423E-4</v>
      </c>
      <c r="P7605" s="30">
        <v>1.1735468818363748E-4</v>
      </c>
      <c r="R7605" s="7">
        <f t="shared" si="356"/>
        <v>7599</v>
      </c>
      <c r="S7605" s="28">
        <v>1.1917964101987778E-4</v>
      </c>
      <c r="T7605" s="29">
        <v>9.7740566091099665E-5</v>
      </c>
      <c r="U7605" s="30">
        <v>1.049118839549667E-4</v>
      </c>
      <c r="V7605" s="29">
        <v>1.57071672750912E-4</v>
      </c>
      <c r="W7605" s="30">
        <v>1.401558104920892E-4</v>
      </c>
      <c r="X7605" s="30">
        <v>1.3758914109815643E-4</v>
      </c>
    </row>
    <row r="7606" spans="2:24" x14ac:dyDescent="0.25">
      <c r="B7606" s="7">
        <f t="shared" si="354"/>
        <v>7600</v>
      </c>
      <c r="C7606" s="28">
        <v>1.113797887931319E-4</v>
      </c>
      <c r="D7606" s="29">
        <v>1.1266698815586841E-4</v>
      </c>
      <c r="E7606" s="30">
        <v>1.0918171886280572E-4</v>
      </c>
      <c r="F7606" s="29">
        <v>1.660986894049712E-4</v>
      </c>
      <c r="G7606" s="30">
        <v>1.3691712358083983E-4</v>
      </c>
      <c r="H7606" s="30">
        <v>1.4084709719574805E-4</v>
      </c>
      <c r="J7606" s="7">
        <f t="shared" si="355"/>
        <v>7600</v>
      </c>
      <c r="K7606" s="28">
        <v>1.1003251090904659E-4</v>
      </c>
      <c r="L7606" s="29">
        <v>8.9459621702988636E-5</v>
      </c>
      <c r="M7606" s="30">
        <v>9.5236552484329507E-5</v>
      </c>
      <c r="N7606" s="29">
        <v>1.4880232372981486E-4</v>
      </c>
      <c r="O7606" s="30">
        <v>1.286390292474819E-4</v>
      </c>
      <c r="P7606" s="30">
        <v>1.1636752664300677E-4</v>
      </c>
      <c r="R7606" s="7">
        <f t="shared" si="356"/>
        <v>7600</v>
      </c>
      <c r="S7606" s="28">
        <v>1.1935994109669343E-4</v>
      </c>
      <c r="T7606" s="29">
        <v>9.7139154970746338E-5</v>
      </c>
      <c r="U7606" s="30">
        <v>1.0874749662338384E-4</v>
      </c>
      <c r="V7606" s="29">
        <v>1.4776705220825536E-4</v>
      </c>
      <c r="W7606" s="30">
        <v>1.3277781516853298E-4</v>
      </c>
      <c r="X7606" s="30">
        <v>1.3720261898318465E-4</v>
      </c>
    </row>
    <row r="7607" spans="2:24" x14ac:dyDescent="0.25">
      <c r="B7607" s="7">
        <f t="shared" si="354"/>
        <v>7601</v>
      </c>
      <c r="C7607" s="28">
        <v>1.1754570907284421E-4</v>
      </c>
      <c r="D7607" s="29">
        <v>1.1724073106982558E-4</v>
      </c>
      <c r="E7607" s="30">
        <v>1.177997091517409E-4</v>
      </c>
      <c r="F7607" s="29">
        <v>1.5569711141090909E-4</v>
      </c>
      <c r="G7607" s="30">
        <v>1.2846428635877454E-4</v>
      </c>
      <c r="H7607" s="30">
        <v>1.4663934795539467E-4</v>
      </c>
      <c r="J7607" s="7">
        <f t="shared" si="355"/>
        <v>7601</v>
      </c>
      <c r="K7607" s="28">
        <v>1.1672230412870722E-4</v>
      </c>
      <c r="L7607" s="29">
        <v>9.2529915888037512E-5</v>
      </c>
      <c r="M7607" s="30">
        <v>1.0320578095917748E-4</v>
      </c>
      <c r="N7607" s="29">
        <v>1.4028780350626519E-4</v>
      </c>
      <c r="O7607" s="30">
        <v>1.2069057817253521E-4</v>
      </c>
      <c r="P7607" s="30">
        <v>1.2011055200391925E-4</v>
      </c>
      <c r="R7607" s="7">
        <f t="shared" si="356"/>
        <v>7601</v>
      </c>
      <c r="S7607" s="28">
        <v>1.254497628634077E-4</v>
      </c>
      <c r="T7607" s="29">
        <v>1.006556342556358E-4</v>
      </c>
      <c r="U7607" s="30">
        <v>1.1775953387348567E-4</v>
      </c>
      <c r="V7607" s="29">
        <v>1.3939205839991561E-4</v>
      </c>
      <c r="W7607" s="30">
        <v>1.2460289038329525E-4</v>
      </c>
      <c r="X7607" s="30">
        <v>1.4158281019031006E-4</v>
      </c>
    </row>
    <row r="7608" spans="2:24" x14ac:dyDescent="0.25">
      <c r="B7608" s="7">
        <f t="shared" si="354"/>
        <v>7602</v>
      </c>
      <c r="C7608" s="28">
        <v>1.2725446497763892E-4</v>
      </c>
      <c r="D7608" s="29">
        <v>1.2016705609660451E-4</v>
      </c>
      <c r="E7608" s="30">
        <v>1.2781955134432839E-4</v>
      </c>
      <c r="F7608" s="29">
        <v>1.4664122808214517E-4</v>
      </c>
      <c r="G7608" s="30">
        <v>1.3210418409756607E-4</v>
      </c>
      <c r="H7608" s="30">
        <v>1.4944201713128243E-4</v>
      </c>
      <c r="J7608" s="7">
        <f t="shared" si="355"/>
        <v>7602</v>
      </c>
      <c r="K7608" s="28">
        <v>1.2725284660955122E-4</v>
      </c>
      <c r="L7608" s="29">
        <v>9.8065544056096321E-5</v>
      </c>
      <c r="M7608" s="30">
        <v>1.1386589656135021E-4</v>
      </c>
      <c r="N7608" s="29">
        <v>1.3410162152620683E-4</v>
      </c>
      <c r="O7608" s="30">
        <v>1.2506059827534392E-4</v>
      </c>
      <c r="P7608" s="30">
        <v>1.2630475482509725E-4</v>
      </c>
      <c r="R7608" s="7">
        <f t="shared" si="356"/>
        <v>7602</v>
      </c>
      <c r="S7608" s="28">
        <v>1.3550568212815535E-4</v>
      </c>
      <c r="T7608" s="29">
        <v>1.0593770148992652E-4</v>
      </c>
      <c r="U7608" s="30">
        <v>1.2770878127637476E-4</v>
      </c>
      <c r="V7608" s="29">
        <v>1.4531637837094288E-4</v>
      </c>
      <c r="W7608" s="30">
        <v>1.2839908533546519E-4</v>
      </c>
      <c r="X7608" s="30">
        <v>1.4550312555012559E-4</v>
      </c>
    </row>
    <row r="7609" spans="2:24" x14ac:dyDescent="0.25">
      <c r="B7609" s="7">
        <f t="shared" si="354"/>
        <v>7603</v>
      </c>
      <c r="C7609" s="28">
        <v>1.3765570716235199E-4</v>
      </c>
      <c r="D7609" s="29">
        <v>1.237040427010332E-4</v>
      </c>
      <c r="E7609" s="30">
        <v>1.3458714569309599E-4</v>
      </c>
      <c r="F7609" s="29">
        <v>1.3823134333645562E-4</v>
      </c>
      <c r="G7609" s="30">
        <v>1.3008738040580633E-4</v>
      </c>
      <c r="H7609" s="30">
        <v>1.5132923220524178E-4</v>
      </c>
      <c r="J7609" s="7">
        <f t="shared" si="355"/>
        <v>7603</v>
      </c>
      <c r="K7609" s="28">
        <v>1.3693320533983178E-4</v>
      </c>
      <c r="L7609" s="29">
        <v>1.046473439511501E-4</v>
      </c>
      <c r="M7609" s="30">
        <v>1.2212762756080064E-4</v>
      </c>
      <c r="N7609" s="29">
        <v>1.3901705186872092E-4</v>
      </c>
      <c r="O7609" s="30">
        <v>1.239444175795661E-4</v>
      </c>
      <c r="P7609" s="30">
        <v>1.3225004602624235E-4</v>
      </c>
      <c r="R7609" s="7">
        <f t="shared" si="356"/>
        <v>7603</v>
      </c>
      <c r="S7609" s="28">
        <v>1.4287800443892111E-4</v>
      </c>
      <c r="T7609" s="29">
        <v>1.0937929772655912E-4</v>
      </c>
      <c r="U7609" s="30">
        <v>1.3406453462046057E-4</v>
      </c>
      <c r="V7609" s="29">
        <v>1.3905298734840526E-4</v>
      </c>
      <c r="W7609" s="30">
        <v>1.2731908886701705E-4</v>
      </c>
      <c r="X7609" s="30">
        <v>1.4901166602826821E-4</v>
      </c>
    </row>
    <row r="7610" spans="2:24" x14ac:dyDescent="0.25">
      <c r="B7610" s="7">
        <f t="shared" si="354"/>
        <v>7604</v>
      </c>
      <c r="C7610" s="28">
        <v>1.4289706367197347E-4</v>
      </c>
      <c r="D7610" s="29">
        <v>1.2779735210949577E-4</v>
      </c>
      <c r="E7610" s="30">
        <v>1.3826826385985921E-4</v>
      </c>
      <c r="F7610" s="29">
        <v>1.2939439524378533E-4</v>
      </c>
      <c r="G7610" s="30">
        <v>1.2161035922673652E-4</v>
      </c>
      <c r="H7610" s="30">
        <v>1.5174863943875224E-4</v>
      </c>
      <c r="J7610" s="7">
        <f t="shared" si="355"/>
        <v>7604</v>
      </c>
      <c r="K7610" s="28">
        <v>1.4165414448584555E-4</v>
      </c>
      <c r="L7610" s="29">
        <v>1.1096700548251655E-4</v>
      </c>
      <c r="M7610" s="30">
        <v>1.2635255572025062E-4</v>
      </c>
      <c r="N7610" s="29">
        <v>1.3109706107013476E-4</v>
      </c>
      <c r="O7610" s="30">
        <v>1.1601317655797962E-4</v>
      </c>
      <c r="P7610" s="30">
        <v>1.3766811986483482E-4</v>
      </c>
      <c r="R7610" s="7">
        <f t="shared" si="356"/>
        <v>7604</v>
      </c>
      <c r="S7610" s="28">
        <v>1.4839081689714103E-4</v>
      </c>
      <c r="T7610" s="29">
        <v>1.144501784477123E-4</v>
      </c>
      <c r="U7610" s="30">
        <v>1.365224380947537E-4</v>
      </c>
      <c r="V7610" s="29">
        <v>1.3142984398936724E-4</v>
      </c>
      <c r="W7610" s="30">
        <v>1.1875727069322898E-4</v>
      </c>
      <c r="X7610" s="30">
        <v>1.5208746765455841E-4</v>
      </c>
    </row>
    <row r="7611" spans="2:24" x14ac:dyDescent="0.25">
      <c r="B7611" s="7">
        <f t="shared" si="354"/>
        <v>7605</v>
      </c>
      <c r="C7611" s="28">
        <v>1.4613149174190081E-4</v>
      </c>
      <c r="D7611" s="29">
        <v>1.3171949908089248E-4</v>
      </c>
      <c r="E7611" s="30">
        <v>1.3662743976278424E-4</v>
      </c>
      <c r="F7611" s="29">
        <v>1.1922989180123582E-4</v>
      </c>
      <c r="G7611" s="30">
        <v>1.1278409365916226E-4</v>
      </c>
      <c r="H7611" s="30">
        <v>1.5395167341026802E-4</v>
      </c>
      <c r="J7611" s="7">
        <f t="shared" si="355"/>
        <v>7605</v>
      </c>
      <c r="K7611" s="28">
        <v>1.4486302890319097E-4</v>
      </c>
      <c r="L7611" s="29">
        <v>1.1697839367040575E-4</v>
      </c>
      <c r="M7611" s="30">
        <v>1.2575143406372586E-4</v>
      </c>
      <c r="N7611" s="29">
        <v>1.220526813499492E-4</v>
      </c>
      <c r="O7611" s="30">
        <v>1.0617634064220422E-4</v>
      </c>
      <c r="P7611" s="30">
        <v>1.4305840054547856E-4</v>
      </c>
      <c r="R7611" s="7">
        <f t="shared" si="356"/>
        <v>7605</v>
      </c>
      <c r="S7611" s="28">
        <v>1.5054503982820332E-4</v>
      </c>
      <c r="T7611" s="29">
        <v>1.1725710776941577E-4</v>
      </c>
      <c r="U7611" s="30">
        <v>1.333080922556319E-4</v>
      </c>
      <c r="V7611" s="29">
        <v>1.2275578396578807E-4</v>
      </c>
      <c r="W7611" s="30">
        <v>1.0927612747935562E-4</v>
      </c>
      <c r="X7611" s="30">
        <v>1.5530627277387653E-4</v>
      </c>
    </row>
    <row r="7612" spans="2:24" x14ac:dyDescent="0.25">
      <c r="B7612" s="7">
        <f t="shared" si="354"/>
        <v>7606</v>
      </c>
      <c r="C7612" s="28">
        <v>1.4569079254150147E-4</v>
      </c>
      <c r="D7612" s="29">
        <v>1.3602196919699133E-4</v>
      </c>
      <c r="E7612" s="30">
        <v>1.3097877506697142E-4</v>
      </c>
      <c r="F7612" s="29">
        <v>1.066487922003705E-4</v>
      </c>
      <c r="G7612" s="30">
        <v>9.8428737928817512E-5</v>
      </c>
      <c r="H7612" s="30">
        <v>1.5659601841567131E-4</v>
      </c>
      <c r="J7612" s="7">
        <f t="shared" si="355"/>
        <v>7606</v>
      </c>
      <c r="K7612" s="28">
        <v>1.4409210630700461E-4</v>
      </c>
      <c r="L7612" s="29">
        <v>1.2286545438763133E-4</v>
      </c>
      <c r="M7612" s="30">
        <v>1.214049310338975E-4</v>
      </c>
      <c r="N7612" s="29">
        <v>1.107729231771326E-4</v>
      </c>
      <c r="O7612" s="30">
        <v>9.367194333272734E-5</v>
      </c>
      <c r="P7612" s="30">
        <v>1.4851010597247201E-4</v>
      </c>
      <c r="R7612" s="7">
        <f t="shared" si="356"/>
        <v>7606</v>
      </c>
      <c r="S7612" s="28">
        <v>1.5041059919202027E-4</v>
      </c>
      <c r="T7612" s="29">
        <v>1.2096287937701379E-4</v>
      </c>
      <c r="U7612" s="30">
        <v>1.2672443819175945E-4</v>
      </c>
      <c r="V7612" s="29">
        <v>1.1104491653829322E-4</v>
      </c>
      <c r="W7612" s="30">
        <v>9.5386230075826634E-5</v>
      </c>
      <c r="X7612" s="30">
        <v>1.578109891672389E-4</v>
      </c>
    </row>
    <row r="7613" spans="2:24" x14ac:dyDescent="0.25">
      <c r="B7613" s="7">
        <f t="shared" si="354"/>
        <v>7607</v>
      </c>
      <c r="C7613" s="28">
        <v>1.3759064557698056E-4</v>
      </c>
      <c r="D7613" s="29">
        <v>1.3804390235380343E-4</v>
      </c>
      <c r="E7613" s="30">
        <v>1.2225926151217034E-4</v>
      </c>
      <c r="F7613" s="29">
        <v>9.7679977322975449E-5</v>
      </c>
      <c r="G7613" s="30">
        <v>9.091452475798948E-5</v>
      </c>
      <c r="H7613" s="30">
        <v>1.6010110738170092E-4</v>
      </c>
      <c r="J7613" s="7">
        <f t="shared" si="355"/>
        <v>7607</v>
      </c>
      <c r="K7613" s="28">
        <v>1.3495283440563094E-4</v>
      </c>
      <c r="L7613" s="29">
        <v>1.2425736922974E-4</v>
      </c>
      <c r="M7613" s="30">
        <v>1.1388347295240808E-4</v>
      </c>
      <c r="N7613" s="29">
        <v>1.0354310762965914E-4</v>
      </c>
      <c r="O7613" s="30">
        <v>8.7266201742698855E-5</v>
      </c>
      <c r="P7613" s="30">
        <v>1.5434833510850416E-4</v>
      </c>
      <c r="R7613" s="7">
        <f t="shared" si="356"/>
        <v>7607</v>
      </c>
      <c r="S7613" s="28">
        <v>1.4164465658118592E-4</v>
      </c>
      <c r="T7613" s="29">
        <v>1.1852123662673951E-4</v>
      </c>
      <c r="U7613" s="30">
        <v>1.1610737198615659E-4</v>
      </c>
      <c r="V7613" s="29">
        <v>1.0375420802792455E-4</v>
      </c>
      <c r="W7613" s="30">
        <v>8.8482811689114113E-5</v>
      </c>
      <c r="X7613" s="30">
        <v>1.5922611609614271E-4</v>
      </c>
    </row>
    <row r="7614" spans="2:24" x14ac:dyDescent="0.25">
      <c r="B7614" s="7">
        <f t="shared" si="354"/>
        <v>7608</v>
      </c>
      <c r="C7614" s="28">
        <v>1.2179338037891378E-4</v>
      </c>
      <c r="D7614" s="29">
        <v>1.3137800052275841E-4</v>
      </c>
      <c r="E7614" s="30">
        <v>1.1016088038049758E-4</v>
      </c>
      <c r="F7614" s="29">
        <v>9.2310405918319345E-5</v>
      </c>
      <c r="G7614" s="30">
        <v>8.7006822916588957E-5</v>
      </c>
      <c r="H7614" s="30">
        <v>1.5918730747760431E-4</v>
      </c>
      <c r="J7614" s="7">
        <f t="shared" si="355"/>
        <v>7608</v>
      </c>
      <c r="K7614" s="28">
        <v>1.1974986688371606E-4</v>
      </c>
      <c r="L7614" s="29">
        <v>1.1835386113731967E-4</v>
      </c>
      <c r="M7614" s="30">
        <v>1.047729410897269E-4</v>
      </c>
      <c r="N7614" s="29">
        <v>9.9384549652584836E-5</v>
      </c>
      <c r="O7614" s="30">
        <v>8.3875628738517487E-5</v>
      </c>
      <c r="P7614" s="30">
        <v>1.5513802707077661E-4</v>
      </c>
      <c r="R7614" s="7">
        <f t="shared" si="356"/>
        <v>7608</v>
      </c>
      <c r="S7614" s="28">
        <v>1.2799950566360586E-4</v>
      </c>
      <c r="T7614" s="29">
        <v>1.1051134547710493E-4</v>
      </c>
      <c r="U7614" s="30">
        <v>1.0529262612854144E-4</v>
      </c>
      <c r="V7614" s="29">
        <v>9.952370002185365E-5</v>
      </c>
      <c r="W7614" s="30">
        <v>8.4437639450436644E-5</v>
      </c>
      <c r="X7614" s="30">
        <v>1.5582383470744525E-4</v>
      </c>
    </row>
    <row r="7615" spans="2:24" x14ac:dyDescent="0.25">
      <c r="B7615" s="7">
        <f t="shared" si="354"/>
        <v>7609</v>
      </c>
      <c r="C7615" s="28">
        <v>1.1398118358667403E-4</v>
      </c>
      <c r="D7615" s="29">
        <v>1.6819804208496062E-4</v>
      </c>
      <c r="E7615" s="30">
        <v>1.4289106627912783E-4</v>
      </c>
      <c r="F7615" s="29">
        <v>9.1091948422097625E-5</v>
      </c>
      <c r="G7615" s="30">
        <v>8.3248899676805507E-5</v>
      </c>
      <c r="H7615" s="30">
        <v>2.1672614019583564E-4</v>
      </c>
      <c r="J7615" s="7">
        <f t="shared" si="355"/>
        <v>7609</v>
      </c>
      <c r="K7615" s="28">
        <v>1.0241047758355345E-4</v>
      </c>
      <c r="L7615" s="29">
        <v>1.0666828449266851E-4</v>
      </c>
      <c r="M7615" s="30">
        <v>9.9295769075964091E-5</v>
      </c>
      <c r="N7615" s="29">
        <v>8.03248959174058E-5</v>
      </c>
      <c r="O7615" s="30">
        <v>8.0724596585332616E-5</v>
      </c>
      <c r="P7615" s="30">
        <v>1.4873837303574334E-4</v>
      </c>
      <c r="R7615" s="7">
        <f t="shared" si="356"/>
        <v>7609</v>
      </c>
      <c r="S7615" s="28">
        <v>1.1946416004569075E-4</v>
      </c>
      <c r="T7615" s="29">
        <v>1.1411281914743006E-4</v>
      </c>
      <c r="U7615" s="30">
        <v>1.1316350921533151E-4</v>
      </c>
      <c r="V7615" s="29">
        <v>9.643762976710294E-5</v>
      </c>
      <c r="W7615" s="30">
        <v>8.0951252365086908E-5</v>
      </c>
      <c r="X7615" s="30">
        <v>1.7299283024895578E-4</v>
      </c>
    </row>
    <row r="7616" spans="2:24" x14ac:dyDescent="0.25">
      <c r="B7616" s="7">
        <f t="shared" si="354"/>
        <v>7610</v>
      </c>
      <c r="C7616" s="28">
        <v>9.9377835335835192E-5</v>
      </c>
      <c r="D7616" s="29">
        <v>1.5987170334673176E-4</v>
      </c>
      <c r="E7616" s="30">
        <v>1.413362021361219E-4</v>
      </c>
      <c r="F7616" s="29">
        <v>8.8881828843064147E-5</v>
      </c>
      <c r="G7616" s="30">
        <v>8.1128525639501326E-5</v>
      </c>
      <c r="H7616" s="30">
        <v>2.1616735877478998E-4</v>
      </c>
      <c r="J7616" s="7">
        <f t="shared" si="355"/>
        <v>7610</v>
      </c>
      <c r="K7616" s="28">
        <v>9.0895936891265445E-5</v>
      </c>
      <c r="L7616" s="29">
        <v>1.0168606484716971E-4</v>
      </c>
      <c r="M7616" s="30">
        <v>9.9955741695498856E-5</v>
      </c>
      <c r="N7616" s="29">
        <v>7.8090977624838294E-5</v>
      </c>
      <c r="O7616" s="30">
        <v>7.8780414325156067E-5</v>
      </c>
      <c r="P7616" s="30">
        <v>1.514997527634687E-4</v>
      </c>
      <c r="R7616" s="7">
        <f t="shared" si="356"/>
        <v>7610</v>
      </c>
      <c r="S7616" s="28">
        <v>1.097886265351114E-4</v>
      </c>
      <c r="T7616" s="29">
        <v>1.0832701897865969E-4</v>
      </c>
      <c r="U7616" s="30">
        <v>1.1401005023912844E-4</v>
      </c>
      <c r="V7616" s="29">
        <v>9.4698732967697801E-5</v>
      </c>
      <c r="W7616" s="30">
        <v>7.9049499852306961E-5</v>
      </c>
      <c r="X7616" s="30">
        <v>1.7356946010366699E-4</v>
      </c>
    </row>
    <row r="7617" spans="2:24" x14ac:dyDescent="0.25">
      <c r="B7617" s="7">
        <f t="shared" si="354"/>
        <v>7611</v>
      </c>
      <c r="C7617" s="28">
        <v>8.1698902173870497E-5</v>
      </c>
      <c r="D7617" s="29">
        <v>1.1172830177328423E-4</v>
      </c>
      <c r="E7617" s="30">
        <v>1.03359732777866E-4</v>
      </c>
      <c r="F7617" s="29">
        <v>8.8311892321074454E-5</v>
      </c>
      <c r="G7617" s="30">
        <v>8.1522210951823782E-5</v>
      </c>
      <c r="H7617" s="30">
        <v>1.6105771481529659E-4</v>
      </c>
      <c r="J7617" s="7">
        <f t="shared" si="355"/>
        <v>7611</v>
      </c>
      <c r="K7617" s="28">
        <v>8.8035602325654298E-5</v>
      </c>
      <c r="L7617" s="29">
        <v>1.077227146023369E-4</v>
      </c>
      <c r="M7617" s="30">
        <v>1.0790686170345168E-4</v>
      </c>
      <c r="N7617" s="29">
        <v>7.7135206969864789E-5</v>
      </c>
      <c r="O7617" s="30">
        <v>7.9096466951365652E-5</v>
      </c>
      <c r="P7617" s="30">
        <v>1.6761002423970224E-4</v>
      </c>
      <c r="R7617" s="7">
        <f t="shared" si="356"/>
        <v>7611</v>
      </c>
      <c r="S7617" s="28">
        <v>9.4557113416965391E-5</v>
      </c>
      <c r="T7617" s="29">
        <v>8.5777828960858306E-5</v>
      </c>
      <c r="U7617" s="30">
        <v>9.5729570283613726E-5</v>
      </c>
      <c r="V7617" s="29">
        <v>9.4549871498212387E-5</v>
      </c>
      <c r="W7617" s="30">
        <v>7.9455236990675555E-5</v>
      </c>
      <c r="X7617" s="30">
        <v>1.4638786173160509E-4</v>
      </c>
    </row>
    <row r="7618" spans="2:24" x14ac:dyDescent="0.25">
      <c r="B7618" s="7">
        <f t="shared" si="354"/>
        <v>7612</v>
      </c>
      <c r="C7618" s="28">
        <v>7.9537791555129013E-5</v>
      </c>
      <c r="D7618" s="29">
        <v>1.13739427057876E-4</v>
      </c>
      <c r="E7618" s="30">
        <v>1.060246629516386E-4</v>
      </c>
      <c r="F7618" s="29">
        <v>8.9124426216784965E-5</v>
      </c>
      <c r="G7618" s="30">
        <v>8.2201052350001485E-5</v>
      </c>
      <c r="H7618" s="30">
        <v>1.6463879242730289E-4</v>
      </c>
      <c r="J7618" s="7">
        <f t="shared" si="355"/>
        <v>7612</v>
      </c>
      <c r="K7618" s="28">
        <v>8.7782312663920844E-5</v>
      </c>
      <c r="L7618" s="29">
        <v>1.1233888812473434E-4</v>
      </c>
      <c r="M7618" s="30">
        <v>1.1315553644902304E-4</v>
      </c>
      <c r="N7618" s="29">
        <v>7.7547408237159838E-5</v>
      </c>
      <c r="O7618" s="30">
        <v>8.0515096608209643E-5</v>
      </c>
      <c r="P7618" s="30">
        <v>1.7503313207110677E-4</v>
      </c>
      <c r="R7618" s="7">
        <f t="shared" si="356"/>
        <v>7612</v>
      </c>
      <c r="S7618" s="28">
        <v>9.4783521135972175E-5</v>
      </c>
      <c r="T7618" s="29">
        <v>8.7862718208553455E-5</v>
      </c>
      <c r="U7618" s="30">
        <v>9.8446158386389628E-5</v>
      </c>
      <c r="V7618" s="29">
        <v>9.5651929337877713E-5</v>
      </c>
      <c r="W7618" s="30">
        <v>8.0575970407253204E-5</v>
      </c>
      <c r="X7618" s="30">
        <v>1.490031402678783E-4</v>
      </c>
    </row>
    <row r="7619" spans="2:24" x14ac:dyDescent="0.25">
      <c r="B7619" s="7">
        <f t="shared" si="354"/>
        <v>7613</v>
      </c>
      <c r="C7619" s="28">
        <v>8.2936130197227342E-5</v>
      </c>
      <c r="D7619" s="29">
        <v>1.2104924176922205E-4</v>
      </c>
      <c r="E7619" s="30">
        <v>1.1155038954104424E-4</v>
      </c>
      <c r="F7619" s="29">
        <v>9.3026893807429992E-5</v>
      </c>
      <c r="G7619" s="30">
        <v>8.5347752748122455E-5</v>
      </c>
      <c r="H7619" s="30">
        <v>1.6991529246213204E-4</v>
      </c>
      <c r="J7619" s="7">
        <f t="shared" si="355"/>
        <v>7613</v>
      </c>
      <c r="K7619" s="28">
        <v>8.9948632857202556E-5</v>
      </c>
      <c r="L7619" s="29">
        <v>1.1979574188018084E-4</v>
      </c>
      <c r="M7619" s="30">
        <v>1.207074564264395E-4</v>
      </c>
      <c r="N7619" s="29">
        <v>7.9675273831701846E-5</v>
      </c>
      <c r="O7619" s="30">
        <v>8.2813901942730919E-5</v>
      </c>
      <c r="P7619" s="30">
        <v>1.8417587048311218E-4</v>
      </c>
      <c r="R7619" s="7">
        <f t="shared" si="356"/>
        <v>7613</v>
      </c>
      <c r="S7619" s="28">
        <v>9.9304439795210432E-5</v>
      </c>
      <c r="T7619" s="29">
        <v>9.4015715221831413E-5</v>
      </c>
      <c r="U7619" s="30">
        <v>1.0249636636495435E-4</v>
      </c>
      <c r="V7619" s="29">
        <v>1.0063390398885285E-4</v>
      </c>
      <c r="W7619" s="30">
        <v>8.4852556114472255E-5</v>
      </c>
      <c r="X7619" s="30">
        <v>1.5195909397393761E-4</v>
      </c>
    </row>
    <row r="7620" spans="2:24" x14ac:dyDescent="0.25">
      <c r="B7620" s="7">
        <f t="shared" si="354"/>
        <v>7614</v>
      </c>
      <c r="C7620" s="28">
        <v>9.6881034466086272E-5</v>
      </c>
      <c r="D7620" s="29">
        <v>1.369301134509361E-4</v>
      </c>
      <c r="E7620" s="30">
        <v>1.2101564284107176E-4</v>
      </c>
      <c r="F7620" s="29">
        <v>1.1300331592943484E-4</v>
      </c>
      <c r="G7620" s="30">
        <v>9.6504406603034726E-5</v>
      </c>
      <c r="H7620" s="30">
        <v>1.801135861231975E-4</v>
      </c>
      <c r="J7620" s="7">
        <f t="shared" si="355"/>
        <v>7614</v>
      </c>
      <c r="K7620" s="28">
        <v>9.8549484341962351E-5</v>
      </c>
      <c r="L7620" s="29">
        <v>1.3119081561503639E-4</v>
      </c>
      <c r="M7620" s="30">
        <v>1.2976639300145543E-4</v>
      </c>
      <c r="N7620" s="29">
        <v>8.5453626442859781E-5</v>
      </c>
      <c r="O7620" s="30">
        <v>9.1313050302958574E-5</v>
      </c>
      <c r="P7620" s="30">
        <v>1.9612536797268358E-4</v>
      </c>
      <c r="R7620" s="7">
        <f t="shared" si="356"/>
        <v>7614</v>
      </c>
      <c r="S7620" s="28">
        <v>1.1491316450825365E-4</v>
      </c>
      <c r="T7620" s="29">
        <v>1.0801945596836381E-4</v>
      </c>
      <c r="U7620" s="30">
        <v>1.1038963094516894E-4</v>
      </c>
      <c r="V7620" s="29">
        <v>1.1368812708128133E-4</v>
      </c>
      <c r="W7620" s="30">
        <v>9.8882769020370258E-5</v>
      </c>
      <c r="X7620" s="30">
        <v>1.6051502252103616E-4</v>
      </c>
    </row>
    <row r="7621" spans="2:24" x14ac:dyDescent="0.25">
      <c r="B7621" s="7">
        <f t="shared" si="354"/>
        <v>7615</v>
      </c>
      <c r="C7621" s="28">
        <v>1.2200403166405219E-4</v>
      </c>
      <c r="D7621" s="29">
        <v>1.5786856138562939E-4</v>
      </c>
      <c r="E7621" s="30">
        <v>1.3448372763556025E-4</v>
      </c>
      <c r="F7621" s="29">
        <v>1.3201696751600413E-4</v>
      </c>
      <c r="G7621" s="30">
        <v>1.252673532813914E-4</v>
      </c>
      <c r="H7621" s="30">
        <v>1.9067477914797942E-4</v>
      </c>
      <c r="J7621" s="7">
        <f t="shared" si="355"/>
        <v>7615</v>
      </c>
      <c r="K7621" s="28">
        <v>1.1389669261283695E-4</v>
      </c>
      <c r="L7621" s="29">
        <v>1.4518369243871155E-4</v>
      </c>
      <c r="M7621" s="30">
        <v>1.4073644557130671E-4</v>
      </c>
      <c r="N7621" s="29">
        <v>9.2270208374448538E-5</v>
      </c>
      <c r="O7621" s="30">
        <v>1.0626388859600752E-4</v>
      </c>
      <c r="P7621" s="30">
        <v>2.0757515632686201E-4</v>
      </c>
      <c r="R7621" s="7">
        <f t="shared" si="356"/>
        <v>7615</v>
      </c>
      <c r="S7621" s="28">
        <v>1.3621165755118902E-4</v>
      </c>
      <c r="T7621" s="29">
        <v>1.2452413579174332E-4</v>
      </c>
      <c r="U7621" s="30">
        <v>1.2140733890543534E-4</v>
      </c>
      <c r="V7621" s="29">
        <v>1.3212961326060875E-4</v>
      </c>
      <c r="W7621" s="30">
        <v>1.2482942522502728E-4</v>
      </c>
      <c r="X7621" s="30">
        <v>1.6998730823013534E-4</v>
      </c>
    </row>
    <row r="7622" spans="2:24" x14ac:dyDescent="0.25">
      <c r="B7622" s="7">
        <f t="shared" si="354"/>
        <v>7616</v>
      </c>
      <c r="C7622" s="28">
        <v>1.3865688255909679E-4</v>
      </c>
      <c r="D7622" s="29">
        <v>1.6961307940269329E-4</v>
      </c>
      <c r="E7622" s="30">
        <v>1.4499408656075738E-4</v>
      </c>
      <c r="F7622" s="29">
        <v>1.5347581809613573E-4</v>
      </c>
      <c r="G7622" s="30">
        <v>1.3423570377124402E-4</v>
      </c>
      <c r="H7622" s="30">
        <v>1.976436676846944E-4</v>
      </c>
      <c r="J7622" s="7">
        <f t="shared" si="355"/>
        <v>7616</v>
      </c>
      <c r="K7622" s="28">
        <v>1.3091935445374534E-4</v>
      </c>
      <c r="L7622" s="29">
        <v>1.5809681586594337E-4</v>
      </c>
      <c r="M7622" s="30">
        <v>1.509818511158959E-4</v>
      </c>
      <c r="N7622" s="29">
        <v>9.4697117391474151E-5</v>
      </c>
      <c r="O7622" s="30">
        <v>9.8508179062382963E-5</v>
      </c>
      <c r="P7622" s="30">
        <v>2.1395308040294072E-4</v>
      </c>
      <c r="R7622" s="7">
        <f t="shared" si="356"/>
        <v>7616</v>
      </c>
      <c r="S7622" s="28">
        <v>1.4742688463669022E-4</v>
      </c>
      <c r="T7622" s="29">
        <v>1.3298963569965139E-4</v>
      </c>
      <c r="U7622" s="30">
        <v>1.2878772215294744E-4</v>
      </c>
      <c r="V7622" s="29">
        <v>1.4819211217427934E-4</v>
      </c>
      <c r="W7622" s="30">
        <v>1.3090413658532366E-4</v>
      </c>
      <c r="X7622" s="30">
        <v>1.7508580701087597E-4</v>
      </c>
    </row>
    <row r="7623" spans="2:24" x14ac:dyDescent="0.25">
      <c r="B7623" s="7">
        <f t="shared" si="354"/>
        <v>7617</v>
      </c>
      <c r="C7623" s="28">
        <v>1.3913592871124517E-4</v>
      </c>
      <c r="D7623" s="29">
        <v>1.7030895986237956E-4</v>
      </c>
      <c r="E7623" s="30">
        <v>1.4799712517606764E-4</v>
      </c>
      <c r="F7623" s="29">
        <v>1.7453754389965548E-4</v>
      </c>
      <c r="G7623" s="30">
        <v>1.4426230856583066E-4</v>
      </c>
      <c r="H7623" s="30">
        <v>1.9798517263338791E-4</v>
      </c>
      <c r="J7623" s="7">
        <f t="shared" si="355"/>
        <v>7617</v>
      </c>
      <c r="K7623" s="28">
        <v>1.3993111583242954E-4</v>
      </c>
      <c r="L7623" s="29">
        <v>1.5806287699496598E-4</v>
      </c>
      <c r="M7623" s="30">
        <v>1.4938967701468337E-4</v>
      </c>
      <c r="N7623" s="29">
        <v>1.088554106409768E-4</v>
      </c>
      <c r="O7623" s="30">
        <v>9.4734040694989768E-5</v>
      </c>
      <c r="P7623" s="30">
        <v>2.0187504081057339E-4</v>
      </c>
      <c r="R7623" s="7">
        <f t="shared" si="356"/>
        <v>7617</v>
      </c>
      <c r="S7623" s="28">
        <v>1.4654105536441203E-4</v>
      </c>
      <c r="T7623" s="29">
        <v>1.3071562700034051E-4</v>
      </c>
      <c r="U7623" s="30">
        <v>1.2702427883159301E-4</v>
      </c>
      <c r="V7623" s="29">
        <v>1.6338654860376754E-4</v>
      </c>
      <c r="W7623" s="30">
        <v>1.3887302595294351E-4</v>
      </c>
      <c r="X7623" s="30">
        <v>1.6984944544506275E-4</v>
      </c>
    </row>
    <row r="7624" spans="2:24" x14ac:dyDescent="0.25">
      <c r="B7624" s="7">
        <f t="shared" si="354"/>
        <v>7618</v>
      </c>
      <c r="C7624" s="28">
        <v>1.3506435428896343E-4</v>
      </c>
      <c r="D7624" s="29">
        <v>1.6744310425922219E-4</v>
      </c>
      <c r="E7624" s="30">
        <v>1.4679079768772739E-4</v>
      </c>
      <c r="F7624" s="29">
        <v>1.9024840364925094E-4</v>
      </c>
      <c r="G7624" s="30">
        <v>1.5504163332598882E-4</v>
      </c>
      <c r="H7624" s="30">
        <v>1.9592443662192507E-4</v>
      </c>
      <c r="J7624" s="7">
        <f t="shared" si="355"/>
        <v>7618</v>
      </c>
      <c r="K7624" s="28">
        <v>1.4247846262575766E-4</v>
      </c>
      <c r="L7624" s="29">
        <v>1.4940975206521908E-4</v>
      </c>
      <c r="M7624" s="30">
        <v>1.4016698232563395E-4</v>
      </c>
      <c r="N7624" s="29">
        <v>1.1143195801796372E-4</v>
      </c>
      <c r="O7624" s="30">
        <v>9.3474050387767844E-5</v>
      </c>
      <c r="P7624" s="30">
        <v>1.8232998891731353E-4</v>
      </c>
      <c r="R7624" s="7">
        <f t="shared" si="356"/>
        <v>7618</v>
      </c>
      <c r="S7624" s="28">
        <v>1.4253710416506078E-4</v>
      </c>
      <c r="T7624" s="29">
        <v>1.2471040827932554E-4</v>
      </c>
      <c r="U7624" s="30">
        <v>1.2194137386223466E-4</v>
      </c>
      <c r="V7624" s="29">
        <v>1.7483196362762796E-4</v>
      </c>
      <c r="W7624" s="30">
        <v>1.4652427932640907E-4</v>
      </c>
      <c r="X7624" s="30">
        <v>1.6253663038932087E-4</v>
      </c>
    </row>
    <row r="7625" spans="2:24" x14ac:dyDescent="0.25">
      <c r="B7625" s="7">
        <f t="shared" ref="B7625:B7688" si="357">B7624+1</f>
        <v>7619</v>
      </c>
      <c r="C7625" s="28">
        <v>1.3500894361112388E-4</v>
      </c>
      <c r="D7625" s="29">
        <v>1.669603701912904E-4</v>
      </c>
      <c r="E7625" s="30">
        <v>1.4534263783043213E-4</v>
      </c>
      <c r="F7625" s="29">
        <v>1.9997097279426826E-4</v>
      </c>
      <c r="G7625" s="30">
        <v>1.6178623948294134E-4</v>
      </c>
      <c r="H7625" s="30">
        <v>1.9440894200295814E-4</v>
      </c>
      <c r="J7625" s="7">
        <f t="shared" ref="J7625:J7688" si="358">J7624+1</f>
        <v>7619</v>
      </c>
      <c r="K7625" s="28">
        <v>1.3948384728837656E-4</v>
      </c>
      <c r="L7625" s="29">
        <v>1.3674643134096962E-4</v>
      </c>
      <c r="M7625" s="30">
        <v>1.2821894451685943E-4</v>
      </c>
      <c r="N7625" s="29">
        <v>1.1374520491080926E-4</v>
      </c>
      <c r="O7625" s="30">
        <v>9.2358020019256881E-5</v>
      </c>
      <c r="P7625" s="30">
        <v>1.6262355134113863E-4</v>
      </c>
      <c r="R7625" s="7">
        <f t="shared" ref="R7625:R7688" si="359">R7624+1</f>
        <v>7619</v>
      </c>
      <c r="S7625" s="28">
        <v>1.380740493284293E-4</v>
      </c>
      <c r="T7625" s="29">
        <v>1.1846137142693084E-4</v>
      </c>
      <c r="U7625" s="30">
        <v>1.1545628877234244E-4</v>
      </c>
      <c r="V7625" s="29">
        <v>1.8177832830081371E-4</v>
      </c>
      <c r="W7625" s="30">
        <v>1.504893521068164E-4</v>
      </c>
      <c r="X7625" s="30">
        <v>1.5391715344706544E-4</v>
      </c>
    </row>
    <row r="7626" spans="2:24" x14ac:dyDescent="0.25">
      <c r="B7626" s="7">
        <f t="shared" si="357"/>
        <v>7620</v>
      </c>
      <c r="C7626" s="28">
        <v>1.3406930215333296E-4</v>
      </c>
      <c r="D7626" s="29">
        <v>1.644658736228708E-4</v>
      </c>
      <c r="E7626" s="30">
        <v>1.4326316265259848E-4</v>
      </c>
      <c r="F7626" s="29">
        <v>2.034835717624759E-4</v>
      </c>
      <c r="G7626" s="30">
        <v>1.6362938572683921E-4</v>
      </c>
      <c r="H7626" s="30">
        <v>1.9117484222947148E-4</v>
      </c>
      <c r="J7626" s="7">
        <f t="shared" si="358"/>
        <v>7620</v>
      </c>
      <c r="K7626" s="28">
        <v>1.3527412071485422E-4</v>
      </c>
      <c r="L7626" s="29">
        <v>1.2456210097712913E-4</v>
      </c>
      <c r="M7626" s="30">
        <v>1.1732084813297857E-4</v>
      </c>
      <c r="N7626" s="29">
        <v>1.1548278155535172E-4</v>
      </c>
      <c r="O7626" s="30">
        <v>9.1082511162840957E-5</v>
      </c>
      <c r="P7626" s="30">
        <v>1.4441172309991582E-4</v>
      </c>
      <c r="R7626" s="7">
        <f t="shared" si="359"/>
        <v>7620</v>
      </c>
      <c r="S7626" s="28">
        <v>1.3235507647900142E-4</v>
      </c>
      <c r="T7626" s="29">
        <v>1.1062540252811503E-4</v>
      </c>
      <c r="U7626" s="30">
        <v>1.0919117740646547E-4</v>
      </c>
      <c r="V7626" s="29">
        <v>1.7245563094268789E-4</v>
      </c>
      <c r="W7626" s="30">
        <v>1.5020094347881018E-4</v>
      </c>
      <c r="X7626" s="30">
        <v>1.434450328424124E-4</v>
      </c>
    </row>
    <row r="7627" spans="2:24" x14ac:dyDescent="0.25">
      <c r="B7627" s="7">
        <f t="shared" si="357"/>
        <v>7621</v>
      </c>
      <c r="C7627" s="28">
        <v>1.2907654129218547E-4</v>
      </c>
      <c r="D7627" s="29">
        <v>1.6001319047529033E-4</v>
      </c>
      <c r="E7627" s="30">
        <v>1.43183068430764E-4</v>
      </c>
      <c r="F7627" s="29">
        <v>2.0279914562669715E-4</v>
      </c>
      <c r="G7627" s="30">
        <v>1.6258617610427197E-4</v>
      </c>
      <c r="H7627" s="30">
        <v>1.9075930158709995E-4</v>
      </c>
      <c r="J7627" s="7">
        <f t="shared" si="358"/>
        <v>7621</v>
      </c>
      <c r="K7627" s="28">
        <v>1.2964703957773149E-4</v>
      </c>
      <c r="L7627" s="29">
        <v>1.1143297439232828E-4</v>
      </c>
      <c r="M7627" s="30">
        <v>1.0760841160444859E-4</v>
      </c>
      <c r="N7627" s="29">
        <v>1.0401254509324479E-4</v>
      </c>
      <c r="O7627" s="30">
        <v>8.8654684779677863E-5</v>
      </c>
      <c r="P7627" s="30">
        <v>1.2765711228537722E-4</v>
      </c>
      <c r="R7627" s="7">
        <f t="shared" si="359"/>
        <v>7621</v>
      </c>
      <c r="S7627" s="28">
        <v>1.2505070440902607E-4</v>
      </c>
      <c r="T7627" s="29">
        <v>1.0178498224087049E-4</v>
      </c>
      <c r="U7627" s="30">
        <v>1.036381693522451E-4</v>
      </c>
      <c r="V7627" s="29">
        <v>1.7081373637906452E-4</v>
      </c>
      <c r="W7627" s="30">
        <v>1.4730661709367891E-4</v>
      </c>
      <c r="X7627" s="30">
        <v>1.3546748594448467E-4</v>
      </c>
    </row>
    <row r="7628" spans="2:24" x14ac:dyDescent="0.25">
      <c r="B7628" s="7">
        <f t="shared" si="357"/>
        <v>7622</v>
      </c>
      <c r="C7628" s="28">
        <v>1.231647533745852E-4</v>
      </c>
      <c r="D7628" s="29">
        <v>1.5286630305531149E-4</v>
      </c>
      <c r="E7628" s="30">
        <v>1.3901210503350792E-4</v>
      </c>
      <c r="F7628" s="29">
        <v>1.982807324520535E-4</v>
      </c>
      <c r="G7628" s="30">
        <v>1.5975055508915786E-4</v>
      </c>
      <c r="H7628" s="30">
        <v>1.8584584463464954E-4</v>
      </c>
      <c r="J7628" s="7">
        <f t="shared" si="358"/>
        <v>7622</v>
      </c>
      <c r="K7628" s="28">
        <v>1.2284340111648302E-4</v>
      </c>
      <c r="L7628" s="29">
        <v>9.7602305562970588E-5</v>
      </c>
      <c r="M7628" s="30">
        <v>9.6150486960991813E-5</v>
      </c>
      <c r="N7628" s="29">
        <v>1.027711810122429E-4</v>
      </c>
      <c r="O7628" s="30">
        <v>8.6789371038075371E-5</v>
      </c>
      <c r="P7628" s="30">
        <v>1.1077019471947166E-4</v>
      </c>
      <c r="R7628" s="7">
        <f t="shared" si="359"/>
        <v>7622</v>
      </c>
      <c r="S7628" s="28">
        <v>1.1679764872422663E-4</v>
      </c>
      <c r="T7628" s="29">
        <v>9.1641991366402001E-5</v>
      </c>
      <c r="U7628" s="30">
        <v>9.6409609438632201E-5</v>
      </c>
      <c r="V7628" s="29">
        <v>1.6502886845590938E-4</v>
      </c>
      <c r="W7628" s="30">
        <v>1.4264306422371315E-4</v>
      </c>
      <c r="X7628" s="30">
        <v>1.2457818462769204E-4</v>
      </c>
    </row>
    <row r="7629" spans="2:24" x14ac:dyDescent="0.25">
      <c r="B7629" s="7">
        <f t="shared" si="357"/>
        <v>7623</v>
      </c>
      <c r="C7629" s="28">
        <v>1.1903088172378541E-4</v>
      </c>
      <c r="D7629" s="29">
        <v>1.4859597705478664E-4</v>
      </c>
      <c r="E7629" s="30">
        <v>1.3676324957800581E-4</v>
      </c>
      <c r="F7629" s="29">
        <v>1.8838931828808313E-4</v>
      </c>
      <c r="G7629" s="30">
        <v>1.5335826665098642E-4</v>
      </c>
      <c r="H7629" s="30">
        <v>1.8329010978544342E-4</v>
      </c>
      <c r="J7629" s="7">
        <f t="shared" si="358"/>
        <v>7623</v>
      </c>
      <c r="K7629" s="28">
        <v>1.1557569132309879E-4</v>
      </c>
      <c r="L7629" s="29">
        <v>8.4093981727506752E-5</v>
      </c>
      <c r="M7629" s="30">
        <v>8.7387021339085388E-5</v>
      </c>
      <c r="N7629" s="29">
        <v>1.0158264831347839E-4</v>
      </c>
      <c r="O7629" s="30">
        <v>8.5215533433921712E-5</v>
      </c>
      <c r="P7629" s="30">
        <v>9.4054419248895235E-5</v>
      </c>
      <c r="R7629" s="7">
        <f t="shared" si="359"/>
        <v>7623</v>
      </c>
      <c r="S7629" s="28">
        <v>1.1154449362564206E-4</v>
      </c>
      <c r="T7629" s="29">
        <v>8.5003505255423856E-5</v>
      </c>
      <c r="U7629" s="30">
        <v>9.2894060382974196E-5</v>
      </c>
      <c r="V7629" s="29">
        <v>1.5606833425425872E-4</v>
      </c>
      <c r="W7629" s="30">
        <v>1.3557647003265816E-4</v>
      </c>
      <c r="X7629" s="30">
        <v>1.176525952996569E-4</v>
      </c>
    </row>
    <row r="7630" spans="2:24" x14ac:dyDescent="0.25">
      <c r="B7630" s="7">
        <f t="shared" si="357"/>
        <v>7624</v>
      </c>
      <c r="C7630" s="28">
        <v>1.1902155932274919E-4</v>
      </c>
      <c r="D7630" s="29">
        <v>1.4956282275228349E-4</v>
      </c>
      <c r="E7630" s="30">
        <v>1.4073189285257806E-4</v>
      </c>
      <c r="F7630" s="29">
        <v>1.7625874537577685E-4</v>
      </c>
      <c r="G7630" s="30">
        <v>1.4623846765362254E-4</v>
      </c>
      <c r="H7630" s="30">
        <v>1.8381463825220076E-4</v>
      </c>
      <c r="J7630" s="7">
        <f t="shared" si="358"/>
        <v>7624</v>
      </c>
      <c r="K7630" s="28">
        <v>1.130466908256719E-4</v>
      </c>
      <c r="L7630" s="29">
        <v>7.6798351316933165E-5</v>
      </c>
      <c r="M7630" s="30">
        <v>8.515845476494883E-5</v>
      </c>
      <c r="N7630" s="29">
        <v>1.0065761004660184E-4</v>
      </c>
      <c r="O7630" s="30">
        <v>8.3757829937701657E-5</v>
      </c>
      <c r="P7630" s="30">
        <v>8.3849316978433915E-5</v>
      </c>
      <c r="R7630" s="7">
        <f t="shared" si="359"/>
        <v>7624</v>
      </c>
      <c r="S7630" s="28">
        <v>1.1235746051676355E-4</v>
      </c>
      <c r="T7630" s="29">
        <v>8.4535622462069156E-5</v>
      </c>
      <c r="U7630" s="30">
        <v>9.5352891481704461E-5</v>
      </c>
      <c r="V7630" s="29">
        <v>1.4680490729612262E-4</v>
      </c>
      <c r="W7630" s="30">
        <v>1.2832733619664118E-4</v>
      </c>
      <c r="X7630" s="30">
        <v>1.1669506814311148E-4</v>
      </c>
    </row>
    <row r="7631" spans="2:24" x14ac:dyDescent="0.25">
      <c r="B7631" s="7">
        <f t="shared" si="357"/>
        <v>7625</v>
      </c>
      <c r="C7631" s="28">
        <v>1.2448966110630623E-4</v>
      </c>
      <c r="D7631" s="29">
        <v>1.5384838999182794E-4</v>
      </c>
      <c r="E7631" s="30">
        <v>1.4977571506810157E-4</v>
      </c>
      <c r="F7631" s="29">
        <v>1.65065421008698E-4</v>
      </c>
      <c r="G7631" s="30">
        <v>1.3741942193601676E-4</v>
      </c>
      <c r="H7631" s="30">
        <v>1.8978130783785048E-4</v>
      </c>
      <c r="J7631" s="7">
        <f t="shared" si="358"/>
        <v>7625</v>
      </c>
      <c r="K7631" s="28">
        <v>1.1723936274366366E-4</v>
      </c>
      <c r="L7631" s="29">
        <v>7.6598344847609548E-5</v>
      </c>
      <c r="M7631" s="30">
        <v>9.0427954811764084E-5</v>
      </c>
      <c r="N7631" s="29">
        <v>9.9998799178359693E-5</v>
      </c>
      <c r="O7631" s="30">
        <v>8.2157760822350833E-5</v>
      </c>
      <c r="P7631" s="30">
        <v>8.4160381569642331E-5</v>
      </c>
      <c r="R7631" s="7">
        <f t="shared" si="359"/>
        <v>7625</v>
      </c>
      <c r="S7631" s="28">
        <v>1.1840923770592636E-4</v>
      </c>
      <c r="T7631" s="29">
        <v>8.7507470470249172E-5</v>
      </c>
      <c r="U7631" s="30">
        <v>1.033318607502407E-4</v>
      </c>
      <c r="V7631" s="29">
        <v>1.3851282847091164E-4</v>
      </c>
      <c r="W7631" s="30">
        <v>1.2048031060677616E-4</v>
      </c>
      <c r="X7631" s="30">
        <v>1.2030808639590528E-4</v>
      </c>
    </row>
    <row r="7632" spans="2:24" x14ac:dyDescent="0.25">
      <c r="B7632" s="7">
        <f t="shared" si="357"/>
        <v>7626</v>
      </c>
      <c r="C7632" s="28">
        <v>1.3622308368469352E-4</v>
      </c>
      <c r="D7632" s="29">
        <v>1.5798917678814733E-4</v>
      </c>
      <c r="E7632" s="30">
        <v>1.5868359084530309E-4</v>
      </c>
      <c r="F7632" s="29">
        <v>1.5515650731265482E-4</v>
      </c>
      <c r="G7632" s="30">
        <v>1.4070248269724839E-4</v>
      </c>
      <c r="H7632" s="30">
        <v>1.9379624955127527E-4</v>
      </c>
      <c r="J7632" s="7">
        <f t="shared" si="358"/>
        <v>7626</v>
      </c>
      <c r="K7632" s="28">
        <v>1.2713017289160792E-4</v>
      </c>
      <c r="L7632" s="29">
        <v>8.3569090760818253E-5</v>
      </c>
      <c r="M7632" s="30">
        <v>1.0155184724839059E-4</v>
      </c>
      <c r="N7632" s="29">
        <v>1.1285011434387075E-4</v>
      </c>
      <c r="O7632" s="30">
        <v>9.2654923906310287E-5</v>
      </c>
      <c r="P7632" s="30">
        <v>9.5101236740518976E-5</v>
      </c>
      <c r="R7632" s="7">
        <f t="shared" si="359"/>
        <v>7626</v>
      </c>
      <c r="S7632" s="28">
        <v>1.2831936142395899E-4</v>
      </c>
      <c r="T7632" s="29">
        <v>9.2840900973440018E-5</v>
      </c>
      <c r="U7632" s="30">
        <v>1.1400499634252862E-4</v>
      </c>
      <c r="V7632" s="29">
        <v>1.3304392168450696E-4</v>
      </c>
      <c r="W7632" s="30">
        <v>1.2495909912900934E-4</v>
      </c>
      <c r="X7632" s="30">
        <v>1.2659595103384037E-4</v>
      </c>
    </row>
    <row r="7633" spans="2:24" x14ac:dyDescent="0.25">
      <c r="B7633" s="7">
        <f t="shared" si="357"/>
        <v>7627</v>
      </c>
      <c r="C7633" s="28">
        <v>1.4643463009181355E-4</v>
      </c>
      <c r="D7633" s="29">
        <v>1.6125893664987144E-4</v>
      </c>
      <c r="E7633" s="30">
        <v>1.6495563927861027E-4</v>
      </c>
      <c r="F7633" s="29">
        <v>1.4453374244975442E-4</v>
      </c>
      <c r="G7633" s="30">
        <v>1.3833492511128583E-4</v>
      </c>
      <c r="H7633" s="30">
        <v>1.9739470471762279E-4</v>
      </c>
      <c r="J7633" s="7">
        <f t="shared" si="358"/>
        <v>7627</v>
      </c>
      <c r="K7633" s="28">
        <v>1.3553975370102079E-4</v>
      </c>
      <c r="L7633" s="29">
        <v>9.1910386374824651E-5</v>
      </c>
      <c r="M7633" s="30">
        <v>1.1124930124455811E-4</v>
      </c>
      <c r="N7633" s="29">
        <v>1.1322652360033285E-4</v>
      </c>
      <c r="O7633" s="30">
        <v>9.8914434968524695E-5</v>
      </c>
      <c r="P7633" s="30">
        <v>1.0603656956793643E-4</v>
      </c>
      <c r="R7633" s="7">
        <f t="shared" si="359"/>
        <v>7627</v>
      </c>
      <c r="S7633" s="28">
        <v>1.3773278282302629E-4</v>
      </c>
      <c r="T7633" s="29">
        <v>9.9135591558906114E-5</v>
      </c>
      <c r="U7633" s="30">
        <v>1.2227680373429518E-4</v>
      </c>
      <c r="V7633" s="29">
        <v>1.3832482035286441E-4</v>
      </c>
      <c r="W7633" s="30">
        <v>1.2394824367329159E-4</v>
      </c>
      <c r="X7633" s="30">
        <v>1.3291908479639702E-4</v>
      </c>
    </row>
    <row r="7634" spans="2:24" x14ac:dyDescent="0.25">
      <c r="B7634" s="7">
        <f t="shared" si="357"/>
        <v>7628</v>
      </c>
      <c r="C7634" s="28">
        <v>1.5227309125950982E-4</v>
      </c>
      <c r="D7634" s="29">
        <v>1.6636521027514801E-4</v>
      </c>
      <c r="E7634" s="30">
        <v>1.6903034592857935E-4</v>
      </c>
      <c r="F7634" s="29">
        <v>1.3244347655131614E-4</v>
      </c>
      <c r="G7634" s="30">
        <v>1.2957242994303015E-4</v>
      </c>
      <c r="H7634" s="30">
        <v>1.991292244971301E-4</v>
      </c>
      <c r="J7634" s="7">
        <f t="shared" si="358"/>
        <v>7628</v>
      </c>
      <c r="K7634" s="28">
        <v>1.4033279926924672E-4</v>
      </c>
      <c r="L7634" s="29">
        <v>9.994498032716148E-5</v>
      </c>
      <c r="M7634" s="30">
        <v>1.177363981233033E-4</v>
      </c>
      <c r="N7634" s="29">
        <v>1.1239525221441625E-4</v>
      </c>
      <c r="O7634" s="30">
        <v>9.869501098404858E-5</v>
      </c>
      <c r="P7634" s="30">
        <v>1.152294539473993E-4</v>
      </c>
      <c r="R7634" s="7">
        <f t="shared" si="359"/>
        <v>7628</v>
      </c>
      <c r="S7634" s="28">
        <v>1.4303331782665154E-4</v>
      </c>
      <c r="T7634" s="29">
        <v>1.0512538958982406E-4</v>
      </c>
      <c r="U7634" s="30">
        <v>1.265069121283222E-4</v>
      </c>
      <c r="V7634" s="29">
        <v>1.3084994679310623E-4</v>
      </c>
      <c r="W7634" s="30">
        <v>1.1607691574152617E-4</v>
      </c>
      <c r="X7634" s="30">
        <v>1.3885102982519025E-4</v>
      </c>
    </row>
    <row r="7635" spans="2:24" x14ac:dyDescent="0.25">
      <c r="B7635" s="7">
        <f t="shared" si="357"/>
        <v>7629</v>
      </c>
      <c r="C7635" s="28">
        <v>1.539076669066185E-4</v>
      </c>
      <c r="D7635" s="29">
        <v>1.6956106638195249E-4</v>
      </c>
      <c r="E7635" s="30">
        <v>1.6759401815927191E-4</v>
      </c>
      <c r="F7635" s="29">
        <v>1.2460083524309527E-4</v>
      </c>
      <c r="G7635" s="30">
        <v>1.2051482128784331E-4</v>
      </c>
      <c r="H7635" s="30">
        <v>2.0179458306059781E-4</v>
      </c>
      <c r="J7635" s="7">
        <f t="shared" si="358"/>
        <v>7629</v>
      </c>
      <c r="K7635" s="28">
        <v>1.4254371393436583E-4</v>
      </c>
      <c r="L7635" s="29">
        <v>1.0687932805519732E-4</v>
      </c>
      <c r="M7635" s="30">
        <v>1.1850486151672084E-4</v>
      </c>
      <c r="N7635" s="29">
        <v>1.0926847742865367E-4</v>
      </c>
      <c r="O7635" s="30">
        <v>9.6291783328836207E-5</v>
      </c>
      <c r="P7635" s="30">
        <v>1.2384652570050021E-4</v>
      </c>
      <c r="R7635" s="7">
        <f t="shared" si="359"/>
        <v>7629</v>
      </c>
      <c r="S7635" s="28">
        <v>1.4690693775451578E-4</v>
      </c>
      <c r="T7635" s="29">
        <v>1.1081632824227335E-4</v>
      </c>
      <c r="U7635" s="30">
        <v>1.259050944318027E-4</v>
      </c>
      <c r="V7635" s="29">
        <v>1.220622617375219E-4</v>
      </c>
      <c r="W7635" s="30">
        <v>1.0625286402414654E-4</v>
      </c>
      <c r="X7635" s="30">
        <v>1.4478184736261296E-4</v>
      </c>
    </row>
    <row r="7636" spans="2:24" x14ac:dyDescent="0.25">
      <c r="B7636" s="7">
        <f t="shared" si="357"/>
        <v>7630</v>
      </c>
      <c r="C7636" s="28">
        <v>1.5439488774300766E-4</v>
      </c>
      <c r="D7636" s="29">
        <v>1.7610572875061413E-4</v>
      </c>
      <c r="E7636" s="30">
        <v>1.6400545705607907E-4</v>
      </c>
      <c r="F7636" s="29">
        <v>1.1668233340600328E-4</v>
      </c>
      <c r="G7636" s="30">
        <v>1.0495620796515056E-4</v>
      </c>
      <c r="H7636" s="30">
        <v>2.072926014978691E-4</v>
      </c>
      <c r="J7636" s="7">
        <f t="shared" si="358"/>
        <v>7630</v>
      </c>
      <c r="K7636" s="28">
        <v>1.4149235874133008E-4</v>
      </c>
      <c r="L7636" s="29">
        <v>1.1357198460386456E-4</v>
      </c>
      <c r="M7636" s="30">
        <v>1.1499714636452164E-4</v>
      </c>
      <c r="N7636" s="29">
        <v>1.0208423284512742E-4</v>
      </c>
      <c r="O7636" s="30">
        <v>8.8287824412425632E-5</v>
      </c>
      <c r="P7636" s="30">
        <v>1.3316344986299394E-4</v>
      </c>
      <c r="R7636" s="7">
        <f t="shared" si="359"/>
        <v>7630</v>
      </c>
      <c r="S7636" s="28">
        <v>1.4719870404914358E-4</v>
      </c>
      <c r="T7636" s="29">
        <v>1.1631974667969431E-4</v>
      </c>
      <c r="U7636" s="30">
        <v>1.2155328360016103E-4</v>
      </c>
      <c r="V7636" s="29">
        <v>1.1062862346060465E-4</v>
      </c>
      <c r="W7636" s="30">
        <v>9.3722651630907391E-5</v>
      </c>
      <c r="X7636" s="30">
        <v>1.5026655239516769E-4</v>
      </c>
    </row>
    <row r="7637" spans="2:24" x14ac:dyDescent="0.25">
      <c r="B7637" s="7">
        <f t="shared" si="357"/>
        <v>7631</v>
      </c>
      <c r="C7637" s="28">
        <v>1.4653862648768975E-4</v>
      </c>
      <c r="D7637" s="29">
        <v>1.8030895886083156E-4</v>
      </c>
      <c r="E7637" s="30">
        <v>1.5738730745608838E-4</v>
      </c>
      <c r="F7637" s="29">
        <v>1.0860775551425015E-4</v>
      </c>
      <c r="G7637" s="30">
        <v>9.7629215284300217E-5</v>
      </c>
      <c r="H7637" s="30">
        <v>2.1428717747524922E-4</v>
      </c>
      <c r="J7637" s="7">
        <f t="shared" si="358"/>
        <v>7631</v>
      </c>
      <c r="K7637" s="28">
        <v>1.3214848708288453E-4</v>
      </c>
      <c r="L7637" s="29">
        <v>1.1565117930489853E-4</v>
      </c>
      <c r="M7637" s="30">
        <v>1.0825462911501729E-4</v>
      </c>
      <c r="N7637" s="29">
        <v>1.0875704699892324E-4</v>
      </c>
      <c r="O7637" s="30">
        <v>8.4295759308774431E-5</v>
      </c>
      <c r="P7637" s="30">
        <v>1.4066841450784243E-4</v>
      </c>
      <c r="R7637" s="7">
        <f t="shared" si="359"/>
        <v>7631</v>
      </c>
      <c r="S7637" s="28">
        <v>1.4035155054083816E-4</v>
      </c>
      <c r="T7637" s="29">
        <v>1.1727386238462251E-4</v>
      </c>
      <c r="U7637" s="30">
        <v>1.1402263667680725E-4</v>
      </c>
      <c r="V7637" s="29">
        <v>1.0343945547969123E-4</v>
      </c>
      <c r="W7637" s="30">
        <v>8.7328808585664138E-5</v>
      </c>
      <c r="X7637" s="30">
        <v>1.5591610954743168E-4</v>
      </c>
    </row>
    <row r="7638" spans="2:24" x14ac:dyDescent="0.25">
      <c r="B7638" s="7">
        <f t="shared" si="357"/>
        <v>7632</v>
      </c>
      <c r="C7638" s="28">
        <v>1.3210681849655737E-4</v>
      </c>
      <c r="D7638" s="29">
        <v>1.7629901326786753E-4</v>
      </c>
      <c r="E7638" s="30">
        <v>1.47173859239883E-4</v>
      </c>
      <c r="F7638" s="29">
        <v>9.9186460901481269E-5</v>
      </c>
      <c r="G7638" s="30">
        <v>9.4572961324313693E-5</v>
      </c>
      <c r="H7638" s="30">
        <v>2.1592154962173985E-4</v>
      </c>
      <c r="J7638" s="7">
        <f t="shared" si="358"/>
        <v>7632</v>
      </c>
      <c r="K7638" s="28">
        <v>1.1831656423108482E-4</v>
      </c>
      <c r="L7638" s="29">
        <v>1.1300400058349686E-4</v>
      </c>
      <c r="M7638" s="30">
        <v>1.0143305028484956E-4</v>
      </c>
      <c r="N7638" s="29">
        <v>1.0506053950786175E-4</v>
      </c>
      <c r="O7638" s="30">
        <v>8.168175150169771E-5</v>
      </c>
      <c r="P7638" s="30">
        <v>1.4618261927341176E-4</v>
      </c>
      <c r="R7638" s="7">
        <f t="shared" si="359"/>
        <v>7632</v>
      </c>
      <c r="S7638" s="28">
        <v>1.2739921710717549E-4</v>
      </c>
      <c r="T7638" s="29">
        <v>1.1102605802665915E-4</v>
      </c>
      <c r="U7638" s="30">
        <v>1.049009883756905E-4</v>
      </c>
      <c r="V7638" s="29">
        <v>9.9348227973000786E-5</v>
      </c>
      <c r="W7638" s="30">
        <v>8.3956686966601586E-5</v>
      </c>
      <c r="X7638" s="30">
        <v>1.5564768352928745E-4</v>
      </c>
    </row>
    <row r="7639" spans="2:24" x14ac:dyDescent="0.25">
      <c r="B7639" s="7">
        <f t="shared" si="357"/>
        <v>7633</v>
      </c>
      <c r="C7639" s="28">
        <v>1.0172872365702074E-4</v>
      </c>
      <c r="D7639" s="29">
        <v>1.3033973544426981E-4</v>
      </c>
      <c r="E7639" s="30">
        <v>1.1250611847404403E-4</v>
      </c>
      <c r="F7639" s="29">
        <v>8.26104760704645E-5</v>
      </c>
      <c r="G7639" s="30">
        <v>9.1679999601796438E-5</v>
      </c>
      <c r="H7639" s="30">
        <v>1.6934435582733045E-4</v>
      </c>
      <c r="J7639" s="7">
        <f t="shared" si="358"/>
        <v>7633</v>
      </c>
      <c r="K7639" s="28">
        <v>9.6034735439594717E-5</v>
      </c>
      <c r="L7639" s="29">
        <v>8.1238585325094759E-5</v>
      </c>
      <c r="M7639" s="30">
        <v>7.5992238450715662E-5</v>
      </c>
      <c r="N7639" s="29">
        <v>9.4372037208940909E-5</v>
      </c>
      <c r="O7639" s="30">
        <v>7.543259938375711E-5</v>
      </c>
      <c r="P7639" s="30">
        <v>1.1303723291480135E-4</v>
      </c>
      <c r="R7639" s="7">
        <f t="shared" si="359"/>
        <v>7633</v>
      </c>
      <c r="S7639" s="28">
        <v>1.1120375777680012E-4</v>
      </c>
      <c r="T7639" s="29">
        <v>9.9365270238049218E-5</v>
      </c>
      <c r="U7639" s="30">
        <v>9.9417182931922784E-5</v>
      </c>
      <c r="V7639" s="29">
        <v>8.0488669598236822E-5</v>
      </c>
      <c r="W7639" s="30">
        <v>8.077419355749296E-5</v>
      </c>
      <c r="X7639" s="30">
        <v>1.4761507968421973E-4</v>
      </c>
    </row>
    <row r="7640" spans="2:24" x14ac:dyDescent="0.25">
      <c r="B7640" s="7">
        <f t="shared" si="357"/>
        <v>7634</v>
      </c>
      <c r="C7640" s="28">
        <v>8.84568331447989E-5</v>
      </c>
      <c r="D7640" s="29">
        <v>1.2148851809208204E-4</v>
      </c>
      <c r="E7640" s="30">
        <v>1.0938984995878554E-4</v>
      </c>
      <c r="F7640" s="29">
        <v>8.033252704227594E-5</v>
      </c>
      <c r="G7640" s="30">
        <v>8.9151873889962754E-5</v>
      </c>
      <c r="H7640" s="30">
        <v>1.6696437498709291E-4</v>
      </c>
      <c r="J7640" s="7">
        <f t="shared" si="358"/>
        <v>7634</v>
      </c>
      <c r="K7640" s="28">
        <v>8.4164668631271202E-5</v>
      </c>
      <c r="L7640" s="29">
        <v>7.5387055453404836E-5</v>
      </c>
      <c r="M7640" s="30">
        <v>7.5352352647908548E-5</v>
      </c>
      <c r="N7640" s="29">
        <v>8.0925987648936242E-5</v>
      </c>
      <c r="O7640" s="30">
        <v>7.3811738797685222E-5</v>
      </c>
      <c r="P7640" s="30">
        <v>1.1476703053781636E-4</v>
      </c>
      <c r="R7640" s="7">
        <f t="shared" si="359"/>
        <v>7634</v>
      </c>
      <c r="S7640" s="28">
        <v>1.0150540057715195E-4</v>
      </c>
      <c r="T7640" s="29">
        <v>9.396534919846188E-5</v>
      </c>
      <c r="U7640" s="30">
        <v>1.0007799101429427E-4</v>
      </c>
      <c r="V7640" s="29">
        <v>7.823826009916396E-5</v>
      </c>
      <c r="W7640" s="30">
        <v>7.8804383142677646E-5</v>
      </c>
      <c r="X7640" s="30">
        <v>1.4906496206890636E-4</v>
      </c>
    </row>
    <row r="7641" spans="2:24" x14ac:dyDescent="0.25">
      <c r="B7641" s="7">
        <f t="shared" si="357"/>
        <v>7635</v>
      </c>
      <c r="C7641" s="28">
        <v>9.1905642067655142E-5</v>
      </c>
      <c r="D7641" s="29">
        <v>1.5770374850744437E-4</v>
      </c>
      <c r="E7641" s="30">
        <v>1.4302645597589372E-4</v>
      </c>
      <c r="F7641" s="29">
        <v>7.9757514729973951E-5</v>
      </c>
      <c r="G7641" s="30">
        <v>8.9812852490849071E-5</v>
      </c>
      <c r="H7641" s="30">
        <v>2.2019482028888307E-4</v>
      </c>
      <c r="J7641" s="7">
        <f t="shared" si="358"/>
        <v>7635</v>
      </c>
      <c r="K7641" s="28">
        <v>8.6221732951083263E-5</v>
      </c>
      <c r="L7641" s="29">
        <v>1.0278890757828723E-4</v>
      </c>
      <c r="M7641" s="30">
        <v>1.0433231981018933E-4</v>
      </c>
      <c r="N7641" s="29">
        <v>8.0448995233864761E-5</v>
      </c>
      <c r="O7641" s="30">
        <v>7.4642937642447864E-5</v>
      </c>
      <c r="P7641" s="30">
        <v>1.5879186969296085E-4</v>
      </c>
      <c r="R7641" s="7">
        <f t="shared" si="359"/>
        <v>7635</v>
      </c>
      <c r="S7641" s="28">
        <v>1.0171171650242524E-4</v>
      </c>
      <c r="T7641" s="29">
        <v>9.8928224894266945E-5</v>
      </c>
      <c r="U7641" s="30">
        <v>1.0803877801452495E-4</v>
      </c>
      <c r="V7641" s="29">
        <v>7.7326311395245145E-5</v>
      </c>
      <c r="W7641" s="30">
        <v>7.9120543902781661E-5</v>
      </c>
      <c r="X7641" s="30">
        <v>1.6477796283880194E-4</v>
      </c>
    </row>
    <row r="7642" spans="2:24" x14ac:dyDescent="0.25">
      <c r="B7642" s="7">
        <f t="shared" si="357"/>
        <v>7636</v>
      </c>
      <c r="C7642" s="28">
        <v>9.0993171573962029E-5</v>
      </c>
      <c r="D7642" s="29">
        <v>1.6188056277805331E-4</v>
      </c>
      <c r="E7642" s="30">
        <v>1.4712572153555435E-4</v>
      </c>
      <c r="F7642" s="29">
        <v>8.0414005190090985E-5</v>
      </c>
      <c r="G7642" s="30">
        <v>9.0975019766650396E-5</v>
      </c>
      <c r="H7642" s="30">
        <v>2.2608738857049911E-4</v>
      </c>
      <c r="J7642" s="7">
        <f t="shared" si="358"/>
        <v>7636</v>
      </c>
      <c r="K7642" s="28">
        <v>8.5009475435852754E-5</v>
      </c>
      <c r="L7642" s="29">
        <v>1.0637347516915884E-4</v>
      </c>
      <c r="M7642" s="30">
        <v>1.0935484526349353E-4</v>
      </c>
      <c r="N7642" s="29">
        <v>9.213682003114882E-5</v>
      </c>
      <c r="O7642" s="30">
        <v>7.557738062357515E-5</v>
      </c>
      <c r="P7642" s="30">
        <v>1.6530610029955224E-4</v>
      </c>
      <c r="R7642" s="7">
        <f t="shared" si="359"/>
        <v>7636</v>
      </c>
      <c r="S7642" s="28">
        <v>1.0293966323055919E-4</v>
      </c>
      <c r="T7642" s="29">
        <v>1.0297423276684174E-4</v>
      </c>
      <c r="U7642" s="30">
        <v>1.1329386931283586E-4</v>
      </c>
      <c r="V7642" s="29">
        <v>7.7777076604982324E-5</v>
      </c>
      <c r="W7642" s="30">
        <v>8.0549007532600931E-5</v>
      </c>
      <c r="X7642" s="30">
        <v>1.7191056466840351E-4</v>
      </c>
    </row>
    <row r="7643" spans="2:24" x14ac:dyDescent="0.25">
      <c r="B7643" s="7">
        <f t="shared" si="357"/>
        <v>7637</v>
      </c>
      <c r="C7643" s="28">
        <v>9.4037535198805678E-5</v>
      </c>
      <c r="D7643" s="29">
        <v>1.6936319489492259E-4</v>
      </c>
      <c r="E7643" s="30">
        <v>1.5355337362019466E-4</v>
      </c>
      <c r="F7643" s="29">
        <v>8.2925068462548357E-5</v>
      </c>
      <c r="G7643" s="30">
        <v>9.4883131729054889E-5</v>
      </c>
      <c r="H7643" s="30">
        <v>2.3175638790956597E-4</v>
      </c>
      <c r="J7643" s="7">
        <f t="shared" si="358"/>
        <v>7637</v>
      </c>
      <c r="K7643" s="28">
        <v>8.775385552785445E-5</v>
      </c>
      <c r="L7643" s="29">
        <v>1.1468318313245335E-4</v>
      </c>
      <c r="M7643" s="30">
        <v>1.1701178225535204E-4</v>
      </c>
      <c r="N7643" s="29">
        <v>9.4406434664262134E-5</v>
      </c>
      <c r="O7643" s="30">
        <v>7.8063323687333259E-5</v>
      </c>
      <c r="P7643" s="30">
        <v>1.7523099717209076E-4</v>
      </c>
      <c r="R7643" s="7">
        <f t="shared" si="359"/>
        <v>7637</v>
      </c>
      <c r="S7643" s="28">
        <v>1.0604546909223318E-4</v>
      </c>
      <c r="T7643" s="29">
        <v>1.0980570684572987E-4</v>
      </c>
      <c r="U7643" s="30">
        <v>1.2085500776519859E-4</v>
      </c>
      <c r="V7643" s="29">
        <v>8.0026963728813287E-5</v>
      </c>
      <c r="W7643" s="30">
        <v>8.286529150084698E-5</v>
      </c>
      <c r="X7643" s="30">
        <v>1.8072809136411111E-4</v>
      </c>
    </row>
    <row r="7644" spans="2:24" x14ac:dyDescent="0.25">
      <c r="B7644" s="7">
        <f t="shared" si="357"/>
        <v>7638</v>
      </c>
      <c r="C7644" s="28">
        <v>1.0834153492986539E-4</v>
      </c>
      <c r="D7644" s="29">
        <v>1.8444453577908383E-4</v>
      </c>
      <c r="E7644" s="30">
        <v>1.6195015899993416E-4</v>
      </c>
      <c r="F7644" s="29">
        <v>9.1222044737188484E-5</v>
      </c>
      <c r="G7644" s="30">
        <v>1.0821024325788634E-4</v>
      </c>
      <c r="H7644" s="30">
        <v>2.4071066269318786E-4</v>
      </c>
      <c r="J7644" s="7">
        <f t="shared" si="358"/>
        <v>7638</v>
      </c>
      <c r="K7644" s="28">
        <v>9.532093188959418E-5</v>
      </c>
      <c r="L7644" s="29">
        <v>1.2581631466337205E-4</v>
      </c>
      <c r="M7644" s="30">
        <v>1.26801213936583E-4</v>
      </c>
      <c r="N7644" s="29">
        <v>9.9077701859851962E-5</v>
      </c>
      <c r="O7644" s="30">
        <v>8.6691390299369878E-5</v>
      </c>
      <c r="P7644" s="30">
        <v>1.874318350998184E-4</v>
      </c>
      <c r="R7644" s="7">
        <f t="shared" si="359"/>
        <v>7638</v>
      </c>
      <c r="S7644" s="28">
        <v>1.1577779148049096E-4</v>
      </c>
      <c r="T7644" s="29">
        <v>1.2053975696396665E-4</v>
      </c>
      <c r="U7644" s="30">
        <v>1.2992504291225754E-4</v>
      </c>
      <c r="V7644" s="29">
        <v>8.6126139001409417E-5</v>
      </c>
      <c r="W7644" s="30">
        <v>9.1431643940584895E-5</v>
      </c>
      <c r="X7644" s="30">
        <v>1.9324699439678112E-4</v>
      </c>
    </row>
    <row r="7645" spans="2:24" x14ac:dyDescent="0.25">
      <c r="B7645" s="7">
        <f t="shared" si="357"/>
        <v>7639</v>
      </c>
      <c r="C7645" s="28">
        <v>1.3363560149946439E-4</v>
      </c>
      <c r="D7645" s="29">
        <v>2.0409207297801185E-4</v>
      </c>
      <c r="E7645" s="30">
        <v>1.7438608062210939E-4</v>
      </c>
      <c r="F7645" s="29">
        <v>1.0765887868617875E-4</v>
      </c>
      <c r="G7645" s="30">
        <v>1.3876220337710312E-4</v>
      </c>
      <c r="H7645" s="30">
        <v>2.4870675415155074E-4</v>
      </c>
      <c r="J7645" s="7">
        <f t="shared" si="358"/>
        <v>7639</v>
      </c>
      <c r="K7645" s="28">
        <v>1.1057909825105127E-4</v>
      </c>
      <c r="L7645" s="29">
        <v>1.3938366510496777E-4</v>
      </c>
      <c r="M7645" s="30">
        <v>1.368590319709017E-4</v>
      </c>
      <c r="N7645" s="29">
        <v>1.041513770351528E-4</v>
      </c>
      <c r="O7645" s="30">
        <v>9.9343129598884048E-5</v>
      </c>
      <c r="P7645" s="30">
        <v>1.9776584604851426E-4</v>
      </c>
      <c r="R7645" s="7">
        <f t="shared" si="359"/>
        <v>7639</v>
      </c>
      <c r="S7645" s="28">
        <v>1.3146451437533708E-4</v>
      </c>
      <c r="T7645" s="29">
        <v>1.3401665113174196E-4</v>
      </c>
      <c r="U7645" s="30">
        <v>1.409085095574455E-4</v>
      </c>
      <c r="V7645" s="29">
        <v>9.3150925936859766E-5</v>
      </c>
      <c r="W7645" s="30">
        <v>1.0646161580981003E-4</v>
      </c>
      <c r="X7645" s="30">
        <v>2.0570608304367632E-4</v>
      </c>
    </row>
    <row r="7646" spans="2:24" x14ac:dyDescent="0.25">
      <c r="B7646" s="7">
        <f t="shared" si="357"/>
        <v>7640</v>
      </c>
      <c r="C7646" s="28">
        <v>1.4953530769088989E-4</v>
      </c>
      <c r="D7646" s="29">
        <v>2.1410839428607717E-4</v>
      </c>
      <c r="E7646" s="30">
        <v>1.8333184949555938E-4</v>
      </c>
      <c r="F7646" s="29">
        <v>1.2756014338191412E-4</v>
      </c>
      <c r="G7646" s="30">
        <v>1.4700357074376265E-4</v>
      </c>
      <c r="H7646" s="30">
        <v>2.5371523075396439E-4</v>
      </c>
      <c r="J7646" s="7">
        <f t="shared" si="358"/>
        <v>7640</v>
      </c>
      <c r="K7646" s="28">
        <v>1.2705692270372157E-4</v>
      </c>
      <c r="L7646" s="29">
        <v>1.504455549150294E-4</v>
      </c>
      <c r="M7646" s="30">
        <v>1.4567301824452655E-4</v>
      </c>
      <c r="N7646" s="29">
        <v>1.0493051048471246E-4</v>
      </c>
      <c r="O7646" s="30">
        <v>8.9226872161899859E-5</v>
      </c>
      <c r="P7646" s="30">
        <v>2.0219108578051179E-4</v>
      </c>
      <c r="R7646" s="7">
        <f t="shared" si="359"/>
        <v>7640</v>
      </c>
      <c r="S7646" s="28">
        <v>1.4706408105668586E-4</v>
      </c>
      <c r="T7646" s="29">
        <v>1.4680818400046079E-4</v>
      </c>
      <c r="U7646" s="30">
        <v>1.5116642901664591E-4</v>
      </c>
      <c r="V7646" s="29">
        <v>9.5077175844883438E-5</v>
      </c>
      <c r="W7646" s="30">
        <v>9.8737960332456176E-5</v>
      </c>
      <c r="X7646" s="30">
        <v>2.1309057188394651E-4</v>
      </c>
    </row>
    <row r="7647" spans="2:24" x14ac:dyDescent="0.25">
      <c r="B7647" s="7">
        <f t="shared" si="357"/>
        <v>7641</v>
      </c>
      <c r="C7647" s="28">
        <v>1.4782434069972319E-4</v>
      </c>
      <c r="D7647" s="29">
        <v>2.0730493017263735E-4</v>
      </c>
      <c r="E7647" s="30">
        <v>1.7908401072382036E-4</v>
      </c>
      <c r="F7647" s="29">
        <v>1.4822711122728508E-4</v>
      </c>
      <c r="G7647" s="30">
        <v>1.5354819686618534E-4</v>
      </c>
      <c r="H7647" s="30">
        <v>2.441307075098705E-4</v>
      </c>
      <c r="J7647" s="7">
        <f t="shared" si="358"/>
        <v>7641</v>
      </c>
      <c r="K7647" s="28">
        <v>1.3684826233794782E-4</v>
      </c>
      <c r="L7647" s="29">
        <v>1.4828033470321668E-4</v>
      </c>
      <c r="M7647" s="30">
        <v>1.4039596829477151E-4</v>
      </c>
      <c r="N7647" s="29">
        <v>1.0570489438786466E-4</v>
      </c>
      <c r="O7647" s="30">
        <v>8.2709229305547854E-5</v>
      </c>
      <c r="P7647" s="30">
        <v>1.8678199793094761E-4</v>
      </c>
      <c r="R7647" s="7">
        <f t="shared" si="359"/>
        <v>7641</v>
      </c>
      <c r="S7647" s="28">
        <v>1.5340407668596568E-4</v>
      </c>
      <c r="T7647" s="29">
        <v>1.4765331711261623E-4</v>
      </c>
      <c r="U7647" s="30">
        <v>1.495723754342759E-4</v>
      </c>
      <c r="V7647" s="29">
        <v>1.088549822654874E-4</v>
      </c>
      <c r="W7647" s="30">
        <v>9.5004602327987441E-5</v>
      </c>
      <c r="X7647" s="30">
        <v>2.0204804180633449E-4</v>
      </c>
    </row>
    <row r="7648" spans="2:24" x14ac:dyDescent="0.25">
      <c r="B7648" s="7">
        <f t="shared" si="357"/>
        <v>7642</v>
      </c>
      <c r="C7648" s="28">
        <v>1.41774117267747E-4</v>
      </c>
      <c r="D7648" s="29">
        <v>1.9428041374677031E-4</v>
      </c>
      <c r="E7648" s="30">
        <v>1.6781969897426748E-4</v>
      </c>
      <c r="F7648" s="29">
        <v>1.6384209563036475E-4</v>
      </c>
      <c r="G7648" s="30">
        <v>1.6007764299372674E-4</v>
      </c>
      <c r="H7648" s="30">
        <v>2.2921421883414318E-4</v>
      </c>
      <c r="J7648" s="7">
        <f t="shared" si="358"/>
        <v>7642</v>
      </c>
      <c r="K7648" s="28">
        <v>1.3742044613347125E-4</v>
      </c>
      <c r="L7648" s="29">
        <v>1.3537569895744658E-4</v>
      </c>
      <c r="M7648" s="30">
        <v>1.2773592265612633E-4</v>
      </c>
      <c r="N7648" s="29">
        <v>1.0671820617052597E-4</v>
      </c>
      <c r="O7648" s="30">
        <v>7.9189413365477688E-5</v>
      </c>
      <c r="P7648" s="30">
        <v>1.6177739594374184E-4</v>
      </c>
      <c r="R7648" s="7">
        <f t="shared" si="359"/>
        <v>7642</v>
      </c>
      <c r="S7648" s="28">
        <v>1.5305731681304843E-4</v>
      </c>
      <c r="T7648" s="29">
        <v>1.4036117730410505E-4</v>
      </c>
      <c r="U7648" s="30">
        <v>1.4033842265071239E-4</v>
      </c>
      <c r="V7648" s="29">
        <v>1.1128099427642254E-4</v>
      </c>
      <c r="W7648" s="30">
        <v>9.3736127585167961E-5</v>
      </c>
      <c r="X7648" s="30">
        <v>1.8382917731655905E-4</v>
      </c>
    </row>
    <row r="7649" spans="2:24" x14ac:dyDescent="0.25">
      <c r="B7649" s="7">
        <f t="shared" si="357"/>
        <v>7643</v>
      </c>
      <c r="C7649" s="28">
        <v>1.3928254599474078E-4</v>
      </c>
      <c r="D7649" s="29">
        <v>1.8270772982652254E-4</v>
      </c>
      <c r="E7649" s="30">
        <v>1.5658159838255399E-4</v>
      </c>
      <c r="F7649" s="29">
        <v>1.7338591181446098E-4</v>
      </c>
      <c r="G7649" s="30">
        <v>1.6298859198339696E-4</v>
      </c>
      <c r="H7649" s="30">
        <v>2.1351521343715974E-4</v>
      </c>
      <c r="J7649" s="7">
        <f t="shared" si="358"/>
        <v>7643</v>
      </c>
      <c r="K7649" s="28">
        <v>1.327613334368319E-4</v>
      </c>
      <c r="L7649" s="29">
        <v>1.1916634466694694E-4</v>
      </c>
      <c r="M7649" s="30">
        <v>1.1342262677955262E-4</v>
      </c>
      <c r="N7649" s="29">
        <v>1.0759617571678547E-4</v>
      </c>
      <c r="O7649" s="30">
        <v>7.5933449883291664E-5</v>
      </c>
      <c r="P7649" s="30">
        <v>1.3717460479074052E-4</v>
      </c>
      <c r="R7649" s="7">
        <f t="shared" si="359"/>
        <v>7643</v>
      </c>
      <c r="S7649" s="28">
        <v>1.4715572086980138E-4</v>
      </c>
      <c r="T7649" s="29">
        <v>1.2900499983922663E-4</v>
      </c>
      <c r="U7649" s="30">
        <v>1.2837570914303446E-4</v>
      </c>
      <c r="V7649" s="29">
        <v>1.1344550643346437E-4</v>
      </c>
      <c r="W7649" s="30">
        <v>9.2609793083704361E-5</v>
      </c>
      <c r="X7649" s="30">
        <v>1.6497379375169928E-4</v>
      </c>
    </row>
    <row r="7650" spans="2:24" x14ac:dyDescent="0.25">
      <c r="B7650" s="7">
        <f t="shared" si="357"/>
        <v>7644</v>
      </c>
      <c r="C7650" s="28">
        <v>1.3468686785153349E-4</v>
      </c>
      <c r="D7650" s="29">
        <v>1.6780202615152636E-4</v>
      </c>
      <c r="E7650" s="30">
        <v>1.448814316622835E-4</v>
      </c>
      <c r="F7650" s="29">
        <v>1.7658367065207461E-4</v>
      </c>
      <c r="G7650" s="30">
        <v>1.614359372027956E-4</v>
      </c>
      <c r="H7650" s="30">
        <v>1.9464878007076223E-4</v>
      </c>
      <c r="J7650" s="7">
        <f t="shared" si="358"/>
        <v>7644</v>
      </c>
      <c r="K7650" s="28">
        <v>1.277642459372555E-4</v>
      </c>
      <c r="L7650" s="29">
        <v>1.0518720031147838E-4</v>
      </c>
      <c r="M7650" s="30">
        <v>1.0091638774710308E-4</v>
      </c>
      <c r="N7650" s="29">
        <v>1.0850068260044676E-4</v>
      </c>
      <c r="O7650" s="30">
        <v>7.4338962811518411E-5</v>
      </c>
      <c r="P7650" s="30">
        <v>1.1713084806969312E-4</v>
      </c>
      <c r="R7650" s="7">
        <f t="shared" si="359"/>
        <v>7644</v>
      </c>
      <c r="S7650" s="28">
        <v>1.4021410928116785E-4</v>
      </c>
      <c r="T7650" s="29">
        <v>1.1793589161973726E-4</v>
      </c>
      <c r="U7650" s="30">
        <v>1.1746428556875863E-4</v>
      </c>
      <c r="V7650" s="29">
        <v>1.1508004549586992E-4</v>
      </c>
      <c r="W7650" s="30">
        <v>9.1323408117047108E-5</v>
      </c>
      <c r="X7650" s="30">
        <v>1.4628574165981265E-4</v>
      </c>
    </row>
    <row r="7651" spans="2:24" x14ac:dyDescent="0.25">
      <c r="B7651" s="7">
        <f t="shared" si="357"/>
        <v>7645</v>
      </c>
      <c r="C7651" s="28">
        <v>1.2753821794765324E-4</v>
      </c>
      <c r="D7651" s="29">
        <v>1.5312377729920898E-4</v>
      </c>
      <c r="E7651" s="30">
        <v>1.3627051525850513E-4</v>
      </c>
      <c r="F7651" s="29">
        <v>1.6743223833863639E-4</v>
      </c>
      <c r="G7651" s="30">
        <v>1.5787440182138556E-4</v>
      </c>
      <c r="H7651" s="30">
        <v>1.8152055440107161E-4</v>
      </c>
      <c r="J7651" s="7">
        <f t="shared" si="358"/>
        <v>7645</v>
      </c>
      <c r="K7651" s="28">
        <v>1.2401248718020176E-4</v>
      </c>
      <c r="L7651" s="29">
        <v>9.3291134316713742E-5</v>
      </c>
      <c r="M7651" s="30">
        <v>9.1605063180288896E-5</v>
      </c>
      <c r="N7651" s="29">
        <v>9.692234490273077E-5</v>
      </c>
      <c r="O7651" s="30">
        <v>7.3428122228068611E-5</v>
      </c>
      <c r="P7651" s="30">
        <v>1.0093197924651146E-4</v>
      </c>
      <c r="R7651" s="7">
        <f t="shared" si="359"/>
        <v>7645</v>
      </c>
      <c r="S7651" s="28">
        <v>1.3215356818882456E-4</v>
      </c>
      <c r="T7651" s="29">
        <v>1.0593981583330718E-4</v>
      </c>
      <c r="U7651" s="30">
        <v>1.0773996786783851E-4</v>
      </c>
      <c r="V7651" s="29">
        <v>1.0369454439450344E-4</v>
      </c>
      <c r="W7651" s="30">
        <v>8.8877386899043656E-5</v>
      </c>
      <c r="X7651" s="30">
        <v>1.2917725907022885E-4</v>
      </c>
    </row>
    <row r="7652" spans="2:24" x14ac:dyDescent="0.25">
      <c r="B7652" s="7">
        <f t="shared" si="357"/>
        <v>7646</v>
      </c>
      <c r="C7652" s="28">
        <v>1.1938363933728405E-4</v>
      </c>
      <c r="D7652" s="29">
        <v>1.376957677042164E-4</v>
      </c>
      <c r="E7652" s="30">
        <v>1.2542421418446534E-4</v>
      </c>
      <c r="F7652" s="29">
        <v>1.6290677260687007E-4</v>
      </c>
      <c r="G7652" s="30">
        <v>1.5386021343922511E-4</v>
      </c>
      <c r="H7652" s="30">
        <v>1.6723446208037119E-4</v>
      </c>
      <c r="J7652" s="7">
        <f t="shared" si="358"/>
        <v>7646</v>
      </c>
      <c r="K7652" s="28">
        <v>1.1679488557626405E-4</v>
      </c>
      <c r="L7652" s="29">
        <v>7.9774217211264802E-5</v>
      </c>
      <c r="M7652" s="30">
        <v>8.1741478922271011E-5</v>
      </c>
      <c r="N7652" s="29">
        <v>9.6317856449715339E-5</v>
      </c>
      <c r="O7652" s="30">
        <v>7.280712819178482E-5</v>
      </c>
      <c r="P7652" s="30">
        <v>8.537009889366972E-5</v>
      </c>
      <c r="R7652" s="7">
        <f t="shared" si="359"/>
        <v>7646</v>
      </c>
      <c r="S7652" s="28">
        <v>1.2295423757384456E-4</v>
      </c>
      <c r="T7652" s="29">
        <v>9.3272519209907596E-5</v>
      </c>
      <c r="U7652" s="30">
        <v>9.6267982319359622E-5</v>
      </c>
      <c r="V7652" s="29">
        <v>1.0246184362505555E-4</v>
      </c>
      <c r="W7652" s="30">
        <v>8.7003751374776586E-5</v>
      </c>
      <c r="X7652" s="30">
        <v>1.1215864936067746E-4</v>
      </c>
    </row>
    <row r="7653" spans="2:24" x14ac:dyDescent="0.25">
      <c r="B7653" s="7">
        <f t="shared" si="357"/>
        <v>7647</v>
      </c>
      <c r="C7653" s="28">
        <v>1.1484270657893667E-4</v>
      </c>
      <c r="D7653" s="29">
        <v>1.2715847416577087E-4</v>
      </c>
      <c r="E7653" s="30">
        <v>1.1755988687311636E-4</v>
      </c>
      <c r="F7653" s="29">
        <v>1.5302884402302314E-4</v>
      </c>
      <c r="G7653" s="30">
        <v>1.4641198037340227E-4</v>
      </c>
      <c r="H7653" s="30">
        <v>1.5679633346223196E-4</v>
      </c>
      <c r="J7653" s="7">
        <f t="shared" si="358"/>
        <v>7647</v>
      </c>
      <c r="K7653" s="28">
        <v>1.1202053579039545E-4</v>
      </c>
      <c r="L7653" s="29">
        <v>7.0701784515884736E-5</v>
      </c>
      <c r="M7653" s="30">
        <v>7.5924991946088949E-5</v>
      </c>
      <c r="N7653" s="29">
        <v>1.073703336156364E-4</v>
      </c>
      <c r="O7653" s="30">
        <v>7.2170007905557023E-5</v>
      </c>
      <c r="P7653" s="30">
        <v>7.4803870524703451E-5</v>
      </c>
      <c r="R7653" s="7">
        <f t="shared" si="359"/>
        <v>7647</v>
      </c>
      <c r="S7653" s="28">
        <v>1.1345402248137317E-4</v>
      </c>
      <c r="T7653" s="29">
        <v>8.0872336335483655E-5</v>
      </c>
      <c r="U7653" s="30">
        <v>8.7493766998243141E-5</v>
      </c>
      <c r="V7653" s="29">
        <v>1.0130476909592171E-4</v>
      </c>
      <c r="W7653" s="30">
        <v>8.5428899423220888E-5</v>
      </c>
      <c r="X7653" s="30">
        <v>9.505765218284425E-5</v>
      </c>
    </row>
    <row r="7654" spans="2:24" x14ac:dyDescent="0.25">
      <c r="B7654" s="7">
        <f t="shared" si="357"/>
        <v>7648</v>
      </c>
      <c r="C7654" s="28">
        <v>1.1452655762455235E-4</v>
      </c>
      <c r="D7654" s="29">
        <v>1.2294101882897237E-4</v>
      </c>
      <c r="E7654" s="30">
        <v>1.1675298749914121E-4</v>
      </c>
      <c r="F7654" s="29">
        <v>1.411278282522498E-4</v>
      </c>
      <c r="G7654" s="30">
        <v>1.3890774237939265E-4</v>
      </c>
      <c r="H7654" s="30">
        <v>1.5028723682284961E-4</v>
      </c>
      <c r="J7654" s="7">
        <f t="shared" si="358"/>
        <v>7648</v>
      </c>
      <c r="K7654" s="28">
        <v>1.1130161562039419E-4</v>
      </c>
      <c r="L7654" s="29">
        <v>6.7135788726595876E-5</v>
      </c>
      <c r="M7654" s="30">
        <v>7.6382317013524211E-5</v>
      </c>
      <c r="N7654" s="29">
        <v>1.0676131423432899E-4</v>
      </c>
      <c r="O7654" s="30">
        <v>7.1466598321351512E-5</v>
      </c>
      <c r="P7654" s="30">
        <v>7.1222158915943139E-5</v>
      </c>
      <c r="R7654" s="7">
        <f t="shared" si="359"/>
        <v>7648</v>
      </c>
      <c r="S7654" s="28">
        <v>1.0922708439154158E-4</v>
      </c>
      <c r="T7654" s="29">
        <v>7.4291095746497479E-5</v>
      </c>
      <c r="U7654" s="30">
        <v>8.5262465006511769E-5</v>
      </c>
      <c r="V7654" s="29">
        <v>1.0043395482730948E-4</v>
      </c>
      <c r="W7654" s="30">
        <v>8.3971640341978877E-5</v>
      </c>
      <c r="X7654" s="30">
        <v>8.4573844047293855E-5</v>
      </c>
    </row>
    <row r="7655" spans="2:24" x14ac:dyDescent="0.25">
      <c r="B7655" s="7">
        <f t="shared" si="357"/>
        <v>7649</v>
      </c>
      <c r="C7655" s="28">
        <v>1.1805511989151057E-4</v>
      </c>
      <c r="D7655" s="29">
        <v>1.2371569910535525E-4</v>
      </c>
      <c r="E7655" s="30">
        <v>1.2455805460005588E-4</v>
      </c>
      <c r="F7655" s="29">
        <v>1.3888711560626856E-4</v>
      </c>
      <c r="G7655" s="30">
        <v>1.3048051724331904E-4</v>
      </c>
      <c r="H7655" s="30">
        <v>1.5320937858382368E-4</v>
      </c>
      <c r="J7655" s="7">
        <f t="shared" si="358"/>
        <v>7649</v>
      </c>
      <c r="K7655" s="28">
        <v>1.1475582727209194E-4</v>
      </c>
      <c r="L7655" s="29">
        <v>6.7375438319154679E-5</v>
      </c>
      <c r="M7655" s="30">
        <v>8.2196303437096207E-5</v>
      </c>
      <c r="N7655" s="29">
        <v>1.0620478415145338E-4</v>
      </c>
      <c r="O7655" s="30">
        <v>7.0542547820095158E-5</v>
      </c>
      <c r="P7655" s="30">
        <v>7.4071689768347165E-5</v>
      </c>
      <c r="R7655" s="7">
        <f t="shared" si="359"/>
        <v>7649</v>
      </c>
      <c r="S7655" s="28">
        <v>1.1250690534083593E-4</v>
      </c>
      <c r="T7655" s="29">
        <v>7.4323029292309084E-5</v>
      </c>
      <c r="U7655" s="30">
        <v>9.0538369011873961E-5</v>
      </c>
      <c r="V7655" s="29">
        <v>9.9774560645299117E-5</v>
      </c>
      <c r="W7655" s="30">
        <v>8.2369260361859158E-5</v>
      </c>
      <c r="X7655" s="30">
        <v>8.4601647297419155E-5</v>
      </c>
    </row>
    <row r="7656" spans="2:24" x14ac:dyDescent="0.25">
      <c r="B7656" s="7">
        <f t="shared" si="357"/>
        <v>7650</v>
      </c>
      <c r="C7656" s="28">
        <v>1.2991946987059682E-4</v>
      </c>
      <c r="D7656" s="29">
        <v>1.3166190767824798E-4</v>
      </c>
      <c r="E7656" s="30">
        <v>1.3682006179768446E-4</v>
      </c>
      <c r="F7656" s="29">
        <v>1.300005344020822E-4</v>
      </c>
      <c r="G7656" s="30">
        <v>1.3524886735891625E-4</v>
      </c>
      <c r="H7656" s="30">
        <v>1.6213650408783203E-4</v>
      </c>
      <c r="J7656" s="7">
        <f t="shared" si="358"/>
        <v>7650</v>
      </c>
      <c r="K7656" s="28">
        <v>1.2314807004566285E-4</v>
      </c>
      <c r="L7656" s="29">
        <v>7.1524220622162075E-5</v>
      </c>
      <c r="M7656" s="30">
        <v>9.0969604733408615E-5</v>
      </c>
      <c r="N7656" s="29">
        <v>1.0728479964024768E-4</v>
      </c>
      <c r="O7656" s="30">
        <v>8.1228816628272737E-5</v>
      </c>
      <c r="P7656" s="30">
        <v>8.1069263258347365E-5</v>
      </c>
      <c r="R7656" s="7">
        <f t="shared" si="359"/>
        <v>7650</v>
      </c>
      <c r="S7656" s="28">
        <v>1.2235905724143585E-4</v>
      </c>
      <c r="T7656" s="29">
        <v>8.0648896872410409E-5</v>
      </c>
      <c r="U7656" s="30">
        <v>1.0167582952423419E-4</v>
      </c>
      <c r="V7656" s="29">
        <v>1.1291397102356621E-4</v>
      </c>
      <c r="W7656" s="30">
        <v>9.2844400566686558E-5</v>
      </c>
      <c r="X7656" s="30">
        <v>9.5520894692050447E-5</v>
      </c>
    </row>
    <row r="7657" spans="2:24" x14ac:dyDescent="0.25">
      <c r="B7657" s="7">
        <f t="shared" si="357"/>
        <v>7651</v>
      </c>
      <c r="C7657" s="28">
        <v>1.4221758194538227E-4</v>
      </c>
      <c r="D7657" s="29">
        <v>1.4048038126326855E-4</v>
      </c>
      <c r="E7657" s="30">
        <v>1.4665441247902874E-4</v>
      </c>
      <c r="F7657" s="29">
        <v>1.2176684992579896E-4</v>
      </c>
      <c r="G7657" s="30">
        <v>1.3400696010869309E-4</v>
      </c>
      <c r="H7657" s="30">
        <v>1.7080940952848503E-4</v>
      </c>
      <c r="J7657" s="7">
        <f t="shared" si="358"/>
        <v>7651</v>
      </c>
      <c r="K7657" s="28">
        <v>1.2995075915353351E-4</v>
      </c>
      <c r="L7657" s="29">
        <v>7.6004173570257315E-5</v>
      </c>
      <c r="M7657" s="30">
        <v>9.8507174399347798E-5</v>
      </c>
      <c r="N7657" s="29">
        <v>1.0734419907876021E-4</v>
      </c>
      <c r="O7657" s="30">
        <v>8.6326212056107483E-5</v>
      </c>
      <c r="P7657" s="30">
        <v>8.5984261568261268E-5</v>
      </c>
      <c r="R7657" s="7">
        <f t="shared" si="359"/>
        <v>7651</v>
      </c>
      <c r="S7657" s="28">
        <v>1.31500606526312E-4</v>
      </c>
      <c r="T7657" s="29">
        <v>8.819139480464542E-5</v>
      </c>
      <c r="U7657" s="30">
        <v>1.1138517634083277E-4</v>
      </c>
      <c r="V7657" s="29">
        <v>1.1357482857314007E-4</v>
      </c>
      <c r="W7657" s="30">
        <v>9.9103263937202473E-5</v>
      </c>
      <c r="X7657" s="30">
        <v>1.0647162036079768E-4</v>
      </c>
    </row>
    <row r="7658" spans="2:24" x14ac:dyDescent="0.25">
      <c r="B7658" s="7">
        <f t="shared" si="357"/>
        <v>7652</v>
      </c>
      <c r="C7658" s="28">
        <v>1.4757324287063627E-4</v>
      </c>
      <c r="D7658" s="29">
        <v>1.4855990154964574E-4</v>
      </c>
      <c r="E7658" s="30">
        <v>1.5354909380495518E-4</v>
      </c>
      <c r="F7658" s="29">
        <v>1.135555510038081E-4</v>
      </c>
      <c r="G7658" s="30">
        <v>1.2603686300895957E-4</v>
      </c>
      <c r="H7658" s="30">
        <v>1.7719043686906279E-4</v>
      </c>
      <c r="J7658" s="7">
        <f t="shared" si="358"/>
        <v>7652</v>
      </c>
      <c r="K7658" s="28">
        <v>1.3428843686687933E-4</v>
      </c>
      <c r="L7658" s="29">
        <v>8.1590869932885165E-5</v>
      </c>
      <c r="M7658" s="30">
        <v>1.0242937486032252E-4</v>
      </c>
      <c r="N7658" s="29">
        <v>1.0628896590663894E-4</v>
      </c>
      <c r="O7658" s="30">
        <v>8.550911727724412E-5</v>
      </c>
      <c r="P7658" s="30">
        <v>9.1049825929400815E-5</v>
      </c>
      <c r="R7658" s="7">
        <f t="shared" si="359"/>
        <v>7652</v>
      </c>
      <c r="S7658" s="28">
        <v>1.3771635213067238E-4</v>
      </c>
      <c r="T7658" s="29">
        <v>9.5538652738978556E-5</v>
      </c>
      <c r="U7658" s="30">
        <v>1.1788022668513777E-4</v>
      </c>
      <c r="V7658" s="29">
        <v>1.1278730843778997E-4</v>
      </c>
      <c r="W7658" s="30">
        <v>9.8879010437953941E-5</v>
      </c>
      <c r="X7658" s="30">
        <v>1.1612846529666381E-4</v>
      </c>
    </row>
    <row r="7659" spans="2:24" x14ac:dyDescent="0.25">
      <c r="B7659" s="7">
        <f t="shared" si="357"/>
        <v>7653</v>
      </c>
      <c r="C7659" s="28">
        <v>1.5140806221607112E-4</v>
      </c>
      <c r="D7659" s="29">
        <v>1.5630998346166772E-4</v>
      </c>
      <c r="E7659" s="30">
        <v>1.5516371091464398E-4</v>
      </c>
      <c r="F7659" s="29">
        <v>1.0653146600868149E-4</v>
      </c>
      <c r="G7659" s="30">
        <v>1.1755636867982625E-4</v>
      </c>
      <c r="H7659" s="30">
        <v>1.8415354391382115E-4</v>
      </c>
      <c r="J7659" s="7">
        <f t="shared" si="358"/>
        <v>7653</v>
      </c>
      <c r="K7659" s="28">
        <v>1.3548986009645673E-4</v>
      </c>
      <c r="L7659" s="29">
        <v>8.601169963641136E-5</v>
      </c>
      <c r="M7659" s="30">
        <v>1.0032534203727947E-4</v>
      </c>
      <c r="N7659" s="29">
        <v>1.0371200975069901E-4</v>
      </c>
      <c r="O7659" s="30">
        <v>8.3087144362216367E-5</v>
      </c>
      <c r="P7659" s="30">
        <v>9.6431848870766579E-5</v>
      </c>
      <c r="R7659" s="7">
        <f t="shared" si="359"/>
        <v>7653</v>
      </c>
      <c r="S7659" s="28">
        <v>1.4149570916448909E-4</v>
      </c>
      <c r="T7659" s="29">
        <v>1.0188453617751215E-4</v>
      </c>
      <c r="U7659" s="30">
        <v>1.186496890772834E-4</v>
      </c>
      <c r="V7659" s="29">
        <v>1.0954978406424298E-4</v>
      </c>
      <c r="W7659" s="30">
        <v>9.6452396145740483E-5</v>
      </c>
      <c r="X7659" s="30">
        <v>1.250526624097725E-4</v>
      </c>
    </row>
    <row r="7660" spans="2:24" x14ac:dyDescent="0.25">
      <c r="B7660" s="7">
        <f t="shared" si="357"/>
        <v>7654</v>
      </c>
      <c r="C7660" s="28">
        <v>1.5213858518809057E-4</v>
      </c>
      <c r="D7660" s="29">
        <v>1.6432812500125416E-4</v>
      </c>
      <c r="E7660" s="30">
        <v>1.5188059484435491E-4</v>
      </c>
      <c r="F7660" s="29">
        <v>9.878883918041101E-5</v>
      </c>
      <c r="G7660" s="30">
        <v>1.0195440252549862E-4</v>
      </c>
      <c r="H7660" s="30">
        <v>1.9138201772381759E-4</v>
      </c>
      <c r="J7660" s="7">
        <f t="shared" si="358"/>
        <v>7654</v>
      </c>
      <c r="K7660" s="28">
        <v>1.3453167764243583E-4</v>
      </c>
      <c r="L7660" s="29">
        <v>9.1582077252251489E-5</v>
      </c>
      <c r="M7660" s="30">
        <v>9.5888418002540514E-5</v>
      </c>
      <c r="N7660" s="29">
        <v>1.0017100115912869E-4</v>
      </c>
      <c r="O7660" s="30">
        <v>7.7261706737076675E-5</v>
      </c>
      <c r="P7660" s="30">
        <v>1.0415095046752948E-4</v>
      </c>
      <c r="R7660" s="7">
        <f t="shared" si="359"/>
        <v>7654</v>
      </c>
      <c r="S7660" s="28">
        <v>1.4221653853810213E-4</v>
      </c>
      <c r="T7660" s="29">
        <v>1.0796523969497271E-4</v>
      </c>
      <c r="U7660" s="30">
        <v>1.1513766198107538E-4</v>
      </c>
      <c r="V7660" s="29">
        <v>1.0208041536088524E-4</v>
      </c>
      <c r="W7660" s="30">
        <v>8.8397873833019941E-5</v>
      </c>
      <c r="X7660" s="30">
        <v>1.3465359145007526E-4</v>
      </c>
    </row>
    <row r="7661" spans="2:24" x14ac:dyDescent="0.25">
      <c r="B7661" s="7">
        <f t="shared" si="357"/>
        <v>7655</v>
      </c>
      <c r="C7661" s="28">
        <v>1.4373195166388498E-4</v>
      </c>
      <c r="D7661" s="29">
        <v>1.6933900070375605E-4</v>
      </c>
      <c r="E7661" s="30">
        <v>1.469649090454884E-4</v>
      </c>
      <c r="F7661" s="29">
        <v>9.0878900434053335E-5</v>
      </c>
      <c r="G7661" s="30">
        <v>9.4723963317869912E-5</v>
      </c>
      <c r="H7661" s="30">
        <v>1.9971244486939217E-4</v>
      </c>
      <c r="J7661" s="7">
        <f t="shared" si="358"/>
        <v>7655</v>
      </c>
      <c r="K7661" s="28">
        <v>1.2487878851780084E-4</v>
      </c>
      <c r="L7661" s="29">
        <v>9.2374274798216971E-5</v>
      </c>
      <c r="M7661" s="30">
        <v>8.8168193795157426E-5</v>
      </c>
      <c r="N7661" s="29">
        <v>9.7833079920593726E-5</v>
      </c>
      <c r="O7661" s="30">
        <v>7.4441841484468166E-5</v>
      </c>
      <c r="P7661" s="30">
        <v>1.0958769610847131E-4</v>
      </c>
      <c r="R7661" s="7">
        <f t="shared" si="359"/>
        <v>7655</v>
      </c>
      <c r="S7661" s="28">
        <v>1.3572913404903783E-4</v>
      </c>
      <c r="T7661" s="29">
        <v>1.0945462083490941E-4</v>
      </c>
      <c r="U7661" s="30">
        <v>1.0838693679521588E-4</v>
      </c>
      <c r="V7661" s="29">
        <v>1.0861486645509569E-4</v>
      </c>
      <c r="W7661" s="30">
        <v>8.4384168385755708E-5</v>
      </c>
      <c r="X7661" s="30">
        <v>1.4191063225768601E-4</v>
      </c>
    </row>
    <row r="7662" spans="2:24" x14ac:dyDescent="0.25">
      <c r="B7662" s="7">
        <f t="shared" si="357"/>
        <v>7656</v>
      </c>
      <c r="C7662" s="28">
        <v>1.2938015760548466E-4</v>
      </c>
      <c r="D7662" s="29">
        <v>1.6665173991642449E-4</v>
      </c>
      <c r="E7662" s="30">
        <v>1.3718122564438173E-4</v>
      </c>
      <c r="F7662" s="29">
        <v>8.5740882272812048E-5</v>
      </c>
      <c r="G7662" s="30">
        <v>9.1542497609655289E-5</v>
      </c>
      <c r="H7662" s="30">
        <v>2.0290988281814655E-4</v>
      </c>
      <c r="J7662" s="7">
        <f t="shared" si="358"/>
        <v>7656</v>
      </c>
      <c r="K7662" s="28">
        <v>1.103793171855075E-4</v>
      </c>
      <c r="L7662" s="29">
        <v>8.7401979894377729E-5</v>
      </c>
      <c r="M7662" s="30">
        <v>7.8844384852195487E-5</v>
      </c>
      <c r="N7662" s="29">
        <v>9.5630556107478213E-5</v>
      </c>
      <c r="O7662" s="30">
        <v>7.2640300691774034E-5</v>
      </c>
      <c r="P7662" s="30">
        <v>1.1131954933350663E-4</v>
      </c>
      <c r="R7662" s="7">
        <f t="shared" si="359"/>
        <v>7656</v>
      </c>
      <c r="S7662" s="28">
        <v>1.2482716482787172E-4</v>
      </c>
      <c r="T7662" s="29">
        <v>1.0619666977385942E-4</v>
      </c>
      <c r="U7662" s="30">
        <v>1.0155704454293467E-4</v>
      </c>
      <c r="V7662" s="29">
        <v>1.0495240619052321E-4</v>
      </c>
      <c r="W7662" s="30">
        <v>8.1755692432632912E-5</v>
      </c>
      <c r="X7662" s="30">
        <v>1.465997413736433E-4</v>
      </c>
    </row>
    <row r="7663" spans="2:24" x14ac:dyDescent="0.25">
      <c r="B7663" s="7">
        <f t="shared" si="357"/>
        <v>7657</v>
      </c>
      <c r="C7663" s="28">
        <v>9.8153865897185964E-5</v>
      </c>
      <c r="D7663" s="29">
        <v>1.1354780554333775E-4</v>
      </c>
      <c r="E7663" s="30">
        <v>9.8091164642893618E-5</v>
      </c>
      <c r="F7663" s="29">
        <v>9.1598089486172039E-5</v>
      </c>
      <c r="G7663" s="30">
        <v>8.4545284210382467E-5</v>
      </c>
      <c r="H7663" s="30">
        <v>1.4999243847298204E-4</v>
      </c>
      <c r="J7663" s="7">
        <f t="shared" si="358"/>
        <v>7657</v>
      </c>
      <c r="K7663" s="28">
        <v>1.0786216829140714E-4</v>
      </c>
      <c r="L7663" s="29">
        <v>1.1260207324472993E-4</v>
      </c>
      <c r="M7663" s="30">
        <v>1.0380876087356322E-4</v>
      </c>
      <c r="N7663" s="29">
        <v>1.0595229967360747E-4</v>
      </c>
      <c r="O7663" s="30">
        <v>7.4470394874831127E-5</v>
      </c>
      <c r="P7663" s="30">
        <v>1.5646014476636399E-4</v>
      </c>
      <c r="R7663" s="7">
        <f t="shared" si="359"/>
        <v>7657</v>
      </c>
      <c r="S7663" s="28">
        <v>1.0000587458716647E-4</v>
      </c>
      <c r="T7663" s="29">
        <v>7.6385389227550115E-5</v>
      </c>
      <c r="U7663" s="30">
        <v>7.6085064206944395E-5</v>
      </c>
      <c r="V7663" s="29">
        <v>9.3906323895345825E-5</v>
      </c>
      <c r="W7663" s="30">
        <v>7.5489092761440478E-5</v>
      </c>
      <c r="X7663" s="30">
        <v>1.1306937325330698E-4</v>
      </c>
    </row>
    <row r="7664" spans="2:24" x14ac:dyDescent="0.25">
      <c r="B7664" s="7">
        <f t="shared" si="357"/>
        <v>7658</v>
      </c>
      <c r="C7664" s="28">
        <v>8.5020937548471362E-5</v>
      </c>
      <c r="D7664" s="29">
        <v>1.0431425454097783E-4</v>
      </c>
      <c r="E7664" s="30">
        <v>9.5234069415011665E-5</v>
      </c>
      <c r="F7664" s="29">
        <v>8.9684725828365026E-5</v>
      </c>
      <c r="G7664" s="30">
        <v>8.2116187980957634E-5</v>
      </c>
      <c r="H7664" s="30">
        <v>1.4716864550478841E-4</v>
      </c>
      <c r="J7664" s="7">
        <f t="shared" si="358"/>
        <v>7658</v>
      </c>
      <c r="K7664" s="28">
        <v>9.3030154321689293E-5</v>
      </c>
      <c r="L7664" s="29">
        <v>1.0189439634347044E-4</v>
      </c>
      <c r="M7664" s="30">
        <v>1.0007496706756568E-4</v>
      </c>
      <c r="N7664" s="29">
        <v>1.0513276955432881E-4</v>
      </c>
      <c r="O7664" s="30">
        <v>7.3371376395875486E-5</v>
      </c>
      <c r="P7664" s="30">
        <v>1.5217246197391727E-4</v>
      </c>
      <c r="R7664" s="7">
        <f t="shared" si="359"/>
        <v>7658</v>
      </c>
      <c r="S7664" s="28">
        <v>8.9832188508051199E-5</v>
      </c>
      <c r="T7664" s="29">
        <v>7.0191579505179554E-5</v>
      </c>
      <c r="U7664" s="30">
        <v>7.5444414094567113E-5</v>
      </c>
      <c r="V7664" s="29">
        <v>8.0618141085573542E-5</v>
      </c>
      <c r="W7664" s="30">
        <v>7.3851731516296547E-5</v>
      </c>
      <c r="X7664" s="30">
        <v>1.1359966745819136E-4</v>
      </c>
    </row>
    <row r="7665" spans="2:24" x14ac:dyDescent="0.25">
      <c r="B7665" s="7">
        <f t="shared" si="357"/>
        <v>7659</v>
      </c>
      <c r="C7665" s="28">
        <v>8.0680944464957827E-5</v>
      </c>
      <c r="D7665" s="29">
        <v>1.1396397831240344E-4</v>
      </c>
      <c r="E7665" s="30">
        <v>1.0648199538628703E-4</v>
      </c>
      <c r="F7665" s="29">
        <v>8.9402687958268148E-5</v>
      </c>
      <c r="G7665" s="30">
        <v>8.2362618944857303E-5</v>
      </c>
      <c r="H7665" s="30">
        <v>1.6315778740016743E-4</v>
      </c>
      <c r="J7665" s="7">
        <f t="shared" si="358"/>
        <v>7659</v>
      </c>
      <c r="K7665" s="28">
        <v>7.4737413146513446E-5</v>
      </c>
      <c r="L7665" s="29">
        <v>6.4780318484913978E-5</v>
      </c>
      <c r="M7665" s="30">
        <v>6.9457094428333285E-5</v>
      </c>
      <c r="N7665" s="29">
        <v>1.0475402884282287E-4</v>
      </c>
      <c r="O7665" s="30">
        <v>7.3628114970735657E-5</v>
      </c>
      <c r="P7665" s="30">
        <v>1.067856721724375E-4</v>
      </c>
      <c r="R7665" s="7">
        <f t="shared" si="359"/>
        <v>7659</v>
      </c>
      <c r="S7665" s="28">
        <v>9.8581392040702551E-5</v>
      </c>
      <c r="T7665" s="29">
        <v>9.4470561239156463E-5</v>
      </c>
      <c r="U7665" s="30">
        <v>1.044599409480045E-4</v>
      </c>
      <c r="V7665" s="29">
        <v>8.0158754403694015E-5</v>
      </c>
      <c r="W7665" s="30">
        <v>7.4686212212575294E-5</v>
      </c>
      <c r="X7665" s="30">
        <v>1.5588037654568366E-4</v>
      </c>
    </row>
    <row r="7666" spans="2:24" x14ac:dyDescent="0.25">
      <c r="B7666" s="7">
        <f t="shared" si="357"/>
        <v>7660</v>
      </c>
      <c r="C7666" s="28">
        <v>8.0097162193706791E-5</v>
      </c>
      <c r="D7666" s="29">
        <v>1.1646508309170067E-4</v>
      </c>
      <c r="E7666" s="30">
        <v>1.0886329653862513E-4</v>
      </c>
      <c r="F7666" s="29">
        <v>9.0743312364278671E-5</v>
      </c>
      <c r="G7666" s="30">
        <v>8.3377560834283539E-5</v>
      </c>
      <c r="H7666" s="30">
        <v>1.660812860100664E-4</v>
      </c>
      <c r="J7666" s="7">
        <f t="shared" si="358"/>
        <v>7660</v>
      </c>
      <c r="K7666" s="28">
        <v>7.4339452842218199E-5</v>
      </c>
      <c r="L7666" s="29">
        <v>6.8961562260402793E-5</v>
      </c>
      <c r="M7666" s="30">
        <v>7.3995793582362651E-5</v>
      </c>
      <c r="N7666" s="29">
        <v>1.0556675589501462E-4</v>
      </c>
      <c r="O7666" s="30">
        <v>7.4467379162781484E-5</v>
      </c>
      <c r="P7666" s="30">
        <v>1.1384789491465518E-4</v>
      </c>
      <c r="R7666" s="7">
        <f t="shared" si="359"/>
        <v>7660</v>
      </c>
      <c r="S7666" s="28">
        <v>9.8739493022206086E-5</v>
      </c>
      <c r="T7666" s="29">
        <v>9.7512392375789951E-5</v>
      </c>
      <c r="U7666" s="30">
        <v>1.0948861182442438E-4</v>
      </c>
      <c r="V7666" s="29">
        <v>9.1708681529561637E-5</v>
      </c>
      <c r="W7666" s="30">
        <v>7.5624358497490543E-5</v>
      </c>
      <c r="X7666" s="30">
        <v>1.6194140184364386E-4</v>
      </c>
    </row>
    <row r="7667" spans="2:24" x14ac:dyDescent="0.25">
      <c r="B7667" s="7">
        <f t="shared" si="357"/>
        <v>7661</v>
      </c>
      <c r="C7667" s="28">
        <v>8.5706552355756574E-5</v>
      </c>
      <c r="D7667" s="29">
        <v>1.2396708096636577E-4</v>
      </c>
      <c r="E7667" s="30">
        <v>1.1381751482078219E-4</v>
      </c>
      <c r="F7667" s="29">
        <v>9.6689017268739372E-5</v>
      </c>
      <c r="G7667" s="30">
        <v>8.7632708077544071E-5</v>
      </c>
      <c r="H7667" s="30">
        <v>1.6988676099713348E-4</v>
      </c>
      <c r="J7667" s="7">
        <f t="shared" si="358"/>
        <v>7661</v>
      </c>
      <c r="K7667" s="28">
        <v>7.8650300395358206E-5</v>
      </c>
      <c r="L7667" s="29">
        <v>7.7875601176346872E-5</v>
      </c>
      <c r="M7667" s="30">
        <v>8.0635694147362396E-5</v>
      </c>
      <c r="N7667" s="29">
        <v>1.0963676130723042E-4</v>
      </c>
      <c r="O7667" s="30">
        <v>7.7882629880571526E-5</v>
      </c>
      <c r="P7667" s="30">
        <v>1.2222689778907208E-4</v>
      </c>
      <c r="R7667" s="7">
        <f t="shared" si="359"/>
        <v>7661</v>
      </c>
      <c r="S7667" s="28">
        <v>1.0252192980558191E-4</v>
      </c>
      <c r="T7667" s="29">
        <v>1.0513902433042664E-4</v>
      </c>
      <c r="U7667" s="30">
        <v>1.1715490782201215E-4</v>
      </c>
      <c r="V7667" s="29">
        <v>9.4024459379480845E-5</v>
      </c>
      <c r="W7667" s="30">
        <v>7.812721796579669E-5</v>
      </c>
      <c r="X7667" s="30">
        <v>1.7154922001712901E-4</v>
      </c>
    </row>
    <row r="7668" spans="2:24" x14ac:dyDescent="0.25">
      <c r="B7668" s="7">
        <f t="shared" si="357"/>
        <v>7662</v>
      </c>
      <c r="C7668" s="28">
        <v>1.0175155840835219E-4</v>
      </c>
      <c r="D7668" s="29">
        <v>1.3891881151942414E-4</v>
      </c>
      <c r="E7668" s="30">
        <v>1.2235941898294076E-4</v>
      </c>
      <c r="F7668" s="29">
        <v>1.1145820622545025E-4</v>
      </c>
      <c r="G7668" s="30">
        <v>1.0175759111714472E-4</v>
      </c>
      <c r="H7668" s="30">
        <v>1.7769041251735934E-4</v>
      </c>
      <c r="J7668" s="7">
        <f t="shared" si="358"/>
        <v>7662</v>
      </c>
      <c r="K7668" s="28">
        <v>9.3374760276843533E-5</v>
      </c>
      <c r="L7668" s="29">
        <v>9.4600459154287408E-5</v>
      </c>
      <c r="M7668" s="30">
        <v>9.051747997128124E-5</v>
      </c>
      <c r="N7668" s="29">
        <v>1.2039125402741851E-4</v>
      </c>
      <c r="O7668" s="30">
        <v>8.7642007855036241E-5</v>
      </c>
      <c r="P7668" s="30">
        <v>1.3484502323402324E-4</v>
      </c>
      <c r="R7668" s="7">
        <f t="shared" si="359"/>
        <v>7662</v>
      </c>
      <c r="S7668" s="28">
        <v>1.1117429134671836E-4</v>
      </c>
      <c r="T7668" s="29">
        <v>1.1556923375352322E-4</v>
      </c>
      <c r="U7668" s="30">
        <v>1.2695634617206997E-4</v>
      </c>
      <c r="V7668" s="29">
        <v>9.8795218386063375E-5</v>
      </c>
      <c r="W7668" s="30">
        <v>8.6834437298928137E-5</v>
      </c>
      <c r="X7668" s="30">
        <v>1.8398874416470138E-4</v>
      </c>
    </row>
    <row r="7669" spans="2:24" x14ac:dyDescent="0.25">
      <c r="B7669" s="7">
        <f t="shared" si="357"/>
        <v>7663</v>
      </c>
      <c r="C7669" s="28">
        <v>1.2361209584027549E-4</v>
      </c>
      <c r="D7669" s="29">
        <v>1.5424888406158997E-4</v>
      </c>
      <c r="E7669" s="30">
        <v>1.3211551718663803E-4</v>
      </c>
      <c r="F7669" s="29">
        <v>1.3095143252368996E-4</v>
      </c>
      <c r="G7669" s="30">
        <v>1.2882758924726476E-4</v>
      </c>
      <c r="H7669" s="30">
        <v>1.8342397619363805E-4</v>
      </c>
      <c r="J7669" s="7">
        <f t="shared" si="358"/>
        <v>7663</v>
      </c>
      <c r="K7669" s="28">
        <v>1.187180770077175E-4</v>
      </c>
      <c r="L7669" s="29">
        <v>1.1688551893719217E-4</v>
      </c>
      <c r="M7669" s="30">
        <v>1.0520330547055993E-4</v>
      </c>
      <c r="N7669" s="29">
        <v>1.3875972249162614E-4</v>
      </c>
      <c r="O7669" s="30">
        <v>1.1548349589686963E-4</v>
      </c>
      <c r="P7669" s="30">
        <v>1.4856463151312021E-4</v>
      </c>
      <c r="R7669" s="7">
        <f t="shared" si="359"/>
        <v>7663</v>
      </c>
      <c r="S7669" s="28">
        <v>1.2655048408467045E-4</v>
      </c>
      <c r="T7669" s="29">
        <v>1.2869589343760012E-4</v>
      </c>
      <c r="U7669" s="30">
        <v>1.3702645838388651E-4</v>
      </c>
      <c r="V7669" s="29">
        <v>1.0396927270964234E-4</v>
      </c>
      <c r="W7669" s="30">
        <v>9.9555486822015945E-5</v>
      </c>
      <c r="X7669" s="30">
        <v>1.9532213310889538E-4</v>
      </c>
    </row>
    <row r="7670" spans="2:24" x14ac:dyDescent="0.25">
      <c r="B7670" s="7">
        <f t="shared" si="357"/>
        <v>7664</v>
      </c>
      <c r="C7670" s="28">
        <v>1.3575710146478893E-4</v>
      </c>
      <c r="D7670" s="29">
        <v>1.6096418806801137E-4</v>
      </c>
      <c r="E7670" s="30">
        <v>1.383111745622078E-4</v>
      </c>
      <c r="F7670" s="29">
        <v>1.5157023341954973E-4</v>
      </c>
      <c r="G7670" s="30">
        <v>1.3451075037419029E-4</v>
      </c>
      <c r="H7670" s="30">
        <v>1.8604758000657559E-4</v>
      </c>
      <c r="J7670" s="7">
        <f t="shared" si="358"/>
        <v>7664</v>
      </c>
      <c r="K7670" s="28">
        <v>1.3544141562896018E-4</v>
      </c>
      <c r="L7670" s="29">
        <v>1.3009430680226272E-4</v>
      </c>
      <c r="M7670" s="30">
        <v>1.172443934784942E-4</v>
      </c>
      <c r="N7670" s="29">
        <v>1.5652334252517738E-4</v>
      </c>
      <c r="O7670" s="30">
        <v>1.2477885092864534E-4</v>
      </c>
      <c r="P7670" s="30">
        <v>1.5775150331424513E-4</v>
      </c>
      <c r="R7670" s="7">
        <f t="shared" si="359"/>
        <v>7664</v>
      </c>
      <c r="S7670" s="28">
        <v>1.4152017119959978E-4</v>
      </c>
      <c r="T7670" s="29">
        <v>1.3976013191135982E-4</v>
      </c>
      <c r="U7670" s="30">
        <v>1.4585115552442023E-4</v>
      </c>
      <c r="V7670" s="29">
        <v>1.0419063285315479E-4</v>
      </c>
      <c r="W7670" s="30">
        <v>8.9451811220439016E-5</v>
      </c>
      <c r="X7670" s="30">
        <v>2.009586631601626E-4</v>
      </c>
    </row>
    <row r="7671" spans="2:24" x14ac:dyDescent="0.25">
      <c r="B7671" s="7">
        <f t="shared" si="357"/>
        <v>7665</v>
      </c>
      <c r="C7671" s="28">
        <v>1.3484843231140612E-4</v>
      </c>
      <c r="D7671" s="29">
        <v>1.5790096091274601E-4</v>
      </c>
      <c r="E7671" s="30">
        <v>1.3763111451646059E-4</v>
      </c>
      <c r="F7671" s="29">
        <v>1.7098908088399064E-4</v>
      </c>
      <c r="G7671" s="30">
        <v>1.4295460486756233E-4</v>
      </c>
      <c r="H7671" s="30">
        <v>1.8182863213041576E-4</v>
      </c>
      <c r="J7671" s="7">
        <f t="shared" si="358"/>
        <v>7665</v>
      </c>
      <c r="K7671" s="28">
        <v>1.3689147440910314E-4</v>
      </c>
      <c r="L7671" s="29">
        <v>1.3093331168536929E-4</v>
      </c>
      <c r="M7671" s="30">
        <v>1.1960247736208873E-4</v>
      </c>
      <c r="N7671" s="29">
        <v>1.58007537864968E-4</v>
      </c>
      <c r="O7671" s="30">
        <v>1.3410647930491449E-4</v>
      </c>
      <c r="P7671" s="30">
        <v>1.5776238058009544E-4</v>
      </c>
      <c r="R7671" s="7">
        <f t="shared" si="359"/>
        <v>7665</v>
      </c>
      <c r="S7671" s="28">
        <v>1.4805750060769521E-4</v>
      </c>
      <c r="T7671" s="29">
        <v>1.3877061732954862E-4</v>
      </c>
      <c r="U7671" s="30">
        <v>1.4056765472244192E-4</v>
      </c>
      <c r="V7671" s="29">
        <v>1.0467711160295207E-4</v>
      </c>
      <c r="W7671" s="30">
        <v>8.2966707588158468E-5</v>
      </c>
      <c r="X7671" s="30">
        <v>1.871126974807621E-4</v>
      </c>
    </row>
    <row r="7672" spans="2:24" x14ac:dyDescent="0.25">
      <c r="B7672" s="7">
        <f t="shared" si="357"/>
        <v>7666</v>
      </c>
      <c r="C7672" s="28">
        <v>1.3110481639535553E-4</v>
      </c>
      <c r="D7672" s="29">
        <v>1.5168056961813932E-4</v>
      </c>
      <c r="E7672" s="30">
        <v>1.3231286302427218E-4</v>
      </c>
      <c r="F7672" s="29">
        <v>1.8525401593477912E-4</v>
      </c>
      <c r="G7672" s="30">
        <v>1.5127327179495354E-4</v>
      </c>
      <c r="H7672" s="30">
        <v>1.7575235991389003E-4</v>
      </c>
      <c r="J7672" s="7">
        <f t="shared" si="358"/>
        <v>7666</v>
      </c>
      <c r="K7672" s="28">
        <v>1.3348212629857566E-4</v>
      </c>
      <c r="L7672" s="29">
        <v>1.2749767678110782E-4</v>
      </c>
      <c r="M7672" s="30">
        <v>1.1795507983495545E-4</v>
      </c>
      <c r="N7672" s="29">
        <v>1.7131797149055815E-4</v>
      </c>
      <c r="O7672" s="30">
        <v>1.4425542993929527E-4</v>
      </c>
      <c r="P7672" s="30">
        <v>1.5464882209720884E-4</v>
      </c>
      <c r="R7672" s="7">
        <f t="shared" si="359"/>
        <v>7666</v>
      </c>
      <c r="S7672" s="28">
        <v>1.4503257222813173E-4</v>
      </c>
      <c r="T7672" s="29">
        <v>1.2761762809831146E-4</v>
      </c>
      <c r="U7672" s="30">
        <v>1.2789212924178589E-4</v>
      </c>
      <c r="V7672" s="29">
        <v>1.0556186875196039E-4</v>
      </c>
      <c r="W7672" s="30">
        <v>7.9422352698322153E-5</v>
      </c>
      <c r="X7672" s="30">
        <v>1.63449710591442E-4</v>
      </c>
    </row>
    <row r="7673" spans="2:24" x14ac:dyDescent="0.25">
      <c r="B7673" s="7">
        <f t="shared" si="357"/>
        <v>7667</v>
      </c>
      <c r="C7673" s="28">
        <v>1.3023109743352777E-4</v>
      </c>
      <c r="D7673" s="29">
        <v>1.467143874684751E-4</v>
      </c>
      <c r="E7673" s="30">
        <v>1.2752296434132723E-4</v>
      </c>
      <c r="F7673" s="29">
        <v>1.9374240621731448E-4</v>
      </c>
      <c r="G7673" s="30">
        <v>1.5589831631161131E-4</v>
      </c>
      <c r="H7673" s="30">
        <v>1.6915705387556061E-4</v>
      </c>
      <c r="J7673" s="7">
        <f t="shared" si="358"/>
        <v>7667</v>
      </c>
      <c r="K7673" s="28">
        <v>1.3215922998546009E-4</v>
      </c>
      <c r="L7673" s="29">
        <v>1.2557650834573624E-4</v>
      </c>
      <c r="M7673" s="30">
        <v>1.1661640289056798E-4</v>
      </c>
      <c r="N7673" s="29">
        <v>1.8017501149205926E-4</v>
      </c>
      <c r="O7673" s="30">
        <v>1.5109067977327951E-4</v>
      </c>
      <c r="P7673" s="30">
        <v>1.5226421987046213E-4</v>
      </c>
      <c r="R7673" s="7">
        <f t="shared" si="359"/>
        <v>7667</v>
      </c>
      <c r="S7673" s="28">
        <v>1.3686083850419044E-4</v>
      </c>
      <c r="T7673" s="29">
        <v>1.129661311784594E-4</v>
      </c>
      <c r="U7673" s="30">
        <v>1.1356134912971713E-4</v>
      </c>
      <c r="V7673" s="29">
        <v>1.063330021259859E-4</v>
      </c>
      <c r="W7673" s="30">
        <v>7.6136646119913761E-5</v>
      </c>
      <c r="X7673" s="30">
        <v>1.3932522656958507E-4</v>
      </c>
    </row>
    <row r="7674" spans="2:24" x14ac:dyDescent="0.25">
      <c r="B7674" s="7">
        <f t="shared" si="357"/>
        <v>7668</v>
      </c>
      <c r="C7674" s="28">
        <v>1.2741559041734785E-4</v>
      </c>
      <c r="D7674" s="29">
        <v>1.3802725619735669E-4</v>
      </c>
      <c r="E7674" s="30">
        <v>1.2114787250513019E-4</v>
      </c>
      <c r="F7674" s="29">
        <v>1.8805560116015718E-4</v>
      </c>
      <c r="G7674" s="30">
        <v>1.5540240910173045E-4</v>
      </c>
      <c r="H7674" s="30">
        <v>1.5950358798019572E-4</v>
      </c>
      <c r="J7674" s="7">
        <f t="shared" si="358"/>
        <v>7668</v>
      </c>
      <c r="K7674" s="28">
        <v>1.3008813915374771E-4</v>
      </c>
      <c r="L7674" s="29">
        <v>1.221775238026378E-4</v>
      </c>
      <c r="M7674" s="30">
        <v>1.1425457279473681E-4</v>
      </c>
      <c r="N7674" s="29">
        <v>1.8357810549549919E-4</v>
      </c>
      <c r="O7674" s="30">
        <v>1.5323191502849485E-4</v>
      </c>
      <c r="P7674" s="30">
        <v>1.4749971398231903E-4</v>
      </c>
      <c r="R7674" s="7">
        <f t="shared" si="359"/>
        <v>7668</v>
      </c>
      <c r="S7674" s="28">
        <v>1.2894732780713487E-4</v>
      </c>
      <c r="T7674" s="29">
        <v>1.0035931081849763E-4</v>
      </c>
      <c r="U7674" s="30">
        <v>1.010397839102416E-4</v>
      </c>
      <c r="V7674" s="29">
        <v>1.0716891202170669E-4</v>
      </c>
      <c r="W7674" s="30">
        <v>7.4521910122073056E-5</v>
      </c>
      <c r="X7674" s="30">
        <v>1.1913419436539344E-4</v>
      </c>
    </row>
    <row r="7675" spans="2:24" x14ac:dyDescent="0.25">
      <c r="B7675" s="7">
        <f t="shared" si="357"/>
        <v>7669</v>
      </c>
      <c r="C7675" s="28">
        <v>1.217110855468448E-4</v>
      </c>
      <c r="D7675" s="29">
        <v>1.2813724257909202E-4</v>
      </c>
      <c r="E7675" s="30">
        <v>1.1593424985598874E-4</v>
      </c>
      <c r="F7675" s="29">
        <v>1.8634044092649427E-4</v>
      </c>
      <c r="G7675" s="30">
        <v>1.5223045694022727E-4</v>
      </c>
      <c r="H7675" s="30">
        <v>1.5215213290211953E-4</v>
      </c>
      <c r="J7675" s="7">
        <f t="shared" si="358"/>
        <v>7669</v>
      </c>
      <c r="K7675" s="28">
        <v>1.2540500524928469E-4</v>
      </c>
      <c r="L7675" s="29">
        <v>1.1734504321750859E-4</v>
      </c>
      <c r="M7675" s="30">
        <v>1.131832063571833E-4</v>
      </c>
      <c r="N7675" s="29">
        <v>1.8276966331292539E-4</v>
      </c>
      <c r="O7675" s="30">
        <v>1.5237408299254376E-4</v>
      </c>
      <c r="P7675" s="30">
        <v>1.4640559755470066E-4</v>
      </c>
      <c r="R7675" s="7">
        <f t="shared" si="359"/>
        <v>7669</v>
      </c>
      <c r="S7675" s="28">
        <v>1.2246702807022805E-4</v>
      </c>
      <c r="T7675" s="29">
        <v>8.962873199772047E-5</v>
      </c>
      <c r="U7675" s="30">
        <v>9.1717019610741948E-5</v>
      </c>
      <c r="V7675" s="29">
        <v>9.5724500022464955E-5</v>
      </c>
      <c r="W7675" s="30">
        <v>7.3598360569475531E-5</v>
      </c>
      <c r="X7675" s="30">
        <v>1.0288736926528067E-4</v>
      </c>
    </row>
    <row r="7676" spans="2:24" x14ac:dyDescent="0.25">
      <c r="B7676" s="7">
        <f t="shared" si="357"/>
        <v>7670</v>
      </c>
      <c r="C7676" s="28">
        <v>1.1417749826171036E-4</v>
      </c>
      <c r="D7676" s="29">
        <v>1.1636927437707764E-4</v>
      </c>
      <c r="E7676" s="30">
        <v>1.0853016643247183E-4</v>
      </c>
      <c r="F7676" s="29">
        <v>1.7993790559605365E-4</v>
      </c>
      <c r="G7676" s="30">
        <v>1.478591488593748E-4</v>
      </c>
      <c r="H7676" s="30">
        <v>1.4267710895473203E-4</v>
      </c>
      <c r="J7676" s="7">
        <f t="shared" si="358"/>
        <v>7670</v>
      </c>
      <c r="K7676" s="28">
        <v>1.1882594489379359E-4</v>
      </c>
      <c r="L7676" s="29">
        <v>1.1012874173159256E-4</v>
      </c>
      <c r="M7676" s="30">
        <v>1.0945800333992116E-4</v>
      </c>
      <c r="N7676" s="29">
        <v>1.7820420071401608E-4</v>
      </c>
      <c r="O7676" s="30">
        <v>1.4978625108138336E-4</v>
      </c>
      <c r="P7676" s="30">
        <v>1.4284164643481475E-4</v>
      </c>
      <c r="R7676" s="7">
        <f t="shared" si="359"/>
        <v>7670</v>
      </c>
      <c r="S7676" s="28">
        <v>1.1316334539855081E-4</v>
      </c>
      <c r="T7676" s="29">
        <v>7.7085842798395849E-5</v>
      </c>
      <c r="U7676" s="30">
        <v>8.1841344742639253E-5</v>
      </c>
      <c r="V7676" s="29">
        <v>9.5144825015306284E-5</v>
      </c>
      <c r="W7676" s="30">
        <v>7.2974095229569344E-5</v>
      </c>
      <c r="X7676" s="30">
        <v>8.6889414314450668E-5</v>
      </c>
    </row>
    <row r="7677" spans="2:24" x14ac:dyDescent="0.25">
      <c r="B7677" s="7">
        <f t="shared" si="357"/>
        <v>7671</v>
      </c>
      <c r="C7677" s="28">
        <v>1.1120163541425352E-4</v>
      </c>
      <c r="D7677" s="29">
        <v>1.1065213855614343E-4</v>
      </c>
      <c r="E7677" s="30">
        <v>1.047237290132416E-4</v>
      </c>
      <c r="F7677" s="29">
        <v>1.6920555114995406E-4</v>
      </c>
      <c r="G7677" s="30">
        <v>1.4066569058816586E-4</v>
      </c>
      <c r="H7677" s="30">
        <v>1.374151369690332E-4</v>
      </c>
      <c r="J7677" s="7">
        <f t="shared" si="358"/>
        <v>7671</v>
      </c>
      <c r="K7677" s="28">
        <v>1.1322868233743647E-4</v>
      </c>
      <c r="L7677" s="29">
        <v>1.0451939591358614E-4</v>
      </c>
      <c r="M7677" s="30">
        <v>1.0610766192978235E-4</v>
      </c>
      <c r="N7677" s="29">
        <v>1.696198659812405E-4</v>
      </c>
      <c r="O7677" s="30">
        <v>1.4354831233742959E-4</v>
      </c>
      <c r="P7677" s="30">
        <v>1.3954849494515214E-4</v>
      </c>
      <c r="R7677" s="7">
        <f t="shared" si="359"/>
        <v>7671</v>
      </c>
      <c r="S7677" s="28">
        <v>1.069356183208108E-4</v>
      </c>
      <c r="T7677" s="29">
        <v>6.8675581192847594E-5</v>
      </c>
      <c r="U7677" s="30">
        <v>7.6017719093693839E-5</v>
      </c>
      <c r="V7677" s="29">
        <v>1.0608081205862228E-4</v>
      </c>
      <c r="W7677" s="30">
        <v>7.2340370014752401E-5</v>
      </c>
      <c r="X7677" s="30">
        <v>7.6051647216770121E-5</v>
      </c>
    </row>
    <row r="7678" spans="2:24" x14ac:dyDescent="0.25">
      <c r="B7678" s="7">
        <f t="shared" si="357"/>
        <v>7672</v>
      </c>
      <c r="C7678" s="28">
        <v>1.1159901530690837E-4</v>
      </c>
      <c r="D7678" s="29">
        <v>1.1017666531267736E-4</v>
      </c>
      <c r="E7678" s="30">
        <v>1.0855780014976835E-4</v>
      </c>
      <c r="F7678" s="29">
        <v>1.5763941821414552E-4</v>
      </c>
      <c r="G7678" s="30">
        <v>1.3320389034743435E-4</v>
      </c>
      <c r="H7678" s="30">
        <v>1.3735117183609035E-4</v>
      </c>
      <c r="J7678" s="7">
        <f t="shared" si="358"/>
        <v>7672</v>
      </c>
      <c r="K7678" s="28">
        <v>1.1396821307607416E-4</v>
      </c>
      <c r="L7678" s="29">
        <v>1.0565140013149919E-4</v>
      </c>
      <c r="M7678" s="30">
        <v>1.0926034271888918E-4</v>
      </c>
      <c r="N7678" s="29">
        <v>1.5995655538634368E-4</v>
      </c>
      <c r="O7678" s="30">
        <v>1.3675483327450357E-4</v>
      </c>
      <c r="P7678" s="30">
        <v>1.4087167359684021E-4</v>
      </c>
      <c r="R7678" s="7">
        <f t="shared" si="359"/>
        <v>7672</v>
      </c>
      <c r="S7678" s="28">
        <v>1.0556324937449685E-4</v>
      </c>
      <c r="T7678" s="29">
        <v>6.5340319512148531E-5</v>
      </c>
      <c r="U7678" s="30">
        <v>7.6475616286630061E-5</v>
      </c>
      <c r="V7678" s="29">
        <v>1.0552592638763603E-4</v>
      </c>
      <c r="W7678" s="30">
        <v>7.1644533607144386E-5</v>
      </c>
      <c r="X7678" s="30">
        <v>7.2417877558435094E-5</v>
      </c>
    </row>
    <row r="7679" spans="2:24" x14ac:dyDescent="0.25">
      <c r="B7679" s="7">
        <f t="shared" si="357"/>
        <v>7673</v>
      </c>
      <c r="C7679" s="28">
        <v>1.184876342049951E-4</v>
      </c>
      <c r="D7679" s="29">
        <v>1.1396982256176795E-4</v>
      </c>
      <c r="E7679" s="30">
        <v>1.1753896976360842E-4</v>
      </c>
      <c r="F7679" s="29">
        <v>1.4745106394611706E-4</v>
      </c>
      <c r="G7679" s="30">
        <v>1.2490423125795838E-4</v>
      </c>
      <c r="H7679" s="30">
        <v>1.4215373505041464E-4</v>
      </c>
      <c r="J7679" s="7">
        <f t="shared" si="358"/>
        <v>7673</v>
      </c>
      <c r="K7679" s="28">
        <v>1.2014019243711668E-4</v>
      </c>
      <c r="L7679" s="29">
        <v>1.1001079884119279E-4</v>
      </c>
      <c r="M7679" s="30">
        <v>1.1789911558349745E-4</v>
      </c>
      <c r="N7679" s="29">
        <v>1.5125890912488112E-4</v>
      </c>
      <c r="O7679" s="30">
        <v>1.2832623945915788E-4</v>
      </c>
      <c r="P7679" s="30">
        <v>1.4661157454912E-4</v>
      </c>
      <c r="R7679" s="7">
        <f t="shared" si="359"/>
        <v>7673</v>
      </c>
      <c r="S7679" s="28">
        <v>1.0860823456347422E-4</v>
      </c>
      <c r="T7679" s="29">
        <v>6.5500704561121027E-5</v>
      </c>
      <c r="U7679" s="30">
        <v>8.2296710112121163E-5</v>
      </c>
      <c r="V7679" s="29">
        <v>1.0498049681340339E-4</v>
      </c>
      <c r="W7679" s="30">
        <v>7.0724961314185762E-5</v>
      </c>
      <c r="X7679" s="30">
        <v>7.4995532333222204E-5</v>
      </c>
    </row>
    <row r="7680" spans="2:24" x14ac:dyDescent="0.25">
      <c r="B7680" s="7">
        <f t="shared" si="357"/>
        <v>7674</v>
      </c>
      <c r="C7680" s="28">
        <v>1.3005815515814638E-4</v>
      </c>
      <c r="D7680" s="29">
        <v>1.1915816459169829E-4</v>
      </c>
      <c r="E7680" s="30">
        <v>1.2745313461070765E-4</v>
      </c>
      <c r="F7680" s="29">
        <v>1.4717134962788611E-4</v>
      </c>
      <c r="G7680" s="30">
        <v>1.2857794795712865E-4</v>
      </c>
      <c r="H7680" s="30">
        <v>1.4613081946143614E-4</v>
      </c>
      <c r="J7680" s="7">
        <f t="shared" si="358"/>
        <v>7674</v>
      </c>
      <c r="K7680" s="28">
        <v>1.2932867538211694E-4</v>
      </c>
      <c r="L7680" s="29">
        <v>1.1310474726525971E-4</v>
      </c>
      <c r="M7680" s="30">
        <v>1.279393647192872E-4</v>
      </c>
      <c r="N7680" s="29">
        <v>1.4459116645348298E-4</v>
      </c>
      <c r="O7680" s="30">
        <v>1.3198362876179779E-4</v>
      </c>
      <c r="P7680" s="30">
        <v>1.4919853901390043E-4</v>
      </c>
      <c r="R7680" s="7">
        <f t="shared" si="359"/>
        <v>7674</v>
      </c>
      <c r="S7680" s="28">
        <v>1.1663565659777575E-4</v>
      </c>
      <c r="T7680" s="29">
        <v>6.9389891179706795E-5</v>
      </c>
      <c r="U7680" s="30">
        <v>9.1080687430598355E-5</v>
      </c>
      <c r="V7680" s="29">
        <v>1.0655977996069204E-4</v>
      </c>
      <c r="W7680" s="30">
        <v>8.1385978752789883E-5</v>
      </c>
      <c r="X7680" s="30">
        <v>8.2071095577551686E-5</v>
      </c>
    </row>
    <row r="7681" spans="2:24" x14ac:dyDescent="0.25">
      <c r="B7681" s="7">
        <f t="shared" si="357"/>
        <v>7675</v>
      </c>
      <c r="C7681" s="28">
        <v>1.3833060134406903E-4</v>
      </c>
      <c r="D7681" s="29">
        <v>1.2255967219639593E-4</v>
      </c>
      <c r="E7681" s="30">
        <v>1.3379607333763121E-4</v>
      </c>
      <c r="F7681" s="29">
        <v>1.3891802655515348E-4</v>
      </c>
      <c r="G7681" s="30">
        <v>1.2737772709669394E-4</v>
      </c>
      <c r="H7681" s="30">
        <v>1.4870760621068854E-4</v>
      </c>
      <c r="J7681" s="7">
        <f t="shared" si="358"/>
        <v>7675</v>
      </c>
      <c r="K7681" s="28">
        <v>1.3926323955236743E-4</v>
      </c>
      <c r="L7681" s="29">
        <v>1.1681392830681008E-4</v>
      </c>
      <c r="M7681" s="30">
        <v>1.3468874855521038E-4</v>
      </c>
      <c r="N7681" s="29">
        <v>1.3773144954534663E-4</v>
      </c>
      <c r="O7681" s="30">
        <v>1.2999077364820046E-4</v>
      </c>
      <c r="P7681" s="30">
        <v>1.5135908142240964E-4</v>
      </c>
      <c r="R7681" s="7">
        <f t="shared" si="359"/>
        <v>7675</v>
      </c>
      <c r="S7681" s="28">
        <v>1.2345277377684492E-4</v>
      </c>
      <c r="T7681" s="29">
        <v>7.3616156575006142E-5</v>
      </c>
      <c r="U7681" s="30">
        <v>9.8627469061460412E-5</v>
      </c>
      <c r="V7681" s="29">
        <v>1.0687934820026509E-4</v>
      </c>
      <c r="W7681" s="30">
        <v>8.6478299274072085E-5</v>
      </c>
      <c r="X7681" s="30">
        <v>8.6999324494531192E-5</v>
      </c>
    </row>
    <row r="7682" spans="2:24" x14ac:dyDescent="0.25">
      <c r="B7682" s="7">
        <f t="shared" si="357"/>
        <v>7676</v>
      </c>
      <c r="C7682" s="28">
        <v>1.4368486099329225E-4</v>
      </c>
      <c r="D7682" s="29">
        <v>1.2789401337410375E-4</v>
      </c>
      <c r="E7682" s="30">
        <v>1.3627377103382792E-4</v>
      </c>
      <c r="F7682" s="29">
        <v>1.304883133225419E-4</v>
      </c>
      <c r="G7682" s="30">
        <v>1.1874732845794009E-4</v>
      </c>
      <c r="H7682" s="30">
        <v>1.5072228706961027E-4</v>
      </c>
      <c r="J7682" s="7">
        <f t="shared" si="358"/>
        <v>7676</v>
      </c>
      <c r="K7682" s="28">
        <v>1.4447849615862162E-4</v>
      </c>
      <c r="L7682" s="29">
        <v>1.2084643848031804E-4</v>
      </c>
      <c r="M7682" s="30">
        <v>1.383459657110986E-4</v>
      </c>
      <c r="N7682" s="29">
        <v>1.2945905016582826E-4</v>
      </c>
      <c r="O7682" s="30">
        <v>1.2153203414319999E-4</v>
      </c>
      <c r="P7682" s="30">
        <v>1.5213045159808076E-4</v>
      </c>
      <c r="R7682" s="7">
        <f t="shared" si="359"/>
        <v>7676</v>
      </c>
      <c r="S7682" s="28">
        <v>1.284806006119992E-4</v>
      </c>
      <c r="T7682" s="29">
        <v>7.887756699125253E-5</v>
      </c>
      <c r="U7682" s="30">
        <v>1.0255445140033709E-4</v>
      </c>
      <c r="V7682" s="29">
        <v>1.05818932861364E-4</v>
      </c>
      <c r="W7682" s="30">
        <v>8.5657611901497797E-5</v>
      </c>
      <c r="X7682" s="30">
        <v>9.2784868695413303E-5</v>
      </c>
    </row>
    <row r="7683" spans="2:24" x14ac:dyDescent="0.25">
      <c r="B7683" s="7">
        <f t="shared" si="357"/>
        <v>7677</v>
      </c>
      <c r="C7683" s="28">
        <v>1.4504456132377182E-4</v>
      </c>
      <c r="D7683" s="29">
        <v>1.3086150038679178E-4</v>
      </c>
      <c r="E7683" s="30">
        <v>1.3306646268628332E-4</v>
      </c>
      <c r="F7683" s="29">
        <v>1.206933981187567E-4</v>
      </c>
      <c r="G7683" s="30">
        <v>1.0924297251797283E-4</v>
      </c>
      <c r="H7683" s="30">
        <v>1.5266734857311386E-4</v>
      </c>
      <c r="J7683" s="7">
        <f t="shared" si="358"/>
        <v>7677</v>
      </c>
      <c r="K7683" s="28">
        <v>1.479240744301874E-4</v>
      </c>
      <c r="L7683" s="29">
        <v>1.2471671160288239E-4</v>
      </c>
      <c r="M7683" s="30">
        <v>1.3671996682400133E-4</v>
      </c>
      <c r="N7683" s="29">
        <v>1.2033404457957537E-4</v>
      </c>
      <c r="O7683" s="30">
        <v>1.1271717462217754E-4</v>
      </c>
      <c r="P7683" s="30">
        <v>1.549022276720014E-4</v>
      </c>
      <c r="R7683" s="7">
        <f t="shared" si="359"/>
        <v>7677</v>
      </c>
      <c r="S7683" s="28">
        <v>1.307991528881478E-4</v>
      </c>
      <c r="T7683" s="29">
        <v>8.2882020499020569E-5</v>
      </c>
      <c r="U7683" s="30">
        <v>1.0044785590767626E-4</v>
      </c>
      <c r="V7683" s="29">
        <v>1.0314969451344792E-4</v>
      </c>
      <c r="W7683" s="30">
        <v>8.3218726093369852E-5</v>
      </c>
      <c r="X7683" s="30">
        <v>9.849170180806559E-5</v>
      </c>
    </row>
    <row r="7684" spans="2:24" x14ac:dyDescent="0.25">
      <c r="B7684" s="7">
        <f t="shared" si="357"/>
        <v>7678</v>
      </c>
      <c r="C7684" s="28">
        <v>1.4397308110829506E-4</v>
      </c>
      <c r="D7684" s="29">
        <v>1.3475980196212318E-4</v>
      </c>
      <c r="E7684" s="30">
        <v>1.2646581547480094E-4</v>
      </c>
      <c r="F7684" s="29">
        <v>1.075134958433831E-4</v>
      </c>
      <c r="G7684" s="30">
        <v>9.5383822651206479E-5</v>
      </c>
      <c r="H7684" s="30">
        <v>1.5474951466081562E-4</v>
      </c>
      <c r="J7684" s="7">
        <f t="shared" si="358"/>
        <v>7678</v>
      </c>
      <c r="K7684" s="28">
        <v>1.4788261806211695E-4</v>
      </c>
      <c r="L7684" s="29">
        <v>1.2892847172375158E-4</v>
      </c>
      <c r="M7684" s="30">
        <v>1.3105543508101997E-4</v>
      </c>
      <c r="N7684" s="29">
        <v>1.091222482926923E-4</v>
      </c>
      <c r="O7684" s="30">
        <v>9.8364760587493536E-5</v>
      </c>
      <c r="P7684" s="30">
        <v>1.5759498776207851E-4</v>
      </c>
      <c r="R7684" s="7">
        <f t="shared" si="359"/>
        <v>7678</v>
      </c>
      <c r="S7684" s="28">
        <v>1.3151161746635822E-4</v>
      </c>
      <c r="T7684" s="29">
        <v>8.7996810726842867E-5</v>
      </c>
      <c r="U7684" s="30">
        <v>9.600548396585349E-5</v>
      </c>
      <c r="V7684" s="29">
        <v>9.9502275755443718E-5</v>
      </c>
      <c r="W7684" s="30">
        <v>7.7353467588209312E-5</v>
      </c>
      <c r="X7684" s="30">
        <v>1.0667621828546282E-4</v>
      </c>
    </row>
    <row r="7685" spans="2:24" x14ac:dyDescent="0.25">
      <c r="B7685" s="7">
        <f t="shared" si="357"/>
        <v>7679</v>
      </c>
      <c r="C7685" s="28">
        <v>1.3235319760111509E-4</v>
      </c>
      <c r="D7685" s="29">
        <v>1.3282176831600867E-4</v>
      </c>
      <c r="E7685" s="30">
        <v>1.1588241041862984E-4</v>
      </c>
      <c r="F7685" s="29">
        <v>9.9191322233273992E-5</v>
      </c>
      <c r="G7685" s="30">
        <v>8.8465401449489253E-5</v>
      </c>
      <c r="H7685" s="30">
        <v>1.5628917370842383E-4</v>
      </c>
      <c r="J7685" s="7">
        <f t="shared" si="358"/>
        <v>7679</v>
      </c>
      <c r="K7685" s="28">
        <v>1.4085991821283347E-4</v>
      </c>
      <c r="L7685" s="29">
        <v>1.3076544626384912E-4</v>
      </c>
      <c r="M7685" s="30">
        <v>1.2231152845385715E-4</v>
      </c>
      <c r="N7685" s="29">
        <v>1.0117516994681536E-4</v>
      </c>
      <c r="O7685" s="30">
        <v>9.0855402532090569E-5</v>
      </c>
      <c r="P7685" s="30">
        <v>1.6131036781764707E-4</v>
      </c>
      <c r="R7685" s="7">
        <f t="shared" si="359"/>
        <v>7679</v>
      </c>
      <c r="S7685" s="28">
        <v>1.2444338782747406E-4</v>
      </c>
      <c r="T7685" s="29">
        <v>8.8327779462468199E-5</v>
      </c>
      <c r="U7685" s="30">
        <v>8.8275852139186516E-5</v>
      </c>
      <c r="V7685" s="29">
        <v>9.7169641936395809E-5</v>
      </c>
      <c r="W7685" s="30">
        <v>7.4510639454211739E-5</v>
      </c>
      <c r="X7685" s="30">
        <v>1.1190094564001547E-4</v>
      </c>
    </row>
    <row r="7686" spans="2:24" x14ac:dyDescent="0.25">
      <c r="B7686" s="7">
        <f t="shared" si="357"/>
        <v>7680</v>
      </c>
      <c r="C7686" s="28">
        <v>1.1635854667841514E-4</v>
      </c>
      <c r="D7686" s="29">
        <v>1.2532764697625748E-4</v>
      </c>
      <c r="E7686" s="30">
        <v>1.0510062626308213E-4</v>
      </c>
      <c r="F7686" s="29">
        <v>9.4479447095036233E-5</v>
      </c>
      <c r="G7686" s="30">
        <v>8.4401597723558441E-5</v>
      </c>
      <c r="H7686" s="30">
        <v>1.5434849042550504E-4</v>
      </c>
      <c r="J7686" s="7">
        <f t="shared" si="358"/>
        <v>7680</v>
      </c>
      <c r="K7686" s="28">
        <v>1.2587512390796783E-4</v>
      </c>
      <c r="L7686" s="29">
        <v>1.2364412356596536E-4</v>
      </c>
      <c r="M7686" s="30">
        <v>1.1022682678115462E-4</v>
      </c>
      <c r="N7686" s="29">
        <v>9.6211598635453753E-5</v>
      </c>
      <c r="O7686" s="30">
        <v>8.6952382379395241E-5</v>
      </c>
      <c r="P7686" s="30">
        <v>1.6000288718662843E-4</v>
      </c>
      <c r="R7686" s="7">
        <f t="shared" si="359"/>
        <v>7680</v>
      </c>
      <c r="S7686" s="28">
        <v>1.1231792309453063E-4</v>
      </c>
      <c r="T7686" s="29">
        <v>8.2960460119725542E-5</v>
      </c>
      <c r="U7686" s="30">
        <v>7.8940691709999473E-5</v>
      </c>
      <c r="V7686" s="29">
        <v>9.4992810624302344E-5</v>
      </c>
      <c r="W7686" s="30">
        <v>7.2693256326497818E-5</v>
      </c>
      <c r="X7686" s="30">
        <v>1.1269242842756523E-4</v>
      </c>
    </row>
    <row r="7687" spans="2:24" x14ac:dyDescent="0.25">
      <c r="B7687" s="7">
        <f t="shared" si="357"/>
        <v>7681</v>
      </c>
      <c r="C7687" s="28">
        <v>1.011562793090572E-4</v>
      </c>
      <c r="D7687" s="29">
        <v>1.3330740596912102E-4</v>
      </c>
      <c r="E7687" s="30">
        <v>1.1302860854258468E-4</v>
      </c>
      <c r="F7687" s="29">
        <v>9.1246128560930253E-5</v>
      </c>
      <c r="G7687" s="30">
        <v>8.0918662895264329E-5</v>
      </c>
      <c r="H7687" s="30">
        <v>1.7518828018821007E-4</v>
      </c>
      <c r="J7687" s="7">
        <f t="shared" si="358"/>
        <v>7681</v>
      </c>
      <c r="K7687" s="28">
        <v>1.2280841518987176E-4</v>
      </c>
      <c r="L7687" s="29">
        <v>1.5494055322156768E-4</v>
      </c>
      <c r="M7687" s="30">
        <v>1.4290649988227779E-4</v>
      </c>
      <c r="N7687" s="29">
        <v>9.5741606120614017E-5</v>
      </c>
      <c r="O7687" s="30">
        <v>8.3195836461627602E-5</v>
      </c>
      <c r="P7687" s="30">
        <v>2.1630565713542986E-4</v>
      </c>
      <c r="R7687" s="7">
        <f t="shared" si="359"/>
        <v>7681</v>
      </c>
      <c r="S7687" s="28">
        <v>1.1745166955163069E-4</v>
      </c>
      <c r="T7687" s="29">
        <v>1.0510178581025821E-4</v>
      </c>
      <c r="U7687" s="30">
        <v>1.0393558956040584E-4</v>
      </c>
      <c r="V7687" s="29">
        <v>1.0581990920281641E-4</v>
      </c>
      <c r="W7687" s="30">
        <v>7.4524608140903785E-5</v>
      </c>
      <c r="X7687" s="30">
        <v>1.5611508624887771E-4</v>
      </c>
    </row>
    <row r="7688" spans="2:24" x14ac:dyDescent="0.25">
      <c r="B7688" s="7">
        <f t="shared" si="357"/>
        <v>7682</v>
      </c>
      <c r="C7688" s="28">
        <v>8.9318326387170316E-5</v>
      </c>
      <c r="D7688" s="29">
        <v>1.2878807662976529E-4</v>
      </c>
      <c r="E7688" s="30">
        <v>1.1388201776878624E-4</v>
      </c>
      <c r="F7688" s="29">
        <v>8.9408033000095381E-5</v>
      </c>
      <c r="G7688" s="30">
        <v>7.903266026799143E-5</v>
      </c>
      <c r="H7688" s="30">
        <v>1.7803752853963166E-4</v>
      </c>
      <c r="J7688" s="7">
        <f t="shared" si="358"/>
        <v>7682</v>
      </c>
      <c r="K7688" s="28">
        <v>1.0855023879218085E-4</v>
      </c>
      <c r="L7688" s="29">
        <v>1.4592126904851865E-4</v>
      </c>
      <c r="M7688" s="30">
        <v>1.4135204179909676E-4</v>
      </c>
      <c r="N7688" s="29">
        <v>9.3660890777105352E-5</v>
      </c>
      <c r="O7688" s="30">
        <v>8.1073346727096593E-5</v>
      </c>
      <c r="P7688" s="30">
        <v>2.148067826585454E-4</v>
      </c>
      <c r="R7688" s="7">
        <f t="shared" si="359"/>
        <v>7682</v>
      </c>
      <c r="S7688" s="28">
        <v>1.0359435402996661E-4</v>
      </c>
      <c r="T7688" s="29">
        <v>9.4358864092039383E-5</v>
      </c>
      <c r="U7688" s="30">
        <v>1.0019724797146445E-4</v>
      </c>
      <c r="V7688" s="29">
        <v>1.0498648530068483E-4</v>
      </c>
      <c r="W7688" s="30">
        <v>7.3416595558424804E-5</v>
      </c>
      <c r="X7688" s="30">
        <v>1.5028275190198109E-4</v>
      </c>
    </row>
    <row r="7689" spans="2:24" x14ac:dyDescent="0.25">
      <c r="B7689" s="7">
        <f t="shared" ref="B7689:B7752" si="360">B7688+1</f>
        <v>7683</v>
      </c>
      <c r="C7689" s="28">
        <v>7.8774454602804458E-5</v>
      </c>
      <c r="D7689" s="29">
        <v>1.0233945564821736E-4</v>
      </c>
      <c r="E7689" s="30">
        <v>9.5591796675958737E-5</v>
      </c>
      <c r="F7689" s="29">
        <v>8.9169012191314906E-5</v>
      </c>
      <c r="G7689" s="30">
        <v>7.9443990900089119E-5</v>
      </c>
      <c r="H7689" s="30">
        <v>1.4993126574038595E-4</v>
      </c>
      <c r="J7689" s="7">
        <f t="shared" ref="J7689:J7752" si="361">J7688+1</f>
        <v>7683</v>
      </c>
      <c r="K7689" s="28">
        <v>8.6921508957060948E-5</v>
      </c>
      <c r="L7689" s="29">
        <v>1.0182922771797683E-4</v>
      </c>
      <c r="M7689" s="30">
        <v>1.033830780447952E-4</v>
      </c>
      <c r="N7689" s="29">
        <v>9.3256192082442741E-5</v>
      </c>
      <c r="O7689" s="30">
        <v>8.1466105652854787E-5</v>
      </c>
      <c r="P7689" s="30">
        <v>1.5952138701779529E-4</v>
      </c>
      <c r="R7689" s="7">
        <f t="shared" ref="R7689:R7752" si="362">R7688+1</f>
        <v>7683</v>
      </c>
      <c r="S7689" s="28">
        <v>8.009317999718226E-5</v>
      </c>
      <c r="T7689" s="29">
        <v>6.0001786772211648E-5</v>
      </c>
      <c r="U7689" s="30">
        <v>6.9541941253840715E-5</v>
      </c>
      <c r="V7689" s="29">
        <v>1.0460203939399649E-4</v>
      </c>
      <c r="W7689" s="30">
        <v>7.3671534168187486E-5</v>
      </c>
      <c r="X7689" s="30">
        <v>1.051878589418302E-4</v>
      </c>
    </row>
    <row r="7690" spans="2:24" x14ac:dyDescent="0.25">
      <c r="B7690" s="7">
        <f t="shared" si="360"/>
        <v>7684</v>
      </c>
      <c r="C7690" s="28">
        <v>7.809910897626921E-5</v>
      </c>
      <c r="D7690" s="29">
        <v>1.0512067334993937E-4</v>
      </c>
      <c r="E7690" s="30">
        <v>9.8304716397438712E-5</v>
      </c>
      <c r="F7690" s="29">
        <v>9.0517079318816951E-5</v>
      </c>
      <c r="G7690" s="30">
        <v>8.0591813662991342E-5</v>
      </c>
      <c r="H7690" s="30">
        <v>1.5299261105845326E-4</v>
      </c>
      <c r="J7690" s="7">
        <f t="shared" si="361"/>
        <v>7684</v>
      </c>
      <c r="K7690" s="28">
        <v>8.5221023849175215E-5</v>
      </c>
      <c r="L7690" s="29">
        <v>1.0330843794260794E-4</v>
      </c>
      <c r="M7690" s="30">
        <v>1.0605481109223397E-4</v>
      </c>
      <c r="N7690" s="29">
        <v>9.3880944188122505E-5</v>
      </c>
      <c r="O7690" s="30">
        <v>8.2139510613276658E-5</v>
      </c>
      <c r="P7690" s="30">
        <v>1.6293162989422063E-4</v>
      </c>
      <c r="R7690" s="7">
        <f t="shared" si="362"/>
        <v>7684</v>
      </c>
      <c r="S7690" s="28">
        <v>8.1208220472822764E-5</v>
      </c>
      <c r="T7690" s="29">
        <v>6.3625765865177918E-5</v>
      </c>
      <c r="U7690" s="30">
        <v>7.4086193484793761E-5</v>
      </c>
      <c r="V7690" s="29">
        <v>1.0541566984282562E-4</v>
      </c>
      <c r="W7690" s="30">
        <v>7.4493961810660352E-5</v>
      </c>
      <c r="X7690" s="30">
        <v>1.1198489903882512E-4</v>
      </c>
    </row>
    <row r="7691" spans="2:24" x14ac:dyDescent="0.25">
      <c r="B7691" s="7">
        <f t="shared" si="360"/>
        <v>7685</v>
      </c>
      <c r="C7691" s="28">
        <v>8.2975573340625489E-5</v>
      </c>
      <c r="D7691" s="29">
        <v>1.1150444575735816E-4</v>
      </c>
      <c r="E7691" s="30">
        <v>1.0235321559907757E-4</v>
      </c>
      <c r="F7691" s="29">
        <v>9.6460416150563982E-5</v>
      </c>
      <c r="G7691" s="30">
        <v>8.4905364908546035E-5</v>
      </c>
      <c r="H7691" s="30">
        <v>1.5580368133637728E-4</v>
      </c>
      <c r="J7691" s="7">
        <f t="shared" si="361"/>
        <v>7685</v>
      </c>
      <c r="K7691" s="28">
        <v>8.8872101725963481E-5</v>
      </c>
      <c r="L7691" s="29">
        <v>1.1026074373829106E-4</v>
      </c>
      <c r="M7691" s="30">
        <v>1.1158295882529687E-4</v>
      </c>
      <c r="N7691" s="29">
        <v>9.7063928928535495E-5</v>
      </c>
      <c r="O7691" s="30">
        <v>8.5278486806535125E-5</v>
      </c>
      <c r="P7691" s="30">
        <v>1.6810049193365057E-4</v>
      </c>
      <c r="R7691" s="7">
        <f t="shared" si="362"/>
        <v>7685</v>
      </c>
      <c r="S7691" s="28">
        <v>8.6132183884719959E-5</v>
      </c>
      <c r="T7691" s="29">
        <v>7.197449284101748E-5</v>
      </c>
      <c r="U7691" s="30">
        <v>8.0734200242834578E-5</v>
      </c>
      <c r="V7691" s="29">
        <v>1.0953302982953862E-4</v>
      </c>
      <c r="W7691" s="30">
        <v>7.788142722588799E-5</v>
      </c>
      <c r="X7691" s="30">
        <v>1.2032789922584509E-4</v>
      </c>
    </row>
    <row r="7692" spans="2:24" x14ac:dyDescent="0.25">
      <c r="B7692" s="7">
        <f t="shared" si="360"/>
        <v>7686</v>
      </c>
      <c r="C7692" s="28">
        <v>9.9097476859546835E-5</v>
      </c>
      <c r="D7692" s="29">
        <v>1.255668759328119E-4</v>
      </c>
      <c r="E7692" s="30">
        <v>1.1025734195278809E-4</v>
      </c>
      <c r="F7692" s="29">
        <v>1.1119158318444224E-4</v>
      </c>
      <c r="G7692" s="30">
        <v>9.8955927733826248E-5</v>
      </c>
      <c r="H7692" s="30">
        <v>1.6198596366109647E-4</v>
      </c>
      <c r="J7692" s="7">
        <f t="shared" si="361"/>
        <v>7686</v>
      </c>
      <c r="K7692" s="28">
        <v>1.0331595790542621E-4</v>
      </c>
      <c r="L7692" s="29">
        <v>1.2587788820775283E-4</v>
      </c>
      <c r="M7692" s="30">
        <v>1.2103154274370413E-4</v>
      </c>
      <c r="N7692" s="29">
        <v>1.1893447246220015E-4</v>
      </c>
      <c r="O7692" s="30">
        <v>9.6426707912891719E-5</v>
      </c>
      <c r="P7692" s="30">
        <v>1.7906598533621519E-4</v>
      </c>
      <c r="R7692" s="7">
        <f t="shared" si="362"/>
        <v>7686</v>
      </c>
      <c r="S7692" s="28">
        <v>1.013076097201005E-4</v>
      </c>
      <c r="T7692" s="29">
        <v>8.8076456860083376E-5</v>
      </c>
      <c r="U7692" s="30">
        <v>9.0628099897215568E-5</v>
      </c>
      <c r="V7692" s="29">
        <v>1.2020964787259174E-4</v>
      </c>
      <c r="W7692" s="30">
        <v>8.762169957800938E-5</v>
      </c>
      <c r="X7692" s="30">
        <v>1.3406344572746481E-4</v>
      </c>
    </row>
    <row r="7693" spans="2:24" x14ac:dyDescent="0.25">
      <c r="B7693" s="7">
        <f t="shared" si="360"/>
        <v>7687</v>
      </c>
      <c r="C7693" s="28">
        <v>1.2151061941632236E-4</v>
      </c>
      <c r="D7693" s="29">
        <v>1.4191695647506093E-4</v>
      </c>
      <c r="E7693" s="30">
        <v>1.21253682627758E-4</v>
      </c>
      <c r="F7693" s="29">
        <v>1.3066423415369132E-4</v>
      </c>
      <c r="G7693" s="30">
        <v>1.2495188840799636E-4</v>
      </c>
      <c r="H7693" s="30">
        <v>1.6848839859301979E-4</v>
      </c>
      <c r="J7693" s="7">
        <f t="shared" si="361"/>
        <v>7687</v>
      </c>
      <c r="K7693" s="28">
        <v>1.2877890899810565E-4</v>
      </c>
      <c r="L7693" s="29">
        <v>1.4694157092621691E-4</v>
      </c>
      <c r="M7693" s="30">
        <v>1.3446967232047191E-4</v>
      </c>
      <c r="N7693" s="29">
        <v>1.3753601122795003E-4</v>
      </c>
      <c r="O7693" s="30">
        <v>1.251662903543721E-4</v>
      </c>
      <c r="P7693" s="30">
        <v>1.9114204098118198E-4</v>
      </c>
      <c r="R7693" s="7">
        <f t="shared" si="362"/>
        <v>7687</v>
      </c>
      <c r="S7693" s="28">
        <v>1.2635266777544075E-4</v>
      </c>
      <c r="T7693" s="29">
        <v>1.0984148009204855E-4</v>
      </c>
      <c r="U7693" s="30">
        <v>1.0533188299117319E-4</v>
      </c>
      <c r="V7693" s="29">
        <v>1.3823829041195216E-4</v>
      </c>
      <c r="W7693" s="30">
        <v>1.1546101408029436E-4</v>
      </c>
      <c r="X7693" s="30">
        <v>1.4966533859450841E-4</v>
      </c>
    </row>
    <row r="7694" spans="2:24" x14ac:dyDescent="0.25">
      <c r="B7694" s="7">
        <f t="shared" si="360"/>
        <v>7688</v>
      </c>
      <c r="C7694" s="28">
        <v>1.3428886633545001E-4</v>
      </c>
      <c r="D7694" s="29">
        <v>1.5021921200697512E-4</v>
      </c>
      <c r="E7694" s="30">
        <v>1.2859545395175434E-4</v>
      </c>
      <c r="F7694" s="29">
        <v>1.5136535594522776E-4</v>
      </c>
      <c r="G7694" s="30">
        <v>1.311299094452275E-4</v>
      </c>
      <c r="H7694" s="30">
        <v>1.7247016538017023E-4</v>
      </c>
      <c r="J7694" s="7">
        <f t="shared" si="361"/>
        <v>7688</v>
      </c>
      <c r="K7694" s="28">
        <v>1.4505521114148906E-4</v>
      </c>
      <c r="L7694" s="29">
        <v>1.5881302259946277E-4</v>
      </c>
      <c r="M7694" s="30">
        <v>1.450253300313085E-4</v>
      </c>
      <c r="N7694" s="29">
        <v>1.5568425316968865E-4</v>
      </c>
      <c r="O7694" s="30">
        <v>1.3411320163953148E-4</v>
      </c>
      <c r="P7694" s="30">
        <v>1.9862763862155494E-4</v>
      </c>
      <c r="R7694" s="7">
        <f t="shared" si="362"/>
        <v>7688</v>
      </c>
      <c r="S7694" s="28">
        <v>1.4201226185456742E-4</v>
      </c>
      <c r="T7694" s="29">
        <v>1.2276901958277114E-4</v>
      </c>
      <c r="U7694" s="30">
        <v>1.1738764894567258E-4</v>
      </c>
      <c r="V7694" s="29">
        <v>1.5487071592644179E-4</v>
      </c>
      <c r="W7694" s="30">
        <v>1.24682502484206E-4</v>
      </c>
      <c r="X7694" s="30">
        <v>1.5964094394957165E-4</v>
      </c>
    </row>
    <row r="7695" spans="2:24" x14ac:dyDescent="0.25">
      <c r="B7695" s="7">
        <f t="shared" si="360"/>
        <v>7689</v>
      </c>
      <c r="C7695" s="28">
        <v>1.3432940276506697E-4</v>
      </c>
      <c r="D7695" s="29">
        <v>1.4726587602123338E-4</v>
      </c>
      <c r="E7695" s="30">
        <v>1.2684327915657236E-4</v>
      </c>
      <c r="F7695" s="29">
        <v>1.7075132953960659E-4</v>
      </c>
      <c r="G7695" s="30">
        <v>1.3917085758622153E-4</v>
      </c>
      <c r="H7695" s="30">
        <v>1.6733430260405793E-4</v>
      </c>
      <c r="J7695" s="7">
        <f t="shared" si="361"/>
        <v>7689</v>
      </c>
      <c r="K7695" s="28">
        <v>1.455598013868121E-4</v>
      </c>
      <c r="L7695" s="29">
        <v>1.594881054962812E-4</v>
      </c>
      <c r="M7695" s="30">
        <v>1.4805585063326838E-4</v>
      </c>
      <c r="N7695" s="29">
        <v>1.7312879828731766E-4</v>
      </c>
      <c r="O7695" s="30">
        <v>1.4412222045869806E-4</v>
      </c>
      <c r="P7695" s="30">
        <v>1.9884162419548862E-4</v>
      </c>
      <c r="R7695" s="7">
        <f t="shared" si="362"/>
        <v>7689</v>
      </c>
      <c r="S7695" s="28">
        <v>1.4339867543756185E-4</v>
      </c>
      <c r="T7695" s="29">
        <v>1.2368447174206714E-4</v>
      </c>
      <c r="U7695" s="30">
        <v>1.1974858783240658E-4</v>
      </c>
      <c r="V7695" s="29">
        <v>1.559020543197184E-4</v>
      </c>
      <c r="W7695" s="30">
        <v>1.3395388677920234E-4</v>
      </c>
      <c r="X7695" s="30">
        <v>1.5974493033386598E-4</v>
      </c>
    </row>
    <row r="7696" spans="2:24" x14ac:dyDescent="0.25">
      <c r="B7696" s="7">
        <f t="shared" si="360"/>
        <v>7690</v>
      </c>
      <c r="C7696" s="28">
        <v>1.3072301653445711E-4</v>
      </c>
      <c r="D7696" s="29">
        <v>1.4013262974863652E-4</v>
      </c>
      <c r="E7696" s="30">
        <v>1.2178349320137739E-4</v>
      </c>
      <c r="F7696" s="29">
        <v>1.849570191439456E-4</v>
      </c>
      <c r="G7696" s="30">
        <v>1.4692755130302451E-4</v>
      </c>
      <c r="H7696" s="30">
        <v>1.5936445285309685E-4</v>
      </c>
      <c r="J7696" s="7">
        <f t="shared" si="361"/>
        <v>7690</v>
      </c>
      <c r="K7696" s="28">
        <v>1.4164990254615276E-4</v>
      </c>
      <c r="L7696" s="29">
        <v>1.5654602617124261E-4</v>
      </c>
      <c r="M7696" s="30">
        <v>1.4681882054798644E-4</v>
      </c>
      <c r="N7696" s="29">
        <v>1.8624531779705812E-4</v>
      </c>
      <c r="O7696" s="30">
        <v>1.5487845568141931E-4</v>
      </c>
      <c r="P7696" s="30">
        <v>1.9665459487593195E-4</v>
      </c>
      <c r="R7696" s="7">
        <f t="shared" si="362"/>
        <v>7690</v>
      </c>
      <c r="S7696" s="28">
        <v>1.4045683315068062E-4</v>
      </c>
      <c r="T7696" s="29">
        <v>1.2038170998266226E-4</v>
      </c>
      <c r="U7696" s="30">
        <v>1.1809919496090534E-4</v>
      </c>
      <c r="V7696" s="29">
        <v>1.6895440521227687E-4</v>
      </c>
      <c r="W7696" s="30">
        <v>1.4401337812549814E-4</v>
      </c>
      <c r="X7696" s="30">
        <v>1.5663465033022585E-4</v>
      </c>
    </row>
    <row r="7697" spans="2:24" x14ac:dyDescent="0.25">
      <c r="B7697" s="7">
        <f t="shared" si="360"/>
        <v>7691</v>
      </c>
      <c r="C7697" s="28">
        <v>1.2774516441901016E-4</v>
      </c>
      <c r="D7697" s="29">
        <v>1.326497943991006E-4</v>
      </c>
      <c r="E7697" s="30">
        <v>1.1530732001108374E-4</v>
      </c>
      <c r="F7697" s="29">
        <v>1.9342398211448823E-4</v>
      </c>
      <c r="G7697" s="30">
        <v>1.5096769461184862E-4</v>
      </c>
      <c r="H7697" s="30">
        <v>1.5028265783201652E-4</v>
      </c>
      <c r="J7697" s="7">
        <f t="shared" si="361"/>
        <v>7691</v>
      </c>
      <c r="K7697" s="28">
        <v>1.416830572067403E-4</v>
      </c>
      <c r="L7697" s="29">
        <v>1.5632250451549934E-4</v>
      </c>
      <c r="M7697" s="30">
        <v>1.4536845634370991E-4</v>
      </c>
      <c r="N7697" s="29">
        <v>1.9442544947738031E-4</v>
      </c>
      <c r="O7697" s="30">
        <v>1.6160751446728968E-4</v>
      </c>
      <c r="P7697" s="30">
        <v>1.9553220774651419E-4</v>
      </c>
      <c r="R7697" s="7">
        <f t="shared" si="362"/>
        <v>7691</v>
      </c>
      <c r="S7697" s="28">
        <v>1.3905121571765059E-4</v>
      </c>
      <c r="T7697" s="29">
        <v>1.1866050467032925E-4</v>
      </c>
      <c r="U7697" s="30">
        <v>1.167589180411191E-4</v>
      </c>
      <c r="V7697" s="29">
        <v>1.7758885129531257E-4</v>
      </c>
      <c r="W7697" s="30">
        <v>1.5079228518454497E-4</v>
      </c>
      <c r="X7697" s="30">
        <v>1.5462729204420575E-4</v>
      </c>
    </row>
    <row r="7698" spans="2:24" x14ac:dyDescent="0.25">
      <c r="B7698" s="7">
        <f t="shared" si="360"/>
        <v>7692</v>
      </c>
      <c r="C7698" s="28">
        <v>1.2406576438910138E-4</v>
      </c>
      <c r="D7698" s="29">
        <v>1.2350546442892163E-4</v>
      </c>
      <c r="E7698" s="30">
        <v>1.0902902343103614E-4</v>
      </c>
      <c r="F7698" s="29">
        <v>1.8775379046250427E-4</v>
      </c>
      <c r="G7698" s="30">
        <v>1.5073809742728708E-4</v>
      </c>
      <c r="H7698" s="30">
        <v>1.4039228009604733E-4</v>
      </c>
      <c r="J7698" s="7">
        <f t="shared" si="361"/>
        <v>7692</v>
      </c>
      <c r="K7698" s="28">
        <v>1.4053901012621125E-4</v>
      </c>
      <c r="L7698" s="29">
        <v>1.5410194701245751E-4</v>
      </c>
      <c r="M7698" s="30">
        <v>1.4332497766456016E-4</v>
      </c>
      <c r="N7698" s="29">
        <v>1.9744741123121502E-4</v>
      </c>
      <c r="O7698" s="30">
        <v>1.6344179590404854E-4</v>
      </c>
      <c r="P7698" s="30">
        <v>1.9217028420368462E-4</v>
      </c>
      <c r="R7698" s="7">
        <f t="shared" si="362"/>
        <v>7692</v>
      </c>
      <c r="S7698" s="28">
        <v>1.3641620642138524E-4</v>
      </c>
      <c r="T7698" s="29">
        <v>1.1545596804999331E-4</v>
      </c>
      <c r="U7698" s="30">
        <v>1.1439416152634222E-4</v>
      </c>
      <c r="V7698" s="29">
        <v>1.8092045722471512E-4</v>
      </c>
      <c r="W7698" s="30">
        <v>1.5289016235966031E-4</v>
      </c>
      <c r="X7698" s="30">
        <v>1.4938661470163822E-4</v>
      </c>
    </row>
    <row r="7699" spans="2:24" x14ac:dyDescent="0.25">
      <c r="B7699" s="7">
        <f t="shared" si="360"/>
        <v>7693</v>
      </c>
      <c r="C7699" s="28">
        <v>1.1806921854209208E-4</v>
      </c>
      <c r="D7699" s="29">
        <v>1.1375913613087324E-4</v>
      </c>
      <c r="E7699" s="30">
        <v>1.0346855147288399E-4</v>
      </c>
      <c r="F7699" s="29">
        <v>1.8607611222705279E-4</v>
      </c>
      <c r="G7699" s="30">
        <v>1.4788103926081055E-4</v>
      </c>
      <c r="H7699" s="30">
        <v>1.334390261662712E-4</v>
      </c>
      <c r="J7699" s="7">
        <f t="shared" si="361"/>
        <v>7693</v>
      </c>
      <c r="K7699" s="28">
        <v>1.3551045004300626E-4</v>
      </c>
      <c r="L7699" s="29">
        <v>1.4964661514831683E-4</v>
      </c>
      <c r="M7699" s="30">
        <v>1.4322748941682586E-4</v>
      </c>
      <c r="N7699" s="29">
        <v>1.9675305313334628E-4</v>
      </c>
      <c r="O7699" s="30">
        <v>1.6239592512475585E-4</v>
      </c>
      <c r="P7699" s="30">
        <v>1.913560814907336E-4</v>
      </c>
      <c r="R7699" s="7">
        <f t="shared" si="362"/>
        <v>7693</v>
      </c>
      <c r="S7699" s="28">
        <v>1.3193717006860172E-4</v>
      </c>
      <c r="T7699" s="29">
        <v>1.1071477374875345E-4</v>
      </c>
      <c r="U7699" s="30">
        <v>1.133214852429046E-4</v>
      </c>
      <c r="V7699" s="29">
        <v>1.8019060752351594E-4</v>
      </c>
      <c r="W7699" s="30">
        <v>1.5200422126616413E-4</v>
      </c>
      <c r="X7699" s="30">
        <v>1.4767459949235139E-4</v>
      </c>
    </row>
    <row r="7700" spans="2:24" x14ac:dyDescent="0.25">
      <c r="B7700" s="7">
        <f t="shared" si="360"/>
        <v>7694</v>
      </c>
      <c r="C7700" s="28">
        <v>1.1179794513576096E-4</v>
      </c>
      <c r="D7700" s="29">
        <v>1.0244776715934998E-4</v>
      </c>
      <c r="E7700" s="30">
        <v>9.6217754236610956E-5</v>
      </c>
      <c r="F7700" s="29">
        <v>1.7966448938139774E-4</v>
      </c>
      <c r="G7700" s="30">
        <v>1.4322536860174849E-4</v>
      </c>
      <c r="H7700" s="30">
        <v>1.2370627153732541E-4</v>
      </c>
      <c r="J7700" s="7">
        <f t="shared" si="361"/>
        <v>7694</v>
      </c>
      <c r="K7700" s="28">
        <v>1.2904465369690363E-4</v>
      </c>
      <c r="L7700" s="29">
        <v>1.4271772863156778E-4</v>
      </c>
      <c r="M7700" s="30">
        <v>1.3909419999505473E-4</v>
      </c>
      <c r="N7700" s="29">
        <v>1.9287943169243879E-4</v>
      </c>
      <c r="O7700" s="30">
        <v>1.5956354908982294E-4</v>
      </c>
      <c r="P7700" s="30">
        <v>1.8576064935793058E-4</v>
      </c>
      <c r="R7700" s="7">
        <f t="shared" si="362"/>
        <v>7694</v>
      </c>
      <c r="S7700" s="28">
        <v>1.2507006245374871E-4</v>
      </c>
      <c r="T7700" s="29">
        <v>1.0370053987557159E-4</v>
      </c>
      <c r="U7700" s="30">
        <v>1.0959166179526056E-4</v>
      </c>
      <c r="V7700" s="29">
        <v>1.7575219127698171E-4</v>
      </c>
      <c r="W7700" s="30">
        <v>1.4940940106085651E-4</v>
      </c>
      <c r="X7700" s="30">
        <v>1.4341604041167688E-4</v>
      </c>
    </row>
    <row r="7701" spans="2:24" x14ac:dyDescent="0.25">
      <c r="B7701" s="7">
        <f t="shared" si="360"/>
        <v>7695</v>
      </c>
      <c r="C7701" s="28">
        <v>1.0789976151820492E-4</v>
      </c>
      <c r="D7701" s="29">
        <v>9.5201461731471537E-5</v>
      </c>
      <c r="E7701" s="30">
        <v>9.2716191479400476E-5</v>
      </c>
      <c r="F7701" s="29">
        <v>1.6895154947868415E-4</v>
      </c>
      <c r="G7701" s="30">
        <v>1.3612863317709423E-4</v>
      </c>
      <c r="H7701" s="30">
        <v>1.1723324470750326E-4</v>
      </c>
      <c r="J7701" s="7">
        <f t="shared" si="361"/>
        <v>7695</v>
      </c>
      <c r="K7701" s="28">
        <v>1.2463928586446061E-4</v>
      </c>
      <c r="L7701" s="29">
        <v>1.3857854054631161E-4</v>
      </c>
      <c r="M7701" s="30">
        <v>1.3682568164253168E-4</v>
      </c>
      <c r="N7701" s="29">
        <v>1.8459997844530126E-4</v>
      </c>
      <c r="O7701" s="30">
        <v>1.531816050429626E-4</v>
      </c>
      <c r="P7701" s="30">
        <v>1.8299516878061067E-4</v>
      </c>
      <c r="R7701" s="7">
        <f t="shared" si="362"/>
        <v>7695</v>
      </c>
      <c r="S7701" s="28">
        <v>1.1933195355580075E-4</v>
      </c>
      <c r="T7701" s="29">
        <v>9.8236298066186315E-5</v>
      </c>
      <c r="U7701" s="30">
        <v>1.0623727091563703E-4</v>
      </c>
      <c r="V7701" s="29">
        <v>1.6742430617716273E-4</v>
      </c>
      <c r="W7701" s="30">
        <v>1.4318412495603527E-4</v>
      </c>
      <c r="X7701" s="30">
        <v>1.3958142865773458E-4</v>
      </c>
    </row>
    <row r="7702" spans="2:24" x14ac:dyDescent="0.25">
      <c r="B7702" s="7">
        <f t="shared" si="360"/>
        <v>7696</v>
      </c>
      <c r="C7702" s="28">
        <v>1.0934898048864906E-4</v>
      </c>
      <c r="D7702" s="29">
        <v>9.462938854913669E-5</v>
      </c>
      <c r="E7702" s="30">
        <v>9.5176090940379493E-5</v>
      </c>
      <c r="F7702" s="29">
        <v>1.5739954769502514E-4</v>
      </c>
      <c r="G7702" s="30">
        <v>1.2879471823940683E-4</v>
      </c>
      <c r="H7702" s="30">
        <v>1.162317923663154E-4</v>
      </c>
      <c r="J7702" s="7">
        <f t="shared" si="361"/>
        <v>7696</v>
      </c>
      <c r="K7702" s="28">
        <v>1.246190214935759E-4</v>
      </c>
      <c r="L7702" s="29">
        <v>1.3940711135476937E-4</v>
      </c>
      <c r="M7702" s="30">
        <v>1.4077117126721494E-4</v>
      </c>
      <c r="N7702" s="29">
        <v>1.7466412152032816E-4</v>
      </c>
      <c r="O7702" s="30">
        <v>1.4607997590581094E-4</v>
      </c>
      <c r="P7702" s="30">
        <v>1.8339928134532708E-4</v>
      </c>
      <c r="R7702" s="7">
        <f t="shared" si="362"/>
        <v>7696</v>
      </c>
      <c r="S7702" s="28">
        <v>1.2006458008340772E-4</v>
      </c>
      <c r="T7702" s="29">
        <v>9.9279884714069917E-5</v>
      </c>
      <c r="U7702" s="30">
        <v>1.0939379906559143E-4</v>
      </c>
      <c r="V7702" s="29">
        <v>1.5805012900225519E-4</v>
      </c>
      <c r="W7702" s="30">
        <v>1.3644737277382501E-4</v>
      </c>
      <c r="X7702" s="30">
        <v>1.4092580230334141E-4</v>
      </c>
    </row>
    <row r="7703" spans="2:24" x14ac:dyDescent="0.25">
      <c r="B7703" s="7">
        <f t="shared" si="360"/>
        <v>7697</v>
      </c>
      <c r="C7703" s="28">
        <v>1.1628918637181377E-4</v>
      </c>
      <c r="D7703" s="29">
        <v>9.7766800778717206E-5</v>
      </c>
      <c r="E7703" s="30">
        <v>1.0314411160925529E-4</v>
      </c>
      <c r="F7703" s="29">
        <v>1.4721836351358242E-4</v>
      </c>
      <c r="G7703" s="30">
        <v>1.2082047160455726E-4</v>
      </c>
      <c r="H7703" s="30">
        <v>1.2006095068991378E-4</v>
      </c>
      <c r="J7703" s="7">
        <f t="shared" si="361"/>
        <v>7697</v>
      </c>
      <c r="K7703" s="28">
        <v>1.2998034318674822E-4</v>
      </c>
      <c r="L7703" s="29">
        <v>1.4342363603242787E-4</v>
      </c>
      <c r="M7703" s="30">
        <v>1.4984770349156097E-4</v>
      </c>
      <c r="N7703" s="29">
        <v>1.6532731513201485E-4</v>
      </c>
      <c r="O7703" s="30">
        <v>1.3728430916673756E-4</v>
      </c>
      <c r="P7703" s="30">
        <v>1.8905118556893354E-4</v>
      </c>
      <c r="R7703" s="7">
        <f t="shared" si="362"/>
        <v>7697</v>
      </c>
      <c r="S7703" s="28">
        <v>1.2605898424024336E-4</v>
      </c>
      <c r="T7703" s="29">
        <v>1.0344753081919886E-4</v>
      </c>
      <c r="U7703" s="30">
        <v>1.1804310203912275E-4</v>
      </c>
      <c r="V7703" s="29">
        <v>1.4953297776443503E-4</v>
      </c>
      <c r="W7703" s="30">
        <v>1.2810883263772197E-4</v>
      </c>
      <c r="X7703" s="30">
        <v>1.4658513574576456E-4</v>
      </c>
    </row>
    <row r="7704" spans="2:24" x14ac:dyDescent="0.25">
      <c r="B7704" s="7">
        <f t="shared" si="360"/>
        <v>7698</v>
      </c>
      <c r="C7704" s="28">
        <v>1.2698713330185971E-4</v>
      </c>
      <c r="D7704" s="29">
        <v>1.0332626934546441E-4</v>
      </c>
      <c r="E7704" s="30">
        <v>1.1379599517225815E-4</v>
      </c>
      <c r="F7704" s="29">
        <v>1.3861736187627025E-4</v>
      </c>
      <c r="G7704" s="30">
        <v>1.2517236473297389E-4</v>
      </c>
      <c r="H7704" s="30">
        <v>1.2617007075142538E-4</v>
      </c>
      <c r="J7704" s="7">
        <f t="shared" si="361"/>
        <v>7698</v>
      </c>
      <c r="K7704" s="28">
        <v>1.412410055026269E-4</v>
      </c>
      <c r="L7704" s="29">
        <v>1.4756018693599398E-4</v>
      </c>
      <c r="M7704" s="30">
        <v>1.5874287652798631E-4</v>
      </c>
      <c r="N7704" s="29">
        <v>1.5816156768097851E-4</v>
      </c>
      <c r="O7704" s="30">
        <v>1.405837636286814E-4</v>
      </c>
      <c r="P7704" s="30">
        <v>1.9308509972661218E-4</v>
      </c>
      <c r="R7704" s="7">
        <f t="shared" si="362"/>
        <v>7698</v>
      </c>
      <c r="S7704" s="28">
        <v>1.3398599113818082E-4</v>
      </c>
      <c r="T7704" s="29">
        <v>1.0656630907425627E-4</v>
      </c>
      <c r="U7704" s="30">
        <v>1.2809559518710064E-4</v>
      </c>
      <c r="V7704" s="29">
        <v>1.4358690818362102E-4</v>
      </c>
      <c r="W7704" s="30">
        <v>1.318662840212455E-4</v>
      </c>
      <c r="X7704" s="30">
        <v>1.4880707310441875E-4</v>
      </c>
    </row>
    <row r="7705" spans="2:24" x14ac:dyDescent="0.25">
      <c r="B7705" s="7">
        <f t="shared" si="360"/>
        <v>7699</v>
      </c>
      <c r="C7705" s="28">
        <v>1.3674657744840488E-4</v>
      </c>
      <c r="D7705" s="29">
        <v>1.10150214913224E-4</v>
      </c>
      <c r="E7705" s="30">
        <v>1.2204178505746235E-4</v>
      </c>
      <c r="F7705" s="29">
        <v>1.3868609376860178E-4</v>
      </c>
      <c r="G7705" s="30">
        <v>1.2403567012861995E-4</v>
      </c>
      <c r="H7705" s="30">
        <v>1.3186519287392771E-4</v>
      </c>
      <c r="J7705" s="7">
        <f t="shared" si="361"/>
        <v>7699</v>
      </c>
      <c r="K7705" s="28">
        <v>1.5123786393689788E-4</v>
      </c>
      <c r="L7705" s="29">
        <v>1.507988314242934E-4</v>
      </c>
      <c r="M7705" s="30">
        <v>1.6501218173760858E-4</v>
      </c>
      <c r="N7705" s="29">
        <v>1.5008046208452231E-4</v>
      </c>
      <c r="O7705" s="30">
        <v>1.3823967993881469E-4</v>
      </c>
      <c r="P7705" s="30">
        <v>1.971424043812432E-4</v>
      </c>
      <c r="R7705" s="7">
        <f t="shared" si="362"/>
        <v>7699</v>
      </c>
      <c r="S7705" s="28">
        <v>1.428407886239532E-4</v>
      </c>
      <c r="T7705" s="29">
        <v>1.1025687619014558E-4</v>
      </c>
      <c r="U7705" s="30">
        <v>1.3485325751103866E-4</v>
      </c>
      <c r="V7705" s="29">
        <v>1.371290721553491E-4</v>
      </c>
      <c r="W7705" s="30">
        <v>1.2999253850280382E-4</v>
      </c>
      <c r="X7705" s="30">
        <v>1.5142045155874207E-4</v>
      </c>
    </row>
    <row r="7706" spans="2:24" x14ac:dyDescent="0.25">
      <c r="B7706" s="7">
        <f t="shared" si="360"/>
        <v>7700</v>
      </c>
      <c r="C7706" s="28">
        <v>1.4103864451340791E-4</v>
      </c>
      <c r="D7706" s="29">
        <v>1.1678381392119862E-4</v>
      </c>
      <c r="E7706" s="30">
        <v>1.262768593767696E-4</v>
      </c>
      <c r="F7706" s="29">
        <v>1.3029836534070774E-4</v>
      </c>
      <c r="G7706" s="30">
        <v>1.1608747854135321E-4</v>
      </c>
      <c r="H7706" s="30">
        <v>1.3692478605142685E-4</v>
      </c>
      <c r="J7706" s="7">
        <f t="shared" si="361"/>
        <v>7700</v>
      </c>
      <c r="K7706" s="28">
        <v>1.5720204274281496E-4</v>
      </c>
      <c r="L7706" s="29">
        <v>1.5564853505566171E-4</v>
      </c>
      <c r="M7706" s="30">
        <v>1.6909325045258287E-4</v>
      </c>
      <c r="N7706" s="29">
        <v>1.4001705398881495E-4</v>
      </c>
      <c r="O7706" s="30">
        <v>1.2949562696880143E-4</v>
      </c>
      <c r="P7706" s="30">
        <v>1.992756183720578E-4</v>
      </c>
      <c r="R7706" s="7">
        <f t="shared" si="362"/>
        <v>7700</v>
      </c>
      <c r="S7706" s="28">
        <v>1.4780466171020908E-4</v>
      </c>
      <c r="T7706" s="29">
        <v>1.1417830856186904E-4</v>
      </c>
      <c r="U7706" s="30">
        <v>1.3851498139246852E-4</v>
      </c>
      <c r="V7706" s="29">
        <v>1.2925279728196097E-4</v>
      </c>
      <c r="W7706" s="30">
        <v>1.2159793384931386E-4</v>
      </c>
      <c r="X7706" s="30">
        <v>1.5269358730670519E-4</v>
      </c>
    </row>
    <row r="7707" spans="2:24" x14ac:dyDescent="0.25">
      <c r="B7707" s="7">
        <f t="shared" si="360"/>
        <v>7701</v>
      </c>
      <c r="C7707" s="28">
        <v>1.4384404927350977E-4</v>
      </c>
      <c r="D7707" s="29">
        <v>1.2311332107590284E-4</v>
      </c>
      <c r="E7707" s="30">
        <v>1.2570176126385144E-4</v>
      </c>
      <c r="F7707" s="29">
        <v>1.2040837646520042E-4</v>
      </c>
      <c r="G7707" s="30">
        <v>1.0624140342511221E-4</v>
      </c>
      <c r="H7707" s="30">
        <v>1.4195699868111404E-4</v>
      </c>
      <c r="J7707" s="7">
        <f t="shared" si="361"/>
        <v>7701</v>
      </c>
      <c r="K7707" s="28">
        <v>1.5920366132327101E-4</v>
      </c>
      <c r="L7707" s="29">
        <v>1.5868920991336628E-4</v>
      </c>
      <c r="M7707" s="30">
        <v>1.6767280878799258E-4</v>
      </c>
      <c r="N7707" s="29">
        <v>1.3242267824111476E-4</v>
      </c>
      <c r="O7707" s="30">
        <v>1.2044937562714915E-4</v>
      </c>
      <c r="P7707" s="30">
        <v>2.0238789922833855E-4</v>
      </c>
      <c r="R7707" s="7">
        <f t="shared" si="362"/>
        <v>7701</v>
      </c>
      <c r="S7707" s="28">
        <v>1.5156765211425682E-4</v>
      </c>
      <c r="T7707" s="29">
        <v>1.1796222044382992E-4</v>
      </c>
      <c r="U7707" s="30">
        <v>1.3688697254710745E-4</v>
      </c>
      <c r="V7707" s="29">
        <v>1.2043946670324089E-4</v>
      </c>
      <c r="W7707" s="30">
        <v>1.1280981529037489E-4</v>
      </c>
      <c r="X7707" s="30">
        <v>1.5635224722469277E-4</v>
      </c>
    </row>
    <row r="7708" spans="2:24" x14ac:dyDescent="0.25">
      <c r="B7708" s="7">
        <f t="shared" si="360"/>
        <v>7702</v>
      </c>
      <c r="C7708" s="28">
        <v>1.4237062641640061E-4</v>
      </c>
      <c r="D7708" s="29">
        <v>1.2935099027206612E-4</v>
      </c>
      <c r="E7708" s="30">
        <v>1.2135922086049565E-4</v>
      </c>
      <c r="F7708" s="29">
        <v>1.0732302972875342E-4</v>
      </c>
      <c r="G7708" s="30">
        <v>9.3734013352131853E-5</v>
      </c>
      <c r="H7708" s="30">
        <v>1.4736202200068874E-4</v>
      </c>
      <c r="J7708" s="7">
        <f t="shared" si="361"/>
        <v>7702</v>
      </c>
      <c r="K7708" s="28">
        <v>1.6025140551015552E-4</v>
      </c>
      <c r="L7708" s="29">
        <v>1.6487681858458697E-4</v>
      </c>
      <c r="M7708" s="30">
        <v>1.6405771494082592E-4</v>
      </c>
      <c r="N7708" s="29">
        <v>1.240577217744396E-4</v>
      </c>
      <c r="O7708" s="30">
        <v>1.0489285820284893E-4</v>
      </c>
      <c r="P7708" s="30">
        <v>2.0793523322802415E-4</v>
      </c>
      <c r="R7708" s="7">
        <f t="shared" si="362"/>
        <v>7702</v>
      </c>
      <c r="S7708" s="28">
        <v>1.519885722382821E-4</v>
      </c>
      <c r="T7708" s="29">
        <v>1.2197070318636362E-4</v>
      </c>
      <c r="U7708" s="30">
        <v>1.3121553944736087E-4</v>
      </c>
      <c r="V7708" s="29">
        <v>1.0910401640033867E-4</v>
      </c>
      <c r="W7708" s="30">
        <v>9.8422194920821265E-5</v>
      </c>
      <c r="X7708" s="30">
        <v>1.5908951252731061E-4</v>
      </c>
    </row>
    <row r="7709" spans="2:24" x14ac:dyDescent="0.25">
      <c r="B7709" s="7">
        <f t="shared" si="360"/>
        <v>7703</v>
      </c>
      <c r="C7709" s="28">
        <v>1.3203809073203361E-4</v>
      </c>
      <c r="D7709" s="29">
        <v>1.3132714345058562E-4</v>
      </c>
      <c r="E7709" s="30">
        <v>1.1384201218773002E-4</v>
      </c>
      <c r="F7709" s="29">
        <v>9.9030151306436529E-5</v>
      </c>
      <c r="G7709" s="30">
        <v>8.7323443434414097E-5</v>
      </c>
      <c r="H7709" s="30">
        <v>1.5331780720238196E-4</v>
      </c>
      <c r="J7709" s="7">
        <f t="shared" si="361"/>
        <v>7703</v>
      </c>
      <c r="K7709" s="28">
        <v>1.5374666723096337E-4</v>
      </c>
      <c r="L7709" s="29">
        <v>1.6852508483738244E-4</v>
      </c>
      <c r="M7709" s="30">
        <v>1.5742878924131454E-4</v>
      </c>
      <c r="N7709" s="29">
        <v>1.1672038548838131E-4</v>
      </c>
      <c r="O7709" s="30">
        <v>9.7570429792694641E-5</v>
      </c>
      <c r="P7709" s="30">
        <v>2.1513040185072805E-4</v>
      </c>
      <c r="R7709" s="7">
        <f t="shared" si="362"/>
        <v>7703</v>
      </c>
      <c r="S7709" s="28">
        <v>1.4672038435161385E-4</v>
      </c>
      <c r="T7709" s="29">
        <v>1.2357592747424395E-4</v>
      </c>
      <c r="U7709" s="30">
        <v>1.2246097957209465E-4</v>
      </c>
      <c r="V7709" s="29">
        <v>1.0122238414794307E-4</v>
      </c>
      <c r="W7709" s="30">
        <v>9.0921119404966823E-5</v>
      </c>
      <c r="X7709" s="30">
        <v>1.6312353741704204E-4</v>
      </c>
    </row>
    <row r="7710" spans="2:24" x14ac:dyDescent="0.25">
      <c r="B7710" s="7">
        <f t="shared" si="360"/>
        <v>7704</v>
      </c>
      <c r="C7710" s="28">
        <v>1.1599740866531523E-4</v>
      </c>
      <c r="D7710" s="29">
        <v>1.2614197070853056E-4</v>
      </c>
      <c r="E7710" s="30">
        <v>1.0474583769756901E-4</v>
      </c>
      <c r="F7710" s="29">
        <v>9.4359546136841706E-5</v>
      </c>
      <c r="G7710" s="30">
        <v>8.3928528178601658E-5</v>
      </c>
      <c r="H7710" s="30">
        <v>1.5475241236303329E-4</v>
      </c>
      <c r="J7710" s="7">
        <f t="shared" si="361"/>
        <v>7704</v>
      </c>
      <c r="K7710" s="28">
        <v>1.4028508067670713E-4</v>
      </c>
      <c r="L7710" s="29">
        <v>1.6390897955728058E-4</v>
      </c>
      <c r="M7710" s="30">
        <v>1.4719953415499745E-4</v>
      </c>
      <c r="N7710" s="29">
        <v>1.0979242911751418E-4</v>
      </c>
      <c r="O7710" s="30">
        <v>9.4519133228375754E-5</v>
      </c>
      <c r="P7710" s="30">
        <v>2.1647621229058369E-4</v>
      </c>
      <c r="R7710" s="7">
        <f t="shared" si="362"/>
        <v>7704</v>
      </c>
      <c r="S7710" s="28">
        <v>1.3387245953390051E-4</v>
      </c>
      <c r="T7710" s="29">
        <v>1.1629485364581615E-4</v>
      </c>
      <c r="U7710" s="30">
        <v>1.1036148360533936E-4</v>
      </c>
      <c r="V7710" s="29">
        <v>9.6274598892492802E-5</v>
      </c>
      <c r="W7710" s="30">
        <v>8.7037369841495564E-5</v>
      </c>
      <c r="X7710" s="30">
        <v>1.6113888394501873E-4</v>
      </c>
    </row>
    <row r="7711" spans="2:24" x14ac:dyDescent="0.25">
      <c r="B7711" s="7">
        <f t="shared" si="360"/>
        <v>7705</v>
      </c>
      <c r="C7711" s="28">
        <v>9.8437982206873539E-5</v>
      </c>
      <c r="D7711" s="29">
        <v>1.148532671171638E-4</v>
      </c>
      <c r="E7711" s="30">
        <v>9.9310574362876822E-5</v>
      </c>
      <c r="F7711" s="29">
        <v>7.7116980645514931E-5</v>
      </c>
      <c r="G7711" s="30">
        <v>8.0783931473034449E-5</v>
      </c>
      <c r="H7711" s="30">
        <v>1.4937052453257654E-4</v>
      </c>
      <c r="J7711" s="7">
        <f t="shared" si="361"/>
        <v>7705</v>
      </c>
      <c r="K7711" s="28">
        <v>1.0697895050480745E-4</v>
      </c>
      <c r="L7711" s="29">
        <v>1.2066704649309959E-4</v>
      </c>
      <c r="M7711" s="30">
        <v>1.1249758823375209E-4</v>
      </c>
      <c r="N7711" s="29">
        <v>9.8664930936204009E-5</v>
      </c>
      <c r="O7711" s="30">
        <v>9.162765715349458E-5</v>
      </c>
      <c r="P7711" s="30">
        <v>1.6847928767280159E-4</v>
      </c>
      <c r="R7711" s="7">
        <f t="shared" si="362"/>
        <v>7705</v>
      </c>
      <c r="S7711" s="28">
        <v>1.4088013795366048E-4</v>
      </c>
      <c r="T7711" s="29">
        <v>1.435456828010678E-4</v>
      </c>
      <c r="U7711" s="30">
        <v>1.4308118389245826E-4</v>
      </c>
      <c r="V7711" s="29">
        <v>9.5807225630051439E-5</v>
      </c>
      <c r="W7711" s="30">
        <v>8.3282830712050614E-5</v>
      </c>
      <c r="X7711" s="30">
        <v>2.1528187675674937E-4</v>
      </c>
    </row>
    <row r="7712" spans="2:24" x14ac:dyDescent="0.25">
      <c r="B7712" s="7">
        <f t="shared" si="360"/>
        <v>7706</v>
      </c>
      <c r="C7712" s="28">
        <v>8.6389142045584228E-5</v>
      </c>
      <c r="D7712" s="29">
        <v>1.1080195477008469E-4</v>
      </c>
      <c r="E7712" s="30">
        <v>9.998972496309713E-5</v>
      </c>
      <c r="F7712" s="29">
        <v>7.4638793121421606E-5</v>
      </c>
      <c r="G7712" s="30">
        <v>7.8844515628747781E-5</v>
      </c>
      <c r="H7712" s="30">
        <v>1.5297648116767583E-4</v>
      </c>
      <c r="J7712" s="7">
        <f t="shared" si="361"/>
        <v>7706</v>
      </c>
      <c r="K7712" s="28">
        <v>9.3835749041785397E-5</v>
      </c>
      <c r="L7712" s="29">
        <v>1.1134370208249503E-4</v>
      </c>
      <c r="M7712" s="30">
        <v>1.0937753697121372E-4</v>
      </c>
      <c r="N7712" s="29">
        <v>9.6496407173359285E-5</v>
      </c>
      <c r="O7712" s="30">
        <v>8.9095337194562745E-5</v>
      </c>
      <c r="P7712" s="30">
        <v>1.6525491296138535E-4</v>
      </c>
      <c r="R7712" s="7">
        <f t="shared" si="362"/>
        <v>7706</v>
      </c>
      <c r="S7712" s="28">
        <v>1.2815360815039191E-4</v>
      </c>
      <c r="T7712" s="29">
        <v>1.3431990639972748E-4</v>
      </c>
      <c r="U7712" s="30">
        <v>1.4152482483620102E-4</v>
      </c>
      <c r="V7712" s="29">
        <v>9.374014912444903E-5</v>
      </c>
      <c r="W7712" s="30">
        <v>8.1146948967132277E-5</v>
      </c>
      <c r="X7712" s="30">
        <v>2.1229792500703038E-4</v>
      </c>
    </row>
    <row r="7713" spans="2:24" x14ac:dyDescent="0.25">
      <c r="B7713" s="7">
        <f t="shared" si="360"/>
        <v>7707</v>
      </c>
      <c r="C7713" s="28">
        <v>8.2267350565494267E-5</v>
      </c>
      <c r="D7713" s="29">
        <v>1.1844592315128141E-4</v>
      </c>
      <c r="E7713" s="30">
        <v>1.0790502837816759E-4</v>
      </c>
      <c r="F7713" s="29">
        <v>7.3386376196807272E-5</v>
      </c>
      <c r="G7713" s="30">
        <v>7.916152947100725E-5</v>
      </c>
      <c r="H7713" s="30">
        <v>1.6936128324434728E-4</v>
      </c>
      <c r="J7713" s="7">
        <f t="shared" si="361"/>
        <v>7707</v>
      </c>
      <c r="K7713" s="28">
        <v>1.0158473392471795E-4</v>
      </c>
      <c r="L7713" s="29">
        <v>1.4301084009393089E-4</v>
      </c>
      <c r="M7713" s="30">
        <v>1.4299735431160402E-4</v>
      </c>
      <c r="N7713" s="29">
        <v>9.6121905794182861E-5</v>
      </c>
      <c r="O7713" s="30">
        <v>8.975509259070928E-5</v>
      </c>
      <c r="P7713" s="30">
        <v>2.1862821787412673E-4</v>
      </c>
      <c r="R7713" s="7">
        <f t="shared" si="362"/>
        <v>7707</v>
      </c>
      <c r="S7713" s="28">
        <v>9.9462254234020098E-5</v>
      </c>
      <c r="T7713" s="29">
        <v>9.367015243679988E-5</v>
      </c>
      <c r="U7713" s="30">
        <v>1.0350943179576867E-4</v>
      </c>
      <c r="V7713" s="29">
        <v>9.3347878439831983E-5</v>
      </c>
      <c r="W7713" s="30">
        <v>8.1538406814272527E-5</v>
      </c>
      <c r="X7713" s="30">
        <v>1.5705570320474941E-4</v>
      </c>
    </row>
    <row r="7714" spans="2:24" x14ac:dyDescent="0.25">
      <c r="B7714" s="7">
        <f t="shared" si="360"/>
        <v>7708</v>
      </c>
      <c r="C7714" s="28">
        <v>8.1312563090680268E-5</v>
      </c>
      <c r="D7714" s="29">
        <v>1.2385258815072014E-4</v>
      </c>
      <c r="E7714" s="30">
        <v>1.1315364038703803E-4</v>
      </c>
      <c r="F7714" s="29">
        <v>7.3654741032013011E-5</v>
      </c>
      <c r="G7714" s="30">
        <v>8.0579632853445133E-5</v>
      </c>
      <c r="H7714" s="30">
        <v>1.7692830814018798E-4</v>
      </c>
      <c r="J7714" s="7">
        <f t="shared" si="361"/>
        <v>7708</v>
      </c>
      <c r="K7714" s="28">
        <v>1.0137969830879297E-4</v>
      </c>
      <c r="L7714" s="29">
        <v>1.465029826397665E-4</v>
      </c>
      <c r="M7714" s="30">
        <v>1.4710532731271829E-4</v>
      </c>
      <c r="N7714" s="29">
        <v>9.6701496023535527E-5</v>
      </c>
      <c r="O7714" s="30">
        <v>9.09116889035079E-5</v>
      </c>
      <c r="P7714" s="30">
        <v>2.2452563017787068E-4</v>
      </c>
      <c r="R7714" s="7">
        <f t="shared" si="362"/>
        <v>7708</v>
      </c>
      <c r="S7714" s="28">
        <v>9.8842030023914588E-5</v>
      </c>
      <c r="T7714" s="29">
        <v>9.4803267423841609E-5</v>
      </c>
      <c r="U7714" s="30">
        <v>1.0618442095369647E-4</v>
      </c>
      <c r="V7714" s="29">
        <v>9.396799295458832E-5</v>
      </c>
      <c r="W7714" s="30">
        <v>8.219102076351447E-5</v>
      </c>
      <c r="X7714" s="30">
        <v>1.601158314064498E-4</v>
      </c>
    </row>
    <row r="7715" spans="2:24" x14ac:dyDescent="0.25">
      <c r="B7715" s="7">
        <f t="shared" si="360"/>
        <v>7709</v>
      </c>
      <c r="C7715" s="28">
        <v>8.2896301728154073E-5</v>
      </c>
      <c r="D7715" s="29">
        <v>1.3205168412122497E-4</v>
      </c>
      <c r="E7715" s="30">
        <v>1.2069621482319684E-4</v>
      </c>
      <c r="F7715" s="29">
        <v>7.6122239932280519E-5</v>
      </c>
      <c r="G7715" s="30">
        <v>8.2876439871463768E-5</v>
      </c>
      <c r="H7715" s="30">
        <v>1.8627858351751367E-4</v>
      </c>
      <c r="J7715" s="7">
        <f t="shared" si="361"/>
        <v>7709</v>
      </c>
      <c r="K7715" s="28">
        <v>1.0461770518203625E-4</v>
      </c>
      <c r="L7715" s="29">
        <v>1.5359373480831184E-4</v>
      </c>
      <c r="M7715" s="30">
        <v>1.5355108093112409E-4</v>
      </c>
      <c r="N7715" s="29">
        <v>9.9116879039718299E-5</v>
      </c>
      <c r="O7715" s="30">
        <v>9.4812877845432399E-5</v>
      </c>
      <c r="P7715" s="30">
        <v>2.2990319606983002E-4</v>
      </c>
      <c r="R7715" s="7">
        <f t="shared" si="362"/>
        <v>7709</v>
      </c>
      <c r="S7715" s="28">
        <v>1.0258571493380833E-4</v>
      </c>
      <c r="T7715" s="29">
        <v>1.0138472388058457E-4</v>
      </c>
      <c r="U7715" s="30">
        <v>1.1171932338217738E-4</v>
      </c>
      <c r="V7715" s="29">
        <v>9.7163224381113588E-5</v>
      </c>
      <c r="W7715" s="30">
        <v>8.5300430192744789E-5</v>
      </c>
      <c r="X7715" s="30">
        <v>1.6512742585580658E-4</v>
      </c>
    </row>
    <row r="7716" spans="2:24" x14ac:dyDescent="0.25">
      <c r="B7716" s="7">
        <f t="shared" si="360"/>
        <v>7710</v>
      </c>
      <c r="C7716" s="28">
        <v>9.0797139395056375E-5</v>
      </c>
      <c r="D7716" s="29">
        <v>1.4413258246025689E-4</v>
      </c>
      <c r="E7716" s="30">
        <v>1.2977107995074702E-4</v>
      </c>
      <c r="F7716" s="29">
        <v>8.2388784781803559E-5</v>
      </c>
      <c r="G7716" s="30">
        <v>9.1367870077288302E-5</v>
      </c>
      <c r="H7716" s="30">
        <v>1.9783266589485361E-4</v>
      </c>
      <c r="J7716" s="7">
        <f t="shared" si="361"/>
        <v>7710</v>
      </c>
      <c r="K7716" s="28">
        <v>1.1932619909827639E-4</v>
      </c>
      <c r="L7716" s="29">
        <v>1.6850722972768078E-4</v>
      </c>
      <c r="M7716" s="30">
        <v>1.6192091717881981E-4</v>
      </c>
      <c r="N7716" s="29">
        <v>1.0751085569023393E-4</v>
      </c>
      <c r="O7716" s="30">
        <v>1.0813580424471208E-4</v>
      </c>
      <c r="P7716" s="30">
        <v>2.3972526569900212E-4</v>
      </c>
      <c r="R7716" s="7">
        <f t="shared" si="362"/>
        <v>7710</v>
      </c>
      <c r="S7716" s="28">
        <v>1.1718749236637818E-4</v>
      </c>
      <c r="T7716" s="29">
        <v>1.1647914534075243E-4</v>
      </c>
      <c r="U7716" s="30">
        <v>1.2117948333290582E-4</v>
      </c>
      <c r="V7716" s="29">
        <v>1.1882887066978751E-4</v>
      </c>
      <c r="W7716" s="30">
        <v>9.6444770072781313E-5</v>
      </c>
      <c r="X7716" s="30">
        <v>1.7727084303016728E-4</v>
      </c>
    </row>
    <row r="7717" spans="2:24" x14ac:dyDescent="0.25">
      <c r="B7717" s="7">
        <f t="shared" si="360"/>
        <v>7711</v>
      </c>
      <c r="C7717" s="28">
        <v>1.0574181295516239E-4</v>
      </c>
      <c r="D7717" s="29">
        <v>1.5847862676682961E-4</v>
      </c>
      <c r="E7717" s="30">
        <v>1.4074306870259963E-4</v>
      </c>
      <c r="F7717" s="29">
        <v>8.8278848518996911E-5</v>
      </c>
      <c r="G7717" s="30">
        <v>1.063145730793854E-4</v>
      </c>
      <c r="H7717" s="30">
        <v>2.0859461866563824E-4</v>
      </c>
      <c r="J7717" s="7">
        <f t="shared" si="361"/>
        <v>7711</v>
      </c>
      <c r="K7717" s="28">
        <v>1.4484126627640115E-4</v>
      </c>
      <c r="L7717" s="29">
        <v>1.8850535283242772E-4</v>
      </c>
      <c r="M7717" s="30">
        <v>1.7435192839273728E-4</v>
      </c>
      <c r="N7717" s="29">
        <v>1.2456399912672835E-4</v>
      </c>
      <c r="O7717" s="30">
        <v>1.3866418261853524E-4</v>
      </c>
      <c r="P7717" s="30">
        <v>2.4925240175722562E-4</v>
      </c>
      <c r="R7717" s="7">
        <f t="shared" si="362"/>
        <v>7711</v>
      </c>
      <c r="S7717" s="28">
        <v>1.4218030616321942E-4</v>
      </c>
      <c r="T7717" s="29">
        <v>1.371596029074617E-4</v>
      </c>
      <c r="U7717" s="30">
        <v>1.3463408610196528E-4</v>
      </c>
      <c r="V7717" s="29">
        <v>1.3718368696469352E-4</v>
      </c>
      <c r="W7717" s="30">
        <v>1.2518502866782364E-4</v>
      </c>
      <c r="X7717" s="30">
        <v>1.9159978373281094E-4</v>
      </c>
    </row>
    <row r="7718" spans="2:24" x14ac:dyDescent="0.25">
      <c r="B7718" s="7">
        <f t="shared" si="360"/>
        <v>7712</v>
      </c>
      <c r="C7718" s="28">
        <v>1.2312469241339161E-4</v>
      </c>
      <c r="D7718" s="29">
        <v>1.7117612318095289E-4</v>
      </c>
      <c r="E7718" s="30">
        <v>1.5098085765208479E-4</v>
      </c>
      <c r="F7718" s="29">
        <v>9.2065375003215323E-5</v>
      </c>
      <c r="G7718" s="30">
        <v>9.8545636126242406E-5</v>
      </c>
      <c r="H7718" s="30">
        <v>2.1436088217339906E-4</v>
      </c>
      <c r="J7718" s="7">
        <f t="shared" si="361"/>
        <v>7712</v>
      </c>
      <c r="K7718" s="28">
        <v>1.6007093967066447E-4</v>
      </c>
      <c r="L7718" s="29">
        <v>1.9881459623420747E-4</v>
      </c>
      <c r="M7718" s="30">
        <v>1.8332864350667177E-4</v>
      </c>
      <c r="N7718" s="29">
        <v>1.4156249289686069E-4</v>
      </c>
      <c r="O7718" s="30">
        <v>1.4688343424024402E-4</v>
      </c>
      <c r="P7718" s="30">
        <v>2.547313684849278E-4</v>
      </c>
      <c r="R7718" s="7">
        <f t="shared" si="362"/>
        <v>7712</v>
      </c>
      <c r="S7718" s="28">
        <v>1.5716888933626244E-4</v>
      </c>
      <c r="T7718" s="29">
        <v>1.489148258956257E-4</v>
      </c>
      <c r="U7718" s="30">
        <v>1.4520258076781295E-4</v>
      </c>
      <c r="V7718" s="29">
        <v>1.5426404785651884E-4</v>
      </c>
      <c r="W7718" s="30">
        <v>1.3405758013593116E-4</v>
      </c>
      <c r="X7718" s="30">
        <v>1.999790904398818E-4</v>
      </c>
    </row>
    <row r="7719" spans="2:24" x14ac:dyDescent="0.25">
      <c r="B7719" s="7">
        <f t="shared" si="360"/>
        <v>7713</v>
      </c>
      <c r="C7719" s="28">
        <v>1.3320363210944251E-4</v>
      </c>
      <c r="D7719" s="29">
        <v>1.6977259450309641E-4</v>
      </c>
      <c r="E7719" s="30">
        <v>1.4943356262770802E-4</v>
      </c>
      <c r="F7719" s="29">
        <v>1.0395973713694077E-4</v>
      </c>
      <c r="G7719" s="30">
        <v>9.4759678932835196E-5</v>
      </c>
      <c r="H7719" s="30">
        <v>2.0160245227706229E-4</v>
      </c>
      <c r="J7719" s="7">
        <f t="shared" si="361"/>
        <v>7713</v>
      </c>
      <c r="K7719" s="28">
        <v>1.5766536702708031E-4</v>
      </c>
      <c r="L7719" s="29">
        <v>1.9269271819361992E-4</v>
      </c>
      <c r="M7719" s="30">
        <v>1.790700210437127E-4</v>
      </c>
      <c r="N7719" s="29">
        <v>1.583613051496201E-4</v>
      </c>
      <c r="O7719" s="30">
        <v>1.5341297812912716E-4</v>
      </c>
      <c r="P7719" s="30">
        <v>2.4481596429521443E-4</v>
      </c>
      <c r="R7719" s="7">
        <f t="shared" si="362"/>
        <v>7713</v>
      </c>
      <c r="S7719" s="28">
        <v>1.5777089130543961E-4</v>
      </c>
      <c r="T7719" s="29">
        <v>1.4957403208495573E-4</v>
      </c>
      <c r="U7719" s="30">
        <v>1.482367652383448E-4</v>
      </c>
      <c r="V7719" s="29">
        <v>1.7107467100550158E-4</v>
      </c>
      <c r="W7719" s="30">
        <v>1.4401351656390297E-4</v>
      </c>
      <c r="X7719" s="30">
        <v>1.999494080486589E-4</v>
      </c>
    </row>
    <row r="7720" spans="2:24" x14ac:dyDescent="0.25">
      <c r="B7720" s="7">
        <f t="shared" si="360"/>
        <v>7714</v>
      </c>
      <c r="C7720" s="28">
        <v>1.3712856539471806E-4</v>
      </c>
      <c r="D7720" s="29">
        <v>1.5932530188219574E-4</v>
      </c>
      <c r="E7720" s="30">
        <v>1.4022218802657252E-4</v>
      </c>
      <c r="F7720" s="29">
        <v>1.0720911414419259E-4</v>
      </c>
      <c r="G7720" s="30">
        <v>9.3499886500429671E-5</v>
      </c>
      <c r="H7720" s="30">
        <v>1.812288817755828E-4</v>
      </c>
      <c r="J7720" s="7">
        <f t="shared" si="361"/>
        <v>7714</v>
      </c>
      <c r="K7720" s="28">
        <v>1.5092706302119403E-4</v>
      </c>
      <c r="L7720" s="29">
        <v>1.806186783582605E-4</v>
      </c>
      <c r="M7720" s="30">
        <v>1.6780361756618713E-4</v>
      </c>
      <c r="N7720" s="29">
        <v>1.709519362494448E-4</v>
      </c>
      <c r="O7720" s="30">
        <v>1.5992009504982129E-4</v>
      </c>
      <c r="P7720" s="30">
        <v>2.3001931460816689E-4</v>
      </c>
      <c r="R7720" s="7">
        <f t="shared" si="362"/>
        <v>7714</v>
      </c>
      <c r="S7720" s="28">
        <v>1.545551854171115E-4</v>
      </c>
      <c r="T7720" s="29">
        <v>1.4669669062593665E-4</v>
      </c>
      <c r="U7720" s="30">
        <v>1.4699826868266801E-4</v>
      </c>
      <c r="V7720" s="29">
        <v>1.8398065176832988E-4</v>
      </c>
      <c r="W7720" s="30">
        <v>1.5469119488719629E-4</v>
      </c>
      <c r="X7720" s="30">
        <v>1.9753076104637185E-4</v>
      </c>
    </row>
    <row r="7721" spans="2:24" x14ac:dyDescent="0.25">
      <c r="B7721" s="7">
        <f t="shared" si="360"/>
        <v>7715</v>
      </c>
      <c r="C7721" s="28">
        <v>1.355353398579961E-4</v>
      </c>
      <c r="D7721" s="29">
        <v>1.4489836807304036E-4</v>
      </c>
      <c r="E7721" s="30">
        <v>1.2822799437674635E-4</v>
      </c>
      <c r="F7721" s="29">
        <v>1.0985204660427187E-4</v>
      </c>
      <c r="G7721" s="30">
        <v>9.2385300498348417E-5</v>
      </c>
      <c r="H7721" s="30">
        <v>1.6105416524407666E-4</v>
      </c>
      <c r="J7721" s="7">
        <f t="shared" si="361"/>
        <v>7715</v>
      </c>
      <c r="K7721" s="28">
        <v>1.4732221192590442E-4</v>
      </c>
      <c r="L7721" s="29">
        <v>1.703198779859236E-4</v>
      </c>
      <c r="M7721" s="30">
        <v>1.5653069478036456E-4</v>
      </c>
      <c r="N7721" s="29">
        <v>1.7853569894720134E-4</v>
      </c>
      <c r="O7721" s="30">
        <v>1.6281549948275476E-4</v>
      </c>
      <c r="P7721" s="30">
        <v>2.1462964175881542E-4</v>
      </c>
      <c r="R7721" s="7">
        <f t="shared" si="362"/>
        <v>7715</v>
      </c>
      <c r="S7721" s="28">
        <v>1.5466334717175365E-4</v>
      </c>
      <c r="T7721" s="29">
        <v>1.4665192465494178E-4</v>
      </c>
      <c r="U7721" s="30">
        <v>1.455461346596529E-4</v>
      </c>
      <c r="V7721" s="29">
        <v>1.9196289302799943E-4</v>
      </c>
      <c r="W7721" s="30">
        <v>1.6136815738769476E-4</v>
      </c>
      <c r="X7721" s="30">
        <v>1.9707062486173409E-4</v>
      </c>
    </row>
    <row r="7722" spans="2:24" x14ac:dyDescent="0.25">
      <c r="B7722" s="7">
        <f t="shared" si="360"/>
        <v>7716</v>
      </c>
      <c r="C7722" s="28">
        <v>1.3273542762595898E-4</v>
      </c>
      <c r="D7722" s="29">
        <v>1.3133250828102107E-4</v>
      </c>
      <c r="E7722" s="30">
        <v>1.1732723602722383E-4</v>
      </c>
      <c r="F7722" s="29">
        <v>1.1184035502515313E-4</v>
      </c>
      <c r="G7722" s="30">
        <v>9.1111229984211528E-5</v>
      </c>
      <c r="H7722" s="30">
        <v>1.4314041812596743E-4</v>
      </c>
      <c r="J7722" s="7">
        <f t="shared" si="361"/>
        <v>7716</v>
      </c>
      <c r="K7722" s="28">
        <v>1.4135822718248334E-4</v>
      </c>
      <c r="L7722" s="29">
        <v>1.5687071633608562E-4</v>
      </c>
      <c r="M7722" s="30">
        <v>1.4487637200818606E-4</v>
      </c>
      <c r="N7722" s="29">
        <v>1.8085700370350669E-4</v>
      </c>
      <c r="O7722" s="30">
        <v>1.6125266384800225E-4</v>
      </c>
      <c r="P7722" s="30">
        <v>1.954017037125963E-4</v>
      </c>
      <c r="R7722" s="7">
        <f t="shared" si="362"/>
        <v>7716</v>
      </c>
      <c r="S7722" s="28">
        <v>1.5311935524052296E-4</v>
      </c>
      <c r="T7722" s="29">
        <v>1.4463460609734125E-4</v>
      </c>
      <c r="U7722" s="30">
        <v>1.4350010403785108E-4</v>
      </c>
      <c r="V7722" s="29">
        <v>1.9489579592576686E-4</v>
      </c>
      <c r="W7722" s="30">
        <v>1.6316019248103591E-4</v>
      </c>
      <c r="X7722" s="30">
        <v>1.934336755959269E-4</v>
      </c>
    </row>
    <row r="7723" spans="2:24" x14ac:dyDescent="0.25">
      <c r="B7723" s="7">
        <f t="shared" si="360"/>
        <v>7717</v>
      </c>
      <c r="C7723" s="28">
        <v>1.2834071009461652E-4</v>
      </c>
      <c r="D7723" s="29">
        <v>1.1681344033126961E-4</v>
      </c>
      <c r="E7723" s="30">
        <v>1.0760980421191599E-4</v>
      </c>
      <c r="F7723" s="29">
        <v>1.0416785148506293E-4</v>
      </c>
      <c r="G7723" s="30">
        <v>8.8684902650987653E-5</v>
      </c>
      <c r="H7723" s="30">
        <v>1.2665545877519883E-4</v>
      </c>
      <c r="J7723" s="7">
        <f t="shared" si="361"/>
        <v>7717</v>
      </c>
      <c r="K7723" s="28">
        <v>1.3318598072298442E-4</v>
      </c>
      <c r="L7723" s="29">
        <v>1.4311893160920018E-4</v>
      </c>
      <c r="M7723" s="30">
        <v>1.3628630116315505E-4</v>
      </c>
      <c r="N7723" s="29">
        <v>1.6811884872057034E-4</v>
      </c>
      <c r="O7723" s="30">
        <v>1.5768675588612505E-4</v>
      </c>
      <c r="P7723" s="30">
        <v>1.818297656032103E-4</v>
      </c>
      <c r="R7723" s="7">
        <f t="shared" si="362"/>
        <v>7717</v>
      </c>
      <c r="S7723" s="28">
        <v>1.4831649262108925E-4</v>
      </c>
      <c r="T7723" s="29">
        <v>1.4034550408897789E-4</v>
      </c>
      <c r="U7723" s="30">
        <v>1.4340252257356783E-4</v>
      </c>
      <c r="V7723" s="29">
        <v>1.9427409527495533E-4</v>
      </c>
      <c r="W7723" s="30">
        <v>1.6208880182092781E-4</v>
      </c>
      <c r="X7723" s="30">
        <v>1.9204853817021521E-4</v>
      </c>
    </row>
    <row r="7724" spans="2:24" x14ac:dyDescent="0.25">
      <c r="B7724" s="7">
        <f t="shared" si="360"/>
        <v>7718</v>
      </c>
      <c r="C7724" s="28">
        <v>1.2276881745690497E-4</v>
      </c>
      <c r="D7724" s="29">
        <v>1.0156700942379848E-4</v>
      </c>
      <c r="E7724" s="30">
        <v>9.6116185628960553E-5</v>
      </c>
      <c r="F7724" s="29">
        <v>1.0349262402914729E-4</v>
      </c>
      <c r="G7724" s="30">
        <v>8.6819225142734747E-5</v>
      </c>
      <c r="H7724" s="30">
        <v>1.0990006999095424E-4</v>
      </c>
      <c r="J7724" s="7">
        <f t="shared" si="361"/>
        <v>7718</v>
      </c>
      <c r="K7724" s="28">
        <v>1.2391830631569101E-4</v>
      </c>
      <c r="L7724" s="29">
        <v>1.286143985294206E-4</v>
      </c>
      <c r="M7724" s="30">
        <v>1.2546549215475652E-4</v>
      </c>
      <c r="N7724" s="29">
        <v>1.6416689455912457E-4</v>
      </c>
      <c r="O7724" s="30">
        <v>1.5367467814586473E-4</v>
      </c>
      <c r="P7724" s="30">
        <v>1.669336808853082E-4</v>
      </c>
      <c r="R7724" s="7">
        <f t="shared" si="362"/>
        <v>7718</v>
      </c>
      <c r="S7724" s="28">
        <v>1.4110613528570281E-4</v>
      </c>
      <c r="T7724" s="29">
        <v>1.3378338461227628E-4</v>
      </c>
      <c r="U7724" s="30">
        <v>1.3926412385506143E-4</v>
      </c>
      <c r="V7724" s="29">
        <v>1.9051438822487762E-4</v>
      </c>
      <c r="W7724" s="30">
        <v>1.5925186012770711E-4</v>
      </c>
      <c r="X7724" s="30">
        <v>1.8540532851034301E-4</v>
      </c>
    </row>
    <row r="7725" spans="2:24" x14ac:dyDescent="0.25">
      <c r="B7725" s="7">
        <f t="shared" si="360"/>
        <v>7719</v>
      </c>
      <c r="C7725" s="28">
        <v>1.1676732295914265E-4</v>
      </c>
      <c r="D7725" s="29">
        <v>8.686713564401259E-5</v>
      </c>
      <c r="E7725" s="30">
        <v>8.7328519391676886E-5</v>
      </c>
      <c r="F7725" s="29">
        <v>1.0257703861034961E-4</v>
      </c>
      <c r="G7725" s="30">
        <v>8.5243834061986926E-5</v>
      </c>
      <c r="H7725" s="30">
        <v>9.3460025490936676E-5</v>
      </c>
      <c r="J7725" s="7">
        <f t="shared" si="361"/>
        <v>7719</v>
      </c>
      <c r="K7725" s="28">
        <v>1.1848173035825564E-4</v>
      </c>
      <c r="L7725" s="29">
        <v>1.1875816723278104E-4</v>
      </c>
      <c r="M7725" s="30">
        <v>1.1761442979329746E-4</v>
      </c>
      <c r="N7725" s="29">
        <v>1.5580955903809492E-4</v>
      </c>
      <c r="O7725" s="30">
        <v>1.4623595087759567E-4</v>
      </c>
      <c r="P7725" s="30">
        <v>1.5636576663478861E-4</v>
      </c>
      <c r="R7725" s="7">
        <f t="shared" si="362"/>
        <v>7719</v>
      </c>
      <c r="S7725" s="28">
        <v>1.3643269347387928E-4</v>
      </c>
      <c r="T7725" s="29">
        <v>1.2988735144867816E-4</v>
      </c>
      <c r="U7725" s="30">
        <v>1.3699286153007716E-4</v>
      </c>
      <c r="V7725" s="29">
        <v>1.8248526431479816E-4</v>
      </c>
      <c r="W7725" s="30">
        <v>1.5288315096952584E-4</v>
      </c>
      <c r="X7725" s="30">
        <v>1.8238932204535314E-4</v>
      </c>
    </row>
    <row r="7726" spans="2:24" x14ac:dyDescent="0.25">
      <c r="B7726" s="7">
        <f t="shared" si="360"/>
        <v>7720</v>
      </c>
      <c r="C7726" s="28">
        <v>1.1511621270323092E-4</v>
      </c>
      <c r="D7726" s="29">
        <v>7.8773362023541298E-5</v>
      </c>
      <c r="E7726" s="30">
        <v>8.5092627647302951E-5</v>
      </c>
      <c r="F7726" s="29">
        <v>1.0168343618373432E-4</v>
      </c>
      <c r="G7726" s="30">
        <v>8.3784212390122548E-5</v>
      </c>
      <c r="H7726" s="30">
        <v>8.3452046245779518E-5</v>
      </c>
      <c r="J7726" s="7">
        <f t="shared" si="361"/>
        <v>7720</v>
      </c>
      <c r="K7726" s="28">
        <v>1.1761761485104175E-4</v>
      </c>
      <c r="L7726" s="29">
        <v>1.1484935838699131E-4</v>
      </c>
      <c r="M7726" s="30">
        <v>1.1679800319171149E-4</v>
      </c>
      <c r="N7726" s="29">
        <v>1.4598426377594154E-4</v>
      </c>
      <c r="O7726" s="30">
        <v>1.3874940794065066E-4</v>
      </c>
      <c r="P7726" s="30">
        <v>1.4975370403956431E-4</v>
      </c>
      <c r="R7726" s="7">
        <f t="shared" si="362"/>
        <v>7720</v>
      </c>
      <c r="S7726" s="28">
        <v>1.3640455909929143E-4</v>
      </c>
      <c r="T7726" s="29">
        <v>1.306461656710953E-4</v>
      </c>
      <c r="U7726" s="30">
        <v>1.4094320918552172E-4</v>
      </c>
      <c r="V7726" s="29">
        <v>1.7280906236459266E-4</v>
      </c>
      <c r="W7726" s="30">
        <v>1.4583478029829344E-4</v>
      </c>
      <c r="X7726" s="30">
        <v>1.8256466544091144E-4</v>
      </c>
    </row>
    <row r="7727" spans="2:24" x14ac:dyDescent="0.25">
      <c r="B7727" s="7">
        <f t="shared" si="360"/>
        <v>7721</v>
      </c>
      <c r="C7727" s="28">
        <v>1.1970659584837957E-4</v>
      </c>
      <c r="D7727" s="29">
        <v>7.8324833660334224E-5</v>
      </c>
      <c r="E7727" s="30">
        <v>9.0336573141649331E-5</v>
      </c>
      <c r="F7727" s="29">
        <v>1.0103413101810883E-4</v>
      </c>
      <c r="G7727" s="30">
        <v>8.2181986730676799E-5</v>
      </c>
      <c r="H7727" s="30">
        <v>8.3954186554229505E-5</v>
      </c>
      <c r="J7727" s="7">
        <f t="shared" si="361"/>
        <v>7721</v>
      </c>
      <c r="K7727" s="28">
        <v>1.2097914770370095E-4</v>
      </c>
      <c r="L7727" s="29">
        <v>1.1567052377991134E-4</v>
      </c>
      <c r="M7727" s="30">
        <v>1.2464177950788062E-4</v>
      </c>
      <c r="N7727" s="29">
        <v>1.4871848762002492E-4</v>
      </c>
      <c r="O7727" s="30">
        <v>1.303463172322972E-4</v>
      </c>
      <c r="P7727" s="30">
        <v>1.5241767444830096E-4</v>
      </c>
      <c r="R7727" s="7">
        <f t="shared" si="362"/>
        <v>7721</v>
      </c>
      <c r="S7727" s="28">
        <v>1.4134461688154322E-4</v>
      </c>
      <c r="T7727" s="29">
        <v>1.3441675072981132E-4</v>
      </c>
      <c r="U7727" s="30">
        <v>1.5003078888637173E-4</v>
      </c>
      <c r="V7727" s="29">
        <v>1.6359414860969723E-4</v>
      </c>
      <c r="W7727" s="30">
        <v>1.3712448027497815E-4</v>
      </c>
      <c r="X7727" s="30">
        <v>1.8773138316427175E-4</v>
      </c>
    </row>
    <row r="7728" spans="2:24" x14ac:dyDescent="0.25">
      <c r="B7728" s="7">
        <f t="shared" si="360"/>
        <v>7722</v>
      </c>
      <c r="C7728" s="28">
        <v>1.2948175828675959E-4</v>
      </c>
      <c r="D7728" s="29">
        <v>8.5805501157041033E-5</v>
      </c>
      <c r="E7728" s="30">
        <v>1.0143957657700661E-4</v>
      </c>
      <c r="F7728" s="29">
        <v>1.0958555970537461E-4</v>
      </c>
      <c r="G7728" s="30">
        <v>9.2689107323437958E-5</v>
      </c>
      <c r="H7728" s="30">
        <v>9.4927993936743275E-5</v>
      </c>
      <c r="J7728" s="7">
        <f t="shared" si="361"/>
        <v>7722</v>
      </c>
      <c r="K7728" s="28">
        <v>1.327475707632206E-4</v>
      </c>
      <c r="L7728" s="29">
        <v>1.2340218534890254E-4</v>
      </c>
      <c r="M7728" s="30">
        <v>1.368942949922985E-4</v>
      </c>
      <c r="N7728" s="29">
        <v>1.4234627066806856E-4</v>
      </c>
      <c r="O7728" s="30">
        <v>1.351319389447796E-4</v>
      </c>
      <c r="P7728" s="30">
        <v>1.6136336802695365E-4</v>
      </c>
      <c r="R7728" s="7">
        <f t="shared" si="362"/>
        <v>7722</v>
      </c>
      <c r="S7728" s="28">
        <v>1.5143766732402881E-4</v>
      </c>
      <c r="T7728" s="29">
        <v>1.3834814636210326E-4</v>
      </c>
      <c r="U7728" s="30">
        <v>1.5893685547406971E-4</v>
      </c>
      <c r="V7728" s="29">
        <v>1.570579713866878E-4</v>
      </c>
      <c r="W7728" s="30">
        <v>1.4051593960760713E-4</v>
      </c>
      <c r="X7728" s="30">
        <v>1.9177360953338512E-4</v>
      </c>
    </row>
    <row r="7729" spans="2:24" x14ac:dyDescent="0.25">
      <c r="B7729" s="7">
        <f t="shared" si="360"/>
        <v>7723</v>
      </c>
      <c r="C7729" s="28">
        <v>1.3747491257906804E-4</v>
      </c>
      <c r="D7729" s="29">
        <v>9.4975794833419776E-5</v>
      </c>
      <c r="E7729" s="30">
        <v>1.111620988653998E-4</v>
      </c>
      <c r="F7729" s="29">
        <v>1.0947712259622093E-4</v>
      </c>
      <c r="G7729" s="30">
        <v>9.8953038337401775E-5</v>
      </c>
      <c r="H7729" s="30">
        <v>1.0581753781750287E-4</v>
      </c>
      <c r="J7729" s="7">
        <f t="shared" si="361"/>
        <v>7723</v>
      </c>
      <c r="K7729" s="28">
        <v>1.4507477628504924E-4</v>
      </c>
      <c r="L7729" s="29">
        <v>1.3193221322787532E-4</v>
      </c>
      <c r="M7729" s="30">
        <v>1.4673635578683978E-4</v>
      </c>
      <c r="N7729" s="29">
        <v>1.3579714487331799E-4</v>
      </c>
      <c r="O7729" s="30">
        <v>1.3391445375274098E-4</v>
      </c>
      <c r="P7729" s="30">
        <v>1.7051439804767853E-4</v>
      </c>
      <c r="R7729" s="7">
        <f t="shared" si="362"/>
        <v>7723</v>
      </c>
      <c r="S7729" s="28">
        <v>1.609260295096649E-4</v>
      </c>
      <c r="T7729" s="29">
        <v>1.4142469027481958E-4</v>
      </c>
      <c r="U7729" s="30">
        <v>1.65213829173375E-4</v>
      </c>
      <c r="V7729" s="29">
        <v>1.4921779161502431E-4</v>
      </c>
      <c r="W7729" s="30">
        <v>1.3828641848123379E-4</v>
      </c>
      <c r="X7729" s="30">
        <v>1.9658220000202638E-4</v>
      </c>
    </row>
    <row r="7730" spans="2:24" x14ac:dyDescent="0.25">
      <c r="B7730" s="7">
        <f t="shared" si="360"/>
        <v>7724</v>
      </c>
      <c r="C7730" s="28">
        <v>1.4148469820415756E-4</v>
      </c>
      <c r="D7730" s="29">
        <v>1.0379752661827479E-4</v>
      </c>
      <c r="E7730" s="30">
        <v>1.1766447911663379E-4</v>
      </c>
      <c r="F7730" s="29">
        <v>1.08778123741234E-4</v>
      </c>
      <c r="G7730" s="30">
        <v>9.873483645716294E-5</v>
      </c>
      <c r="H7730" s="30">
        <v>1.1465929597371445E-4</v>
      </c>
      <c r="J7730" s="7">
        <f t="shared" si="361"/>
        <v>7724</v>
      </c>
      <c r="K7730" s="28">
        <v>1.5092526648497249E-4</v>
      </c>
      <c r="L7730" s="29">
        <v>1.3943009110933266E-4</v>
      </c>
      <c r="M7730" s="30">
        <v>1.53632406650279E-4</v>
      </c>
      <c r="N7730" s="29">
        <v>1.2813285341238293E-4</v>
      </c>
      <c r="O7730" s="30">
        <v>1.2596316714248511E-4</v>
      </c>
      <c r="P7730" s="30">
        <v>1.7728054100357574E-4</v>
      </c>
      <c r="R7730" s="7">
        <f t="shared" si="362"/>
        <v>7724</v>
      </c>
      <c r="S7730" s="28">
        <v>1.6694789535618004E-4</v>
      </c>
      <c r="T7730" s="29">
        <v>1.4597881225146073E-4</v>
      </c>
      <c r="U7730" s="30">
        <v>1.6929987760772096E-4</v>
      </c>
      <c r="V7730" s="29">
        <v>1.3933396045670487E-4</v>
      </c>
      <c r="W7730" s="30">
        <v>1.2960467279632621E-4</v>
      </c>
      <c r="X7730" s="30">
        <v>1.9926794456151794E-4</v>
      </c>
    </row>
    <row r="7731" spans="2:24" x14ac:dyDescent="0.25">
      <c r="B7731" s="7">
        <f t="shared" si="360"/>
        <v>7725</v>
      </c>
      <c r="C7731" s="28">
        <v>1.4294051815651982E-4</v>
      </c>
      <c r="D7731" s="29">
        <v>1.1150303301100214E-4</v>
      </c>
      <c r="E7731" s="30">
        <v>1.1847282212475826E-4</v>
      </c>
      <c r="F7731" s="29">
        <v>1.0510406594651221E-4</v>
      </c>
      <c r="G7731" s="30">
        <v>9.6335138945004745E-5</v>
      </c>
      <c r="H7731" s="30">
        <v>1.2304237170643868E-4</v>
      </c>
      <c r="J7731" s="7">
        <f t="shared" si="361"/>
        <v>7725</v>
      </c>
      <c r="K7731" s="28">
        <v>1.5540160720252285E-4</v>
      </c>
      <c r="L7731" s="29">
        <v>1.4670029638288163E-4</v>
      </c>
      <c r="M7731" s="30">
        <v>1.552394920456054E-4</v>
      </c>
      <c r="N7731" s="29">
        <v>1.2112955095841914E-4</v>
      </c>
      <c r="O7731" s="30">
        <v>1.1749394085452739E-4</v>
      </c>
      <c r="P7731" s="30">
        <v>1.8473299242074162E-4</v>
      </c>
      <c r="R7731" s="7">
        <f t="shared" si="362"/>
        <v>7725</v>
      </c>
      <c r="S7731" s="28">
        <v>1.6955195193657798E-4</v>
      </c>
      <c r="T7731" s="29">
        <v>1.4884416078635447E-4</v>
      </c>
      <c r="U7731" s="30">
        <v>1.6787767570043067E-4</v>
      </c>
      <c r="V7731" s="29">
        <v>1.3213442303610035E-4</v>
      </c>
      <c r="W7731" s="30">
        <v>1.2058346174186818E-4</v>
      </c>
      <c r="X7731" s="30">
        <v>2.0308533267773815E-4</v>
      </c>
    </row>
    <row r="7732" spans="2:24" x14ac:dyDescent="0.25">
      <c r="B7732" s="7">
        <f t="shared" si="360"/>
        <v>7726</v>
      </c>
      <c r="C7732" s="28">
        <v>1.4091006152564258E-4</v>
      </c>
      <c r="D7732" s="29">
        <v>1.1884857044634066E-4</v>
      </c>
      <c r="E7732" s="30">
        <v>1.1494925222345344E-4</v>
      </c>
      <c r="F7732" s="29">
        <v>9.6673026385283526E-5</v>
      </c>
      <c r="G7732" s="30">
        <v>8.8335966122393513E-5</v>
      </c>
      <c r="H7732" s="30">
        <v>1.3216834921293437E-4</v>
      </c>
      <c r="J7732" s="7">
        <f t="shared" si="361"/>
        <v>7726</v>
      </c>
      <c r="K7732" s="28">
        <v>1.5677652477660221E-4</v>
      </c>
      <c r="L7732" s="29">
        <v>1.5424193024321913E-4</v>
      </c>
      <c r="M7732" s="30">
        <v>1.5194750048392385E-4</v>
      </c>
      <c r="N7732" s="29">
        <v>1.1291256140492143E-4</v>
      </c>
      <c r="O7732" s="30">
        <v>1.0189401640750457E-4</v>
      </c>
      <c r="P7732" s="30">
        <v>1.9205571770620483E-4</v>
      </c>
      <c r="R7732" s="7">
        <f t="shared" si="362"/>
        <v>7726</v>
      </c>
      <c r="S7732" s="28">
        <v>1.7142258212436861E-4</v>
      </c>
      <c r="T7732" s="29">
        <v>1.5464066835446143E-4</v>
      </c>
      <c r="U7732" s="30">
        <v>1.6425820191112763E-4</v>
      </c>
      <c r="V7732" s="29">
        <v>1.2384148578099157E-4</v>
      </c>
      <c r="W7732" s="30">
        <v>1.0498142701681055E-4</v>
      </c>
      <c r="X7732" s="30">
        <v>2.0866320641859957E-4</v>
      </c>
    </row>
    <row r="7733" spans="2:24" x14ac:dyDescent="0.25">
      <c r="B7733" s="7">
        <f t="shared" si="360"/>
        <v>7727</v>
      </c>
      <c r="C7733" s="28">
        <v>1.3015375829087027E-4</v>
      </c>
      <c r="D7733" s="29">
        <v>1.2176541863187096E-4</v>
      </c>
      <c r="E7733" s="30">
        <v>1.0823016291607004E-4</v>
      </c>
      <c r="F7733" s="29">
        <v>9.9432431526541001E-5</v>
      </c>
      <c r="G7733" s="30">
        <v>8.4347246404587934E-5</v>
      </c>
      <c r="H7733" s="30">
        <v>1.3980237551011854E-4</v>
      </c>
      <c r="J7733" s="7">
        <f t="shared" si="361"/>
        <v>7727</v>
      </c>
      <c r="K7733" s="28">
        <v>1.4983309499271014E-4</v>
      </c>
      <c r="L7733" s="29">
        <v>1.5860223032793027E-4</v>
      </c>
      <c r="M7733" s="30">
        <v>1.4700190927450095E-4</v>
      </c>
      <c r="N7733" s="29">
        <v>1.0574714131503986E-4</v>
      </c>
      <c r="O7733" s="30">
        <v>9.4668258592504285E-5</v>
      </c>
      <c r="P7733" s="30">
        <v>2.0046897270247757E-4</v>
      </c>
      <c r="R7733" s="7">
        <f t="shared" si="362"/>
        <v>7727</v>
      </c>
      <c r="S7733" s="28">
        <v>1.6731370036675872E-4</v>
      </c>
      <c r="T7733" s="29">
        <v>1.5773714049651755E-4</v>
      </c>
      <c r="U7733" s="30">
        <v>1.5762118825756997E-4</v>
      </c>
      <c r="V7733" s="29">
        <v>1.166093037638807E-4</v>
      </c>
      <c r="W7733" s="30">
        <v>9.7665609006543784E-5</v>
      </c>
      <c r="X7733" s="30">
        <v>2.1612945353438465E-4</v>
      </c>
    </row>
    <row r="7734" spans="2:24" x14ac:dyDescent="0.25">
      <c r="B7734" s="7">
        <f t="shared" si="360"/>
        <v>7728</v>
      </c>
      <c r="C7734" s="28">
        <v>1.1511872799187349E-4</v>
      </c>
      <c r="D7734" s="29">
        <v>1.2015110140924662E-4</v>
      </c>
      <c r="E7734" s="30">
        <v>1.0142609632617909E-4</v>
      </c>
      <c r="F7734" s="29">
        <v>9.5341378172842401E-5</v>
      </c>
      <c r="G7734" s="30">
        <v>8.1735878815415787E-5</v>
      </c>
      <c r="H7734" s="30">
        <v>1.4582635270716114E-4</v>
      </c>
      <c r="J7734" s="7">
        <f t="shared" si="361"/>
        <v>7728</v>
      </c>
      <c r="K7734" s="28">
        <v>1.3641168264926477E-4</v>
      </c>
      <c r="L7734" s="29">
        <v>1.5519424122937373E-4</v>
      </c>
      <c r="M7734" s="30">
        <v>1.3719654230558184E-4</v>
      </c>
      <c r="N7734" s="29">
        <v>1.0130805885247503E-4</v>
      </c>
      <c r="O7734" s="30">
        <v>9.1492193264259032E-5</v>
      </c>
      <c r="P7734" s="30">
        <v>2.0323161414058911E-4</v>
      </c>
      <c r="R7734" s="7">
        <f t="shared" si="362"/>
        <v>7728</v>
      </c>
      <c r="S7734" s="28">
        <v>1.5624160224717235E-4</v>
      </c>
      <c r="T7734" s="29">
        <v>1.5283652916930269E-4</v>
      </c>
      <c r="U7734" s="30">
        <v>1.4737945122729498E-4</v>
      </c>
      <c r="V7734" s="29">
        <v>1.0949670535270154E-4</v>
      </c>
      <c r="W7734" s="30">
        <v>9.4637784840856471E-5</v>
      </c>
      <c r="X7734" s="30">
        <v>2.1696089930086336E-4</v>
      </c>
    </row>
    <row r="7735" spans="2:24" x14ac:dyDescent="0.25">
      <c r="B7735" s="7">
        <f t="shared" si="360"/>
        <v>7729</v>
      </c>
      <c r="C7735" s="28">
        <v>9.4543163471294734E-5</v>
      </c>
      <c r="D7735" s="29">
        <v>8.6317303968206732E-5</v>
      </c>
      <c r="E7735" s="30">
        <v>7.5940788028454158E-5</v>
      </c>
      <c r="F7735" s="29">
        <v>8.0973541725083437E-5</v>
      </c>
      <c r="G7735" s="30">
        <v>7.5483466086084491E-5</v>
      </c>
      <c r="H7735" s="30">
        <v>1.1300471486091739E-4</v>
      </c>
      <c r="J7735" s="7">
        <f t="shared" si="361"/>
        <v>7729</v>
      </c>
      <c r="K7735" s="28">
        <v>1.021510876550114E-4</v>
      </c>
      <c r="L7735" s="29">
        <v>1.0543020382344517E-4</v>
      </c>
      <c r="M7735" s="30">
        <v>9.812863512128863E-5</v>
      </c>
      <c r="N7735" s="29">
        <v>9.7067019435511778E-5</v>
      </c>
      <c r="O7735" s="30">
        <v>8.4494963128603436E-5</v>
      </c>
      <c r="P7735" s="30">
        <v>1.4959524126043744E-4</v>
      </c>
      <c r="R7735" s="7">
        <f t="shared" si="362"/>
        <v>7729</v>
      </c>
      <c r="S7735" s="28">
        <v>1.1820115862395002E-4</v>
      </c>
      <c r="T7735" s="29">
        <v>1.1219844179140166E-4</v>
      </c>
      <c r="U7735" s="30">
        <v>1.1263513230231256E-4</v>
      </c>
      <c r="V7735" s="29">
        <v>9.7836698912103108E-5</v>
      </c>
      <c r="W7735" s="30">
        <v>9.1751495628667579E-5</v>
      </c>
      <c r="X7735" s="30">
        <v>1.6696807971708653E-4</v>
      </c>
    </row>
    <row r="7736" spans="2:24" x14ac:dyDescent="0.25">
      <c r="B7736" s="7">
        <f t="shared" si="360"/>
        <v>7730</v>
      </c>
      <c r="C7736" s="28">
        <v>8.2181174086962109E-5</v>
      </c>
      <c r="D7736" s="29">
        <v>8.1252734599363558E-5</v>
      </c>
      <c r="E7736" s="30">
        <v>7.5312938875850518E-5</v>
      </c>
      <c r="F7736" s="29">
        <v>7.0649577228864622E-5</v>
      </c>
      <c r="G7736" s="30">
        <v>7.3865601816635885E-5</v>
      </c>
      <c r="H7736" s="30">
        <v>1.1550232397807167E-4</v>
      </c>
      <c r="J7736" s="7">
        <f t="shared" si="361"/>
        <v>7730</v>
      </c>
      <c r="K7736" s="28">
        <v>8.9165900351017161E-5</v>
      </c>
      <c r="L7736" s="29">
        <v>9.580622743405344E-5</v>
      </c>
      <c r="M7736" s="30">
        <v>9.5278606202218568E-5</v>
      </c>
      <c r="N7736" s="29">
        <v>9.5215045388781942E-5</v>
      </c>
      <c r="O7736" s="30">
        <v>8.2062057858292879E-5</v>
      </c>
      <c r="P7736" s="30">
        <v>1.460006899755571E-4</v>
      </c>
      <c r="R7736" s="7">
        <f t="shared" si="362"/>
        <v>7730</v>
      </c>
      <c r="S7736" s="28">
        <v>1.0609489551092635E-4</v>
      </c>
      <c r="T7736" s="29">
        <v>1.0281440062484493E-4</v>
      </c>
      <c r="U7736" s="30">
        <v>1.0951127233979395E-4</v>
      </c>
      <c r="V7736" s="29">
        <v>9.5654029715599558E-5</v>
      </c>
      <c r="W7736" s="30">
        <v>8.9195292541367719E-5</v>
      </c>
      <c r="X7736" s="30">
        <v>1.6243542823415381E-4</v>
      </c>
    </row>
    <row r="7737" spans="2:24" x14ac:dyDescent="0.25">
      <c r="B7737" s="7">
        <f t="shared" si="360"/>
        <v>7731</v>
      </c>
      <c r="C7737" s="28">
        <v>8.1056396464817008E-5</v>
      </c>
      <c r="D7737" s="29">
        <v>1.1287694389747051E-4</v>
      </c>
      <c r="E7737" s="30">
        <v>1.0438059471223669E-4</v>
      </c>
      <c r="F7737" s="29">
        <v>6.990937212754461E-5</v>
      </c>
      <c r="G7737" s="30">
        <v>7.469738009740664E-5</v>
      </c>
      <c r="H7737" s="30">
        <v>1.6059370180160191E-4</v>
      </c>
      <c r="J7737" s="7">
        <f t="shared" si="361"/>
        <v>7731</v>
      </c>
      <c r="K7737" s="28">
        <v>8.5992083285312701E-5</v>
      </c>
      <c r="L7737" s="29">
        <v>1.0377755011340891E-4</v>
      </c>
      <c r="M7737" s="30">
        <v>1.0646930665147116E-4</v>
      </c>
      <c r="N7737" s="29">
        <v>9.5018386780114234E-5</v>
      </c>
      <c r="O7737" s="30">
        <v>8.2306187865594549E-5</v>
      </c>
      <c r="P7737" s="30">
        <v>1.6125540966318978E-4</v>
      </c>
      <c r="R7737" s="7">
        <f t="shared" si="362"/>
        <v>7731</v>
      </c>
      <c r="S7737" s="28">
        <v>1.2281342563203422E-4</v>
      </c>
      <c r="T7737" s="29">
        <v>1.3105449116399632E-4</v>
      </c>
      <c r="U7737" s="30">
        <v>1.4317221587515174E-4</v>
      </c>
      <c r="V7737" s="29">
        <v>9.5291667778471279E-5</v>
      </c>
      <c r="W7737" s="30">
        <v>8.9853065011903069E-5</v>
      </c>
      <c r="X7737" s="30">
        <v>2.1587528259575135E-4</v>
      </c>
    </row>
    <row r="7738" spans="2:24" x14ac:dyDescent="0.25">
      <c r="B7738" s="7">
        <f t="shared" si="360"/>
        <v>7732</v>
      </c>
      <c r="C7738" s="28">
        <v>7.9220028496873485E-5</v>
      </c>
      <c r="D7738" s="29">
        <v>1.1724153241688133E-4</v>
      </c>
      <c r="E7738" s="30">
        <v>1.0940663731453547E-4</v>
      </c>
      <c r="F7738" s="29">
        <v>7.8090413399997387E-5</v>
      </c>
      <c r="G7738" s="30">
        <v>7.5632017144721173E-5</v>
      </c>
      <c r="H7738" s="30">
        <v>1.6736014755169051E-4</v>
      </c>
      <c r="J7738" s="7">
        <f t="shared" si="361"/>
        <v>7732</v>
      </c>
      <c r="K7738" s="28">
        <v>8.5761800716527596E-5</v>
      </c>
      <c r="L7738" s="29">
        <v>1.0591592482339085E-4</v>
      </c>
      <c r="M7738" s="30">
        <v>1.0885460165908507E-4</v>
      </c>
      <c r="N7738" s="29">
        <v>9.6116466677478141E-5</v>
      </c>
      <c r="O7738" s="30">
        <v>8.3315391484504751E-5</v>
      </c>
      <c r="P7738" s="30">
        <v>1.6414187156455726E-4</v>
      </c>
      <c r="R7738" s="7">
        <f t="shared" si="362"/>
        <v>7732</v>
      </c>
      <c r="S7738" s="28">
        <v>1.2417802618902883E-4</v>
      </c>
      <c r="T7738" s="29">
        <v>1.3407251381002212E-4</v>
      </c>
      <c r="U7738" s="30">
        <v>1.4728519798572074E-4</v>
      </c>
      <c r="V7738" s="29">
        <v>9.5878405266235846E-5</v>
      </c>
      <c r="W7738" s="30">
        <v>9.0991274251281349E-5</v>
      </c>
      <c r="X7738" s="30">
        <v>2.2165302191454398E-4</v>
      </c>
    </row>
    <row r="7739" spans="2:24" x14ac:dyDescent="0.25">
      <c r="B7739" s="7">
        <f t="shared" si="360"/>
        <v>7733</v>
      </c>
      <c r="C7739" s="28">
        <v>8.1343598131767758E-5</v>
      </c>
      <c r="D7739" s="29">
        <v>1.2637295050001377E-4</v>
      </c>
      <c r="E7739" s="30">
        <v>1.1706236435610712E-4</v>
      </c>
      <c r="F7739" s="29">
        <v>8.066371728748708E-5</v>
      </c>
      <c r="G7739" s="30">
        <v>7.8116312113256581E-5</v>
      </c>
      <c r="H7739" s="30">
        <v>1.7748774708576049E-4</v>
      </c>
      <c r="J7739" s="7">
        <f t="shared" si="361"/>
        <v>7733</v>
      </c>
      <c r="K7739" s="28">
        <v>9.1431006190724107E-5</v>
      </c>
      <c r="L7739" s="29">
        <v>1.133091291768129E-4</v>
      </c>
      <c r="M7739" s="30">
        <v>1.1382537685964984E-4</v>
      </c>
      <c r="N7739" s="29">
        <v>1.0112539557946031E-4</v>
      </c>
      <c r="O7739" s="30">
        <v>8.7562621761631059E-5</v>
      </c>
      <c r="P7739" s="30">
        <v>1.67976331540776E-4</v>
      </c>
      <c r="R7739" s="7">
        <f t="shared" si="362"/>
        <v>7733</v>
      </c>
      <c r="S7739" s="28">
        <v>1.2733874464984982E-4</v>
      </c>
      <c r="T7739" s="29">
        <v>1.4076085265928351E-4</v>
      </c>
      <c r="U7739" s="30">
        <v>1.5373880469009979E-4</v>
      </c>
      <c r="V7739" s="29">
        <v>9.8278350596040491E-5</v>
      </c>
      <c r="W7739" s="30">
        <v>9.4870389325331852E-5</v>
      </c>
      <c r="X7739" s="30">
        <v>2.2660991696465607E-4</v>
      </c>
    </row>
    <row r="7740" spans="2:24" x14ac:dyDescent="0.25">
      <c r="B7740" s="7">
        <f t="shared" si="360"/>
        <v>7734</v>
      </c>
      <c r="C7740" s="28">
        <v>8.8248876214867928E-5</v>
      </c>
      <c r="D7740" s="29">
        <v>1.3829749911368347E-4</v>
      </c>
      <c r="E7740" s="30">
        <v>1.2687780431766603E-4</v>
      </c>
      <c r="F7740" s="29">
        <v>8.4969730523887143E-5</v>
      </c>
      <c r="G7740" s="30">
        <v>8.6734082193727722E-5</v>
      </c>
      <c r="H7740" s="30">
        <v>1.8953081426015505E-4</v>
      </c>
      <c r="J7740" s="7">
        <f t="shared" si="361"/>
        <v>7734</v>
      </c>
      <c r="K7740" s="28">
        <v>1.077015538075844E-4</v>
      </c>
      <c r="L7740" s="29">
        <v>1.2835125046345175E-4</v>
      </c>
      <c r="M7740" s="30">
        <v>1.22350633490214E-4</v>
      </c>
      <c r="N7740" s="29">
        <v>1.143297809682927E-4</v>
      </c>
      <c r="O7740" s="30">
        <v>1.0167734561264902E-4</v>
      </c>
      <c r="P7740" s="30">
        <v>1.767301366540426E-4</v>
      </c>
      <c r="R7740" s="7">
        <f t="shared" si="362"/>
        <v>7734</v>
      </c>
      <c r="S7740" s="28">
        <v>1.4209087435909719E-4</v>
      </c>
      <c r="T7740" s="29">
        <v>1.5527367278390122E-4</v>
      </c>
      <c r="U7740" s="30">
        <v>1.6211891351741462E-4</v>
      </c>
      <c r="V7740" s="29">
        <v>1.0656044434300137E-4</v>
      </c>
      <c r="W7740" s="30">
        <v>1.0821789902236907E-4</v>
      </c>
      <c r="X7740" s="30">
        <v>2.3777818729181781E-4</v>
      </c>
    </row>
    <row r="7741" spans="2:24" x14ac:dyDescent="0.25">
      <c r="B7741" s="7">
        <f t="shared" si="360"/>
        <v>7735</v>
      </c>
      <c r="C7741" s="28">
        <v>1.0322301197943243E-4</v>
      </c>
      <c r="D7741" s="29">
        <v>1.5214133505144195E-4</v>
      </c>
      <c r="E7741" s="30">
        <v>1.36934432472617E-4</v>
      </c>
      <c r="F7741" s="29">
        <v>8.8982327264836578E-5</v>
      </c>
      <c r="G7741" s="30">
        <v>9.9381816318761464E-5</v>
      </c>
      <c r="H7741" s="30">
        <v>1.9918255243044761E-4</v>
      </c>
      <c r="J7741" s="7">
        <f t="shared" si="361"/>
        <v>7735</v>
      </c>
      <c r="K7741" s="28">
        <v>1.2951227227108372E-4</v>
      </c>
      <c r="L7741" s="29">
        <v>1.4409265283495389E-4</v>
      </c>
      <c r="M7741" s="30">
        <v>1.3209081126143638E-4</v>
      </c>
      <c r="N7741" s="29">
        <v>1.3326992273319385E-4</v>
      </c>
      <c r="O7741" s="30">
        <v>1.2872187630913744E-4</v>
      </c>
      <c r="P7741" s="30">
        <v>1.8374232546034553E-4</v>
      </c>
      <c r="R7741" s="7">
        <f t="shared" si="362"/>
        <v>7735</v>
      </c>
      <c r="S7741" s="28">
        <v>1.6679733183706111E-4</v>
      </c>
      <c r="T7741" s="29">
        <v>1.7503494711374002E-4</v>
      </c>
      <c r="U7741" s="30">
        <v>1.7456512930786856E-4</v>
      </c>
      <c r="V7741" s="29">
        <v>1.2336514096078467E-4</v>
      </c>
      <c r="W7741" s="30">
        <v>1.387566325699779E-4</v>
      </c>
      <c r="X7741" s="30">
        <v>2.4954656842790995E-4</v>
      </c>
    </row>
    <row r="7742" spans="2:24" x14ac:dyDescent="0.25">
      <c r="B7742" s="7">
        <f t="shared" si="360"/>
        <v>7736</v>
      </c>
      <c r="C7742" s="28">
        <v>1.2013655594588884E-4</v>
      </c>
      <c r="D7742" s="29">
        <v>1.6283397568539216E-4</v>
      </c>
      <c r="E7742" s="30">
        <v>1.4570523158298325E-4</v>
      </c>
      <c r="F7742" s="29">
        <v>9.1048601638563621E-5</v>
      </c>
      <c r="G7742" s="30">
        <v>8.9254571561312232E-5</v>
      </c>
      <c r="H7742" s="30">
        <v>2.0287115791771781E-4</v>
      </c>
      <c r="J7742" s="7">
        <f t="shared" si="361"/>
        <v>7736</v>
      </c>
      <c r="K7742" s="28">
        <v>1.4109396737940077E-4</v>
      </c>
      <c r="L7742" s="29">
        <v>1.5102206573322957E-4</v>
      </c>
      <c r="M7742" s="30">
        <v>1.3831911297382249E-4</v>
      </c>
      <c r="N7742" s="29">
        <v>1.5028333308982064E-4</v>
      </c>
      <c r="O7742" s="30">
        <v>1.3438456704268652E-4</v>
      </c>
      <c r="P7742" s="30">
        <v>1.8667113206942938E-4</v>
      </c>
      <c r="R7742" s="7">
        <f t="shared" si="362"/>
        <v>7736</v>
      </c>
      <c r="S7742" s="28">
        <v>1.8011512638479801E-4</v>
      </c>
      <c r="T7742" s="29">
        <v>1.8527351063515188E-4</v>
      </c>
      <c r="U7742" s="30">
        <v>1.8355277250211723E-4</v>
      </c>
      <c r="V7742" s="29">
        <v>1.3928485129633506E-4</v>
      </c>
      <c r="W7742" s="30">
        <v>1.4689528401540659E-4</v>
      </c>
      <c r="X7742" s="30">
        <v>2.5591858500988716E-4</v>
      </c>
    </row>
    <row r="7743" spans="2:24" x14ac:dyDescent="0.25">
      <c r="B7743" s="7">
        <f t="shared" si="360"/>
        <v>7737</v>
      </c>
      <c r="C7743" s="28">
        <v>1.3130235158172578E-4</v>
      </c>
      <c r="D7743" s="29">
        <v>1.5885935511285329E-4</v>
      </c>
      <c r="E7743" s="30">
        <v>1.4042850560621765E-4</v>
      </c>
      <c r="F7743" s="29">
        <v>9.2821708547918578E-5</v>
      </c>
      <c r="G7743" s="30">
        <v>8.2724869373988506E-5</v>
      </c>
      <c r="H7743" s="30">
        <v>1.8644145228197592E-4</v>
      </c>
      <c r="J7743" s="7">
        <f t="shared" si="361"/>
        <v>7737</v>
      </c>
      <c r="K7743" s="28">
        <v>1.4001783899569755E-4</v>
      </c>
      <c r="L7743" s="29">
        <v>1.4820810962879922E-4</v>
      </c>
      <c r="M7743" s="30">
        <v>1.3764046710059075E-4</v>
      </c>
      <c r="N7743" s="29">
        <v>1.6615770593522228E-4</v>
      </c>
      <c r="O7743" s="30">
        <v>1.4281105569891465E-4</v>
      </c>
      <c r="P7743" s="30">
        <v>1.8237005386895645E-4</v>
      </c>
      <c r="R7743" s="7">
        <f t="shared" si="362"/>
        <v>7737</v>
      </c>
      <c r="S7743" s="28">
        <v>1.7646463253197172E-4</v>
      </c>
      <c r="T7743" s="29">
        <v>1.7975739353342382E-4</v>
      </c>
      <c r="U7743" s="30">
        <v>1.7928895985605951E-4</v>
      </c>
      <c r="V7743" s="29">
        <v>1.5534781615346267E-4</v>
      </c>
      <c r="W7743" s="30">
        <v>1.5337050226074873E-4</v>
      </c>
      <c r="X7743" s="30">
        <v>2.4544148741759283E-4</v>
      </c>
    </row>
    <row r="7744" spans="2:24" x14ac:dyDescent="0.25">
      <c r="B7744" s="7">
        <f t="shared" si="360"/>
        <v>7738</v>
      </c>
      <c r="C7744" s="28">
        <v>1.3351346821427769E-4</v>
      </c>
      <c r="D7744" s="29">
        <v>1.4357450178106089E-4</v>
      </c>
      <c r="E7744" s="30">
        <v>1.2776672168351131E-4</v>
      </c>
      <c r="F7744" s="29">
        <v>9.4437513344711795E-5</v>
      </c>
      <c r="G7744" s="30">
        <v>7.9205320183975929E-5</v>
      </c>
      <c r="H7744" s="30">
        <v>1.6059609513586161E-4</v>
      </c>
      <c r="J7744" s="7">
        <f t="shared" si="361"/>
        <v>7738</v>
      </c>
      <c r="K7744" s="28">
        <v>1.3631614020406907E-4</v>
      </c>
      <c r="L7744" s="29">
        <v>1.4245975526451973E-4</v>
      </c>
      <c r="M7744" s="30">
        <v>1.3231870166400346E-4</v>
      </c>
      <c r="N7744" s="29">
        <v>1.7799713208032809E-4</v>
      </c>
      <c r="O7744" s="30">
        <v>1.5110826501362834E-4</v>
      </c>
      <c r="P7744" s="30">
        <v>1.766669529456454E-4</v>
      </c>
      <c r="R7744" s="7">
        <f t="shared" si="362"/>
        <v>7738</v>
      </c>
      <c r="S7744" s="28">
        <v>1.6884651158007293E-4</v>
      </c>
      <c r="T7744" s="29">
        <v>1.6854014936371338E-4</v>
      </c>
      <c r="U7744" s="30">
        <v>1.6800878601900765E-4</v>
      </c>
      <c r="V7744" s="29">
        <v>1.6758099746786375E-4</v>
      </c>
      <c r="W7744" s="30">
        <v>1.5978411828965956E-4</v>
      </c>
      <c r="X7744" s="30">
        <v>2.3083091964316775E-4</v>
      </c>
    </row>
    <row r="7745" spans="2:24" x14ac:dyDescent="0.25">
      <c r="B7745" s="7">
        <f t="shared" si="360"/>
        <v>7739</v>
      </c>
      <c r="C7745" s="28">
        <v>1.3064012534444157E-4</v>
      </c>
      <c r="D7745" s="29">
        <v>1.2537137496896358E-4</v>
      </c>
      <c r="E7745" s="30">
        <v>1.1346290786442527E-4</v>
      </c>
      <c r="F7745" s="29">
        <v>9.5770612683722658E-5</v>
      </c>
      <c r="G7745" s="30">
        <v>7.5951070024307687E-5</v>
      </c>
      <c r="H7745" s="30">
        <v>1.3575951629106998E-4</v>
      </c>
      <c r="J7745" s="7">
        <f t="shared" si="361"/>
        <v>7739</v>
      </c>
      <c r="K7745" s="28">
        <v>1.3500006342058375E-4</v>
      </c>
      <c r="L7745" s="29">
        <v>1.3802302083466771E-4</v>
      </c>
      <c r="M7745" s="30">
        <v>1.2753102947590117E-4</v>
      </c>
      <c r="N7745" s="29">
        <v>1.8527144178401045E-4</v>
      </c>
      <c r="O7745" s="30">
        <v>1.5571946808614381E-4</v>
      </c>
      <c r="P7745" s="30">
        <v>1.7036656672535417E-4</v>
      </c>
      <c r="R7745" s="7">
        <f t="shared" si="362"/>
        <v>7739</v>
      </c>
      <c r="S7745" s="28">
        <v>1.6309687584873506E-4</v>
      </c>
      <c r="T7745" s="29">
        <v>1.5924922657671985E-4</v>
      </c>
      <c r="U7745" s="30">
        <v>1.5672213376302952E-4</v>
      </c>
      <c r="V7745" s="29">
        <v>1.7481632362310485E-4</v>
      </c>
      <c r="W7745" s="30">
        <v>1.6260933172531787E-4</v>
      </c>
      <c r="X7745" s="30">
        <v>2.1606676084162375E-4</v>
      </c>
    </row>
    <row r="7746" spans="2:24" x14ac:dyDescent="0.25">
      <c r="B7746" s="7">
        <f t="shared" si="360"/>
        <v>7740</v>
      </c>
      <c r="C7746" s="28">
        <v>1.2704972741999317E-4</v>
      </c>
      <c r="D7746" s="29">
        <v>1.096375245106069E-4</v>
      </c>
      <c r="E7746" s="30">
        <v>1.0093190121529488E-4</v>
      </c>
      <c r="F7746" s="29">
        <v>9.6922277300037727E-5</v>
      </c>
      <c r="G7746" s="30">
        <v>7.4358243191897212E-5</v>
      </c>
      <c r="H7746" s="30">
        <v>1.158177874196803E-4</v>
      </c>
      <c r="J7746" s="7">
        <f t="shared" si="361"/>
        <v>7740</v>
      </c>
      <c r="K7746" s="28">
        <v>1.3158486108005301E-4</v>
      </c>
      <c r="L7746" s="29">
        <v>1.3011872484877169E-4</v>
      </c>
      <c r="M7746" s="30">
        <v>1.2119229903849658E-4</v>
      </c>
      <c r="N7746" s="29">
        <v>1.758620967976472E-4</v>
      </c>
      <c r="O7746" s="30">
        <v>1.552152946273266E-4</v>
      </c>
      <c r="P7746" s="30">
        <v>1.6061752158780162E-4</v>
      </c>
      <c r="R7746" s="7">
        <f t="shared" si="362"/>
        <v>7740</v>
      </c>
      <c r="S7746" s="28">
        <v>1.5438878125346897E-4</v>
      </c>
      <c r="T7746" s="29">
        <v>1.4694684100046272E-4</v>
      </c>
      <c r="U7746" s="30">
        <v>1.450534948320866E-4</v>
      </c>
      <c r="V7746" s="29">
        <v>1.7691520615907791E-4</v>
      </c>
      <c r="W7746" s="30">
        <v>1.6098214313550334E-4</v>
      </c>
      <c r="X7746" s="30">
        <v>1.9623590425629192E-4</v>
      </c>
    </row>
    <row r="7747" spans="2:24" x14ac:dyDescent="0.25">
      <c r="B7747" s="7">
        <f t="shared" si="360"/>
        <v>7741</v>
      </c>
      <c r="C7747" s="28">
        <v>1.2465010152563051E-4</v>
      </c>
      <c r="D7747" s="29">
        <v>9.6270645093528276E-5</v>
      </c>
      <c r="E7747" s="30">
        <v>9.1582803277980582E-5</v>
      </c>
      <c r="F7747" s="29">
        <v>8.8963615977649904E-5</v>
      </c>
      <c r="G7747" s="30">
        <v>7.3448851574222697E-5</v>
      </c>
      <c r="H7747" s="30">
        <v>9.9711405005140828E-5</v>
      </c>
      <c r="J7747" s="7">
        <f t="shared" si="361"/>
        <v>7741</v>
      </c>
      <c r="K7747" s="28">
        <v>1.2535738141422194E-4</v>
      </c>
      <c r="L7747" s="29">
        <v>1.2068402412859127E-4</v>
      </c>
      <c r="M7747" s="30">
        <v>1.1599208537440372E-4</v>
      </c>
      <c r="N7747" s="29">
        <v>1.741508420876172E-4</v>
      </c>
      <c r="O7747" s="30">
        <v>1.5204094084996219E-4</v>
      </c>
      <c r="P7747" s="30">
        <v>1.5296313339275227E-4</v>
      </c>
      <c r="R7747" s="7">
        <f t="shared" si="362"/>
        <v>7741</v>
      </c>
      <c r="S7747" s="28">
        <v>1.445321566171094E-4</v>
      </c>
      <c r="T7747" s="29">
        <v>1.3402826838517803E-4</v>
      </c>
      <c r="U7747" s="30">
        <v>1.3645289127599836E-4</v>
      </c>
      <c r="V7747" s="29">
        <v>1.6429240227074871E-4</v>
      </c>
      <c r="W7747" s="30">
        <v>1.5737105800973689E-4</v>
      </c>
      <c r="X7747" s="30">
        <v>1.8205393557003374E-4</v>
      </c>
    </row>
    <row r="7748" spans="2:24" x14ac:dyDescent="0.25">
      <c r="B7748" s="7">
        <f t="shared" si="360"/>
        <v>7742</v>
      </c>
      <c r="C7748" s="28">
        <v>1.1860626393721151E-4</v>
      </c>
      <c r="D7748" s="29">
        <v>8.1660960129725359E-5</v>
      </c>
      <c r="E7748" s="30">
        <v>8.1697707225569178E-5</v>
      </c>
      <c r="F7748" s="29">
        <v>8.8615987856984518E-5</v>
      </c>
      <c r="G7748" s="30">
        <v>7.2827823898760467E-5</v>
      </c>
      <c r="H7748" s="30">
        <v>8.4474308533717812E-5</v>
      </c>
      <c r="J7748" s="7">
        <f t="shared" si="361"/>
        <v>7742</v>
      </c>
      <c r="K7748" s="28">
        <v>1.170416800594637E-4</v>
      </c>
      <c r="L7748" s="29">
        <v>1.0935318734231669E-4</v>
      </c>
      <c r="M7748" s="30">
        <v>1.0858907212918931E-4</v>
      </c>
      <c r="N7748" s="29">
        <v>1.6831355715772692E-4</v>
      </c>
      <c r="O7748" s="30">
        <v>1.4767403504088429E-4</v>
      </c>
      <c r="P7748" s="30">
        <v>1.4288622119394521E-4</v>
      </c>
      <c r="R7748" s="7">
        <f t="shared" si="362"/>
        <v>7742</v>
      </c>
      <c r="S7748" s="28">
        <v>1.3341483322909916E-4</v>
      </c>
      <c r="T7748" s="29">
        <v>1.2044880828370045E-4</v>
      </c>
      <c r="U7748" s="30">
        <v>1.2561881548277774E-4</v>
      </c>
      <c r="V7748" s="29">
        <v>1.6040758716969394E-4</v>
      </c>
      <c r="W7748" s="30">
        <v>1.5334425163240472E-4</v>
      </c>
      <c r="X7748" s="30">
        <v>1.6628326912256563E-4</v>
      </c>
    </row>
    <row r="7749" spans="2:24" x14ac:dyDescent="0.25">
      <c r="B7749" s="7">
        <f t="shared" si="360"/>
        <v>7743</v>
      </c>
      <c r="C7749" s="28">
        <v>1.1469163592842411E-4</v>
      </c>
      <c r="D7749" s="29">
        <v>7.1908194410529779E-5</v>
      </c>
      <c r="E7749" s="30">
        <v>7.5862556681028463E-5</v>
      </c>
      <c r="F7749" s="29">
        <v>9.6443620929575143E-5</v>
      </c>
      <c r="G7749" s="30">
        <v>7.2189373846859458E-5</v>
      </c>
      <c r="H7749" s="30">
        <v>7.4109980214123104E-5</v>
      </c>
      <c r="J7749" s="7">
        <f t="shared" si="361"/>
        <v>7743</v>
      </c>
      <c r="K7749" s="28">
        <v>1.1354806897960261E-4</v>
      </c>
      <c r="L7749" s="29">
        <v>1.039218357902604E-4</v>
      </c>
      <c r="M7749" s="30">
        <v>1.0478387262670172E-4</v>
      </c>
      <c r="N7749" s="29">
        <v>1.5908884968656207E-4</v>
      </c>
      <c r="O7749" s="30">
        <v>1.4049282855888519E-4</v>
      </c>
      <c r="P7749" s="30">
        <v>1.3746865886439365E-4</v>
      </c>
      <c r="R7749" s="7">
        <f t="shared" si="362"/>
        <v>7743</v>
      </c>
      <c r="S7749" s="28">
        <v>1.2653242251267844E-4</v>
      </c>
      <c r="T7749" s="29">
        <v>1.1124313932699993E-4</v>
      </c>
      <c r="U7749" s="30">
        <v>1.177581351842426E-4</v>
      </c>
      <c r="V7749" s="29">
        <v>1.5226530178589541E-4</v>
      </c>
      <c r="W7749" s="30">
        <v>1.4591028974542122E-4</v>
      </c>
      <c r="X7749" s="30">
        <v>1.5560732719024039E-4</v>
      </c>
    </row>
    <row r="7750" spans="2:24" x14ac:dyDescent="0.25">
      <c r="B7750" s="7">
        <f t="shared" si="360"/>
        <v>7744</v>
      </c>
      <c r="C7750" s="28">
        <v>1.1434564054433671E-4</v>
      </c>
      <c r="D7750" s="29">
        <v>6.811757562163285E-5</v>
      </c>
      <c r="E7750" s="30">
        <v>7.6328612620707166E-5</v>
      </c>
      <c r="F7750" s="29">
        <v>9.584452723610212E-5</v>
      </c>
      <c r="G7750" s="30">
        <v>7.1483608490244499E-5</v>
      </c>
      <c r="H7750" s="30">
        <v>7.0570228604570749E-5</v>
      </c>
      <c r="J7750" s="7">
        <f t="shared" si="361"/>
        <v>7744</v>
      </c>
      <c r="K7750" s="28">
        <v>1.1385956105014317E-4</v>
      </c>
      <c r="L7750" s="29">
        <v>1.0333866682094765E-4</v>
      </c>
      <c r="M7750" s="30">
        <v>1.0861479718940723E-4</v>
      </c>
      <c r="N7750" s="29">
        <v>1.4952031382820812E-4</v>
      </c>
      <c r="O7750" s="30">
        <v>1.3305114475873134E-4</v>
      </c>
      <c r="P7750" s="30">
        <v>1.3728504990421947E-4</v>
      </c>
      <c r="R7750" s="7">
        <f t="shared" si="362"/>
        <v>7744</v>
      </c>
      <c r="S7750" s="28">
        <v>1.2470899943218663E-4</v>
      </c>
      <c r="T7750" s="29">
        <v>1.076708483635115E-4</v>
      </c>
      <c r="U7750" s="30">
        <v>1.1694072470118304E-4</v>
      </c>
      <c r="V7750" s="29">
        <v>1.4270379079352476E-4</v>
      </c>
      <c r="W7750" s="30">
        <v>1.3847310519904082E-4</v>
      </c>
      <c r="X7750" s="30">
        <v>1.4880602130132241E-4</v>
      </c>
    </row>
    <row r="7751" spans="2:24" x14ac:dyDescent="0.25">
      <c r="B7751" s="7">
        <f t="shared" si="360"/>
        <v>7745</v>
      </c>
      <c r="C7751" s="28">
        <v>1.1796541957440744E-4</v>
      </c>
      <c r="D7751" s="29">
        <v>6.8405976778317592E-5</v>
      </c>
      <c r="E7751" s="30">
        <v>8.2142362411452615E-5</v>
      </c>
      <c r="F7751" s="29">
        <v>9.5252851284424113E-5</v>
      </c>
      <c r="G7751" s="30">
        <v>7.0557636314408237E-5</v>
      </c>
      <c r="H7751" s="30">
        <v>7.3613531316039371E-5</v>
      </c>
      <c r="J7751" s="7">
        <f t="shared" si="361"/>
        <v>7745</v>
      </c>
      <c r="K7751" s="28">
        <v>1.2055247727085753E-4</v>
      </c>
      <c r="L7751" s="29">
        <v>1.0701762535132005E-4</v>
      </c>
      <c r="M7751" s="30">
        <v>1.1761586009373688E-4</v>
      </c>
      <c r="N7751" s="29">
        <v>1.4096117180233022E-4</v>
      </c>
      <c r="O7751" s="30">
        <v>1.2477711123819264E-4</v>
      </c>
      <c r="P7751" s="30">
        <v>1.4192151691968312E-4</v>
      </c>
      <c r="R7751" s="7">
        <f t="shared" si="362"/>
        <v>7745</v>
      </c>
      <c r="S7751" s="28">
        <v>1.2743631515525964E-4</v>
      </c>
      <c r="T7751" s="29">
        <v>1.0846587025024025E-4</v>
      </c>
      <c r="U7751" s="30">
        <v>1.2479403246102252E-4</v>
      </c>
      <c r="V7751" s="29">
        <v>1.4547206542488362E-4</v>
      </c>
      <c r="W7751" s="30">
        <v>1.3015987283578501E-4</v>
      </c>
      <c r="X7751" s="30">
        <v>1.5110178501821566E-4</v>
      </c>
    </row>
    <row r="7752" spans="2:24" x14ac:dyDescent="0.25">
      <c r="B7752" s="7">
        <f t="shared" si="360"/>
        <v>7746</v>
      </c>
      <c r="C7752" s="28">
        <v>1.2645415574890405E-4</v>
      </c>
      <c r="D7752" s="29">
        <v>7.2677118840423405E-5</v>
      </c>
      <c r="E7752" s="30">
        <v>9.0882453723281157E-5</v>
      </c>
      <c r="F7752" s="29">
        <v>9.5324985833647975E-5</v>
      </c>
      <c r="G7752" s="30">
        <v>8.1255645109749806E-5</v>
      </c>
      <c r="H7752" s="30">
        <v>8.0576172474065014E-5</v>
      </c>
      <c r="J7752" s="7">
        <f t="shared" si="361"/>
        <v>7746</v>
      </c>
      <c r="K7752" s="28">
        <v>1.3172045452772003E-4</v>
      </c>
      <c r="L7752" s="29">
        <v>1.1233344666704905E-4</v>
      </c>
      <c r="M7752" s="30">
        <v>1.2755299337009261E-4</v>
      </c>
      <c r="N7752" s="29">
        <v>1.4636297399377228E-4</v>
      </c>
      <c r="O7752" s="30">
        <v>1.2846873131768205E-4</v>
      </c>
      <c r="P7752" s="30">
        <v>1.4589620327931516E-4</v>
      </c>
      <c r="R7752" s="7">
        <f t="shared" si="362"/>
        <v>7746</v>
      </c>
      <c r="S7752" s="28">
        <v>1.3866750634324924E-4</v>
      </c>
      <c r="T7752" s="29">
        <v>1.1581907706392269E-4</v>
      </c>
      <c r="U7752" s="30">
        <v>1.370615411450175E-4</v>
      </c>
      <c r="V7752" s="29">
        <v>1.3984373698273296E-4</v>
      </c>
      <c r="W7752" s="30">
        <v>1.3504807299931216E-4</v>
      </c>
      <c r="X7752" s="30">
        <v>1.6005420863448634E-4</v>
      </c>
    </row>
    <row r="7753" spans="2:24" x14ac:dyDescent="0.25">
      <c r="B7753" s="7">
        <f t="shared" ref="B7753:B7816" si="363">B7752+1</f>
        <v>7747</v>
      </c>
      <c r="C7753" s="28">
        <v>1.3318932073279661E-4</v>
      </c>
      <c r="D7753" s="29">
        <v>7.7414977231113103E-5</v>
      </c>
      <c r="E7753" s="30">
        <v>9.8418069168718393E-5</v>
      </c>
      <c r="F7753" s="29">
        <v>9.4948376081485303E-5</v>
      </c>
      <c r="G7753" s="30">
        <v>8.6357913321536998E-5</v>
      </c>
      <c r="H7753" s="30">
        <v>8.5455735879543838E-5</v>
      </c>
      <c r="J7753" s="7">
        <f t="shared" ref="J7753:J7816" si="364">J7752+1</f>
        <v>7747</v>
      </c>
      <c r="K7753" s="28">
        <v>1.397510807189279E-4</v>
      </c>
      <c r="L7753" s="29">
        <v>1.1583675634521895E-4</v>
      </c>
      <c r="M7753" s="30">
        <v>1.3390099366847335E-4</v>
      </c>
      <c r="N7753" s="29">
        <v>1.395922031702084E-4</v>
      </c>
      <c r="O7753" s="30">
        <v>1.2728829087982536E-4</v>
      </c>
      <c r="P7753" s="30">
        <v>1.4882249469442627E-4</v>
      </c>
      <c r="R7753" s="7">
        <f t="shared" ref="R7753:R7816" si="365">R7752+1</f>
        <v>7747</v>
      </c>
      <c r="S7753" s="28">
        <v>1.508968241703265E-4</v>
      </c>
      <c r="T7753" s="29">
        <v>1.2399224107155637E-4</v>
      </c>
      <c r="U7753" s="30">
        <v>1.4691562261473601E-4</v>
      </c>
      <c r="V7753" s="29">
        <v>1.3370370527818578E-4</v>
      </c>
      <c r="W7753" s="30">
        <v>1.3395610688140435E-4</v>
      </c>
      <c r="X7753" s="30">
        <v>1.6996296110476756E-4</v>
      </c>
    </row>
    <row r="7754" spans="2:24" x14ac:dyDescent="0.25">
      <c r="B7754" s="7">
        <f t="shared" si="363"/>
        <v>7748</v>
      </c>
      <c r="C7754" s="28">
        <v>1.370431777046525E-4</v>
      </c>
      <c r="D7754" s="29">
        <v>8.3276753127758054E-5</v>
      </c>
      <c r="E7754" s="30">
        <v>1.023314820601615E-4</v>
      </c>
      <c r="F7754" s="29">
        <v>9.3867965962420946E-5</v>
      </c>
      <c r="G7754" s="30">
        <v>8.5541832137468293E-5</v>
      </c>
      <c r="H7754" s="30">
        <v>9.0020517049365395E-5</v>
      </c>
      <c r="J7754" s="7">
        <f t="shared" si="364"/>
        <v>7748</v>
      </c>
      <c r="K7754" s="28">
        <v>1.4523854099546455E-4</v>
      </c>
      <c r="L7754" s="29">
        <v>1.2106992069692249E-4</v>
      </c>
      <c r="M7754" s="30">
        <v>1.3635586192079166E-4</v>
      </c>
      <c r="N7754" s="29">
        <v>1.3156116368077367E-4</v>
      </c>
      <c r="O7754" s="30">
        <v>1.1867407345458559E-4</v>
      </c>
      <c r="P7754" s="30">
        <v>1.5127408466690859E-4</v>
      </c>
      <c r="R7754" s="7">
        <f t="shared" si="365"/>
        <v>7748</v>
      </c>
      <c r="S7754" s="28">
        <v>1.5762041985129124E-4</v>
      </c>
      <c r="T7754" s="29">
        <v>1.3101164129605738E-4</v>
      </c>
      <c r="U7754" s="30">
        <v>1.5382010204186881E-4</v>
      </c>
      <c r="V7754" s="29">
        <v>1.2645405374196698E-4</v>
      </c>
      <c r="W7754" s="30">
        <v>1.2607242562679696E-4</v>
      </c>
      <c r="X7754" s="30">
        <v>1.7722404972322499E-4</v>
      </c>
    </row>
    <row r="7755" spans="2:24" x14ac:dyDescent="0.25">
      <c r="B7755" s="7">
        <f t="shared" si="363"/>
        <v>7749</v>
      </c>
      <c r="C7755" s="28">
        <v>1.3778647703190244E-4</v>
      </c>
      <c r="D7755" s="29">
        <v>8.8265398499155111E-5</v>
      </c>
      <c r="E7755" s="30">
        <v>1.0023385824204167E-4</v>
      </c>
      <c r="F7755" s="29">
        <v>9.0877393597453489E-5</v>
      </c>
      <c r="G7755" s="30">
        <v>8.3122590818179355E-5</v>
      </c>
      <c r="H7755" s="30">
        <v>9.516837530221069E-5</v>
      </c>
      <c r="J7755" s="7">
        <f t="shared" si="364"/>
        <v>7749</v>
      </c>
      <c r="K7755" s="28">
        <v>1.4691512882130615E-4</v>
      </c>
      <c r="L7755" s="29">
        <v>1.2400097667445532E-4</v>
      </c>
      <c r="M7755" s="30">
        <v>1.3314543626013564E-4</v>
      </c>
      <c r="N7755" s="29">
        <v>1.2266625972373981E-4</v>
      </c>
      <c r="O7755" s="30">
        <v>1.0917899464533585E-4</v>
      </c>
      <c r="P7755" s="30">
        <v>1.5371377191796798E-4</v>
      </c>
      <c r="R7755" s="7">
        <f t="shared" si="365"/>
        <v>7749</v>
      </c>
      <c r="S7755" s="28">
        <v>1.632451033683301E-4</v>
      </c>
      <c r="T7755" s="29">
        <v>1.3784498053659954E-4</v>
      </c>
      <c r="U7755" s="30">
        <v>1.5542916338561746E-4</v>
      </c>
      <c r="V7755" s="29">
        <v>1.1989958113133187E-4</v>
      </c>
      <c r="W7755" s="30">
        <v>1.1763081227728891E-4</v>
      </c>
      <c r="X7755" s="30">
        <v>1.8541865695436476E-4</v>
      </c>
    </row>
    <row r="7756" spans="2:24" x14ac:dyDescent="0.25">
      <c r="B7756" s="7">
        <f t="shared" si="363"/>
        <v>7750</v>
      </c>
      <c r="C7756" s="28">
        <v>1.3591757845081266E-4</v>
      </c>
      <c r="D7756" s="29">
        <v>9.434095350403969E-5</v>
      </c>
      <c r="E7756" s="30">
        <v>9.5781092747001793E-5</v>
      </c>
      <c r="F7756" s="29">
        <v>8.728175098655046E-5</v>
      </c>
      <c r="G7756" s="30">
        <v>7.7301670780212039E-5</v>
      </c>
      <c r="H7756" s="30">
        <v>1.0258582152348064E-4</v>
      </c>
      <c r="J7756" s="7">
        <f t="shared" si="364"/>
        <v>7750</v>
      </c>
      <c r="K7756" s="28">
        <v>1.4625525643336096E-4</v>
      </c>
      <c r="L7756" s="29">
        <v>1.2783810078167634E-4</v>
      </c>
      <c r="M7756" s="30">
        <v>1.2656985844053764E-4</v>
      </c>
      <c r="N7756" s="29">
        <v>1.111534176799231E-4</v>
      </c>
      <c r="O7756" s="30">
        <v>9.5322567720357345E-5</v>
      </c>
      <c r="P7756" s="30">
        <v>1.5597363399391171E-4</v>
      </c>
      <c r="R7756" s="7">
        <f t="shared" si="365"/>
        <v>7750</v>
      </c>
      <c r="S7756" s="28">
        <v>1.6563915084512223E-4</v>
      </c>
      <c r="T7756" s="29">
        <v>1.4489511562817728E-4</v>
      </c>
      <c r="U7756" s="30">
        <v>1.5213316052465316E-4</v>
      </c>
      <c r="V7756" s="29">
        <v>1.1174304207051754E-4</v>
      </c>
      <c r="W7756" s="30">
        <v>1.019842293050346E-4</v>
      </c>
      <c r="X7756" s="30">
        <v>1.9287453614330992E-4</v>
      </c>
    </row>
    <row r="7757" spans="2:24" x14ac:dyDescent="0.25">
      <c r="B7757" s="7">
        <f t="shared" si="363"/>
        <v>7751</v>
      </c>
      <c r="C7757" s="28">
        <v>1.2494871778698835E-4</v>
      </c>
      <c r="D7757" s="29">
        <v>9.5762615379062373E-5</v>
      </c>
      <c r="E7757" s="30">
        <v>8.8081342389188859E-5</v>
      </c>
      <c r="F7757" s="29">
        <v>8.502504407785174E-5</v>
      </c>
      <c r="G7757" s="30">
        <v>7.448589351982279E-5</v>
      </c>
      <c r="H7757" s="30">
        <v>1.0811445882277887E-4</v>
      </c>
      <c r="J7757" s="7">
        <f t="shared" si="364"/>
        <v>7751</v>
      </c>
      <c r="K7757" s="28">
        <v>1.3559184315407633E-4</v>
      </c>
      <c r="L7757" s="29">
        <v>1.2560589156082632E-4</v>
      </c>
      <c r="M7757" s="30">
        <v>1.159657251310832E-4</v>
      </c>
      <c r="N7757" s="29">
        <v>1.0382592802654801E-4</v>
      </c>
      <c r="O7757" s="30">
        <v>8.8408991954393325E-5</v>
      </c>
      <c r="P7757" s="30">
        <v>1.5746391932395609E-4</v>
      </c>
      <c r="R7757" s="7">
        <f t="shared" si="365"/>
        <v>7751</v>
      </c>
      <c r="S7757" s="28">
        <v>1.6128234598689411E-4</v>
      </c>
      <c r="T7757" s="29">
        <v>1.4867742479512003E-4</v>
      </c>
      <c r="U7757" s="30">
        <v>1.4718156783884631E-4</v>
      </c>
      <c r="V7757" s="29">
        <v>1.0467558818649105E-4</v>
      </c>
      <c r="W7757" s="30">
        <v>9.4767049163995462E-5</v>
      </c>
      <c r="X7757" s="30">
        <v>2.0139030434707783E-4</v>
      </c>
    </row>
    <row r="7758" spans="2:24" x14ac:dyDescent="0.25">
      <c r="B7758" s="7">
        <f t="shared" si="363"/>
        <v>7752</v>
      </c>
      <c r="C7758" s="28">
        <v>1.0956685156974473E-4</v>
      </c>
      <c r="D7758" s="29">
        <v>9.1596105961485404E-5</v>
      </c>
      <c r="E7758" s="30">
        <v>7.8789099773442011E-5</v>
      </c>
      <c r="F7758" s="29">
        <v>8.2738947146676322E-5</v>
      </c>
      <c r="G7758" s="30">
        <v>7.2687844846906427E-5</v>
      </c>
      <c r="H7758" s="30">
        <v>1.1043311939563836E-4</v>
      </c>
      <c r="J7758" s="7">
        <f t="shared" si="364"/>
        <v>7752</v>
      </c>
      <c r="K7758" s="28">
        <v>1.2021444539433421E-4</v>
      </c>
      <c r="L7758" s="29">
        <v>1.1771229165468261E-4</v>
      </c>
      <c r="M7758" s="30">
        <v>1.0516415494805403E-4</v>
      </c>
      <c r="N7758" s="29">
        <v>9.9547134301474253E-5</v>
      </c>
      <c r="O7758" s="30">
        <v>8.434916610094966E-5</v>
      </c>
      <c r="P7758" s="30">
        <v>1.5496228576060889E-4</v>
      </c>
      <c r="R7758" s="7">
        <f t="shared" si="365"/>
        <v>7752</v>
      </c>
      <c r="S7758" s="28">
        <v>1.501582325916887E-4</v>
      </c>
      <c r="T7758" s="29">
        <v>1.4484936926707911E-4</v>
      </c>
      <c r="U7758" s="30">
        <v>1.3736424591324117E-4</v>
      </c>
      <c r="V7758" s="29">
        <v>1.0028804837634896E-4</v>
      </c>
      <c r="W7758" s="30">
        <v>9.1616999345579879E-5</v>
      </c>
      <c r="X7758" s="30">
        <v>2.0343553487319946E-4</v>
      </c>
    </row>
    <row r="7759" spans="2:24" x14ac:dyDescent="0.25">
      <c r="B7759" s="7">
        <f t="shared" si="363"/>
        <v>7753</v>
      </c>
      <c r="C7759" s="28">
        <v>1.0338117051055113E-4</v>
      </c>
      <c r="D7759" s="29">
        <v>1.209398744194118E-4</v>
      </c>
      <c r="E7759" s="30">
        <v>1.0375495374897924E-4</v>
      </c>
      <c r="F7759" s="29">
        <v>9.8032508096617175E-5</v>
      </c>
      <c r="G7759" s="30">
        <v>7.4522946261343508E-5</v>
      </c>
      <c r="H7759" s="30">
        <v>1.5660594825069043E-4</v>
      </c>
      <c r="J7759" s="7">
        <f t="shared" si="364"/>
        <v>7753</v>
      </c>
      <c r="K7759" s="28">
        <v>1.0693607631014445E-4</v>
      </c>
      <c r="L7759" s="29">
        <v>1.2303161798510984E-4</v>
      </c>
      <c r="M7759" s="30">
        <v>1.1302532780727202E-4</v>
      </c>
      <c r="N7759" s="29">
        <v>9.6365599075374218E-5</v>
      </c>
      <c r="O7759" s="30">
        <v>8.0866642383070817E-5</v>
      </c>
      <c r="P7759" s="30">
        <v>1.7440618799364297E-4</v>
      </c>
      <c r="R7759" s="7">
        <f t="shared" si="365"/>
        <v>7753</v>
      </c>
      <c r="S7759" s="28">
        <v>1.1114716843575335E-4</v>
      </c>
      <c r="T7759" s="29">
        <v>9.8217282875838203E-5</v>
      </c>
      <c r="U7759" s="30">
        <v>9.8248544088277577E-5</v>
      </c>
      <c r="V7759" s="29">
        <v>9.7283501009620845E-5</v>
      </c>
      <c r="W7759" s="30">
        <v>8.4601779849897819E-5</v>
      </c>
      <c r="X7759" s="30">
        <v>1.4890196785736652E-4</v>
      </c>
    </row>
    <row r="7760" spans="2:24" x14ac:dyDescent="0.25">
      <c r="B7760" s="7">
        <f t="shared" si="363"/>
        <v>7754</v>
      </c>
      <c r="C7760" s="28">
        <v>8.8487868499071836E-5</v>
      </c>
      <c r="D7760" s="29">
        <v>1.1070982565719088E-4</v>
      </c>
      <c r="E7760" s="30">
        <v>1.0003246813941973E-4</v>
      </c>
      <c r="F7760" s="29">
        <v>9.7299228130245331E-5</v>
      </c>
      <c r="G7760" s="30">
        <v>7.3425787586048485E-5</v>
      </c>
      <c r="H7760" s="30">
        <v>1.5330789163559569E-4</v>
      </c>
      <c r="J7760" s="7">
        <f t="shared" si="364"/>
        <v>7754</v>
      </c>
      <c r="K7760" s="28">
        <v>9.5571704159301191E-5</v>
      </c>
      <c r="L7760" s="29">
        <v>1.1762914411933139E-4</v>
      </c>
      <c r="M7760" s="30">
        <v>1.1387082337658662E-4</v>
      </c>
      <c r="N7760" s="29">
        <v>9.4625998240628175E-5</v>
      </c>
      <c r="O7760" s="30">
        <v>7.8978453828630236E-5</v>
      </c>
      <c r="P7760" s="30">
        <v>1.7636820722246593E-4</v>
      </c>
      <c r="R7760" s="7">
        <f t="shared" si="365"/>
        <v>7754</v>
      </c>
      <c r="S7760" s="28">
        <v>9.9182096791092827E-5</v>
      </c>
      <c r="T7760" s="29">
        <v>8.8581808213100148E-5</v>
      </c>
      <c r="U7760" s="30">
        <v>9.5395020383563453E-5</v>
      </c>
      <c r="V7760" s="29">
        <v>9.5397605959983629E-5</v>
      </c>
      <c r="W7760" s="30">
        <v>8.2145412736224518E-5</v>
      </c>
      <c r="X7760" s="30">
        <v>1.4411593698716643E-4</v>
      </c>
    </row>
    <row r="7761" spans="2:24" x14ac:dyDescent="0.25">
      <c r="B7761" s="7">
        <f t="shared" si="363"/>
        <v>7755</v>
      </c>
      <c r="C7761" s="28">
        <v>7.3197326847900644E-5</v>
      </c>
      <c r="D7761" s="29">
        <v>7.039118600336848E-5</v>
      </c>
      <c r="E7761" s="30">
        <v>6.9412650426160921E-5</v>
      </c>
      <c r="F7761" s="29">
        <v>9.674882660745149E-5</v>
      </c>
      <c r="G7761" s="30">
        <v>7.3683314630071026E-5</v>
      </c>
      <c r="H7761" s="30">
        <v>1.0785902136273309E-4</v>
      </c>
      <c r="J7761" s="7">
        <f t="shared" si="364"/>
        <v>7755</v>
      </c>
      <c r="K7761" s="28">
        <v>8.3294844702847781E-5</v>
      </c>
      <c r="L7761" s="29">
        <v>9.3270305227473768E-5</v>
      </c>
      <c r="M7761" s="30">
        <v>9.5612712387368556E-5</v>
      </c>
      <c r="N7761" s="29">
        <v>9.4477602405705692E-5</v>
      </c>
      <c r="O7761" s="30">
        <v>7.938822392595473E-5</v>
      </c>
      <c r="P7761" s="30">
        <v>1.4855845963852987E-4</v>
      </c>
      <c r="R7761" s="7">
        <f t="shared" si="365"/>
        <v>7755</v>
      </c>
      <c r="S7761" s="28">
        <v>9.8649949216103353E-5</v>
      </c>
      <c r="T7761" s="29">
        <v>9.5418096235166564E-5</v>
      </c>
      <c r="U7761" s="30">
        <v>1.065994871909817E-4</v>
      </c>
      <c r="V7761" s="29">
        <v>9.519059122405157E-5</v>
      </c>
      <c r="W7761" s="30">
        <v>8.2381048071313514E-5</v>
      </c>
      <c r="X7761" s="30">
        <v>1.5819894536517941E-4</v>
      </c>
    </row>
    <row r="7762" spans="2:24" x14ac:dyDescent="0.25">
      <c r="B7762" s="7">
        <f t="shared" si="363"/>
        <v>7756</v>
      </c>
      <c r="C7762" s="28">
        <v>7.2122369494802253E-5</v>
      </c>
      <c r="D7762" s="29">
        <v>7.5369451294980149E-5</v>
      </c>
      <c r="E7762" s="30">
        <v>7.3954293640094774E-5</v>
      </c>
      <c r="F7762" s="29">
        <v>9.7766636183887307E-5</v>
      </c>
      <c r="G7762" s="30">
        <v>7.4527150535172489E-5</v>
      </c>
      <c r="H7762" s="30">
        <v>1.1504690440850559E-4</v>
      </c>
      <c r="J7762" s="7">
        <f t="shared" si="364"/>
        <v>7756</v>
      </c>
      <c r="K7762" s="28">
        <v>8.2915722414936982E-5</v>
      </c>
      <c r="L7762" s="29">
        <v>9.5646835904217412E-5</v>
      </c>
      <c r="M7762" s="30">
        <v>9.8325983967730108E-5</v>
      </c>
      <c r="N7762" s="29">
        <v>9.5589541032484231E-5</v>
      </c>
      <c r="O7762" s="30">
        <v>8.0530429609689054E-5</v>
      </c>
      <c r="P7762" s="30">
        <v>1.514624482293338E-4</v>
      </c>
      <c r="R7762" s="7">
        <f t="shared" si="365"/>
        <v>7756</v>
      </c>
      <c r="S7762" s="28">
        <v>9.91447590260617E-5</v>
      </c>
      <c r="T7762" s="29">
        <v>9.7290669903216082E-5</v>
      </c>
      <c r="U7762" s="30">
        <v>1.0898769232410574E-4</v>
      </c>
      <c r="V7762" s="29">
        <v>9.626421487428335E-5</v>
      </c>
      <c r="W7762" s="30">
        <v>8.3368317314619762E-5</v>
      </c>
      <c r="X7762" s="30">
        <v>1.6098175606231305E-4</v>
      </c>
    </row>
    <row r="7763" spans="2:24" x14ac:dyDescent="0.25">
      <c r="B7763" s="7">
        <f t="shared" si="363"/>
        <v>7757</v>
      </c>
      <c r="C7763" s="28">
        <v>7.5929074655807968E-5</v>
      </c>
      <c r="D7763" s="29">
        <v>8.4862493449268834E-5</v>
      </c>
      <c r="E7763" s="30">
        <v>8.0586648269596252E-5</v>
      </c>
      <c r="F7763" s="29">
        <v>1.0277801044272412E-4</v>
      </c>
      <c r="G7763" s="30">
        <v>7.7950125310618772E-5</v>
      </c>
      <c r="H7763" s="30">
        <v>1.2344948296369728E-4</v>
      </c>
      <c r="J7763" s="7">
        <f t="shared" si="364"/>
        <v>7757</v>
      </c>
      <c r="K7763" s="28">
        <v>8.7838366560188339E-5</v>
      </c>
      <c r="L7763" s="29">
        <v>1.0197642522529699E-4</v>
      </c>
      <c r="M7763" s="30">
        <v>1.0237124167083853E-4</v>
      </c>
      <c r="N7763" s="29">
        <v>1.0059132657244296E-4</v>
      </c>
      <c r="O7763" s="30">
        <v>8.4835740118027774E-5</v>
      </c>
      <c r="P7763" s="30">
        <v>1.54326730386775E-4</v>
      </c>
      <c r="R7763" s="7">
        <f t="shared" si="365"/>
        <v>7757</v>
      </c>
      <c r="S7763" s="28">
        <v>1.0441209799118358E-4</v>
      </c>
      <c r="T7763" s="29">
        <v>1.0446262429323298E-4</v>
      </c>
      <c r="U7763" s="30">
        <v>1.1396451971553113E-4</v>
      </c>
      <c r="V7763" s="29">
        <v>1.0124807124125477E-4</v>
      </c>
      <c r="W7763" s="30">
        <v>8.7588959738539267E-5</v>
      </c>
      <c r="X7763" s="30">
        <v>1.6487035657771211E-4</v>
      </c>
    </row>
    <row r="7764" spans="2:24" x14ac:dyDescent="0.25">
      <c r="B7764" s="7">
        <f t="shared" si="363"/>
        <v>7758</v>
      </c>
      <c r="C7764" s="28">
        <v>9.002904338305957E-5</v>
      </c>
      <c r="D7764" s="29">
        <v>1.0200486757685928E-4</v>
      </c>
      <c r="E7764" s="30">
        <v>9.0490594658667247E-5</v>
      </c>
      <c r="F7764" s="29">
        <v>1.1515990819061803E-4</v>
      </c>
      <c r="G7764" s="30">
        <v>8.7720222633823507E-5</v>
      </c>
      <c r="H7764" s="30">
        <v>1.3533343437856002E-4</v>
      </c>
      <c r="J7764" s="7">
        <f t="shared" si="364"/>
        <v>7758</v>
      </c>
      <c r="K7764" s="28">
        <v>1.0408646416316813E-4</v>
      </c>
      <c r="L7764" s="29">
        <v>1.1618877259098716E-4</v>
      </c>
      <c r="M7764" s="30">
        <v>1.1025483769508038E-4</v>
      </c>
      <c r="N7764" s="29">
        <v>1.1374101582230429E-4</v>
      </c>
      <c r="O7764" s="30">
        <v>9.887443229961817E-5</v>
      </c>
      <c r="P7764" s="30">
        <v>1.6143737918257489E-4</v>
      </c>
      <c r="R7764" s="7">
        <f t="shared" si="365"/>
        <v>7758</v>
      </c>
      <c r="S7764" s="28">
        <v>1.202117384553539E-4</v>
      </c>
      <c r="T7764" s="29">
        <v>1.1922106309009636E-4</v>
      </c>
      <c r="U7764" s="30">
        <v>1.2250022355329488E-4</v>
      </c>
      <c r="V7764" s="29">
        <v>1.1437365935886872E-4</v>
      </c>
      <c r="W7764" s="30">
        <v>1.0170361383539373E-4</v>
      </c>
      <c r="X7764" s="30">
        <v>1.7510451224641527E-4</v>
      </c>
    </row>
    <row r="7765" spans="2:24" x14ac:dyDescent="0.25">
      <c r="B7765" s="7">
        <f t="shared" si="363"/>
        <v>7759</v>
      </c>
      <c r="C7765" s="28">
        <v>1.1493224233184059E-4</v>
      </c>
      <c r="D7765" s="29">
        <v>1.2435152637639479E-4</v>
      </c>
      <c r="E7765" s="30">
        <v>1.0517895036635762E-4</v>
      </c>
      <c r="F7765" s="29">
        <v>1.3357452230960116E-4</v>
      </c>
      <c r="G7765" s="30">
        <v>1.1558478412056937E-4</v>
      </c>
      <c r="H7765" s="30">
        <v>1.477766937304532E-4</v>
      </c>
      <c r="J7765" s="7">
        <f t="shared" si="364"/>
        <v>7759</v>
      </c>
      <c r="K7765" s="28">
        <v>1.2644109397066884E-4</v>
      </c>
      <c r="L7765" s="29">
        <v>1.3284351956235877E-4</v>
      </c>
      <c r="M7765" s="30">
        <v>1.2125910447444503E-4</v>
      </c>
      <c r="N7765" s="29">
        <v>1.3256644477136647E-4</v>
      </c>
      <c r="O7765" s="30">
        <v>1.2484476842480806E-4</v>
      </c>
      <c r="P7765" s="30">
        <v>1.6912714036885061E-4</v>
      </c>
      <c r="R7765" s="7">
        <f t="shared" si="365"/>
        <v>7759</v>
      </c>
      <c r="S7765" s="28">
        <v>1.4096679822602767E-4</v>
      </c>
      <c r="T7765" s="29">
        <v>1.3486787649259383E-4</v>
      </c>
      <c r="U7765" s="30">
        <v>1.3225233272016879E-4</v>
      </c>
      <c r="V7765" s="29">
        <v>1.329801503037138E-4</v>
      </c>
      <c r="W7765" s="30">
        <v>1.2873159235035313E-4</v>
      </c>
      <c r="X7765" s="30">
        <v>1.8404188050973104E-4</v>
      </c>
    </row>
    <row r="7766" spans="2:24" x14ac:dyDescent="0.25">
      <c r="B7766" s="7">
        <f t="shared" si="363"/>
        <v>7760</v>
      </c>
      <c r="C7766" s="28">
        <v>1.3191910282202681E-4</v>
      </c>
      <c r="D7766" s="29">
        <v>1.3762062444785567E-4</v>
      </c>
      <c r="E7766" s="30">
        <v>1.1719149554561997E-4</v>
      </c>
      <c r="F7766" s="29">
        <v>1.5432110493391552E-4</v>
      </c>
      <c r="G7766" s="30">
        <v>1.2490177714241069E-4</v>
      </c>
      <c r="H7766" s="30">
        <v>1.565119079674017E-4</v>
      </c>
      <c r="J7766" s="7">
        <f t="shared" si="364"/>
        <v>7760</v>
      </c>
      <c r="K7766" s="28">
        <v>1.3885609174659944E-4</v>
      </c>
      <c r="L7766" s="29">
        <v>1.4137802291225058E-4</v>
      </c>
      <c r="M7766" s="30">
        <v>1.2863052022007318E-4</v>
      </c>
      <c r="N7766" s="29">
        <v>1.4972884751502242E-4</v>
      </c>
      <c r="O7766" s="30">
        <v>1.3100218504438112E-4</v>
      </c>
      <c r="P7766" s="30">
        <v>1.7352054797378406E-4</v>
      </c>
      <c r="R7766" s="7">
        <f t="shared" si="365"/>
        <v>7760</v>
      </c>
      <c r="S7766" s="28">
        <v>1.5114729403661311E-4</v>
      </c>
      <c r="T7766" s="29">
        <v>1.4179893858682366E-4</v>
      </c>
      <c r="U7766" s="30">
        <v>1.3848819996849752E-4</v>
      </c>
      <c r="V7766" s="29">
        <v>1.4890037622984498E-4</v>
      </c>
      <c r="W7766" s="30">
        <v>1.3431125219795216E-4</v>
      </c>
      <c r="X7766" s="30">
        <v>1.8755038219125676E-4</v>
      </c>
    </row>
    <row r="7767" spans="2:24" x14ac:dyDescent="0.25">
      <c r="B7767" s="7">
        <f t="shared" si="363"/>
        <v>7761</v>
      </c>
      <c r="C7767" s="28">
        <v>1.3344577008496037E-4</v>
      </c>
      <c r="D7767" s="29">
        <v>1.3839171704446436E-4</v>
      </c>
      <c r="E7767" s="30">
        <v>1.1953094441391854E-4</v>
      </c>
      <c r="F7767" s="29">
        <v>1.6392313502696469E-4</v>
      </c>
      <c r="G7767" s="30">
        <v>1.3424703837970893E-4</v>
      </c>
      <c r="H7767" s="30">
        <v>1.5644062258788745E-4</v>
      </c>
      <c r="J7767" s="7">
        <f t="shared" si="364"/>
        <v>7761</v>
      </c>
      <c r="K7767" s="28">
        <v>1.3852495755580681E-4</v>
      </c>
      <c r="L7767" s="29">
        <v>1.3876723934912294E-4</v>
      </c>
      <c r="M7767" s="30">
        <v>1.2686921651252749E-4</v>
      </c>
      <c r="N7767" s="29">
        <v>1.6551883555106139E-4</v>
      </c>
      <c r="O7767" s="30">
        <v>1.3902658691440964E-4</v>
      </c>
      <c r="P7767" s="30">
        <v>1.6835602496865679E-4</v>
      </c>
      <c r="R7767" s="7">
        <f t="shared" si="365"/>
        <v>7761</v>
      </c>
      <c r="S7767" s="28">
        <v>1.4987112412589049E-4</v>
      </c>
      <c r="T7767" s="29">
        <v>1.3921352211560491E-4</v>
      </c>
      <c r="U7767" s="30">
        <v>1.378087223213389E-4</v>
      </c>
      <c r="V7767" s="29">
        <v>1.6418440324508142E-4</v>
      </c>
      <c r="W7767" s="30">
        <v>1.4268042958589592E-4</v>
      </c>
      <c r="X7767" s="30">
        <v>1.8307125976501195E-4</v>
      </c>
    </row>
    <row r="7768" spans="2:24" x14ac:dyDescent="0.25">
      <c r="B7768" s="7">
        <f t="shared" si="363"/>
        <v>7762</v>
      </c>
      <c r="C7768" s="28">
        <v>1.2992596582454144E-4</v>
      </c>
      <c r="D7768" s="29">
        <v>1.3485951522287397E-4</v>
      </c>
      <c r="E7768" s="30">
        <v>1.1789603601459065E-4</v>
      </c>
      <c r="F7768" s="29">
        <v>1.7980620698436784E-4</v>
      </c>
      <c r="G7768" s="30">
        <v>1.4442055306975788E-4</v>
      </c>
      <c r="H7768" s="30">
        <v>1.5331186672185287E-4</v>
      </c>
      <c r="J7768" s="7">
        <f t="shared" si="364"/>
        <v>7762</v>
      </c>
      <c r="K7768" s="28">
        <v>1.347184001817983E-4</v>
      </c>
      <c r="L7768" s="29">
        <v>1.3221795913457456E-4</v>
      </c>
      <c r="M7768" s="30">
        <v>1.2179249269040363E-4</v>
      </c>
      <c r="N7768" s="29">
        <v>1.7724710744507173E-4</v>
      </c>
      <c r="O7768" s="30">
        <v>1.4676166860515732E-4</v>
      </c>
      <c r="P7768" s="30">
        <v>1.6063902085784235E-4</v>
      </c>
      <c r="R7768" s="7">
        <f t="shared" si="365"/>
        <v>7762</v>
      </c>
      <c r="S7768" s="28">
        <v>1.464710957629111E-4</v>
      </c>
      <c r="T7768" s="29">
        <v>1.3388148572631637E-4</v>
      </c>
      <c r="U7768" s="30">
        <v>1.3248045612856727E-4</v>
      </c>
      <c r="V7768" s="29">
        <v>1.7576341176304185E-4</v>
      </c>
      <c r="W7768" s="30">
        <v>1.5089754501419346E-4</v>
      </c>
      <c r="X7768" s="30">
        <v>1.779175675616554E-4</v>
      </c>
    </row>
    <row r="7769" spans="2:24" x14ac:dyDescent="0.25">
      <c r="B7769" s="7">
        <f t="shared" si="363"/>
        <v>7763</v>
      </c>
      <c r="C7769" s="28">
        <v>1.2862249637256529E-4</v>
      </c>
      <c r="D7769" s="29">
        <v>1.3268671740732679E-4</v>
      </c>
      <c r="E7769" s="30">
        <v>1.1658187256027477E-4</v>
      </c>
      <c r="F7769" s="29">
        <v>1.9002909570347155E-4</v>
      </c>
      <c r="G7769" s="30">
        <v>1.5127223792770744E-4</v>
      </c>
      <c r="H7769" s="30">
        <v>1.507132164502649E-4</v>
      </c>
      <c r="J7769" s="7">
        <f t="shared" si="364"/>
        <v>7763</v>
      </c>
      <c r="K7769" s="28">
        <v>1.3124540578000752E-4</v>
      </c>
      <c r="L7769" s="29">
        <v>1.2545507803388427E-4</v>
      </c>
      <c r="M7769" s="30">
        <v>1.1531532462798006E-4</v>
      </c>
      <c r="N7769" s="29">
        <v>1.8443656625570463E-4</v>
      </c>
      <c r="O7769" s="30">
        <v>1.507872561103228E-4</v>
      </c>
      <c r="P7769" s="30">
        <v>1.5171580688435029E-4</v>
      </c>
      <c r="R7769" s="7">
        <f t="shared" si="365"/>
        <v>7763</v>
      </c>
      <c r="S7769" s="28">
        <v>1.4435638189934263E-4</v>
      </c>
      <c r="T7769" s="29">
        <v>1.2984995704825225E-4</v>
      </c>
      <c r="U7769" s="30">
        <v>1.2768692755846145E-4</v>
      </c>
      <c r="V7769" s="29">
        <v>1.8283262877116067E-4</v>
      </c>
      <c r="W7769" s="30">
        <v>1.5545478984466761E-4</v>
      </c>
      <c r="X7769" s="30">
        <v>1.7214850571097812E-4</v>
      </c>
    </row>
    <row r="7770" spans="2:24" x14ac:dyDescent="0.25">
      <c r="B7770" s="7">
        <f t="shared" si="363"/>
        <v>7764</v>
      </c>
      <c r="C7770" s="28">
        <v>1.2685068692294335E-4</v>
      </c>
      <c r="D7770" s="29">
        <v>1.2904526379426231E-4</v>
      </c>
      <c r="E7770" s="30">
        <v>1.1419390468032184E-4</v>
      </c>
      <c r="F7770" s="29">
        <v>1.9377184882029717E-4</v>
      </c>
      <c r="G7770" s="30">
        <v>1.5342279356307605E-4</v>
      </c>
      <c r="H7770" s="30">
        <v>1.46220277825149E-4</v>
      </c>
      <c r="J7770" s="7">
        <f t="shared" si="364"/>
        <v>7764</v>
      </c>
      <c r="K7770" s="28">
        <v>1.2683879309748205E-4</v>
      </c>
      <c r="L7770" s="29">
        <v>1.170206910604401E-4</v>
      </c>
      <c r="M7770" s="30">
        <v>1.0905789428812281E-4</v>
      </c>
      <c r="N7770" s="29">
        <v>1.7507116667151768E-4</v>
      </c>
      <c r="O7770" s="30">
        <v>1.5054926708457059E-4</v>
      </c>
      <c r="P7770" s="30">
        <v>1.4160258888157008E-4</v>
      </c>
      <c r="R7770" s="7">
        <f t="shared" si="365"/>
        <v>7764</v>
      </c>
      <c r="S7770" s="28">
        <v>1.3984047986716252E-4</v>
      </c>
      <c r="T7770" s="29">
        <v>1.2264385154452085E-4</v>
      </c>
      <c r="U7770" s="30">
        <v>1.2134039357260552E-4</v>
      </c>
      <c r="V7770" s="29">
        <v>1.7347085824742983E-4</v>
      </c>
      <c r="W7770" s="30">
        <v>1.5490056773920745E-4</v>
      </c>
      <c r="X7770" s="30">
        <v>1.6222459019009868E-4</v>
      </c>
    </row>
    <row r="7771" spans="2:24" x14ac:dyDescent="0.25">
      <c r="B7771" s="7">
        <f t="shared" si="363"/>
        <v>7765</v>
      </c>
      <c r="C7771" s="28">
        <v>1.2224361601105861E-4</v>
      </c>
      <c r="D7771" s="29">
        <v>1.2427481731557577E-4</v>
      </c>
      <c r="E7771" s="30">
        <v>1.1312249032685039E-4</v>
      </c>
      <c r="F7771" s="29">
        <v>1.9300210835000901E-4</v>
      </c>
      <c r="G7771" s="30">
        <v>1.5256816908530498E-4</v>
      </c>
      <c r="H7771" s="30">
        <v>1.4554554700810728E-4</v>
      </c>
      <c r="J7771" s="7">
        <f t="shared" si="364"/>
        <v>7765</v>
      </c>
      <c r="K7771" s="28">
        <v>1.2028854630148958E-4</v>
      </c>
      <c r="L7771" s="29">
        <v>1.0770488724805146E-4</v>
      </c>
      <c r="M7771" s="30">
        <v>1.0351168791611783E-4</v>
      </c>
      <c r="N7771" s="29">
        <v>1.7342146278653475E-4</v>
      </c>
      <c r="O7771" s="30">
        <v>1.4768958318676321E-4</v>
      </c>
      <c r="P7771" s="30">
        <v>1.3422727915289758E-4</v>
      </c>
      <c r="R7771" s="7">
        <f t="shared" si="365"/>
        <v>7765</v>
      </c>
      <c r="S7771" s="28">
        <v>1.3288870242958301E-4</v>
      </c>
      <c r="T7771" s="29">
        <v>1.1363640837102861E-4</v>
      </c>
      <c r="U7771" s="30">
        <v>1.1613380249042865E-4</v>
      </c>
      <c r="V7771" s="29">
        <v>1.7176992883717753E-4</v>
      </c>
      <c r="W7771" s="30">
        <v>1.516918756819968E-4</v>
      </c>
      <c r="X7771" s="30">
        <v>1.5415109400917151E-4</v>
      </c>
    </row>
    <row r="7772" spans="2:24" x14ac:dyDescent="0.25">
      <c r="B7772" s="7">
        <f t="shared" si="363"/>
        <v>7766</v>
      </c>
      <c r="C7772" s="28">
        <v>1.1598048913769497E-4</v>
      </c>
      <c r="D7772" s="29">
        <v>1.1696851423356636E-4</v>
      </c>
      <c r="E7772" s="30">
        <v>1.0935289414182858E-4</v>
      </c>
      <c r="F7772" s="29">
        <v>1.880132052151204E-4</v>
      </c>
      <c r="G7772" s="30">
        <v>1.4997767358291414E-4</v>
      </c>
      <c r="H7772" s="30">
        <v>1.4245015412756934E-4</v>
      </c>
      <c r="J7772" s="7">
        <f t="shared" si="364"/>
        <v>7766</v>
      </c>
      <c r="K7772" s="28">
        <v>1.1323220259422718E-4</v>
      </c>
      <c r="L7772" s="29">
        <v>9.6942550767972483E-5</v>
      </c>
      <c r="M7772" s="30">
        <v>9.6292000705216517E-5</v>
      </c>
      <c r="N7772" s="29">
        <v>1.675414317505523E-4</v>
      </c>
      <c r="O7772" s="30">
        <v>1.4303761445859636E-4</v>
      </c>
      <c r="P7772" s="30">
        <v>1.240218718259119E-4</v>
      </c>
      <c r="R7772" s="7">
        <f t="shared" si="365"/>
        <v>7766</v>
      </c>
      <c r="S7772" s="28">
        <v>1.2349188962019052E-4</v>
      </c>
      <c r="T7772" s="29">
        <v>1.0285695970050684E-4</v>
      </c>
      <c r="U7772" s="30">
        <v>1.0872173726438018E-4</v>
      </c>
      <c r="V7772" s="29">
        <v>1.660499129083899E-4</v>
      </c>
      <c r="W7772" s="30">
        <v>1.4731799837231583E-4</v>
      </c>
      <c r="X7772" s="30">
        <v>1.4318190347491677E-4</v>
      </c>
    </row>
    <row r="7773" spans="2:24" x14ac:dyDescent="0.25">
      <c r="B7773" s="7">
        <f t="shared" si="363"/>
        <v>7767</v>
      </c>
      <c r="C7773" s="28">
        <v>1.1062731392174331E-4</v>
      </c>
      <c r="D7773" s="29">
        <v>1.1136847867276316E-4</v>
      </c>
      <c r="E7773" s="30">
        <v>1.060336445245751E-4</v>
      </c>
      <c r="F7773" s="29">
        <v>1.7793387824592701E-4</v>
      </c>
      <c r="G7773" s="30">
        <v>1.4372937677114837E-4</v>
      </c>
      <c r="H7773" s="30">
        <v>1.3954388653055784E-4</v>
      </c>
      <c r="J7773" s="7">
        <f t="shared" si="364"/>
        <v>7767</v>
      </c>
      <c r="K7773" s="28">
        <v>1.0878592529603078E-4</v>
      </c>
      <c r="L7773" s="29">
        <v>8.9980093800322817E-5</v>
      </c>
      <c r="M7773" s="30">
        <v>9.2780729780772274E-5</v>
      </c>
      <c r="N7773" s="29">
        <v>1.5834013454742434E-4</v>
      </c>
      <c r="O7773" s="30">
        <v>1.3595283498667423E-4</v>
      </c>
      <c r="P7773" s="30">
        <v>1.1735468818363748E-4</v>
      </c>
      <c r="R7773" s="7">
        <f t="shared" si="365"/>
        <v>7767</v>
      </c>
      <c r="S7773" s="28">
        <v>1.1917964101987778E-4</v>
      </c>
      <c r="T7773" s="29">
        <v>9.7740566091099665E-5</v>
      </c>
      <c r="U7773" s="30">
        <v>1.049118839549667E-4</v>
      </c>
      <c r="V7773" s="29">
        <v>1.57071672750912E-4</v>
      </c>
      <c r="W7773" s="30">
        <v>1.401558104920892E-4</v>
      </c>
      <c r="X7773" s="30">
        <v>1.3758914109815643E-4</v>
      </c>
    </row>
    <row r="7774" spans="2:24" x14ac:dyDescent="0.25">
      <c r="B7774" s="7">
        <f t="shared" si="363"/>
        <v>7768</v>
      </c>
      <c r="C7774" s="28">
        <v>1.113797887931319E-4</v>
      </c>
      <c r="D7774" s="29">
        <v>1.1266698815586841E-4</v>
      </c>
      <c r="E7774" s="30">
        <v>1.0918171886280572E-4</v>
      </c>
      <c r="F7774" s="29">
        <v>1.660986894049712E-4</v>
      </c>
      <c r="G7774" s="30">
        <v>1.3691712358083983E-4</v>
      </c>
      <c r="H7774" s="30">
        <v>1.4084709719574805E-4</v>
      </c>
      <c r="J7774" s="7">
        <f t="shared" si="364"/>
        <v>7768</v>
      </c>
      <c r="K7774" s="28">
        <v>1.1003251090904659E-4</v>
      </c>
      <c r="L7774" s="29">
        <v>8.9459621702988636E-5</v>
      </c>
      <c r="M7774" s="30">
        <v>9.5236552484329507E-5</v>
      </c>
      <c r="N7774" s="29">
        <v>1.4880232372981486E-4</v>
      </c>
      <c r="O7774" s="30">
        <v>1.286390292474819E-4</v>
      </c>
      <c r="P7774" s="30">
        <v>1.1636752664300677E-4</v>
      </c>
      <c r="R7774" s="7">
        <f t="shared" si="365"/>
        <v>7768</v>
      </c>
      <c r="S7774" s="28">
        <v>1.1935994109669343E-4</v>
      </c>
      <c r="T7774" s="29">
        <v>9.7139154970746338E-5</v>
      </c>
      <c r="U7774" s="30">
        <v>1.0874749662338384E-4</v>
      </c>
      <c r="V7774" s="29">
        <v>1.4776705220825536E-4</v>
      </c>
      <c r="W7774" s="30">
        <v>1.3277781516853298E-4</v>
      </c>
      <c r="X7774" s="30">
        <v>1.3720261898318465E-4</v>
      </c>
    </row>
    <row r="7775" spans="2:24" x14ac:dyDescent="0.25">
      <c r="B7775" s="7">
        <f t="shared" si="363"/>
        <v>7769</v>
      </c>
      <c r="C7775" s="28">
        <v>1.1754570907284421E-4</v>
      </c>
      <c r="D7775" s="29">
        <v>1.1724073106982558E-4</v>
      </c>
      <c r="E7775" s="30">
        <v>1.177997091517409E-4</v>
      </c>
      <c r="F7775" s="29">
        <v>1.5569711141090909E-4</v>
      </c>
      <c r="G7775" s="30">
        <v>1.2846428635877454E-4</v>
      </c>
      <c r="H7775" s="30">
        <v>1.4663934795539467E-4</v>
      </c>
      <c r="J7775" s="7">
        <f t="shared" si="364"/>
        <v>7769</v>
      </c>
      <c r="K7775" s="28">
        <v>1.1672230412870722E-4</v>
      </c>
      <c r="L7775" s="29">
        <v>9.2529915888037512E-5</v>
      </c>
      <c r="M7775" s="30">
        <v>1.0320578095917748E-4</v>
      </c>
      <c r="N7775" s="29">
        <v>1.4028780350626519E-4</v>
      </c>
      <c r="O7775" s="30">
        <v>1.2069057817253521E-4</v>
      </c>
      <c r="P7775" s="30">
        <v>1.2011055200391925E-4</v>
      </c>
      <c r="R7775" s="7">
        <f t="shared" si="365"/>
        <v>7769</v>
      </c>
      <c r="S7775" s="28">
        <v>1.254497628634077E-4</v>
      </c>
      <c r="T7775" s="29">
        <v>1.006556342556358E-4</v>
      </c>
      <c r="U7775" s="30">
        <v>1.1775953387348567E-4</v>
      </c>
      <c r="V7775" s="29">
        <v>1.3939205839991561E-4</v>
      </c>
      <c r="W7775" s="30">
        <v>1.2460289038329525E-4</v>
      </c>
      <c r="X7775" s="30">
        <v>1.4158281019031006E-4</v>
      </c>
    </row>
    <row r="7776" spans="2:24" x14ac:dyDescent="0.25">
      <c r="B7776" s="7">
        <f t="shared" si="363"/>
        <v>7770</v>
      </c>
      <c r="C7776" s="28">
        <v>1.2725446497763892E-4</v>
      </c>
      <c r="D7776" s="29">
        <v>1.2016705609660451E-4</v>
      </c>
      <c r="E7776" s="30">
        <v>1.2781955134432839E-4</v>
      </c>
      <c r="F7776" s="29">
        <v>1.4664122808214517E-4</v>
      </c>
      <c r="G7776" s="30">
        <v>1.3210418409756607E-4</v>
      </c>
      <c r="H7776" s="30">
        <v>1.4944201713128243E-4</v>
      </c>
      <c r="J7776" s="7">
        <f t="shared" si="364"/>
        <v>7770</v>
      </c>
      <c r="K7776" s="28">
        <v>1.2725284660955122E-4</v>
      </c>
      <c r="L7776" s="29">
        <v>9.8065544056096321E-5</v>
      </c>
      <c r="M7776" s="30">
        <v>1.1386589656135021E-4</v>
      </c>
      <c r="N7776" s="29">
        <v>1.3410162152620683E-4</v>
      </c>
      <c r="O7776" s="30">
        <v>1.2506059827534392E-4</v>
      </c>
      <c r="P7776" s="30">
        <v>1.2630475482509725E-4</v>
      </c>
      <c r="R7776" s="7">
        <f t="shared" si="365"/>
        <v>7770</v>
      </c>
      <c r="S7776" s="28">
        <v>1.3550568212815535E-4</v>
      </c>
      <c r="T7776" s="29">
        <v>1.0593770148992652E-4</v>
      </c>
      <c r="U7776" s="30">
        <v>1.2770878127637476E-4</v>
      </c>
      <c r="V7776" s="29">
        <v>1.4531637837094288E-4</v>
      </c>
      <c r="W7776" s="30">
        <v>1.2839908533546519E-4</v>
      </c>
      <c r="X7776" s="30">
        <v>1.4550312555012559E-4</v>
      </c>
    </row>
    <row r="7777" spans="2:24" x14ac:dyDescent="0.25">
      <c r="B7777" s="7">
        <f t="shared" si="363"/>
        <v>7771</v>
      </c>
      <c r="C7777" s="28">
        <v>1.3765570716235199E-4</v>
      </c>
      <c r="D7777" s="29">
        <v>1.237040427010332E-4</v>
      </c>
      <c r="E7777" s="30">
        <v>1.3458714569309599E-4</v>
      </c>
      <c r="F7777" s="29">
        <v>1.3823134333645562E-4</v>
      </c>
      <c r="G7777" s="30">
        <v>1.3008738040580633E-4</v>
      </c>
      <c r="H7777" s="30">
        <v>1.5132923220524178E-4</v>
      </c>
      <c r="J7777" s="7">
        <f t="shared" si="364"/>
        <v>7771</v>
      </c>
      <c r="K7777" s="28">
        <v>1.3693320533983178E-4</v>
      </c>
      <c r="L7777" s="29">
        <v>1.046473439511501E-4</v>
      </c>
      <c r="M7777" s="30">
        <v>1.2212762756080064E-4</v>
      </c>
      <c r="N7777" s="29">
        <v>1.3901705186872092E-4</v>
      </c>
      <c r="O7777" s="30">
        <v>1.239444175795661E-4</v>
      </c>
      <c r="P7777" s="30">
        <v>1.3225004602624235E-4</v>
      </c>
      <c r="R7777" s="7">
        <f t="shared" si="365"/>
        <v>7771</v>
      </c>
      <c r="S7777" s="28">
        <v>1.4287800443892111E-4</v>
      </c>
      <c r="T7777" s="29">
        <v>1.0937929772655912E-4</v>
      </c>
      <c r="U7777" s="30">
        <v>1.3406453462046057E-4</v>
      </c>
      <c r="V7777" s="29">
        <v>1.3905298734840526E-4</v>
      </c>
      <c r="W7777" s="30">
        <v>1.2731908886701705E-4</v>
      </c>
      <c r="X7777" s="30">
        <v>1.4901166602826821E-4</v>
      </c>
    </row>
    <row r="7778" spans="2:24" x14ac:dyDescent="0.25">
      <c r="B7778" s="7">
        <f t="shared" si="363"/>
        <v>7772</v>
      </c>
      <c r="C7778" s="28">
        <v>1.4289706367197347E-4</v>
      </c>
      <c r="D7778" s="29">
        <v>1.2779735210949577E-4</v>
      </c>
      <c r="E7778" s="30">
        <v>1.3826826385985921E-4</v>
      </c>
      <c r="F7778" s="29">
        <v>1.2939439524378533E-4</v>
      </c>
      <c r="G7778" s="30">
        <v>1.2161035922673652E-4</v>
      </c>
      <c r="H7778" s="30">
        <v>1.5174863943875224E-4</v>
      </c>
      <c r="J7778" s="7">
        <f t="shared" si="364"/>
        <v>7772</v>
      </c>
      <c r="K7778" s="28">
        <v>1.4165414448584555E-4</v>
      </c>
      <c r="L7778" s="29">
        <v>1.1096700548251655E-4</v>
      </c>
      <c r="M7778" s="30">
        <v>1.2635255572025062E-4</v>
      </c>
      <c r="N7778" s="29">
        <v>1.3109706107013476E-4</v>
      </c>
      <c r="O7778" s="30">
        <v>1.1601317655797962E-4</v>
      </c>
      <c r="P7778" s="30">
        <v>1.3766811986483482E-4</v>
      </c>
      <c r="R7778" s="7">
        <f t="shared" si="365"/>
        <v>7772</v>
      </c>
      <c r="S7778" s="28">
        <v>1.4839081689714103E-4</v>
      </c>
      <c r="T7778" s="29">
        <v>1.144501784477123E-4</v>
      </c>
      <c r="U7778" s="30">
        <v>1.365224380947537E-4</v>
      </c>
      <c r="V7778" s="29">
        <v>1.3142984398936724E-4</v>
      </c>
      <c r="W7778" s="30">
        <v>1.1875727069322898E-4</v>
      </c>
      <c r="X7778" s="30">
        <v>1.5208746765455841E-4</v>
      </c>
    </row>
    <row r="7779" spans="2:24" x14ac:dyDescent="0.25">
      <c r="B7779" s="7">
        <f t="shared" si="363"/>
        <v>7773</v>
      </c>
      <c r="C7779" s="28">
        <v>1.4613149174190081E-4</v>
      </c>
      <c r="D7779" s="29">
        <v>1.3171949908089248E-4</v>
      </c>
      <c r="E7779" s="30">
        <v>1.3662743976278424E-4</v>
      </c>
      <c r="F7779" s="29">
        <v>1.1922989180123582E-4</v>
      </c>
      <c r="G7779" s="30">
        <v>1.1278409365916226E-4</v>
      </c>
      <c r="H7779" s="30">
        <v>1.5395167341026802E-4</v>
      </c>
      <c r="J7779" s="7">
        <f t="shared" si="364"/>
        <v>7773</v>
      </c>
      <c r="K7779" s="28">
        <v>1.4486302890319097E-4</v>
      </c>
      <c r="L7779" s="29">
        <v>1.1697839367040575E-4</v>
      </c>
      <c r="M7779" s="30">
        <v>1.2575143406372586E-4</v>
      </c>
      <c r="N7779" s="29">
        <v>1.220526813499492E-4</v>
      </c>
      <c r="O7779" s="30">
        <v>1.0617634064220422E-4</v>
      </c>
      <c r="P7779" s="30">
        <v>1.4305840054547856E-4</v>
      </c>
      <c r="R7779" s="7">
        <f t="shared" si="365"/>
        <v>7773</v>
      </c>
      <c r="S7779" s="28">
        <v>1.5054503982820332E-4</v>
      </c>
      <c r="T7779" s="29">
        <v>1.1725710776941577E-4</v>
      </c>
      <c r="U7779" s="30">
        <v>1.333080922556319E-4</v>
      </c>
      <c r="V7779" s="29">
        <v>1.2275578396578807E-4</v>
      </c>
      <c r="W7779" s="30">
        <v>1.0927612747935562E-4</v>
      </c>
      <c r="X7779" s="30">
        <v>1.5530627277387653E-4</v>
      </c>
    </row>
    <row r="7780" spans="2:24" x14ac:dyDescent="0.25">
      <c r="B7780" s="7">
        <f t="shared" si="363"/>
        <v>7774</v>
      </c>
      <c r="C7780" s="28">
        <v>1.4569079254150147E-4</v>
      </c>
      <c r="D7780" s="29">
        <v>1.3602196919699133E-4</v>
      </c>
      <c r="E7780" s="30">
        <v>1.3097877506697142E-4</v>
      </c>
      <c r="F7780" s="29">
        <v>1.066487922003705E-4</v>
      </c>
      <c r="G7780" s="30">
        <v>9.8428737928817512E-5</v>
      </c>
      <c r="H7780" s="30">
        <v>1.5659601841567131E-4</v>
      </c>
      <c r="J7780" s="7">
        <f t="shared" si="364"/>
        <v>7774</v>
      </c>
      <c r="K7780" s="28">
        <v>1.4409210630700461E-4</v>
      </c>
      <c r="L7780" s="29">
        <v>1.2286545438763133E-4</v>
      </c>
      <c r="M7780" s="30">
        <v>1.214049310338975E-4</v>
      </c>
      <c r="N7780" s="29">
        <v>1.107729231771326E-4</v>
      </c>
      <c r="O7780" s="30">
        <v>9.367194333272734E-5</v>
      </c>
      <c r="P7780" s="30">
        <v>1.4851010597247201E-4</v>
      </c>
      <c r="R7780" s="7">
        <f t="shared" si="365"/>
        <v>7774</v>
      </c>
      <c r="S7780" s="28">
        <v>1.5041059919202027E-4</v>
      </c>
      <c r="T7780" s="29">
        <v>1.2096287937701379E-4</v>
      </c>
      <c r="U7780" s="30">
        <v>1.2672443819175945E-4</v>
      </c>
      <c r="V7780" s="29">
        <v>1.1104491653829322E-4</v>
      </c>
      <c r="W7780" s="30">
        <v>9.5386230075826634E-5</v>
      </c>
      <c r="X7780" s="30">
        <v>1.578109891672389E-4</v>
      </c>
    </row>
    <row r="7781" spans="2:24" x14ac:dyDescent="0.25">
      <c r="B7781" s="7">
        <f t="shared" si="363"/>
        <v>7775</v>
      </c>
      <c r="C7781" s="28">
        <v>1.3759064557698056E-4</v>
      </c>
      <c r="D7781" s="29">
        <v>1.3804390235380343E-4</v>
      </c>
      <c r="E7781" s="30">
        <v>1.2225926151217034E-4</v>
      </c>
      <c r="F7781" s="29">
        <v>9.7679977322975449E-5</v>
      </c>
      <c r="G7781" s="30">
        <v>9.091452475798948E-5</v>
      </c>
      <c r="H7781" s="30">
        <v>1.6010110738170092E-4</v>
      </c>
      <c r="J7781" s="7">
        <f t="shared" si="364"/>
        <v>7775</v>
      </c>
      <c r="K7781" s="28">
        <v>1.3495283440563094E-4</v>
      </c>
      <c r="L7781" s="29">
        <v>1.2425736922974E-4</v>
      </c>
      <c r="M7781" s="30">
        <v>1.1388347295240808E-4</v>
      </c>
      <c r="N7781" s="29">
        <v>1.0354310762965914E-4</v>
      </c>
      <c r="O7781" s="30">
        <v>8.7266201742698855E-5</v>
      </c>
      <c r="P7781" s="30">
        <v>1.5434833510850416E-4</v>
      </c>
      <c r="R7781" s="7">
        <f t="shared" si="365"/>
        <v>7775</v>
      </c>
      <c r="S7781" s="28">
        <v>1.4164465658118592E-4</v>
      </c>
      <c r="T7781" s="29">
        <v>1.1852123662673951E-4</v>
      </c>
      <c r="U7781" s="30">
        <v>1.1610737198615659E-4</v>
      </c>
      <c r="V7781" s="29">
        <v>1.0375420802792455E-4</v>
      </c>
      <c r="W7781" s="30">
        <v>8.8482811689114113E-5</v>
      </c>
      <c r="X7781" s="30">
        <v>1.5922611609614271E-4</v>
      </c>
    </row>
    <row r="7782" spans="2:24" x14ac:dyDescent="0.25">
      <c r="B7782" s="7">
        <f t="shared" si="363"/>
        <v>7776</v>
      </c>
      <c r="C7782" s="28">
        <v>1.2179338037891378E-4</v>
      </c>
      <c r="D7782" s="29">
        <v>1.3137800052275841E-4</v>
      </c>
      <c r="E7782" s="30">
        <v>1.1016088038049758E-4</v>
      </c>
      <c r="F7782" s="29">
        <v>9.2310405918319345E-5</v>
      </c>
      <c r="G7782" s="30">
        <v>8.7006822916588957E-5</v>
      </c>
      <c r="H7782" s="30">
        <v>1.5918730747760431E-4</v>
      </c>
      <c r="J7782" s="7">
        <f t="shared" si="364"/>
        <v>7776</v>
      </c>
      <c r="K7782" s="28">
        <v>1.1974986688371606E-4</v>
      </c>
      <c r="L7782" s="29">
        <v>1.1835386113731967E-4</v>
      </c>
      <c r="M7782" s="30">
        <v>1.047729410897269E-4</v>
      </c>
      <c r="N7782" s="29">
        <v>9.9384549652584836E-5</v>
      </c>
      <c r="O7782" s="30">
        <v>8.3875628738517487E-5</v>
      </c>
      <c r="P7782" s="30">
        <v>1.5513802707077661E-4</v>
      </c>
      <c r="R7782" s="7">
        <f t="shared" si="365"/>
        <v>7776</v>
      </c>
      <c r="S7782" s="28">
        <v>1.2799950566360586E-4</v>
      </c>
      <c r="T7782" s="29">
        <v>1.1051134547710493E-4</v>
      </c>
      <c r="U7782" s="30">
        <v>1.0529262612854144E-4</v>
      </c>
      <c r="V7782" s="29">
        <v>9.952370002185365E-5</v>
      </c>
      <c r="W7782" s="30">
        <v>8.4437639450436644E-5</v>
      </c>
      <c r="X7782" s="30">
        <v>1.5582383470744525E-4</v>
      </c>
    </row>
    <row r="7783" spans="2:24" x14ac:dyDescent="0.25">
      <c r="B7783" s="7">
        <f t="shared" si="363"/>
        <v>7777</v>
      </c>
      <c r="C7783" s="28">
        <v>1.1398118358667403E-4</v>
      </c>
      <c r="D7783" s="29">
        <v>1.6819804208496062E-4</v>
      </c>
      <c r="E7783" s="30">
        <v>1.4289106627912783E-4</v>
      </c>
      <c r="F7783" s="29">
        <v>9.1091948422097625E-5</v>
      </c>
      <c r="G7783" s="30">
        <v>8.3248899676805507E-5</v>
      </c>
      <c r="H7783" s="30">
        <v>2.1672614019583564E-4</v>
      </c>
      <c r="J7783" s="7">
        <f t="shared" si="364"/>
        <v>7777</v>
      </c>
      <c r="K7783" s="28">
        <v>1.0241047758355345E-4</v>
      </c>
      <c r="L7783" s="29">
        <v>1.0666828449266851E-4</v>
      </c>
      <c r="M7783" s="30">
        <v>9.9295769075964091E-5</v>
      </c>
      <c r="N7783" s="29">
        <v>8.03248959174058E-5</v>
      </c>
      <c r="O7783" s="30">
        <v>8.0724596585332616E-5</v>
      </c>
      <c r="P7783" s="30">
        <v>1.4873837303574334E-4</v>
      </c>
      <c r="R7783" s="7">
        <f t="shared" si="365"/>
        <v>7777</v>
      </c>
      <c r="S7783" s="28">
        <v>1.1946416004569075E-4</v>
      </c>
      <c r="T7783" s="29">
        <v>1.1411281914743006E-4</v>
      </c>
      <c r="U7783" s="30">
        <v>1.1316350921533151E-4</v>
      </c>
      <c r="V7783" s="29">
        <v>9.643762976710294E-5</v>
      </c>
      <c r="W7783" s="30">
        <v>8.0951252365086908E-5</v>
      </c>
      <c r="X7783" s="30">
        <v>1.7299283024895578E-4</v>
      </c>
    </row>
    <row r="7784" spans="2:24" x14ac:dyDescent="0.25">
      <c r="B7784" s="7">
        <f t="shared" si="363"/>
        <v>7778</v>
      </c>
      <c r="C7784" s="28">
        <v>9.9377835335835192E-5</v>
      </c>
      <c r="D7784" s="29">
        <v>1.5987170334673176E-4</v>
      </c>
      <c r="E7784" s="30">
        <v>1.413362021361219E-4</v>
      </c>
      <c r="F7784" s="29">
        <v>8.8881828843064147E-5</v>
      </c>
      <c r="G7784" s="30">
        <v>8.1128525639501326E-5</v>
      </c>
      <c r="H7784" s="30">
        <v>2.1616735877478998E-4</v>
      </c>
      <c r="J7784" s="7">
        <f t="shared" si="364"/>
        <v>7778</v>
      </c>
      <c r="K7784" s="28">
        <v>9.0895936891265445E-5</v>
      </c>
      <c r="L7784" s="29">
        <v>1.0168606484716971E-4</v>
      </c>
      <c r="M7784" s="30">
        <v>9.9955741695498856E-5</v>
      </c>
      <c r="N7784" s="29">
        <v>7.8090977624838294E-5</v>
      </c>
      <c r="O7784" s="30">
        <v>7.8780414325156067E-5</v>
      </c>
      <c r="P7784" s="30">
        <v>1.514997527634687E-4</v>
      </c>
      <c r="R7784" s="7">
        <f t="shared" si="365"/>
        <v>7778</v>
      </c>
      <c r="S7784" s="28">
        <v>1.097886265351114E-4</v>
      </c>
      <c r="T7784" s="29">
        <v>1.0832701897865969E-4</v>
      </c>
      <c r="U7784" s="30">
        <v>1.1401005023912844E-4</v>
      </c>
      <c r="V7784" s="29">
        <v>9.4698732967697801E-5</v>
      </c>
      <c r="W7784" s="30">
        <v>7.9049499852306961E-5</v>
      </c>
      <c r="X7784" s="30">
        <v>1.7356946010366699E-4</v>
      </c>
    </row>
    <row r="7785" spans="2:24" x14ac:dyDescent="0.25">
      <c r="B7785" s="7">
        <f t="shared" si="363"/>
        <v>7779</v>
      </c>
      <c r="C7785" s="28">
        <v>8.1698902173870497E-5</v>
      </c>
      <c r="D7785" s="29">
        <v>1.1172830177328423E-4</v>
      </c>
      <c r="E7785" s="30">
        <v>1.03359732777866E-4</v>
      </c>
      <c r="F7785" s="29">
        <v>8.8311892321074454E-5</v>
      </c>
      <c r="G7785" s="30">
        <v>8.1522210951823782E-5</v>
      </c>
      <c r="H7785" s="30">
        <v>1.6105771481529659E-4</v>
      </c>
      <c r="J7785" s="7">
        <f t="shared" si="364"/>
        <v>7779</v>
      </c>
      <c r="K7785" s="28">
        <v>8.8035602325654298E-5</v>
      </c>
      <c r="L7785" s="29">
        <v>1.077227146023369E-4</v>
      </c>
      <c r="M7785" s="30">
        <v>1.0790686170345168E-4</v>
      </c>
      <c r="N7785" s="29">
        <v>7.7135206969864789E-5</v>
      </c>
      <c r="O7785" s="30">
        <v>7.9096466951365652E-5</v>
      </c>
      <c r="P7785" s="30">
        <v>1.6761002423970224E-4</v>
      </c>
      <c r="R7785" s="7">
        <f t="shared" si="365"/>
        <v>7779</v>
      </c>
      <c r="S7785" s="28">
        <v>9.4557113416965391E-5</v>
      </c>
      <c r="T7785" s="29">
        <v>8.5777828960858306E-5</v>
      </c>
      <c r="U7785" s="30">
        <v>9.5729570283613726E-5</v>
      </c>
      <c r="V7785" s="29">
        <v>9.4549871498212387E-5</v>
      </c>
      <c r="W7785" s="30">
        <v>7.9455236990675555E-5</v>
      </c>
      <c r="X7785" s="30">
        <v>1.4638786173160509E-4</v>
      </c>
    </row>
    <row r="7786" spans="2:24" x14ac:dyDescent="0.25">
      <c r="B7786" s="7">
        <f t="shared" si="363"/>
        <v>7780</v>
      </c>
      <c r="C7786" s="28">
        <v>7.9537791555129013E-5</v>
      </c>
      <c r="D7786" s="29">
        <v>1.13739427057876E-4</v>
      </c>
      <c r="E7786" s="30">
        <v>1.060246629516386E-4</v>
      </c>
      <c r="F7786" s="29">
        <v>8.9124426216784965E-5</v>
      </c>
      <c r="G7786" s="30">
        <v>8.2201052350001485E-5</v>
      </c>
      <c r="H7786" s="30">
        <v>1.6463879242730289E-4</v>
      </c>
      <c r="J7786" s="7">
        <f t="shared" si="364"/>
        <v>7780</v>
      </c>
      <c r="K7786" s="28">
        <v>8.7782312663920844E-5</v>
      </c>
      <c r="L7786" s="29">
        <v>1.1233888812473434E-4</v>
      </c>
      <c r="M7786" s="30">
        <v>1.1315553644902304E-4</v>
      </c>
      <c r="N7786" s="29">
        <v>7.7547408237159838E-5</v>
      </c>
      <c r="O7786" s="30">
        <v>8.0515096608209643E-5</v>
      </c>
      <c r="P7786" s="30">
        <v>1.7503313207110677E-4</v>
      </c>
      <c r="R7786" s="7">
        <f t="shared" si="365"/>
        <v>7780</v>
      </c>
      <c r="S7786" s="28">
        <v>9.4783521135972175E-5</v>
      </c>
      <c r="T7786" s="29">
        <v>8.7862718208553455E-5</v>
      </c>
      <c r="U7786" s="30">
        <v>9.8446158386389628E-5</v>
      </c>
      <c r="V7786" s="29">
        <v>9.5651929337877713E-5</v>
      </c>
      <c r="W7786" s="30">
        <v>8.0575970407253204E-5</v>
      </c>
      <c r="X7786" s="30">
        <v>1.490031402678783E-4</v>
      </c>
    </row>
    <row r="7787" spans="2:24" x14ac:dyDescent="0.25">
      <c r="B7787" s="7">
        <f t="shared" si="363"/>
        <v>7781</v>
      </c>
      <c r="C7787" s="28">
        <v>8.2936130197227342E-5</v>
      </c>
      <c r="D7787" s="29">
        <v>1.2104924176922205E-4</v>
      </c>
      <c r="E7787" s="30">
        <v>1.1155038954104424E-4</v>
      </c>
      <c r="F7787" s="29">
        <v>9.3026893807429992E-5</v>
      </c>
      <c r="G7787" s="30">
        <v>8.5347752748122455E-5</v>
      </c>
      <c r="H7787" s="30">
        <v>1.6991529246213204E-4</v>
      </c>
      <c r="J7787" s="7">
        <f t="shared" si="364"/>
        <v>7781</v>
      </c>
      <c r="K7787" s="28">
        <v>8.9948632857202556E-5</v>
      </c>
      <c r="L7787" s="29">
        <v>1.1979574188018084E-4</v>
      </c>
      <c r="M7787" s="30">
        <v>1.207074564264395E-4</v>
      </c>
      <c r="N7787" s="29">
        <v>7.9675273831701846E-5</v>
      </c>
      <c r="O7787" s="30">
        <v>8.2813901942730919E-5</v>
      </c>
      <c r="P7787" s="30">
        <v>1.8417587048311218E-4</v>
      </c>
      <c r="R7787" s="7">
        <f t="shared" si="365"/>
        <v>7781</v>
      </c>
      <c r="S7787" s="28">
        <v>9.9304439795210432E-5</v>
      </c>
      <c r="T7787" s="29">
        <v>9.4015715221831413E-5</v>
      </c>
      <c r="U7787" s="30">
        <v>1.0249636636495435E-4</v>
      </c>
      <c r="V7787" s="29">
        <v>1.0063390398885285E-4</v>
      </c>
      <c r="W7787" s="30">
        <v>8.4852556114472255E-5</v>
      </c>
      <c r="X7787" s="30">
        <v>1.5195909397393761E-4</v>
      </c>
    </row>
    <row r="7788" spans="2:24" x14ac:dyDescent="0.25">
      <c r="B7788" s="7">
        <f t="shared" si="363"/>
        <v>7782</v>
      </c>
      <c r="C7788" s="28">
        <v>9.6881034466086272E-5</v>
      </c>
      <c r="D7788" s="29">
        <v>1.369301134509361E-4</v>
      </c>
      <c r="E7788" s="30">
        <v>1.2101564284107176E-4</v>
      </c>
      <c r="F7788" s="29">
        <v>1.1300331592943484E-4</v>
      </c>
      <c r="G7788" s="30">
        <v>9.6504406603034726E-5</v>
      </c>
      <c r="H7788" s="30">
        <v>1.801135861231975E-4</v>
      </c>
      <c r="J7788" s="7">
        <f t="shared" si="364"/>
        <v>7782</v>
      </c>
      <c r="K7788" s="28">
        <v>9.8549484341962351E-5</v>
      </c>
      <c r="L7788" s="29">
        <v>1.3119081561503639E-4</v>
      </c>
      <c r="M7788" s="30">
        <v>1.2976639300145543E-4</v>
      </c>
      <c r="N7788" s="29">
        <v>8.5453626442859781E-5</v>
      </c>
      <c r="O7788" s="30">
        <v>9.1313050302958574E-5</v>
      </c>
      <c r="P7788" s="30">
        <v>1.9612536797268358E-4</v>
      </c>
      <c r="R7788" s="7">
        <f t="shared" si="365"/>
        <v>7782</v>
      </c>
      <c r="S7788" s="28">
        <v>1.1491316450825365E-4</v>
      </c>
      <c r="T7788" s="29">
        <v>1.0801945596836381E-4</v>
      </c>
      <c r="U7788" s="30">
        <v>1.1038963094516894E-4</v>
      </c>
      <c r="V7788" s="29">
        <v>1.1368812708128133E-4</v>
      </c>
      <c r="W7788" s="30">
        <v>9.8882769020370258E-5</v>
      </c>
      <c r="X7788" s="30">
        <v>1.6051502252103616E-4</v>
      </c>
    </row>
    <row r="7789" spans="2:24" x14ac:dyDescent="0.25">
      <c r="B7789" s="7">
        <f t="shared" si="363"/>
        <v>7783</v>
      </c>
      <c r="C7789" s="28">
        <v>1.2200403166405219E-4</v>
      </c>
      <c r="D7789" s="29">
        <v>1.5786856138562939E-4</v>
      </c>
      <c r="E7789" s="30">
        <v>1.3448372763556025E-4</v>
      </c>
      <c r="F7789" s="29">
        <v>1.3201696751600413E-4</v>
      </c>
      <c r="G7789" s="30">
        <v>1.252673532813914E-4</v>
      </c>
      <c r="H7789" s="30">
        <v>1.9067477914797942E-4</v>
      </c>
      <c r="J7789" s="7">
        <f t="shared" si="364"/>
        <v>7783</v>
      </c>
      <c r="K7789" s="28">
        <v>1.1389669261283695E-4</v>
      </c>
      <c r="L7789" s="29">
        <v>1.4518369243871155E-4</v>
      </c>
      <c r="M7789" s="30">
        <v>1.4073644557130671E-4</v>
      </c>
      <c r="N7789" s="29">
        <v>9.2270208374448538E-5</v>
      </c>
      <c r="O7789" s="30">
        <v>1.0626388859600752E-4</v>
      </c>
      <c r="P7789" s="30">
        <v>2.0757515632686201E-4</v>
      </c>
      <c r="R7789" s="7">
        <f t="shared" si="365"/>
        <v>7783</v>
      </c>
      <c r="S7789" s="28">
        <v>1.3621165755118902E-4</v>
      </c>
      <c r="T7789" s="29">
        <v>1.2452413579174332E-4</v>
      </c>
      <c r="U7789" s="30">
        <v>1.2140733890543534E-4</v>
      </c>
      <c r="V7789" s="29">
        <v>1.3212961326060875E-4</v>
      </c>
      <c r="W7789" s="30">
        <v>1.2482942522502728E-4</v>
      </c>
      <c r="X7789" s="30">
        <v>1.6998730823013534E-4</v>
      </c>
    </row>
    <row r="7790" spans="2:24" x14ac:dyDescent="0.25">
      <c r="B7790" s="7">
        <f t="shared" si="363"/>
        <v>7784</v>
      </c>
      <c r="C7790" s="28">
        <v>1.3865688255909679E-4</v>
      </c>
      <c r="D7790" s="29">
        <v>1.6961307940269329E-4</v>
      </c>
      <c r="E7790" s="30">
        <v>1.4499408656075738E-4</v>
      </c>
      <c r="F7790" s="29">
        <v>1.5347581809613573E-4</v>
      </c>
      <c r="G7790" s="30">
        <v>1.3423570377124402E-4</v>
      </c>
      <c r="H7790" s="30">
        <v>1.976436676846944E-4</v>
      </c>
      <c r="J7790" s="7">
        <f t="shared" si="364"/>
        <v>7784</v>
      </c>
      <c r="K7790" s="28">
        <v>1.3091935445374534E-4</v>
      </c>
      <c r="L7790" s="29">
        <v>1.5809681586594337E-4</v>
      </c>
      <c r="M7790" s="30">
        <v>1.509818511158959E-4</v>
      </c>
      <c r="N7790" s="29">
        <v>9.4697117391474151E-5</v>
      </c>
      <c r="O7790" s="30">
        <v>9.8508179062382963E-5</v>
      </c>
      <c r="P7790" s="30">
        <v>2.1395308040294072E-4</v>
      </c>
      <c r="R7790" s="7">
        <f t="shared" si="365"/>
        <v>7784</v>
      </c>
      <c r="S7790" s="28">
        <v>1.4742688463669022E-4</v>
      </c>
      <c r="T7790" s="29">
        <v>1.3298963569965139E-4</v>
      </c>
      <c r="U7790" s="30">
        <v>1.2878772215294744E-4</v>
      </c>
      <c r="V7790" s="29">
        <v>1.4819211217427934E-4</v>
      </c>
      <c r="W7790" s="30">
        <v>1.3090413658532366E-4</v>
      </c>
      <c r="X7790" s="30">
        <v>1.7508580701087597E-4</v>
      </c>
    </row>
    <row r="7791" spans="2:24" x14ac:dyDescent="0.25">
      <c r="B7791" s="7">
        <f t="shared" si="363"/>
        <v>7785</v>
      </c>
      <c r="C7791" s="28">
        <v>1.3913592871124517E-4</v>
      </c>
      <c r="D7791" s="29">
        <v>1.7030895986237956E-4</v>
      </c>
      <c r="E7791" s="30">
        <v>1.4799712517606764E-4</v>
      </c>
      <c r="F7791" s="29">
        <v>1.7453754389965548E-4</v>
      </c>
      <c r="G7791" s="30">
        <v>1.4426230856583066E-4</v>
      </c>
      <c r="H7791" s="30">
        <v>1.9798517263338791E-4</v>
      </c>
      <c r="J7791" s="7">
        <f t="shared" si="364"/>
        <v>7785</v>
      </c>
      <c r="K7791" s="28">
        <v>1.3993111583242954E-4</v>
      </c>
      <c r="L7791" s="29">
        <v>1.5806287699496598E-4</v>
      </c>
      <c r="M7791" s="30">
        <v>1.4938967701468337E-4</v>
      </c>
      <c r="N7791" s="29">
        <v>1.088554106409768E-4</v>
      </c>
      <c r="O7791" s="30">
        <v>9.4734040694989768E-5</v>
      </c>
      <c r="P7791" s="30">
        <v>2.0187504081057339E-4</v>
      </c>
      <c r="R7791" s="7">
        <f t="shared" si="365"/>
        <v>7785</v>
      </c>
      <c r="S7791" s="28">
        <v>1.4654105536441203E-4</v>
      </c>
      <c r="T7791" s="29">
        <v>1.3071562700034051E-4</v>
      </c>
      <c r="U7791" s="30">
        <v>1.2702427883159301E-4</v>
      </c>
      <c r="V7791" s="29">
        <v>1.6338654860376754E-4</v>
      </c>
      <c r="W7791" s="30">
        <v>1.3887302595294351E-4</v>
      </c>
      <c r="X7791" s="30">
        <v>1.6984944544506275E-4</v>
      </c>
    </row>
    <row r="7792" spans="2:24" x14ac:dyDescent="0.25">
      <c r="B7792" s="7">
        <f t="shared" si="363"/>
        <v>7786</v>
      </c>
      <c r="C7792" s="28">
        <v>1.3506435428896343E-4</v>
      </c>
      <c r="D7792" s="29">
        <v>1.6744310425922219E-4</v>
      </c>
      <c r="E7792" s="30">
        <v>1.4679079768772739E-4</v>
      </c>
      <c r="F7792" s="29">
        <v>1.9024840364925094E-4</v>
      </c>
      <c r="G7792" s="30">
        <v>1.5504163332598882E-4</v>
      </c>
      <c r="H7792" s="30">
        <v>1.9592443662192507E-4</v>
      </c>
      <c r="J7792" s="7">
        <f t="shared" si="364"/>
        <v>7786</v>
      </c>
      <c r="K7792" s="28">
        <v>1.4247846262575766E-4</v>
      </c>
      <c r="L7792" s="29">
        <v>1.4940975206521908E-4</v>
      </c>
      <c r="M7792" s="30">
        <v>1.4016698232563395E-4</v>
      </c>
      <c r="N7792" s="29">
        <v>1.1143195801796372E-4</v>
      </c>
      <c r="O7792" s="30">
        <v>9.3474050387767844E-5</v>
      </c>
      <c r="P7792" s="30">
        <v>1.8232998891731353E-4</v>
      </c>
      <c r="R7792" s="7">
        <f t="shared" si="365"/>
        <v>7786</v>
      </c>
      <c r="S7792" s="28">
        <v>1.4253710416506078E-4</v>
      </c>
      <c r="T7792" s="29">
        <v>1.2471040827932554E-4</v>
      </c>
      <c r="U7792" s="30">
        <v>1.2194137386223466E-4</v>
      </c>
      <c r="V7792" s="29">
        <v>1.7483196362762796E-4</v>
      </c>
      <c r="W7792" s="30">
        <v>1.4652427932640907E-4</v>
      </c>
      <c r="X7792" s="30">
        <v>1.6253663038932087E-4</v>
      </c>
    </row>
    <row r="7793" spans="2:24" x14ac:dyDescent="0.25">
      <c r="B7793" s="7">
        <f t="shared" si="363"/>
        <v>7787</v>
      </c>
      <c r="C7793" s="28">
        <v>1.3500894361112388E-4</v>
      </c>
      <c r="D7793" s="29">
        <v>1.669603701912904E-4</v>
      </c>
      <c r="E7793" s="30">
        <v>1.4534263783043213E-4</v>
      </c>
      <c r="F7793" s="29">
        <v>1.9997097279426826E-4</v>
      </c>
      <c r="G7793" s="30">
        <v>1.6178623948294134E-4</v>
      </c>
      <c r="H7793" s="30">
        <v>1.9440894200295814E-4</v>
      </c>
      <c r="J7793" s="7">
        <f t="shared" si="364"/>
        <v>7787</v>
      </c>
      <c r="K7793" s="28">
        <v>1.3948384728837656E-4</v>
      </c>
      <c r="L7793" s="29">
        <v>1.3674643134096962E-4</v>
      </c>
      <c r="M7793" s="30">
        <v>1.2821894451685943E-4</v>
      </c>
      <c r="N7793" s="29">
        <v>1.1374520491080926E-4</v>
      </c>
      <c r="O7793" s="30">
        <v>9.2358020019256881E-5</v>
      </c>
      <c r="P7793" s="30">
        <v>1.6262355134113863E-4</v>
      </c>
      <c r="R7793" s="7">
        <f t="shared" si="365"/>
        <v>7787</v>
      </c>
      <c r="S7793" s="28">
        <v>1.380740493284293E-4</v>
      </c>
      <c r="T7793" s="29">
        <v>1.1846137142693084E-4</v>
      </c>
      <c r="U7793" s="30">
        <v>1.1545628877234244E-4</v>
      </c>
      <c r="V7793" s="29">
        <v>1.8177832830081371E-4</v>
      </c>
      <c r="W7793" s="30">
        <v>1.504893521068164E-4</v>
      </c>
      <c r="X7793" s="30">
        <v>1.5391715344706544E-4</v>
      </c>
    </row>
    <row r="7794" spans="2:24" x14ac:dyDescent="0.25">
      <c r="B7794" s="7">
        <f t="shared" si="363"/>
        <v>7788</v>
      </c>
      <c r="C7794" s="28">
        <v>1.3406930215333296E-4</v>
      </c>
      <c r="D7794" s="29">
        <v>1.644658736228708E-4</v>
      </c>
      <c r="E7794" s="30">
        <v>1.4326316265259848E-4</v>
      </c>
      <c r="F7794" s="29">
        <v>2.034835717624759E-4</v>
      </c>
      <c r="G7794" s="30">
        <v>1.6362938572683921E-4</v>
      </c>
      <c r="H7794" s="30">
        <v>1.9117484222947148E-4</v>
      </c>
      <c r="J7794" s="7">
        <f t="shared" si="364"/>
        <v>7788</v>
      </c>
      <c r="K7794" s="28">
        <v>1.3527412071485422E-4</v>
      </c>
      <c r="L7794" s="29">
        <v>1.2456210097712913E-4</v>
      </c>
      <c r="M7794" s="30">
        <v>1.1732084813297857E-4</v>
      </c>
      <c r="N7794" s="29">
        <v>1.1548278155535172E-4</v>
      </c>
      <c r="O7794" s="30">
        <v>9.1082511162840957E-5</v>
      </c>
      <c r="P7794" s="30">
        <v>1.4441172309991582E-4</v>
      </c>
      <c r="R7794" s="7">
        <f t="shared" si="365"/>
        <v>7788</v>
      </c>
      <c r="S7794" s="28">
        <v>1.3235507647900142E-4</v>
      </c>
      <c r="T7794" s="29">
        <v>1.1062540252811503E-4</v>
      </c>
      <c r="U7794" s="30">
        <v>1.0919117740646547E-4</v>
      </c>
      <c r="V7794" s="29">
        <v>1.7245563094268789E-4</v>
      </c>
      <c r="W7794" s="30">
        <v>1.5020094347881018E-4</v>
      </c>
      <c r="X7794" s="30">
        <v>1.434450328424124E-4</v>
      </c>
    </row>
    <row r="7795" spans="2:24" x14ac:dyDescent="0.25">
      <c r="B7795" s="7">
        <f t="shared" si="363"/>
        <v>7789</v>
      </c>
      <c r="C7795" s="28">
        <v>1.2907654129218547E-4</v>
      </c>
      <c r="D7795" s="29">
        <v>1.6001319047529033E-4</v>
      </c>
      <c r="E7795" s="30">
        <v>1.43183068430764E-4</v>
      </c>
      <c r="F7795" s="29">
        <v>2.0279914562669715E-4</v>
      </c>
      <c r="G7795" s="30">
        <v>1.6258617610427197E-4</v>
      </c>
      <c r="H7795" s="30">
        <v>1.9075930158709995E-4</v>
      </c>
      <c r="J7795" s="7">
        <f t="shared" si="364"/>
        <v>7789</v>
      </c>
      <c r="K7795" s="28">
        <v>1.2964703957773149E-4</v>
      </c>
      <c r="L7795" s="29">
        <v>1.1143297439232828E-4</v>
      </c>
      <c r="M7795" s="30">
        <v>1.0760841160444859E-4</v>
      </c>
      <c r="N7795" s="29">
        <v>1.0401254509324479E-4</v>
      </c>
      <c r="O7795" s="30">
        <v>8.8654684779677863E-5</v>
      </c>
      <c r="P7795" s="30">
        <v>1.2765711228537722E-4</v>
      </c>
      <c r="R7795" s="7">
        <f t="shared" si="365"/>
        <v>7789</v>
      </c>
      <c r="S7795" s="28">
        <v>1.2505070440902607E-4</v>
      </c>
      <c r="T7795" s="29">
        <v>1.0178498224087049E-4</v>
      </c>
      <c r="U7795" s="30">
        <v>1.036381693522451E-4</v>
      </c>
      <c r="V7795" s="29">
        <v>1.7081373637906452E-4</v>
      </c>
      <c r="W7795" s="30">
        <v>1.4730661709367891E-4</v>
      </c>
      <c r="X7795" s="30">
        <v>1.3546748594448467E-4</v>
      </c>
    </row>
    <row r="7796" spans="2:24" x14ac:dyDescent="0.25">
      <c r="B7796" s="7">
        <f t="shared" si="363"/>
        <v>7790</v>
      </c>
      <c r="C7796" s="28">
        <v>1.231647533745852E-4</v>
      </c>
      <c r="D7796" s="29">
        <v>1.5286630305531149E-4</v>
      </c>
      <c r="E7796" s="30">
        <v>1.3901210503350792E-4</v>
      </c>
      <c r="F7796" s="29">
        <v>1.982807324520535E-4</v>
      </c>
      <c r="G7796" s="30">
        <v>1.5975055508915786E-4</v>
      </c>
      <c r="H7796" s="30">
        <v>1.8584584463464954E-4</v>
      </c>
      <c r="J7796" s="7">
        <f t="shared" si="364"/>
        <v>7790</v>
      </c>
      <c r="K7796" s="28">
        <v>1.2284340111648302E-4</v>
      </c>
      <c r="L7796" s="29">
        <v>9.7602305562970588E-5</v>
      </c>
      <c r="M7796" s="30">
        <v>9.6150486960991813E-5</v>
      </c>
      <c r="N7796" s="29">
        <v>1.027711810122429E-4</v>
      </c>
      <c r="O7796" s="30">
        <v>8.6789371038075371E-5</v>
      </c>
      <c r="P7796" s="30">
        <v>1.1077019471947166E-4</v>
      </c>
      <c r="R7796" s="7">
        <f t="shared" si="365"/>
        <v>7790</v>
      </c>
      <c r="S7796" s="28">
        <v>1.1679764872422663E-4</v>
      </c>
      <c r="T7796" s="29">
        <v>9.1641991366402001E-5</v>
      </c>
      <c r="U7796" s="30">
        <v>9.6409609438632201E-5</v>
      </c>
      <c r="V7796" s="29">
        <v>1.6502886845590938E-4</v>
      </c>
      <c r="W7796" s="30">
        <v>1.4264306422371315E-4</v>
      </c>
      <c r="X7796" s="30">
        <v>1.2457818462769204E-4</v>
      </c>
    </row>
    <row r="7797" spans="2:24" x14ac:dyDescent="0.25">
      <c r="B7797" s="7">
        <f t="shared" si="363"/>
        <v>7791</v>
      </c>
      <c r="C7797" s="28">
        <v>1.1903088172378541E-4</v>
      </c>
      <c r="D7797" s="29">
        <v>1.4859597705478664E-4</v>
      </c>
      <c r="E7797" s="30">
        <v>1.3676324957800581E-4</v>
      </c>
      <c r="F7797" s="29">
        <v>1.8838931828808313E-4</v>
      </c>
      <c r="G7797" s="30">
        <v>1.5335826665098642E-4</v>
      </c>
      <c r="H7797" s="30">
        <v>1.8329010978544342E-4</v>
      </c>
      <c r="J7797" s="7">
        <f t="shared" si="364"/>
        <v>7791</v>
      </c>
      <c r="K7797" s="28">
        <v>1.1557569132309879E-4</v>
      </c>
      <c r="L7797" s="29">
        <v>8.4093981727506752E-5</v>
      </c>
      <c r="M7797" s="30">
        <v>8.7387021339085388E-5</v>
      </c>
      <c r="N7797" s="29">
        <v>1.0158264831347839E-4</v>
      </c>
      <c r="O7797" s="30">
        <v>8.5215533433921712E-5</v>
      </c>
      <c r="P7797" s="30">
        <v>9.4054419248895235E-5</v>
      </c>
      <c r="R7797" s="7">
        <f t="shared" si="365"/>
        <v>7791</v>
      </c>
      <c r="S7797" s="28">
        <v>1.1154449362564206E-4</v>
      </c>
      <c r="T7797" s="29">
        <v>8.5003505255423856E-5</v>
      </c>
      <c r="U7797" s="30">
        <v>9.2894060382974196E-5</v>
      </c>
      <c r="V7797" s="29">
        <v>1.5606833425425872E-4</v>
      </c>
      <c r="W7797" s="30">
        <v>1.3557647003265816E-4</v>
      </c>
      <c r="X7797" s="30">
        <v>1.176525952996569E-4</v>
      </c>
    </row>
    <row r="7798" spans="2:24" x14ac:dyDescent="0.25">
      <c r="B7798" s="7">
        <f t="shared" si="363"/>
        <v>7792</v>
      </c>
      <c r="C7798" s="28">
        <v>1.1902155932274919E-4</v>
      </c>
      <c r="D7798" s="29">
        <v>1.4956282275228349E-4</v>
      </c>
      <c r="E7798" s="30">
        <v>1.4073189285257806E-4</v>
      </c>
      <c r="F7798" s="29">
        <v>1.7625874537577685E-4</v>
      </c>
      <c r="G7798" s="30">
        <v>1.4623846765362254E-4</v>
      </c>
      <c r="H7798" s="30">
        <v>1.8381463825220076E-4</v>
      </c>
      <c r="J7798" s="7">
        <f t="shared" si="364"/>
        <v>7792</v>
      </c>
      <c r="K7798" s="28">
        <v>1.130466908256719E-4</v>
      </c>
      <c r="L7798" s="29">
        <v>7.6798351316933165E-5</v>
      </c>
      <c r="M7798" s="30">
        <v>8.515845476494883E-5</v>
      </c>
      <c r="N7798" s="29">
        <v>1.0065761004660184E-4</v>
      </c>
      <c r="O7798" s="30">
        <v>8.3757829937701657E-5</v>
      </c>
      <c r="P7798" s="30">
        <v>8.3849316978433915E-5</v>
      </c>
      <c r="R7798" s="7">
        <f t="shared" si="365"/>
        <v>7792</v>
      </c>
      <c r="S7798" s="28">
        <v>1.1235746051676355E-4</v>
      </c>
      <c r="T7798" s="29">
        <v>8.4535622462069156E-5</v>
      </c>
      <c r="U7798" s="30">
        <v>9.5352891481704461E-5</v>
      </c>
      <c r="V7798" s="29">
        <v>1.4680490729612262E-4</v>
      </c>
      <c r="W7798" s="30">
        <v>1.2832733619664118E-4</v>
      </c>
      <c r="X7798" s="30">
        <v>1.1669506814311148E-4</v>
      </c>
    </row>
    <row r="7799" spans="2:24" x14ac:dyDescent="0.25">
      <c r="B7799" s="7">
        <f t="shared" si="363"/>
        <v>7793</v>
      </c>
      <c r="C7799" s="28">
        <v>1.2448966110630623E-4</v>
      </c>
      <c r="D7799" s="29">
        <v>1.5384838999182794E-4</v>
      </c>
      <c r="E7799" s="30">
        <v>1.4977571506810157E-4</v>
      </c>
      <c r="F7799" s="29">
        <v>1.65065421008698E-4</v>
      </c>
      <c r="G7799" s="30">
        <v>1.3741942193601676E-4</v>
      </c>
      <c r="H7799" s="30">
        <v>1.8978130783785048E-4</v>
      </c>
      <c r="J7799" s="7">
        <f t="shared" si="364"/>
        <v>7793</v>
      </c>
      <c r="K7799" s="28">
        <v>1.1723936274366366E-4</v>
      </c>
      <c r="L7799" s="29">
        <v>7.6598344847609548E-5</v>
      </c>
      <c r="M7799" s="30">
        <v>9.0427954811764084E-5</v>
      </c>
      <c r="N7799" s="29">
        <v>9.9998799178359693E-5</v>
      </c>
      <c r="O7799" s="30">
        <v>8.2157760822350833E-5</v>
      </c>
      <c r="P7799" s="30">
        <v>8.4160381569642331E-5</v>
      </c>
      <c r="R7799" s="7">
        <f t="shared" si="365"/>
        <v>7793</v>
      </c>
      <c r="S7799" s="28">
        <v>1.1840923770592636E-4</v>
      </c>
      <c r="T7799" s="29">
        <v>8.7507470470249172E-5</v>
      </c>
      <c r="U7799" s="30">
        <v>1.033318607502407E-4</v>
      </c>
      <c r="V7799" s="29">
        <v>1.3851282847091164E-4</v>
      </c>
      <c r="W7799" s="30">
        <v>1.2048031060677616E-4</v>
      </c>
      <c r="X7799" s="30">
        <v>1.2030808639590528E-4</v>
      </c>
    </row>
    <row r="7800" spans="2:24" x14ac:dyDescent="0.25">
      <c r="B7800" s="7">
        <f t="shared" si="363"/>
        <v>7794</v>
      </c>
      <c r="C7800" s="28">
        <v>1.3622308368469352E-4</v>
      </c>
      <c r="D7800" s="29">
        <v>1.5798917678814733E-4</v>
      </c>
      <c r="E7800" s="30">
        <v>1.5868359084530309E-4</v>
      </c>
      <c r="F7800" s="29">
        <v>1.5515650731265482E-4</v>
      </c>
      <c r="G7800" s="30">
        <v>1.4070248269724839E-4</v>
      </c>
      <c r="H7800" s="30">
        <v>1.9379624955127527E-4</v>
      </c>
      <c r="J7800" s="7">
        <f t="shared" si="364"/>
        <v>7794</v>
      </c>
      <c r="K7800" s="28">
        <v>1.2713017289160792E-4</v>
      </c>
      <c r="L7800" s="29">
        <v>8.3569090760818253E-5</v>
      </c>
      <c r="M7800" s="30">
        <v>1.0155184724839059E-4</v>
      </c>
      <c r="N7800" s="29">
        <v>1.1285011434387075E-4</v>
      </c>
      <c r="O7800" s="30">
        <v>9.2654923906310287E-5</v>
      </c>
      <c r="P7800" s="30">
        <v>9.5101236740518976E-5</v>
      </c>
      <c r="R7800" s="7">
        <f t="shared" si="365"/>
        <v>7794</v>
      </c>
      <c r="S7800" s="28">
        <v>1.2831936142395899E-4</v>
      </c>
      <c r="T7800" s="29">
        <v>9.2840900973440018E-5</v>
      </c>
      <c r="U7800" s="30">
        <v>1.1400499634252862E-4</v>
      </c>
      <c r="V7800" s="29">
        <v>1.3304392168450696E-4</v>
      </c>
      <c r="W7800" s="30">
        <v>1.2495909912900934E-4</v>
      </c>
      <c r="X7800" s="30">
        <v>1.2659595103384037E-4</v>
      </c>
    </row>
    <row r="7801" spans="2:24" x14ac:dyDescent="0.25">
      <c r="B7801" s="7">
        <f t="shared" si="363"/>
        <v>7795</v>
      </c>
      <c r="C7801" s="28">
        <v>1.4643463009181355E-4</v>
      </c>
      <c r="D7801" s="29">
        <v>1.6125893664987144E-4</v>
      </c>
      <c r="E7801" s="30">
        <v>1.6495563927861027E-4</v>
      </c>
      <c r="F7801" s="29">
        <v>1.4453374244975442E-4</v>
      </c>
      <c r="G7801" s="30">
        <v>1.3833492511128583E-4</v>
      </c>
      <c r="H7801" s="30">
        <v>1.9739470471762279E-4</v>
      </c>
      <c r="J7801" s="7">
        <f t="shared" si="364"/>
        <v>7795</v>
      </c>
      <c r="K7801" s="28">
        <v>1.3553975370102079E-4</v>
      </c>
      <c r="L7801" s="29">
        <v>9.1910386374824651E-5</v>
      </c>
      <c r="M7801" s="30">
        <v>1.1124930124455811E-4</v>
      </c>
      <c r="N7801" s="29">
        <v>1.1322652360033285E-4</v>
      </c>
      <c r="O7801" s="30">
        <v>9.8914434968524695E-5</v>
      </c>
      <c r="P7801" s="30">
        <v>1.0603656956793643E-4</v>
      </c>
      <c r="R7801" s="7">
        <f t="shared" si="365"/>
        <v>7795</v>
      </c>
      <c r="S7801" s="28">
        <v>1.3773278282302629E-4</v>
      </c>
      <c r="T7801" s="29">
        <v>9.9135591558906114E-5</v>
      </c>
      <c r="U7801" s="30">
        <v>1.2227680373429518E-4</v>
      </c>
      <c r="V7801" s="29">
        <v>1.3832482035286441E-4</v>
      </c>
      <c r="W7801" s="30">
        <v>1.2394824367329159E-4</v>
      </c>
      <c r="X7801" s="30">
        <v>1.3291908479639702E-4</v>
      </c>
    </row>
    <row r="7802" spans="2:24" x14ac:dyDescent="0.25">
      <c r="B7802" s="7">
        <f t="shared" si="363"/>
        <v>7796</v>
      </c>
      <c r="C7802" s="28">
        <v>1.5227309125950982E-4</v>
      </c>
      <c r="D7802" s="29">
        <v>1.6636521027514801E-4</v>
      </c>
      <c r="E7802" s="30">
        <v>1.6903034592857935E-4</v>
      </c>
      <c r="F7802" s="29">
        <v>1.3244347655131614E-4</v>
      </c>
      <c r="G7802" s="30">
        <v>1.2957242994303015E-4</v>
      </c>
      <c r="H7802" s="30">
        <v>1.991292244971301E-4</v>
      </c>
      <c r="J7802" s="7">
        <f t="shared" si="364"/>
        <v>7796</v>
      </c>
      <c r="K7802" s="28">
        <v>1.4033279926924672E-4</v>
      </c>
      <c r="L7802" s="29">
        <v>9.994498032716148E-5</v>
      </c>
      <c r="M7802" s="30">
        <v>1.177363981233033E-4</v>
      </c>
      <c r="N7802" s="29">
        <v>1.1239525221441625E-4</v>
      </c>
      <c r="O7802" s="30">
        <v>9.869501098404858E-5</v>
      </c>
      <c r="P7802" s="30">
        <v>1.152294539473993E-4</v>
      </c>
      <c r="R7802" s="7">
        <f t="shared" si="365"/>
        <v>7796</v>
      </c>
      <c r="S7802" s="28">
        <v>1.4303331782665154E-4</v>
      </c>
      <c r="T7802" s="29">
        <v>1.0512538958982406E-4</v>
      </c>
      <c r="U7802" s="30">
        <v>1.265069121283222E-4</v>
      </c>
      <c r="V7802" s="29">
        <v>1.3084994679310623E-4</v>
      </c>
      <c r="W7802" s="30">
        <v>1.1607691574152617E-4</v>
      </c>
      <c r="X7802" s="30">
        <v>1.3885102982519025E-4</v>
      </c>
    </row>
    <row r="7803" spans="2:24" x14ac:dyDescent="0.25">
      <c r="B7803" s="7">
        <f t="shared" si="363"/>
        <v>7797</v>
      </c>
      <c r="C7803" s="28">
        <v>1.539076669066185E-4</v>
      </c>
      <c r="D7803" s="29">
        <v>1.6956106638195249E-4</v>
      </c>
      <c r="E7803" s="30">
        <v>1.6759401815927191E-4</v>
      </c>
      <c r="F7803" s="29">
        <v>1.2460083524309527E-4</v>
      </c>
      <c r="G7803" s="30">
        <v>1.2051482128784331E-4</v>
      </c>
      <c r="H7803" s="30">
        <v>2.0179458306059781E-4</v>
      </c>
      <c r="J7803" s="7">
        <f t="shared" si="364"/>
        <v>7797</v>
      </c>
      <c r="K7803" s="28">
        <v>1.4254371393436583E-4</v>
      </c>
      <c r="L7803" s="29">
        <v>1.0687932805519732E-4</v>
      </c>
      <c r="M7803" s="30">
        <v>1.1850486151672084E-4</v>
      </c>
      <c r="N7803" s="29">
        <v>1.0926847742865367E-4</v>
      </c>
      <c r="O7803" s="30">
        <v>9.6291783328836207E-5</v>
      </c>
      <c r="P7803" s="30">
        <v>1.2384652570050021E-4</v>
      </c>
      <c r="R7803" s="7">
        <f t="shared" si="365"/>
        <v>7797</v>
      </c>
      <c r="S7803" s="28">
        <v>1.4690693775451578E-4</v>
      </c>
      <c r="T7803" s="29">
        <v>1.1081632824227335E-4</v>
      </c>
      <c r="U7803" s="30">
        <v>1.259050944318027E-4</v>
      </c>
      <c r="V7803" s="29">
        <v>1.220622617375219E-4</v>
      </c>
      <c r="W7803" s="30">
        <v>1.0625286402414654E-4</v>
      </c>
      <c r="X7803" s="30">
        <v>1.4478184736261296E-4</v>
      </c>
    </row>
    <row r="7804" spans="2:24" x14ac:dyDescent="0.25">
      <c r="B7804" s="7">
        <f t="shared" si="363"/>
        <v>7798</v>
      </c>
      <c r="C7804" s="28">
        <v>1.5439488774300766E-4</v>
      </c>
      <c r="D7804" s="29">
        <v>1.7610572875061413E-4</v>
      </c>
      <c r="E7804" s="30">
        <v>1.6400545705607907E-4</v>
      </c>
      <c r="F7804" s="29">
        <v>1.1668233340600328E-4</v>
      </c>
      <c r="G7804" s="30">
        <v>1.0495620796515056E-4</v>
      </c>
      <c r="H7804" s="30">
        <v>2.072926014978691E-4</v>
      </c>
      <c r="J7804" s="7">
        <f t="shared" si="364"/>
        <v>7798</v>
      </c>
      <c r="K7804" s="28">
        <v>1.4149235874133008E-4</v>
      </c>
      <c r="L7804" s="29">
        <v>1.1357198460386456E-4</v>
      </c>
      <c r="M7804" s="30">
        <v>1.1499714636452164E-4</v>
      </c>
      <c r="N7804" s="29">
        <v>1.0208423284512742E-4</v>
      </c>
      <c r="O7804" s="30">
        <v>8.8287824412425632E-5</v>
      </c>
      <c r="P7804" s="30">
        <v>1.3316344986299394E-4</v>
      </c>
      <c r="R7804" s="7">
        <f t="shared" si="365"/>
        <v>7798</v>
      </c>
      <c r="S7804" s="28">
        <v>1.4719870404914358E-4</v>
      </c>
      <c r="T7804" s="29">
        <v>1.1631974667969431E-4</v>
      </c>
      <c r="U7804" s="30">
        <v>1.2155328360016103E-4</v>
      </c>
      <c r="V7804" s="29">
        <v>1.1062862346060465E-4</v>
      </c>
      <c r="W7804" s="30">
        <v>9.3722651630907391E-5</v>
      </c>
      <c r="X7804" s="30">
        <v>1.5026655239516769E-4</v>
      </c>
    </row>
    <row r="7805" spans="2:24" x14ac:dyDescent="0.25">
      <c r="B7805" s="7">
        <f t="shared" si="363"/>
        <v>7799</v>
      </c>
      <c r="C7805" s="28">
        <v>1.4653862648768975E-4</v>
      </c>
      <c r="D7805" s="29">
        <v>1.8030895886083156E-4</v>
      </c>
      <c r="E7805" s="30">
        <v>1.5738730745608838E-4</v>
      </c>
      <c r="F7805" s="29">
        <v>1.0860775551425015E-4</v>
      </c>
      <c r="G7805" s="30">
        <v>9.7629215284300217E-5</v>
      </c>
      <c r="H7805" s="30">
        <v>2.1428717747524922E-4</v>
      </c>
      <c r="J7805" s="7">
        <f t="shared" si="364"/>
        <v>7799</v>
      </c>
      <c r="K7805" s="28">
        <v>1.3214848708288453E-4</v>
      </c>
      <c r="L7805" s="29">
        <v>1.1565117930489853E-4</v>
      </c>
      <c r="M7805" s="30">
        <v>1.0825462911501729E-4</v>
      </c>
      <c r="N7805" s="29">
        <v>1.0875704699892324E-4</v>
      </c>
      <c r="O7805" s="30">
        <v>8.4295759308774431E-5</v>
      </c>
      <c r="P7805" s="30">
        <v>1.4066841450784243E-4</v>
      </c>
      <c r="R7805" s="7">
        <f t="shared" si="365"/>
        <v>7799</v>
      </c>
      <c r="S7805" s="28">
        <v>1.4035155054083816E-4</v>
      </c>
      <c r="T7805" s="29">
        <v>1.1727386238462251E-4</v>
      </c>
      <c r="U7805" s="30">
        <v>1.1402263667680725E-4</v>
      </c>
      <c r="V7805" s="29">
        <v>1.0343945547969123E-4</v>
      </c>
      <c r="W7805" s="30">
        <v>8.7328808585664138E-5</v>
      </c>
      <c r="X7805" s="30">
        <v>1.5591610954743168E-4</v>
      </c>
    </row>
    <row r="7806" spans="2:24" x14ac:dyDescent="0.25">
      <c r="B7806" s="7">
        <f t="shared" si="363"/>
        <v>7800</v>
      </c>
      <c r="C7806" s="28">
        <v>1.3210681849655737E-4</v>
      </c>
      <c r="D7806" s="29">
        <v>1.7629901326786753E-4</v>
      </c>
      <c r="E7806" s="30">
        <v>1.47173859239883E-4</v>
      </c>
      <c r="F7806" s="29">
        <v>9.9186460901481269E-5</v>
      </c>
      <c r="G7806" s="30">
        <v>9.4572961324313693E-5</v>
      </c>
      <c r="H7806" s="30">
        <v>2.1592154962173985E-4</v>
      </c>
      <c r="J7806" s="7">
        <f t="shared" si="364"/>
        <v>7800</v>
      </c>
      <c r="K7806" s="28">
        <v>1.1831656423108482E-4</v>
      </c>
      <c r="L7806" s="29">
        <v>1.1300400058349686E-4</v>
      </c>
      <c r="M7806" s="30">
        <v>1.0143305028484956E-4</v>
      </c>
      <c r="N7806" s="29">
        <v>1.0506053950786175E-4</v>
      </c>
      <c r="O7806" s="30">
        <v>8.168175150169771E-5</v>
      </c>
      <c r="P7806" s="30">
        <v>1.4618261927341176E-4</v>
      </c>
      <c r="R7806" s="7">
        <f t="shared" si="365"/>
        <v>7800</v>
      </c>
      <c r="S7806" s="28">
        <v>1.2739921710717549E-4</v>
      </c>
      <c r="T7806" s="29">
        <v>1.1102605802665915E-4</v>
      </c>
      <c r="U7806" s="30">
        <v>1.049009883756905E-4</v>
      </c>
      <c r="V7806" s="29">
        <v>9.9348227973000786E-5</v>
      </c>
      <c r="W7806" s="30">
        <v>8.3956686966601586E-5</v>
      </c>
      <c r="X7806" s="30">
        <v>1.5564768352928745E-4</v>
      </c>
    </row>
    <row r="7807" spans="2:24" x14ac:dyDescent="0.25">
      <c r="B7807" s="7">
        <f t="shared" si="363"/>
        <v>7801</v>
      </c>
      <c r="C7807" s="28">
        <v>1.0172872365702074E-4</v>
      </c>
      <c r="D7807" s="29">
        <v>1.3033973544426981E-4</v>
      </c>
      <c r="E7807" s="30">
        <v>1.1250611847404403E-4</v>
      </c>
      <c r="F7807" s="29">
        <v>8.26104760704645E-5</v>
      </c>
      <c r="G7807" s="30">
        <v>9.1679999601796438E-5</v>
      </c>
      <c r="H7807" s="30">
        <v>1.6934435582733045E-4</v>
      </c>
      <c r="J7807" s="7">
        <f t="shared" si="364"/>
        <v>7801</v>
      </c>
      <c r="K7807" s="28">
        <v>9.6034735439594717E-5</v>
      </c>
      <c r="L7807" s="29">
        <v>8.1238585325094759E-5</v>
      </c>
      <c r="M7807" s="30">
        <v>7.5992238450715662E-5</v>
      </c>
      <c r="N7807" s="29">
        <v>9.4372037208940909E-5</v>
      </c>
      <c r="O7807" s="30">
        <v>7.543259938375711E-5</v>
      </c>
      <c r="P7807" s="30">
        <v>1.1303723291480135E-4</v>
      </c>
      <c r="R7807" s="7">
        <f t="shared" si="365"/>
        <v>7801</v>
      </c>
      <c r="S7807" s="28">
        <v>1.1120375777680012E-4</v>
      </c>
      <c r="T7807" s="29">
        <v>9.9365270238049218E-5</v>
      </c>
      <c r="U7807" s="30">
        <v>9.9417182931922784E-5</v>
      </c>
      <c r="V7807" s="29">
        <v>8.0488669598236822E-5</v>
      </c>
      <c r="W7807" s="30">
        <v>8.077419355749296E-5</v>
      </c>
      <c r="X7807" s="30">
        <v>1.4761507968421973E-4</v>
      </c>
    </row>
    <row r="7808" spans="2:24" x14ac:dyDescent="0.25">
      <c r="B7808" s="7">
        <f t="shared" si="363"/>
        <v>7802</v>
      </c>
      <c r="C7808" s="28">
        <v>8.84568331447989E-5</v>
      </c>
      <c r="D7808" s="29">
        <v>1.2148851809208204E-4</v>
      </c>
      <c r="E7808" s="30">
        <v>1.0938984995878554E-4</v>
      </c>
      <c r="F7808" s="29">
        <v>8.033252704227594E-5</v>
      </c>
      <c r="G7808" s="30">
        <v>8.9151873889962754E-5</v>
      </c>
      <c r="H7808" s="30">
        <v>1.6696437498709291E-4</v>
      </c>
      <c r="J7808" s="7">
        <f t="shared" si="364"/>
        <v>7802</v>
      </c>
      <c r="K7808" s="28">
        <v>8.4164668631271202E-5</v>
      </c>
      <c r="L7808" s="29">
        <v>7.5387055453404836E-5</v>
      </c>
      <c r="M7808" s="30">
        <v>7.5352352647908548E-5</v>
      </c>
      <c r="N7808" s="29">
        <v>8.0925987648936242E-5</v>
      </c>
      <c r="O7808" s="30">
        <v>7.3811738797685222E-5</v>
      </c>
      <c r="P7808" s="30">
        <v>1.1476703053781636E-4</v>
      </c>
      <c r="R7808" s="7">
        <f t="shared" si="365"/>
        <v>7802</v>
      </c>
      <c r="S7808" s="28">
        <v>1.0150540057715195E-4</v>
      </c>
      <c r="T7808" s="29">
        <v>9.396534919846188E-5</v>
      </c>
      <c r="U7808" s="30">
        <v>1.0007799101429427E-4</v>
      </c>
      <c r="V7808" s="29">
        <v>7.823826009916396E-5</v>
      </c>
      <c r="W7808" s="30">
        <v>7.8804383142677646E-5</v>
      </c>
      <c r="X7808" s="30">
        <v>1.4906496206890636E-4</v>
      </c>
    </row>
    <row r="7809" spans="2:24" x14ac:dyDescent="0.25">
      <c r="B7809" s="7">
        <f t="shared" si="363"/>
        <v>7803</v>
      </c>
      <c r="C7809" s="28">
        <v>9.1905642067655142E-5</v>
      </c>
      <c r="D7809" s="29">
        <v>1.5770374850744437E-4</v>
      </c>
      <c r="E7809" s="30">
        <v>1.4302645597589372E-4</v>
      </c>
      <c r="F7809" s="29">
        <v>7.9757514729973951E-5</v>
      </c>
      <c r="G7809" s="30">
        <v>8.9812852490849071E-5</v>
      </c>
      <c r="H7809" s="30">
        <v>2.2019482028888307E-4</v>
      </c>
      <c r="J7809" s="7">
        <f t="shared" si="364"/>
        <v>7803</v>
      </c>
      <c r="K7809" s="28">
        <v>8.6221732951083263E-5</v>
      </c>
      <c r="L7809" s="29">
        <v>1.0278890757828723E-4</v>
      </c>
      <c r="M7809" s="30">
        <v>1.0433231981018933E-4</v>
      </c>
      <c r="N7809" s="29">
        <v>8.0448995233864761E-5</v>
      </c>
      <c r="O7809" s="30">
        <v>7.4642937642447864E-5</v>
      </c>
      <c r="P7809" s="30">
        <v>1.5879186969296085E-4</v>
      </c>
      <c r="R7809" s="7">
        <f t="shared" si="365"/>
        <v>7803</v>
      </c>
      <c r="S7809" s="28">
        <v>1.0171171650242524E-4</v>
      </c>
      <c r="T7809" s="29">
        <v>9.8928224894266945E-5</v>
      </c>
      <c r="U7809" s="30">
        <v>1.0803877801452495E-4</v>
      </c>
      <c r="V7809" s="29">
        <v>7.7326311395245145E-5</v>
      </c>
      <c r="W7809" s="30">
        <v>7.9120543902781661E-5</v>
      </c>
      <c r="X7809" s="30">
        <v>1.6477796283880194E-4</v>
      </c>
    </row>
    <row r="7810" spans="2:24" x14ac:dyDescent="0.25">
      <c r="B7810" s="7">
        <f t="shared" si="363"/>
        <v>7804</v>
      </c>
      <c r="C7810" s="28">
        <v>9.0993171573962029E-5</v>
      </c>
      <c r="D7810" s="29">
        <v>1.6188056277805331E-4</v>
      </c>
      <c r="E7810" s="30">
        <v>1.4712572153555435E-4</v>
      </c>
      <c r="F7810" s="29">
        <v>8.0414005190090985E-5</v>
      </c>
      <c r="G7810" s="30">
        <v>9.0975019766650396E-5</v>
      </c>
      <c r="H7810" s="30">
        <v>2.2608738857049911E-4</v>
      </c>
      <c r="J7810" s="7">
        <f t="shared" si="364"/>
        <v>7804</v>
      </c>
      <c r="K7810" s="28">
        <v>8.5009475435852754E-5</v>
      </c>
      <c r="L7810" s="29">
        <v>1.0637347516915884E-4</v>
      </c>
      <c r="M7810" s="30">
        <v>1.0935484526349353E-4</v>
      </c>
      <c r="N7810" s="29">
        <v>9.213682003114882E-5</v>
      </c>
      <c r="O7810" s="30">
        <v>7.557738062357515E-5</v>
      </c>
      <c r="P7810" s="30">
        <v>1.6530610029955224E-4</v>
      </c>
      <c r="R7810" s="7">
        <f t="shared" si="365"/>
        <v>7804</v>
      </c>
      <c r="S7810" s="28">
        <v>1.0293966323055919E-4</v>
      </c>
      <c r="T7810" s="29">
        <v>1.0297423276684174E-4</v>
      </c>
      <c r="U7810" s="30">
        <v>1.1329386931283586E-4</v>
      </c>
      <c r="V7810" s="29">
        <v>7.7777076604982324E-5</v>
      </c>
      <c r="W7810" s="30">
        <v>8.0549007532600931E-5</v>
      </c>
      <c r="X7810" s="30">
        <v>1.7191056466840351E-4</v>
      </c>
    </row>
    <row r="7811" spans="2:24" x14ac:dyDescent="0.25">
      <c r="B7811" s="7">
        <f t="shared" si="363"/>
        <v>7805</v>
      </c>
      <c r="C7811" s="28">
        <v>9.4037535198805678E-5</v>
      </c>
      <c r="D7811" s="29">
        <v>1.6936319489492259E-4</v>
      </c>
      <c r="E7811" s="30">
        <v>1.5355337362019466E-4</v>
      </c>
      <c r="F7811" s="29">
        <v>8.2925068462548357E-5</v>
      </c>
      <c r="G7811" s="30">
        <v>9.4883131729054889E-5</v>
      </c>
      <c r="H7811" s="30">
        <v>2.3175638790956597E-4</v>
      </c>
      <c r="J7811" s="7">
        <f t="shared" si="364"/>
        <v>7805</v>
      </c>
      <c r="K7811" s="28">
        <v>8.775385552785445E-5</v>
      </c>
      <c r="L7811" s="29">
        <v>1.1468318313245335E-4</v>
      </c>
      <c r="M7811" s="30">
        <v>1.1701178225535204E-4</v>
      </c>
      <c r="N7811" s="29">
        <v>9.4406434664262134E-5</v>
      </c>
      <c r="O7811" s="30">
        <v>7.8063323687333259E-5</v>
      </c>
      <c r="P7811" s="30">
        <v>1.7523099717209076E-4</v>
      </c>
      <c r="R7811" s="7">
        <f t="shared" si="365"/>
        <v>7805</v>
      </c>
      <c r="S7811" s="28">
        <v>1.0604546909223318E-4</v>
      </c>
      <c r="T7811" s="29">
        <v>1.0980570684572987E-4</v>
      </c>
      <c r="U7811" s="30">
        <v>1.2085500776519859E-4</v>
      </c>
      <c r="V7811" s="29">
        <v>8.0026963728813287E-5</v>
      </c>
      <c r="W7811" s="30">
        <v>8.286529150084698E-5</v>
      </c>
      <c r="X7811" s="30">
        <v>1.8072809136411111E-4</v>
      </c>
    </row>
    <row r="7812" spans="2:24" x14ac:dyDescent="0.25">
      <c r="B7812" s="7">
        <f t="shared" si="363"/>
        <v>7806</v>
      </c>
      <c r="C7812" s="28">
        <v>1.0834153492986539E-4</v>
      </c>
      <c r="D7812" s="29">
        <v>1.8444453577908383E-4</v>
      </c>
      <c r="E7812" s="30">
        <v>1.6195015899993416E-4</v>
      </c>
      <c r="F7812" s="29">
        <v>9.1222044737188484E-5</v>
      </c>
      <c r="G7812" s="30">
        <v>1.0821024325788634E-4</v>
      </c>
      <c r="H7812" s="30">
        <v>2.4071066269318786E-4</v>
      </c>
      <c r="J7812" s="7">
        <f t="shared" si="364"/>
        <v>7806</v>
      </c>
      <c r="K7812" s="28">
        <v>9.532093188959418E-5</v>
      </c>
      <c r="L7812" s="29">
        <v>1.2581631466337205E-4</v>
      </c>
      <c r="M7812" s="30">
        <v>1.26801213936583E-4</v>
      </c>
      <c r="N7812" s="29">
        <v>9.9077701859851962E-5</v>
      </c>
      <c r="O7812" s="30">
        <v>8.6691390299369878E-5</v>
      </c>
      <c r="P7812" s="30">
        <v>1.874318350998184E-4</v>
      </c>
      <c r="R7812" s="7">
        <f t="shared" si="365"/>
        <v>7806</v>
      </c>
      <c r="S7812" s="28">
        <v>1.1577779148049096E-4</v>
      </c>
      <c r="T7812" s="29">
        <v>1.2053975696396665E-4</v>
      </c>
      <c r="U7812" s="30">
        <v>1.2992504291225754E-4</v>
      </c>
      <c r="V7812" s="29">
        <v>8.6126139001409417E-5</v>
      </c>
      <c r="W7812" s="30">
        <v>9.1431643940584895E-5</v>
      </c>
      <c r="X7812" s="30">
        <v>1.9324699439678112E-4</v>
      </c>
    </row>
    <row r="7813" spans="2:24" x14ac:dyDescent="0.25">
      <c r="B7813" s="7">
        <f t="shared" si="363"/>
        <v>7807</v>
      </c>
      <c r="C7813" s="28">
        <v>1.3363560149946439E-4</v>
      </c>
      <c r="D7813" s="29">
        <v>2.0409207297801185E-4</v>
      </c>
      <c r="E7813" s="30">
        <v>1.7438608062210939E-4</v>
      </c>
      <c r="F7813" s="29">
        <v>1.0765887868617875E-4</v>
      </c>
      <c r="G7813" s="30">
        <v>1.3876220337710312E-4</v>
      </c>
      <c r="H7813" s="30">
        <v>2.4870675415155074E-4</v>
      </c>
      <c r="J7813" s="7">
        <f t="shared" si="364"/>
        <v>7807</v>
      </c>
      <c r="K7813" s="28">
        <v>1.1057909825105127E-4</v>
      </c>
      <c r="L7813" s="29">
        <v>1.3938366510496777E-4</v>
      </c>
      <c r="M7813" s="30">
        <v>1.368590319709017E-4</v>
      </c>
      <c r="N7813" s="29">
        <v>1.041513770351528E-4</v>
      </c>
      <c r="O7813" s="30">
        <v>9.9343129598884048E-5</v>
      </c>
      <c r="P7813" s="30">
        <v>1.9776584604851426E-4</v>
      </c>
      <c r="R7813" s="7">
        <f t="shared" si="365"/>
        <v>7807</v>
      </c>
      <c r="S7813" s="28">
        <v>1.3146451437533708E-4</v>
      </c>
      <c r="T7813" s="29">
        <v>1.3401665113174196E-4</v>
      </c>
      <c r="U7813" s="30">
        <v>1.409085095574455E-4</v>
      </c>
      <c r="V7813" s="29">
        <v>9.3150925936859766E-5</v>
      </c>
      <c r="W7813" s="30">
        <v>1.0646161580981003E-4</v>
      </c>
      <c r="X7813" s="30">
        <v>2.0570608304367632E-4</v>
      </c>
    </row>
    <row r="7814" spans="2:24" x14ac:dyDescent="0.25">
      <c r="B7814" s="7">
        <f t="shared" si="363"/>
        <v>7808</v>
      </c>
      <c r="C7814" s="28">
        <v>1.4953530769088989E-4</v>
      </c>
      <c r="D7814" s="29">
        <v>2.1410839428607717E-4</v>
      </c>
      <c r="E7814" s="30">
        <v>1.8333184949555938E-4</v>
      </c>
      <c r="F7814" s="29">
        <v>1.2756014338191412E-4</v>
      </c>
      <c r="G7814" s="30">
        <v>1.4700357074376265E-4</v>
      </c>
      <c r="H7814" s="30">
        <v>2.5371523075396439E-4</v>
      </c>
      <c r="J7814" s="7">
        <f t="shared" si="364"/>
        <v>7808</v>
      </c>
      <c r="K7814" s="28">
        <v>1.2705692270372157E-4</v>
      </c>
      <c r="L7814" s="29">
        <v>1.504455549150294E-4</v>
      </c>
      <c r="M7814" s="30">
        <v>1.4567301824452655E-4</v>
      </c>
      <c r="N7814" s="29">
        <v>1.0493051048471246E-4</v>
      </c>
      <c r="O7814" s="30">
        <v>8.9226872161899859E-5</v>
      </c>
      <c r="P7814" s="30">
        <v>2.0219108578051179E-4</v>
      </c>
      <c r="R7814" s="7">
        <f t="shared" si="365"/>
        <v>7808</v>
      </c>
      <c r="S7814" s="28">
        <v>1.4706408105668586E-4</v>
      </c>
      <c r="T7814" s="29">
        <v>1.4680818400046079E-4</v>
      </c>
      <c r="U7814" s="30">
        <v>1.5116642901664591E-4</v>
      </c>
      <c r="V7814" s="29">
        <v>9.5077175844883438E-5</v>
      </c>
      <c r="W7814" s="30">
        <v>9.8737960332456176E-5</v>
      </c>
      <c r="X7814" s="30">
        <v>2.1309057188394651E-4</v>
      </c>
    </row>
    <row r="7815" spans="2:24" x14ac:dyDescent="0.25">
      <c r="B7815" s="7">
        <f t="shared" si="363"/>
        <v>7809</v>
      </c>
      <c r="C7815" s="28">
        <v>1.4782434069972319E-4</v>
      </c>
      <c r="D7815" s="29">
        <v>2.0730493017263735E-4</v>
      </c>
      <c r="E7815" s="30">
        <v>1.7908401072382036E-4</v>
      </c>
      <c r="F7815" s="29">
        <v>1.4822711122728508E-4</v>
      </c>
      <c r="G7815" s="30">
        <v>1.5354819686618534E-4</v>
      </c>
      <c r="H7815" s="30">
        <v>2.441307075098705E-4</v>
      </c>
      <c r="J7815" s="7">
        <f t="shared" si="364"/>
        <v>7809</v>
      </c>
      <c r="K7815" s="28">
        <v>1.3684826233794782E-4</v>
      </c>
      <c r="L7815" s="29">
        <v>1.4828033470321668E-4</v>
      </c>
      <c r="M7815" s="30">
        <v>1.4039596829477151E-4</v>
      </c>
      <c r="N7815" s="29">
        <v>1.0570489438786466E-4</v>
      </c>
      <c r="O7815" s="30">
        <v>8.2709229305547854E-5</v>
      </c>
      <c r="P7815" s="30">
        <v>1.8678199793094761E-4</v>
      </c>
      <c r="R7815" s="7">
        <f t="shared" si="365"/>
        <v>7809</v>
      </c>
      <c r="S7815" s="28">
        <v>1.5340407668596568E-4</v>
      </c>
      <c r="T7815" s="29">
        <v>1.4765331711261623E-4</v>
      </c>
      <c r="U7815" s="30">
        <v>1.495723754342759E-4</v>
      </c>
      <c r="V7815" s="29">
        <v>1.088549822654874E-4</v>
      </c>
      <c r="W7815" s="30">
        <v>9.5004602327987441E-5</v>
      </c>
      <c r="X7815" s="30">
        <v>2.0204804180633449E-4</v>
      </c>
    </row>
    <row r="7816" spans="2:24" x14ac:dyDescent="0.25">
      <c r="B7816" s="7">
        <f t="shared" si="363"/>
        <v>7810</v>
      </c>
      <c r="C7816" s="28">
        <v>1.41774117267747E-4</v>
      </c>
      <c r="D7816" s="29">
        <v>1.9428041374677031E-4</v>
      </c>
      <c r="E7816" s="30">
        <v>1.6781969897426748E-4</v>
      </c>
      <c r="F7816" s="29">
        <v>1.6384209563036475E-4</v>
      </c>
      <c r="G7816" s="30">
        <v>1.6007764299372674E-4</v>
      </c>
      <c r="H7816" s="30">
        <v>2.2921421883414318E-4</v>
      </c>
      <c r="J7816" s="7">
        <f t="shared" si="364"/>
        <v>7810</v>
      </c>
      <c r="K7816" s="28">
        <v>1.3742044613347125E-4</v>
      </c>
      <c r="L7816" s="29">
        <v>1.3537569895744658E-4</v>
      </c>
      <c r="M7816" s="30">
        <v>1.2773592265612633E-4</v>
      </c>
      <c r="N7816" s="29">
        <v>1.0671820617052597E-4</v>
      </c>
      <c r="O7816" s="30">
        <v>7.9189413365477688E-5</v>
      </c>
      <c r="P7816" s="30">
        <v>1.6177739594374184E-4</v>
      </c>
      <c r="R7816" s="7">
        <f t="shared" si="365"/>
        <v>7810</v>
      </c>
      <c r="S7816" s="28">
        <v>1.5305731681304843E-4</v>
      </c>
      <c r="T7816" s="29">
        <v>1.4036117730410505E-4</v>
      </c>
      <c r="U7816" s="30">
        <v>1.4033842265071239E-4</v>
      </c>
      <c r="V7816" s="29">
        <v>1.1128099427642254E-4</v>
      </c>
      <c r="W7816" s="30">
        <v>9.3736127585167961E-5</v>
      </c>
      <c r="X7816" s="30">
        <v>1.8382917731655905E-4</v>
      </c>
    </row>
    <row r="7817" spans="2:24" x14ac:dyDescent="0.25">
      <c r="B7817" s="7">
        <f t="shared" ref="B7817:B7880" si="366">B7816+1</f>
        <v>7811</v>
      </c>
      <c r="C7817" s="28">
        <v>1.3928254599474078E-4</v>
      </c>
      <c r="D7817" s="29">
        <v>1.8270772982652254E-4</v>
      </c>
      <c r="E7817" s="30">
        <v>1.5658159838255399E-4</v>
      </c>
      <c r="F7817" s="29">
        <v>1.7338591181446098E-4</v>
      </c>
      <c r="G7817" s="30">
        <v>1.6298859198339696E-4</v>
      </c>
      <c r="H7817" s="30">
        <v>2.1351521343715974E-4</v>
      </c>
      <c r="J7817" s="7">
        <f t="shared" ref="J7817:J7880" si="367">J7816+1</f>
        <v>7811</v>
      </c>
      <c r="K7817" s="28">
        <v>1.327613334368319E-4</v>
      </c>
      <c r="L7817" s="29">
        <v>1.1916634466694694E-4</v>
      </c>
      <c r="M7817" s="30">
        <v>1.1342262677955262E-4</v>
      </c>
      <c r="N7817" s="29">
        <v>1.0759617571678547E-4</v>
      </c>
      <c r="O7817" s="30">
        <v>7.5933449883291664E-5</v>
      </c>
      <c r="P7817" s="30">
        <v>1.3717460479074052E-4</v>
      </c>
      <c r="R7817" s="7">
        <f t="shared" ref="R7817:R7880" si="368">R7816+1</f>
        <v>7811</v>
      </c>
      <c r="S7817" s="28">
        <v>1.4715572086980138E-4</v>
      </c>
      <c r="T7817" s="29">
        <v>1.2900499983922663E-4</v>
      </c>
      <c r="U7817" s="30">
        <v>1.2837570914303446E-4</v>
      </c>
      <c r="V7817" s="29">
        <v>1.1344550643346437E-4</v>
      </c>
      <c r="W7817" s="30">
        <v>9.2609793083704361E-5</v>
      </c>
      <c r="X7817" s="30">
        <v>1.6497379375169928E-4</v>
      </c>
    </row>
    <row r="7818" spans="2:24" x14ac:dyDescent="0.25">
      <c r="B7818" s="7">
        <f t="shared" si="366"/>
        <v>7812</v>
      </c>
      <c r="C7818" s="28">
        <v>1.3468686785153349E-4</v>
      </c>
      <c r="D7818" s="29">
        <v>1.6780202615152636E-4</v>
      </c>
      <c r="E7818" s="30">
        <v>1.448814316622835E-4</v>
      </c>
      <c r="F7818" s="29">
        <v>1.7658367065207461E-4</v>
      </c>
      <c r="G7818" s="30">
        <v>1.614359372027956E-4</v>
      </c>
      <c r="H7818" s="30">
        <v>1.9464878007076223E-4</v>
      </c>
      <c r="J7818" s="7">
        <f t="shared" si="367"/>
        <v>7812</v>
      </c>
      <c r="K7818" s="28">
        <v>1.277642459372555E-4</v>
      </c>
      <c r="L7818" s="29">
        <v>1.0518720031147838E-4</v>
      </c>
      <c r="M7818" s="30">
        <v>1.0091638774710308E-4</v>
      </c>
      <c r="N7818" s="29">
        <v>1.0850068260044676E-4</v>
      </c>
      <c r="O7818" s="30">
        <v>7.4338962811518411E-5</v>
      </c>
      <c r="P7818" s="30">
        <v>1.1713084806969312E-4</v>
      </c>
      <c r="R7818" s="7">
        <f t="shared" si="368"/>
        <v>7812</v>
      </c>
      <c r="S7818" s="28">
        <v>1.4021410928116785E-4</v>
      </c>
      <c r="T7818" s="29">
        <v>1.1793589161973726E-4</v>
      </c>
      <c r="U7818" s="30">
        <v>1.1746428556875863E-4</v>
      </c>
      <c r="V7818" s="29">
        <v>1.1508004549586992E-4</v>
      </c>
      <c r="W7818" s="30">
        <v>9.1323408117047108E-5</v>
      </c>
      <c r="X7818" s="30">
        <v>1.4628574165981265E-4</v>
      </c>
    </row>
    <row r="7819" spans="2:24" x14ac:dyDescent="0.25">
      <c r="B7819" s="7">
        <f t="shared" si="366"/>
        <v>7813</v>
      </c>
      <c r="C7819" s="28">
        <v>1.2753821794765324E-4</v>
      </c>
      <c r="D7819" s="29">
        <v>1.5312377729920898E-4</v>
      </c>
      <c r="E7819" s="30">
        <v>1.3627051525850513E-4</v>
      </c>
      <c r="F7819" s="29">
        <v>1.6743223833863639E-4</v>
      </c>
      <c r="G7819" s="30">
        <v>1.5787440182138556E-4</v>
      </c>
      <c r="H7819" s="30">
        <v>1.8152055440107161E-4</v>
      </c>
      <c r="J7819" s="7">
        <f t="shared" si="367"/>
        <v>7813</v>
      </c>
      <c r="K7819" s="28">
        <v>1.2401248718020176E-4</v>
      </c>
      <c r="L7819" s="29">
        <v>9.3291134316713742E-5</v>
      </c>
      <c r="M7819" s="30">
        <v>9.1605063180288896E-5</v>
      </c>
      <c r="N7819" s="29">
        <v>9.692234490273077E-5</v>
      </c>
      <c r="O7819" s="30">
        <v>7.3428122228068611E-5</v>
      </c>
      <c r="P7819" s="30">
        <v>1.0093197924651146E-4</v>
      </c>
      <c r="R7819" s="7">
        <f t="shared" si="368"/>
        <v>7813</v>
      </c>
      <c r="S7819" s="28">
        <v>1.3215356818882456E-4</v>
      </c>
      <c r="T7819" s="29">
        <v>1.0593981583330718E-4</v>
      </c>
      <c r="U7819" s="30">
        <v>1.0773996786783851E-4</v>
      </c>
      <c r="V7819" s="29">
        <v>1.0369454439450344E-4</v>
      </c>
      <c r="W7819" s="30">
        <v>8.8877386899043656E-5</v>
      </c>
      <c r="X7819" s="30">
        <v>1.2917725907022885E-4</v>
      </c>
    </row>
    <row r="7820" spans="2:24" x14ac:dyDescent="0.25">
      <c r="B7820" s="7">
        <f t="shared" si="366"/>
        <v>7814</v>
      </c>
      <c r="C7820" s="28">
        <v>1.1938363933728405E-4</v>
      </c>
      <c r="D7820" s="29">
        <v>1.376957677042164E-4</v>
      </c>
      <c r="E7820" s="30">
        <v>1.2542421418446534E-4</v>
      </c>
      <c r="F7820" s="29">
        <v>1.6290677260687007E-4</v>
      </c>
      <c r="G7820" s="30">
        <v>1.5386021343922511E-4</v>
      </c>
      <c r="H7820" s="30">
        <v>1.6723446208037119E-4</v>
      </c>
      <c r="J7820" s="7">
        <f t="shared" si="367"/>
        <v>7814</v>
      </c>
      <c r="K7820" s="28">
        <v>1.1679488557626405E-4</v>
      </c>
      <c r="L7820" s="29">
        <v>7.9774217211264802E-5</v>
      </c>
      <c r="M7820" s="30">
        <v>8.1741478922271011E-5</v>
      </c>
      <c r="N7820" s="29">
        <v>9.6317856449715339E-5</v>
      </c>
      <c r="O7820" s="30">
        <v>7.280712819178482E-5</v>
      </c>
      <c r="P7820" s="30">
        <v>8.537009889366972E-5</v>
      </c>
      <c r="R7820" s="7">
        <f t="shared" si="368"/>
        <v>7814</v>
      </c>
      <c r="S7820" s="28">
        <v>1.2295423757384456E-4</v>
      </c>
      <c r="T7820" s="29">
        <v>9.3272519209907596E-5</v>
      </c>
      <c r="U7820" s="30">
        <v>9.6267982319359622E-5</v>
      </c>
      <c r="V7820" s="29">
        <v>1.0246184362505555E-4</v>
      </c>
      <c r="W7820" s="30">
        <v>8.7003751374776586E-5</v>
      </c>
      <c r="X7820" s="30">
        <v>1.1215864936067746E-4</v>
      </c>
    </row>
    <row r="7821" spans="2:24" x14ac:dyDescent="0.25">
      <c r="B7821" s="7">
        <f t="shared" si="366"/>
        <v>7815</v>
      </c>
      <c r="C7821" s="28">
        <v>1.1484270657893667E-4</v>
      </c>
      <c r="D7821" s="29">
        <v>1.2715847416577087E-4</v>
      </c>
      <c r="E7821" s="30">
        <v>1.1755988687311636E-4</v>
      </c>
      <c r="F7821" s="29">
        <v>1.5302884402302314E-4</v>
      </c>
      <c r="G7821" s="30">
        <v>1.4641198037340227E-4</v>
      </c>
      <c r="H7821" s="30">
        <v>1.5679633346223196E-4</v>
      </c>
      <c r="J7821" s="7">
        <f t="shared" si="367"/>
        <v>7815</v>
      </c>
      <c r="K7821" s="28">
        <v>1.1202053579039545E-4</v>
      </c>
      <c r="L7821" s="29">
        <v>7.0701784515884736E-5</v>
      </c>
      <c r="M7821" s="30">
        <v>7.5924991946088949E-5</v>
      </c>
      <c r="N7821" s="29">
        <v>1.073703336156364E-4</v>
      </c>
      <c r="O7821" s="30">
        <v>7.2170007905557023E-5</v>
      </c>
      <c r="P7821" s="30">
        <v>7.4803870524703451E-5</v>
      </c>
      <c r="R7821" s="7">
        <f t="shared" si="368"/>
        <v>7815</v>
      </c>
      <c r="S7821" s="28">
        <v>1.1345402248137317E-4</v>
      </c>
      <c r="T7821" s="29">
        <v>8.0872336335483655E-5</v>
      </c>
      <c r="U7821" s="30">
        <v>8.7493766998243141E-5</v>
      </c>
      <c r="V7821" s="29">
        <v>1.0130476909592171E-4</v>
      </c>
      <c r="W7821" s="30">
        <v>8.5428899423220888E-5</v>
      </c>
      <c r="X7821" s="30">
        <v>9.505765218284425E-5</v>
      </c>
    </row>
    <row r="7822" spans="2:24" x14ac:dyDescent="0.25">
      <c r="B7822" s="7">
        <f t="shared" si="366"/>
        <v>7816</v>
      </c>
      <c r="C7822" s="28">
        <v>1.1452655762455235E-4</v>
      </c>
      <c r="D7822" s="29">
        <v>1.2294101882897237E-4</v>
      </c>
      <c r="E7822" s="30">
        <v>1.1675298749914121E-4</v>
      </c>
      <c r="F7822" s="29">
        <v>1.411278282522498E-4</v>
      </c>
      <c r="G7822" s="30">
        <v>1.3890774237939265E-4</v>
      </c>
      <c r="H7822" s="30">
        <v>1.5028723682284961E-4</v>
      </c>
      <c r="J7822" s="7">
        <f t="shared" si="367"/>
        <v>7816</v>
      </c>
      <c r="K7822" s="28">
        <v>1.1130161562039419E-4</v>
      </c>
      <c r="L7822" s="29">
        <v>6.7135788726595876E-5</v>
      </c>
      <c r="M7822" s="30">
        <v>7.6382317013524211E-5</v>
      </c>
      <c r="N7822" s="29">
        <v>1.0676131423432899E-4</v>
      </c>
      <c r="O7822" s="30">
        <v>7.1466598321351512E-5</v>
      </c>
      <c r="P7822" s="30">
        <v>7.1222158915943139E-5</v>
      </c>
      <c r="R7822" s="7">
        <f t="shared" si="368"/>
        <v>7816</v>
      </c>
      <c r="S7822" s="28">
        <v>1.0922708439154158E-4</v>
      </c>
      <c r="T7822" s="29">
        <v>7.4291095746497479E-5</v>
      </c>
      <c r="U7822" s="30">
        <v>8.5262465006511769E-5</v>
      </c>
      <c r="V7822" s="29">
        <v>1.0043395482730948E-4</v>
      </c>
      <c r="W7822" s="30">
        <v>8.3971640341978877E-5</v>
      </c>
      <c r="X7822" s="30">
        <v>8.4573844047293855E-5</v>
      </c>
    </row>
    <row r="7823" spans="2:24" x14ac:dyDescent="0.25">
      <c r="B7823" s="7">
        <f t="shared" si="366"/>
        <v>7817</v>
      </c>
      <c r="C7823" s="28">
        <v>1.1805511989151057E-4</v>
      </c>
      <c r="D7823" s="29">
        <v>1.2371569910535525E-4</v>
      </c>
      <c r="E7823" s="30">
        <v>1.2455805460005588E-4</v>
      </c>
      <c r="F7823" s="29">
        <v>1.3888711560626856E-4</v>
      </c>
      <c r="G7823" s="30">
        <v>1.3048051724331904E-4</v>
      </c>
      <c r="H7823" s="30">
        <v>1.5320937858382368E-4</v>
      </c>
      <c r="J7823" s="7">
        <f t="shared" si="367"/>
        <v>7817</v>
      </c>
      <c r="K7823" s="28">
        <v>1.1475582727209194E-4</v>
      </c>
      <c r="L7823" s="29">
        <v>6.7375438319154679E-5</v>
      </c>
      <c r="M7823" s="30">
        <v>8.2196303437096207E-5</v>
      </c>
      <c r="N7823" s="29">
        <v>1.0620478415145338E-4</v>
      </c>
      <c r="O7823" s="30">
        <v>7.0542547820095158E-5</v>
      </c>
      <c r="P7823" s="30">
        <v>7.4071689768347165E-5</v>
      </c>
      <c r="R7823" s="7">
        <f t="shared" si="368"/>
        <v>7817</v>
      </c>
      <c r="S7823" s="28">
        <v>1.1250690534083593E-4</v>
      </c>
      <c r="T7823" s="29">
        <v>7.4323029292309084E-5</v>
      </c>
      <c r="U7823" s="30">
        <v>9.0538369011873961E-5</v>
      </c>
      <c r="V7823" s="29">
        <v>9.9774560645299117E-5</v>
      </c>
      <c r="W7823" s="30">
        <v>8.2369260361859158E-5</v>
      </c>
      <c r="X7823" s="30">
        <v>8.4601647297419155E-5</v>
      </c>
    </row>
    <row r="7824" spans="2:24" x14ac:dyDescent="0.25">
      <c r="B7824" s="7">
        <f t="shared" si="366"/>
        <v>7818</v>
      </c>
      <c r="C7824" s="28">
        <v>1.2991946987059682E-4</v>
      </c>
      <c r="D7824" s="29">
        <v>1.3166190767824798E-4</v>
      </c>
      <c r="E7824" s="30">
        <v>1.3682006179768446E-4</v>
      </c>
      <c r="F7824" s="29">
        <v>1.300005344020822E-4</v>
      </c>
      <c r="G7824" s="30">
        <v>1.3524886735891625E-4</v>
      </c>
      <c r="H7824" s="30">
        <v>1.6213650408783203E-4</v>
      </c>
      <c r="J7824" s="7">
        <f t="shared" si="367"/>
        <v>7818</v>
      </c>
      <c r="K7824" s="28">
        <v>1.2314807004566285E-4</v>
      </c>
      <c r="L7824" s="29">
        <v>7.1524220622162075E-5</v>
      </c>
      <c r="M7824" s="30">
        <v>9.0969604733408615E-5</v>
      </c>
      <c r="N7824" s="29">
        <v>1.0728479964024768E-4</v>
      </c>
      <c r="O7824" s="30">
        <v>8.1228816628272737E-5</v>
      </c>
      <c r="P7824" s="30">
        <v>8.1069263258347365E-5</v>
      </c>
      <c r="R7824" s="7">
        <f t="shared" si="368"/>
        <v>7818</v>
      </c>
      <c r="S7824" s="28">
        <v>1.2235905724143585E-4</v>
      </c>
      <c r="T7824" s="29">
        <v>8.0648896872410409E-5</v>
      </c>
      <c r="U7824" s="30">
        <v>1.0167582952423419E-4</v>
      </c>
      <c r="V7824" s="29">
        <v>1.1291397102356621E-4</v>
      </c>
      <c r="W7824" s="30">
        <v>9.2844400566686558E-5</v>
      </c>
      <c r="X7824" s="30">
        <v>9.5520894692050447E-5</v>
      </c>
    </row>
    <row r="7825" spans="2:24" x14ac:dyDescent="0.25">
      <c r="B7825" s="7">
        <f t="shared" si="366"/>
        <v>7819</v>
      </c>
      <c r="C7825" s="28">
        <v>1.4221758194538227E-4</v>
      </c>
      <c r="D7825" s="29">
        <v>1.4048038126326855E-4</v>
      </c>
      <c r="E7825" s="30">
        <v>1.4665441247902874E-4</v>
      </c>
      <c r="F7825" s="29">
        <v>1.2176684992579896E-4</v>
      </c>
      <c r="G7825" s="30">
        <v>1.3400696010869309E-4</v>
      </c>
      <c r="H7825" s="30">
        <v>1.7080940952848503E-4</v>
      </c>
      <c r="J7825" s="7">
        <f t="shared" si="367"/>
        <v>7819</v>
      </c>
      <c r="K7825" s="28">
        <v>1.2995075915353351E-4</v>
      </c>
      <c r="L7825" s="29">
        <v>7.6004173570257315E-5</v>
      </c>
      <c r="M7825" s="30">
        <v>9.8507174399347798E-5</v>
      </c>
      <c r="N7825" s="29">
        <v>1.0734419907876021E-4</v>
      </c>
      <c r="O7825" s="30">
        <v>8.6326212056107483E-5</v>
      </c>
      <c r="P7825" s="30">
        <v>8.5984261568261268E-5</v>
      </c>
      <c r="R7825" s="7">
        <f t="shared" si="368"/>
        <v>7819</v>
      </c>
      <c r="S7825" s="28">
        <v>1.31500606526312E-4</v>
      </c>
      <c r="T7825" s="29">
        <v>8.819139480464542E-5</v>
      </c>
      <c r="U7825" s="30">
        <v>1.1138517634083277E-4</v>
      </c>
      <c r="V7825" s="29">
        <v>1.1357482857314007E-4</v>
      </c>
      <c r="W7825" s="30">
        <v>9.9103263937202473E-5</v>
      </c>
      <c r="X7825" s="30">
        <v>1.0647162036079768E-4</v>
      </c>
    </row>
    <row r="7826" spans="2:24" x14ac:dyDescent="0.25">
      <c r="B7826" s="7">
        <f t="shared" si="366"/>
        <v>7820</v>
      </c>
      <c r="C7826" s="28">
        <v>1.4757324287063627E-4</v>
      </c>
      <c r="D7826" s="29">
        <v>1.4855990154964574E-4</v>
      </c>
      <c r="E7826" s="30">
        <v>1.5354909380495518E-4</v>
      </c>
      <c r="F7826" s="29">
        <v>1.135555510038081E-4</v>
      </c>
      <c r="G7826" s="30">
        <v>1.2603686300895957E-4</v>
      </c>
      <c r="H7826" s="30">
        <v>1.7719043686906279E-4</v>
      </c>
      <c r="J7826" s="7">
        <f t="shared" si="367"/>
        <v>7820</v>
      </c>
      <c r="K7826" s="28">
        <v>1.3428843686687933E-4</v>
      </c>
      <c r="L7826" s="29">
        <v>8.1590869932885165E-5</v>
      </c>
      <c r="M7826" s="30">
        <v>1.0242937486032252E-4</v>
      </c>
      <c r="N7826" s="29">
        <v>1.0628896590663894E-4</v>
      </c>
      <c r="O7826" s="30">
        <v>8.550911727724412E-5</v>
      </c>
      <c r="P7826" s="30">
        <v>9.1049825929400815E-5</v>
      </c>
      <c r="R7826" s="7">
        <f t="shared" si="368"/>
        <v>7820</v>
      </c>
      <c r="S7826" s="28">
        <v>1.3771635213067238E-4</v>
      </c>
      <c r="T7826" s="29">
        <v>9.5538652738978556E-5</v>
      </c>
      <c r="U7826" s="30">
        <v>1.1788022668513777E-4</v>
      </c>
      <c r="V7826" s="29">
        <v>1.1278730843778997E-4</v>
      </c>
      <c r="W7826" s="30">
        <v>9.8879010437953941E-5</v>
      </c>
      <c r="X7826" s="30">
        <v>1.1612846529666381E-4</v>
      </c>
    </row>
    <row r="7827" spans="2:24" x14ac:dyDescent="0.25">
      <c r="B7827" s="7">
        <f t="shared" si="366"/>
        <v>7821</v>
      </c>
      <c r="C7827" s="28">
        <v>1.5140806221607112E-4</v>
      </c>
      <c r="D7827" s="29">
        <v>1.5630998346166772E-4</v>
      </c>
      <c r="E7827" s="30">
        <v>1.5516371091464398E-4</v>
      </c>
      <c r="F7827" s="29">
        <v>1.0653146600868149E-4</v>
      </c>
      <c r="G7827" s="30">
        <v>1.1755636867982625E-4</v>
      </c>
      <c r="H7827" s="30">
        <v>1.8415354391382115E-4</v>
      </c>
      <c r="J7827" s="7">
        <f t="shared" si="367"/>
        <v>7821</v>
      </c>
      <c r="K7827" s="28">
        <v>1.3548986009645673E-4</v>
      </c>
      <c r="L7827" s="29">
        <v>8.601169963641136E-5</v>
      </c>
      <c r="M7827" s="30">
        <v>1.0032534203727947E-4</v>
      </c>
      <c r="N7827" s="29">
        <v>1.0371200975069901E-4</v>
      </c>
      <c r="O7827" s="30">
        <v>8.3087144362216367E-5</v>
      </c>
      <c r="P7827" s="30">
        <v>9.6431848870766579E-5</v>
      </c>
      <c r="R7827" s="7">
        <f t="shared" si="368"/>
        <v>7821</v>
      </c>
      <c r="S7827" s="28">
        <v>1.4149570916448909E-4</v>
      </c>
      <c r="T7827" s="29">
        <v>1.0188453617751215E-4</v>
      </c>
      <c r="U7827" s="30">
        <v>1.186496890772834E-4</v>
      </c>
      <c r="V7827" s="29">
        <v>1.0954978406424298E-4</v>
      </c>
      <c r="W7827" s="30">
        <v>9.6452396145740483E-5</v>
      </c>
      <c r="X7827" s="30">
        <v>1.250526624097725E-4</v>
      </c>
    </row>
    <row r="7828" spans="2:24" x14ac:dyDescent="0.25">
      <c r="B7828" s="7">
        <f t="shared" si="366"/>
        <v>7822</v>
      </c>
      <c r="C7828" s="28">
        <v>1.5213858518809057E-4</v>
      </c>
      <c r="D7828" s="29">
        <v>1.6432812500125416E-4</v>
      </c>
      <c r="E7828" s="30">
        <v>1.5188059484435491E-4</v>
      </c>
      <c r="F7828" s="29">
        <v>9.878883918041101E-5</v>
      </c>
      <c r="G7828" s="30">
        <v>1.0195440252549862E-4</v>
      </c>
      <c r="H7828" s="30">
        <v>1.9138201772381759E-4</v>
      </c>
      <c r="J7828" s="7">
        <f t="shared" si="367"/>
        <v>7822</v>
      </c>
      <c r="K7828" s="28">
        <v>1.3453167764243583E-4</v>
      </c>
      <c r="L7828" s="29">
        <v>9.1582077252251489E-5</v>
      </c>
      <c r="M7828" s="30">
        <v>9.5888418002540514E-5</v>
      </c>
      <c r="N7828" s="29">
        <v>1.0017100115912869E-4</v>
      </c>
      <c r="O7828" s="30">
        <v>7.7261706737076675E-5</v>
      </c>
      <c r="P7828" s="30">
        <v>1.0415095046752948E-4</v>
      </c>
      <c r="R7828" s="7">
        <f t="shared" si="368"/>
        <v>7822</v>
      </c>
      <c r="S7828" s="28">
        <v>1.4221653853810213E-4</v>
      </c>
      <c r="T7828" s="29">
        <v>1.0796523969497271E-4</v>
      </c>
      <c r="U7828" s="30">
        <v>1.1513766198107538E-4</v>
      </c>
      <c r="V7828" s="29">
        <v>1.0208041536088524E-4</v>
      </c>
      <c r="W7828" s="30">
        <v>8.8397873833019941E-5</v>
      </c>
      <c r="X7828" s="30">
        <v>1.3465359145007526E-4</v>
      </c>
    </row>
    <row r="7829" spans="2:24" x14ac:dyDescent="0.25">
      <c r="B7829" s="7">
        <f t="shared" si="366"/>
        <v>7823</v>
      </c>
      <c r="C7829" s="28">
        <v>1.4373195166388498E-4</v>
      </c>
      <c r="D7829" s="29">
        <v>1.6933900070375605E-4</v>
      </c>
      <c r="E7829" s="30">
        <v>1.469649090454884E-4</v>
      </c>
      <c r="F7829" s="29">
        <v>9.0878900434053335E-5</v>
      </c>
      <c r="G7829" s="30">
        <v>9.4723963317869912E-5</v>
      </c>
      <c r="H7829" s="30">
        <v>1.9971244486939217E-4</v>
      </c>
      <c r="J7829" s="7">
        <f t="shared" si="367"/>
        <v>7823</v>
      </c>
      <c r="K7829" s="28">
        <v>1.2487878851780084E-4</v>
      </c>
      <c r="L7829" s="29">
        <v>9.2374274798216971E-5</v>
      </c>
      <c r="M7829" s="30">
        <v>8.8168193795157426E-5</v>
      </c>
      <c r="N7829" s="29">
        <v>9.7833079920593726E-5</v>
      </c>
      <c r="O7829" s="30">
        <v>7.4441841484468166E-5</v>
      </c>
      <c r="P7829" s="30">
        <v>1.0958769610847131E-4</v>
      </c>
      <c r="R7829" s="7">
        <f t="shared" si="368"/>
        <v>7823</v>
      </c>
      <c r="S7829" s="28">
        <v>1.3572913404903783E-4</v>
      </c>
      <c r="T7829" s="29">
        <v>1.0945462083490941E-4</v>
      </c>
      <c r="U7829" s="30">
        <v>1.0838693679521588E-4</v>
      </c>
      <c r="V7829" s="29">
        <v>1.0861486645509569E-4</v>
      </c>
      <c r="W7829" s="30">
        <v>8.4384168385755708E-5</v>
      </c>
      <c r="X7829" s="30">
        <v>1.4191063225768601E-4</v>
      </c>
    </row>
    <row r="7830" spans="2:24" x14ac:dyDescent="0.25">
      <c r="B7830" s="7">
        <f t="shared" si="366"/>
        <v>7824</v>
      </c>
      <c r="C7830" s="28">
        <v>1.2938015760548466E-4</v>
      </c>
      <c r="D7830" s="29">
        <v>1.6665173991642449E-4</v>
      </c>
      <c r="E7830" s="30">
        <v>1.3718122564438173E-4</v>
      </c>
      <c r="F7830" s="29">
        <v>8.5740882272812048E-5</v>
      </c>
      <c r="G7830" s="30">
        <v>9.1542497609655289E-5</v>
      </c>
      <c r="H7830" s="30">
        <v>2.0290988281814655E-4</v>
      </c>
      <c r="J7830" s="7">
        <f t="shared" si="367"/>
        <v>7824</v>
      </c>
      <c r="K7830" s="28">
        <v>1.103793171855075E-4</v>
      </c>
      <c r="L7830" s="29">
        <v>8.7401979894377729E-5</v>
      </c>
      <c r="M7830" s="30">
        <v>7.8844384852195487E-5</v>
      </c>
      <c r="N7830" s="29">
        <v>9.5630556107478213E-5</v>
      </c>
      <c r="O7830" s="30">
        <v>7.2640300691774034E-5</v>
      </c>
      <c r="P7830" s="30">
        <v>1.1131954933350663E-4</v>
      </c>
      <c r="R7830" s="7">
        <f t="shared" si="368"/>
        <v>7824</v>
      </c>
      <c r="S7830" s="28">
        <v>1.2482716482787172E-4</v>
      </c>
      <c r="T7830" s="29">
        <v>1.0619666977385942E-4</v>
      </c>
      <c r="U7830" s="30">
        <v>1.0155704454293467E-4</v>
      </c>
      <c r="V7830" s="29">
        <v>1.0495240619052321E-4</v>
      </c>
      <c r="W7830" s="30">
        <v>8.1755692432632912E-5</v>
      </c>
      <c r="X7830" s="30">
        <v>1.465997413736433E-4</v>
      </c>
    </row>
    <row r="7831" spans="2:24" x14ac:dyDescent="0.25">
      <c r="B7831" s="7">
        <f t="shared" si="366"/>
        <v>7825</v>
      </c>
      <c r="C7831" s="28">
        <v>1.0116933811530312E-4</v>
      </c>
      <c r="D7831" s="29">
        <v>1.1514517592087548E-4</v>
      </c>
      <c r="E7831" s="30">
        <v>9.7224310767450296E-5</v>
      </c>
      <c r="F7831" s="29">
        <v>9.9783060489294661E-5</v>
      </c>
      <c r="G7831" s="30">
        <v>8.2545023336489347E-5</v>
      </c>
      <c r="H7831" s="30">
        <v>1.4876685785776561E-4</v>
      </c>
      <c r="J7831" s="7">
        <f t="shared" si="367"/>
        <v>7825</v>
      </c>
      <c r="K7831" s="28">
        <v>1.0786216829140714E-4</v>
      </c>
      <c r="L7831" s="29">
        <v>1.1260207324472993E-4</v>
      </c>
      <c r="M7831" s="30">
        <v>1.0380876087356322E-4</v>
      </c>
      <c r="N7831" s="29">
        <v>1.0595229967360747E-4</v>
      </c>
      <c r="O7831" s="30">
        <v>7.4470394874831127E-5</v>
      </c>
      <c r="P7831" s="30">
        <v>1.5646014476636399E-4</v>
      </c>
      <c r="R7831" s="7">
        <f t="shared" si="368"/>
        <v>7825</v>
      </c>
      <c r="S7831" s="28">
        <v>1.0000587458716647E-4</v>
      </c>
      <c r="T7831" s="29">
        <v>7.6385389227550115E-5</v>
      </c>
      <c r="U7831" s="30">
        <v>7.6085064206944395E-5</v>
      </c>
      <c r="V7831" s="29">
        <v>9.3906323895345825E-5</v>
      </c>
      <c r="W7831" s="30">
        <v>7.5489092761440478E-5</v>
      </c>
      <c r="X7831" s="30">
        <v>1.1306937325330698E-4</v>
      </c>
    </row>
    <row r="7832" spans="2:24" x14ac:dyDescent="0.25">
      <c r="B7832" s="7">
        <f t="shared" si="366"/>
        <v>7826</v>
      </c>
      <c r="C7832" s="28">
        <v>8.802709101024169E-5</v>
      </c>
      <c r="D7832" s="29">
        <v>1.0864659962719214E-4</v>
      </c>
      <c r="E7832" s="30">
        <v>9.5898402694924467E-5</v>
      </c>
      <c r="F7832" s="29">
        <v>9.7998367655351048E-5</v>
      </c>
      <c r="G7832" s="30">
        <v>8.0657122758508271E-5</v>
      </c>
      <c r="H7832" s="30">
        <v>1.4953242343195458E-4</v>
      </c>
      <c r="J7832" s="7">
        <f t="shared" si="367"/>
        <v>7826</v>
      </c>
      <c r="K7832" s="28">
        <v>9.3030154321689293E-5</v>
      </c>
      <c r="L7832" s="29">
        <v>1.0189439634347044E-4</v>
      </c>
      <c r="M7832" s="30">
        <v>1.0007496706756568E-4</v>
      </c>
      <c r="N7832" s="29">
        <v>1.0513276955432881E-4</v>
      </c>
      <c r="O7832" s="30">
        <v>7.3371376395875486E-5</v>
      </c>
      <c r="P7832" s="30">
        <v>1.5217246197391727E-4</v>
      </c>
      <c r="R7832" s="7">
        <f t="shared" si="368"/>
        <v>7826</v>
      </c>
      <c r="S7832" s="28">
        <v>8.9832188508051199E-5</v>
      </c>
      <c r="T7832" s="29">
        <v>7.0191579505179554E-5</v>
      </c>
      <c r="U7832" s="30">
        <v>7.5444414094567113E-5</v>
      </c>
      <c r="V7832" s="29">
        <v>8.0618141085573542E-5</v>
      </c>
      <c r="W7832" s="30">
        <v>7.3851731516296547E-5</v>
      </c>
      <c r="X7832" s="30">
        <v>1.1359966745819136E-4</v>
      </c>
    </row>
    <row r="7833" spans="2:24" x14ac:dyDescent="0.25">
      <c r="B7833" s="7">
        <f t="shared" si="366"/>
        <v>7827</v>
      </c>
      <c r="C7833" s="28">
        <v>8.4706010723449864E-5</v>
      </c>
      <c r="D7833" s="29">
        <v>1.243454764027738E-4</v>
      </c>
      <c r="E7833" s="30">
        <v>1.1115168418869896E-4</v>
      </c>
      <c r="F7833" s="29">
        <v>9.7497089151631029E-5</v>
      </c>
      <c r="G7833" s="30">
        <v>8.1432559384927772E-5</v>
      </c>
      <c r="H7833" s="30">
        <v>1.7509786767033717E-4</v>
      </c>
      <c r="J7833" s="7">
        <f t="shared" si="367"/>
        <v>7827</v>
      </c>
      <c r="K7833" s="28">
        <v>7.4737413146513446E-5</v>
      </c>
      <c r="L7833" s="29">
        <v>6.4780318484913978E-5</v>
      </c>
      <c r="M7833" s="30">
        <v>6.9457094428333285E-5</v>
      </c>
      <c r="N7833" s="29">
        <v>1.0475402884282287E-4</v>
      </c>
      <c r="O7833" s="30">
        <v>7.3628114970735657E-5</v>
      </c>
      <c r="P7833" s="30">
        <v>1.067856721724375E-4</v>
      </c>
      <c r="R7833" s="7">
        <f t="shared" si="368"/>
        <v>7827</v>
      </c>
      <c r="S7833" s="28">
        <v>9.8581392040702551E-5</v>
      </c>
      <c r="T7833" s="29">
        <v>9.4470561239156463E-5</v>
      </c>
      <c r="U7833" s="30">
        <v>1.044599409480045E-4</v>
      </c>
      <c r="V7833" s="29">
        <v>8.0158754403694015E-5</v>
      </c>
      <c r="W7833" s="30">
        <v>7.4686212212575294E-5</v>
      </c>
      <c r="X7833" s="30">
        <v>1.5588037654568366E-4</v>
      </c>
    </row>
    <row r="7834" spans="2:24" x14ac:dyDescent="0.25">
      <c r="B7834" s="7">
        <f t="shared" si="366"/>
        <v>7828</v>
      </c>
      <c r="C7834" s="28">
        <v>8.3451442955548744E-5</v>
      </c>
      <c r="D7834" s="29">
        <v>1.3018592595511681E-4</v>
      </c>
      <c r="E7834" s="30">
        <v>1.1701232187535833E-4</v>
      </c>
      <c r="F7834" s="29">
        <v>9.8210611403663981E-5</v>
      </c>
      <c r="G7834" s="30">
        <v>8.2777753018440121E-5</v>
      </c>
      <c r="H7834" s="30">
        <v>1.8343685280879156E-4</v>
      </c>
      <c r="J7834" s="7">
        <f t="shared" si="367"/>
        <v>7828</v>
      </c>
      <c r="K7834" s="28">
        <v>7.4339452842218199E-5</v>
      </c>
      <c r="L7834" s="29">
        <v>6.8961562260402793E-5</v>
      </c>
      <c r="M7834" s="30">
        <v>7.3995793582362651E-5</v>
      </c>
      <c r="N7834" s="29">
        <v>1.0556675589501462E-4</v>
      </c>
      <c r="O7834" s="30">
        <v>7.4467379162781484E-5</v>
      </c>
      <c r="P7834" s="30">
        <v>1.1384789491465518E-4</v>
      </c>
      <c r="R7834" s="7">
        <f t="shared" si="368"/>
        <v>7828</v>
      </c>
      <c r="S7834" s="28">
        <v>9.8739493022206086E-5</v>
      </c>
      <c r="T7834" s="29">
        <v>9.7512392375789951E-5</v>
      </c>
      <c r="U7834" s="30">
        <v>1.0948861182442438E-4</v>
      </c>
      <c r="V7834" s="29">
        <v>9.1708681529561637E-5</v>
      </c>
      <c r="W7834" s="30">
        <v>7.5624358497490543E-5</v>
      </c>
      <c r="X7834" s="30">
        <v>1.6194140184364386E-4</v>
      </c>
    </row>
    <row r="7835" spans="2:24" x14ac:dyDescent="0.25">
      <c r="B7835" s="7">
        <f t="shared" si="366"/>
        <v>7829</v>
      </c>
      <c r="C7835" s="28">
        <v>8.719794709103453E-5</v>
      </c>
      <c r="D7835" s="29">
        <v>1.4002231366584905E-4</v>
      </c>
      <c r="E7835" s="30">
        <v>1.2495016858786267E-4</v>
      </c>
      <c r="F7835" s="29">
        <v>1.018305913148148E-4</v>
      </c>
      <c r="G7835" s="30">
        <v>8.6918789474616523E-5</v>
      </c>
      <c r="H7835" s="30">
        <v>1.9209650056474522E-4</v>
      </c>
      <c r="J7835" s="7">
        <f t="shared" si="367"/>
        <v>7829</v>
      </c>
      <c r="K7835" s="28">
        <v>7.8650300395358206E-5</v>
      </c>
      <c r="L7835" s="29">
        <v>7.7875601176346872E-5</v>
      </c>
      <c r="M7835" s="30">
        <v>8.0635694147362396E-5</v>
      </c>
      <c r="N7835" s="29">
        <v>1.0963676130723042E-4</v>
      </c>
      <c r="O7835" s="30">
        <v>7.7882629880571526E-5</v>
      </c>
      <c r="P7835" s="30">
        <v>1.2222689778907208E-4</v>
      </c>
      <c r="R7835" s="7">
        <f t="shared" si="368"/>
        <v>7829</v>
      </c>
      <c r="S7835" s="28">
        <v>1.0252192980558191E-4</v>
      </c>
      <c r="T7835" s="29">
        <v>1.0513902433042664E-4</v>
      </c>
      <c r="U7835" s="30">
        <v>1.1715490782201215E-4</v>
      </c>
      <c r="V7835" s="29">
        <v>9.4024459379480845E-5</v>
      </c>
      <c r="W7835" s="30">
        <v>7.812721796579669E-5</v>
      </c>
      <c r="X7835" s="30">
        <v>1.7154922001712901E-4</v>
      </c>
    </row>
    <row r="7836" spans="2:24" x14ac:dyDescent="0.25">
      <c r="B7836" s="7">
        <f t="shared" si="366"/>
        <v>7830</v>
      </c>
      <c r="C7836" s="28">
        <v>1.012512434292272E-4</v>
      </c>
      <c r="D7836" s="29">
        <v>1.5665439094002099E-4</v>
      </c>
      <c r="E7836" s="30">
        <v>1.3507750562904489E-4</v>
      </c>
      <c r="F7836" s="29">
        <v>1.154320183181205E-4</v>
      </c>
      <c r="G7836" s="30">
        <v>9.9659334126542029E-5</v>
      </c>
      <c r="H7836" s="30">
        <v>2.0335786427239238E-4</v>
      </c>
      <c r="J7836" s="7">
        <f t="shared" si="367"/>
        <v>7830</v>
      </c>
      <c r="K7836" s="28">
        <v>9.3374760276843533E-5</v>
      </c>
      <c r="L7836" s="29">
        <v>9.4600459154287408E-5</v>
      </c>
      <c r="M7836" s="30">
        <v>9.051747997128124E-5</v>
      </c>
      <c r="N7836" s="29">
        <v>1.2039125402741851E-4</v>
      </c>
      <c r="O7836" s="30">
        <v>8.7642007855036241E-5</v>
      </c>
      <c r="P7836" s="30">
        <v>1.3484502323402324E-4</v>
      </c>
      <c r="R7836" s="7">
        <f t="shared" si="368"/>
        <v>7830</v>
      </c>
      <c r="S7836" s="28">
        <v>1.1117429134671836E-4</v>
      </c>
      <c r="T7836" s="29">
        <v>1.1556923375352322E-4</v>
      </c>
      <c r="U7836" s="30">
        <v>1.2695634617206997E-4</v>
      </c>
      <c r="V7836" s="29">
        <v>9.8795218386063375E-5</v>
      </c>
      <c r="W7836" s="30">
        <v>8.6834437298928137E-5</v>
      </c>
      <c r="X7836" s="30">
        <v>1.8398874416470138E-4</v>
      </c>
    </row>
    <row r="7837" spans="2:24" x14ac:dyDescent="0.25">
      <c r="B7837" s="7">
        <f t="shared" si="366"/>
        <v>7831</v>
      </c>
      <c r="C7837" s="28">
        <v>1.2723187978055199E-4</v>
      </c>
      <c r="D7837" s="29">
        <v>1.7765769605071789E-4</v>
      </c>
      <c r="E7837" s="30">
        <v>1.479679879571133E-4</v>
      </c>
      <c r="F7837" s="29">
        <v>1.3428721513349392E-4</v>
      </c>
      <c r="G7837" s="30">
        <v>1.2976090919920898E-4</v>
      </c>
      <c r="H7837" s="30">
        <v>2.1297629406141557E-4</v>
      </c>
      <c r="J7837" s="7">
        <f t="shared" si="367"/>
        <v>7831</v>
      </c>
      <c r="K7837" s="28">
        <v>1.187180770077175E-4</v>
      </c>
      <c r="L7837" s="29">
        <v>1.1688551893719217E-4</v>
      </c>
      <c r="M7837" s="30">
        <v>1.0520330547055993E-4</v>
      </c>
      <c r="N7837" s="29">
        <v>1.3875972249162614E-4</v>
      </c>
      <c r="O7837" s="30">
        <v>1.1548349589686963E-4</v>
      </c>
      <c r="P7837" s="30">
        <v>1.4856463151312021E-4</v>
      </c>
      <c r="R7837" s="7">
        <f t="shared" si="368"/>
        <v>7831</v>
      </c>
      <c r="S7837" s="28">
        <v>1.2655048408467045E-4</v>
      </c>
      <c r="T7837" s="29">
        <v>1.2869589343760012E-4</v>
      </c>
      <c r="U7837" s="30">
        <v>1.3702645838388651E-4</v>
      </c>
      <c r="V7837" s="29">
        <v>1.0396927270964234E-4</v>
      </c>
      <c r="W7837" s="30">
        <v>9.9555486822015945E-5</v>
      </c>
      <c r="X7837" s="30">
        <v>1.9532213310889538E-4</v>
      </c>
    </row>
    <row r="7838" spans="2:24" x14ac:dyDescent="0.25">
      <c r="B7838" s="7">
        <f t="shared" si="366"/>
        <v>7832</v>
      </c>
      <c r="C7838" s="28">
        <v>1.4400167544804978E-4</v>
      </c>
      <c r="D7838" s="29">
        <v>1.8801006939854953E-4</v>
      </c>
      <c r="E7838" s="30">
        <v>1.571281420372346E-4</v>
      </c>
      <c r="F7838" s="29">
        <v>1.5508182490868054E-4</v>
      </c>
      <c r="G7838" s="30">
        <v>1.381789281537752E-4</v>
      </c>
      <c r="H7838" s="30">
        <v>2.1776305406338885E-4</v>
      </c>
      <c r="J7838" s="7">
        <f t="shared" si="367"/>
        <v>7832</v>
      </c>
      <c r="K7838" s="28">
        <v>1.3544141562896018E-4</v>
      </c>
      <c r="L7838" s="29">
        <v>1.3009430680226272E-4</v>
      </c>
      <c r="M7838" s="30">
        <v>1.172443934784942E-4</v>
      </c>
      <c r="N7838" s="29">
        <v>1.5652334252517738E-4</v>
      </c>
      <c r="O7838" s="30">
        <v>1.2477885092864534E-4</v>
      </c>
      <c r="P7838" s="30">
        <v>1.5775150331424513E-4</v>
      </c>
      <c r="R7838" s="7">
        <f t="shared" si="368"/>
        <v>7832</v>
      </c>
      <c r="S7838" s="28">
        <v>1.4152017119959978E-4</v>
      </c>
      <c r="T7838" s="29">
        <v>1.3976013191135982E-4</v>
      </c>
      <c r="U7838" s="30">
        <v>1.4585115552442023E-4</v>
      </c>
      <c r="V7838" s="29">
        <v>1.0419063285315479E-4</v>
      </c>
      <c r="W7838" s="30">
        <v>8.9451811220439016E-5</v>
      </c>
      <c r="X7838" s="30">
        <v>2.009586631601626E-4</v>
      </c>
    </row>
    <row r="7839" spans="2:24" x14ac:dyDescent="0.25">
      <c r="B7839" s="7">
        <f t="shared" si="366"/>
        <v>7833</v>
      </c>
      <c r="C7839" s="28">
        <v>1.4172137221960326E-4</v>
      </c>
      <c r="D7839" s="29">
        <v>1.7652051894667095E-4</v>
      </c>
      <c r="E7839" s="30">
        <v>1.4849910078094936E-4</v>
      </c>
      <c r="F7839" s="29">
        <v>1.7549140569205542E-4</v>
      </c>
      <c r="G7839" s="30">
        <v>1.4272931296714696E-4</v>
      </c>
      <c r="H7839" s="30">
        <v>2.0330143764955001E-4</v>
      </c>
      <c r="J7839" s="7">
        <f t="shared" si="367"/>
        <v>7833</v>
      </c>
      <c r="K7839" s="28">
        <v>1.3689147440910314E-4</v>
      </c>
      <c r="L7839" s="29">
        <v>1.3093331168536929E-4</v>
      </c>
      <c r="M7839" s="30">
        <v>1.1960247736208873E-4</v>
      </c>
      <c r="N7839" s="29">
        <v>1.58007537864968E-4</v>
      </c>
      <c r="O7839" s="30">
        <v>1.3410647930491449E-4</v>
      </c>
      <c r="P7839" s="30">
        <v>1.5776238058009544E-4</v>
      </c>
      <c r="R7839" s="7">
        <f t="shared" si="368"/>
        <v>7833</v>
      </c>
      <c r="S7839" s="28">
        <v>1.4805750060769521E-4</v>
      </c>
      <c r="T7839" s="29">
        <v>1.3877061732954862E-4</v>
      </c>
      <c r="U7839" s="30">
        <v>1.4056765472244192E-4</v>
      </c>
      <c r="V7839" s="29">
        <v>1.0467711160295207E-4</v>
      </c>
      <c r="W7839" s="30">
        <v>8.2966707588158468E-5</v>
      </c>
      <c r="X7839" s="30">
        <v>1.871126974807621E-4</v>
      </c>
    </row>
    <row r="7840" spans="2:24" x14ac:dyDescent="0.25">
      <c r="B7840" s="7">
        <f t="shared" si="366"/>
        <v>7834</v>
      </c>
      <c r="C7840" s="28">
        <v>1.3199730926006733E-4</v>
      </c>
      <c r="D7840" s="29">
        <v>1.5328974633178622E-4</v>
      </c>
      <c r="E7840" s="30">
        <v>1.3162717018572707E-4</v>
      </c>
      <c r="F7840" s="29">
        <v>1.9078725003863169E-4</v>
      </c>
      <c r="G7840" s="30">
        <v>1.4655125462400561E-4</v>
      </c>
      <c r="H7840" s="30">
        <v>1.7698127351275795E-4</v>
      </c>
      <c r="J7840" s="7">
        <f t="shared" si="367"/>
        <v>7834</v>
      </c>
      <c r="K7840" s="28">
        <v>1.3348212629857566E-4</v>
      </c>
      <c r="L7840" s="29">
        <v>1.2749767678110782E-4</v>
      </c>
      <c r="M7840" s="30">
        <v>1.1795507983495545E-4</v>
      </c>
      <c r="N7840" s="29">
        <v>1.7131797149055815E-4</v>
      </c>
      <c r="O7840" s="30">
        <v>1.4425542993929527E-4</v>
      </c>
      <c r="P7840" s="30">
        <v>1.5464882209720884E-4</v>
      </c>
      <c r="R7840" s="7">
        <f t="shared" si="368"/>
        <v>7834</v>
      </c>
      <c r="S7840" s="28">
        <v>1.4503257222813173E-4</v>
      </c>
      <c r="T7840" s="29">
        <v>1.2761762809831146E-4</v>
      </c>
      <c r="U7840" s="30">
        <v>1.2789212924178589E-4</v>
      </c>
      <c r="V7840" s="29">
        <v>1.0556186875196039E-4</v>
      </c>
      <c r="W7840" s="30">
        <v>7.9422352698322153E-5</v>
      </c>
      <c r="X7840" s="30">
        <v>1.63449710591442E-4</v>
      </c>
    </row>
    <row r="7841" spans="2:24" x14ac:dyDescent="0.25">
      <c r="B7841" s="7">
        <f t="shared" si="366"/>
        <v>7835</v>
      </c>
      <c r="C7841" s="28">
        <v>1.2820452383942155E-4</v>
      </c>
      <c r="D7841" s="29">
        <v>1.3600689321755988E-4</v>
      </c>
      <c r="E7841" s="30">
        <v>1.1717242643298863E-4</v>
      </c>
      <c r="F7841" s="29">
        <v>1.8955906092232611E-4</v>
      </c>
      <c r="G7841" s="30">
        <v>1.4919089939959907E-4</v>
      </c>
      <c r="H7841" s="30">
        <v>1.5394806699549942E-4</v>
      </c>
      <c r="J7841" s="7">
        <f t="shared" si="367"/>
        <v>7835</v>
      </c>
      <c r="K7841" s="28">
        <v>1.3215922998546009E-4</v>
      </c>
      <c r="L7841" s="29">
        <v>1.2557650834573624E-4</v>
      </c>
      <c r="M7841" s="30">
        <v>1.1661640289056798E-4</v>
      </c>
      <c r="N7841" s="29">
        <v>1.8017501149205926E-4</v>
      </c>
      <c r="O7841" s="30">
        <v>1.5109067977327951E-4</v>
      </c>
      <c r="P7841" s="30">
        <v>1.5226421987046213E-4</v>
      </c>
      <c r="R7841" s="7">
        <f t="shared" si="368"/>
        <v>7835</v>
      </c>
      <c r="S7841" s="28">
        <v>1.3686083850419044E-4</v>
      </c>
      <c r="T7841" s="29">
        <v>1.129661311784594E-4</v>
      </c>
      <c r="U7841" s="30">
        <v>1.1356134912971713E-4</v>
      </c>
      <c r="V7841" s="29">
        <v>1.063330021259859E-4</v>
      </c>
      <c r="W7841" s="30">
        <v>7.6136646119913761E-5</v>
      </c>
      <c r="X7841" s="30">
        <v>1.3932522656958507E-4</v>
      </c>
    </row>
    <row r="7842" spans="2:24" x14ac:dyDescent="0.25">
      <c r="B7842" s="7">
        <f t="shared" si="366"/>
        <v>7836</v>
      </c>
      <c r="C7842" s="28">
        <v>1.2460300915457731E-4</v>
      </c>
      <c r="D7842" s="29">
        <v>1.2219149701676182E-4</v>
      </c>
      <c r="E7842" s="30">
        <v>1.0723513790662786E-4</v>
      </c>
      <c r="F7842" s="29">
        <v>1.932504396065518E-4</v>
      </c>
      <c r="G7842" s="30">
        <v>1.4882957486957665E-4</v>
      </c>
      <c r="H7842" s="30">
        <v>1.3658796043039209E-4</v>
      </c>
      <c r="J7842" s="7">
        <f t="shared" si="367"/>
        <v>7836</v>
      </c>
      <c r="K7842" s="28">
        <v>1.3008813915374771E-4</v>
      </c>
      <c r="L7842" s="29">
        <v>1.221775238026378E-4</v>
      </c>
      <c r="M7842" s="30">
        <v>1.1425457279473681E-4</v>
      </c>
      <c r="N7842" s="29">
        <v>1.8357810549549919E-4</v>
      </c>
      <c r="O7842" s="30">
        <v>1.5323191502849485E-4</v>
      </c>
      <c r="P7842" s="30">
        <v>1.4749971398231903E-4</v>
      </c>
      <c r="R7842" s="7">
        <f t="shared" si="368"/>
        <v>7836</v>
      </c>
      <c r="S7842" s="28">
        <v>1.2894732780713487E-4</v>
      </c>
      <c r="T7842" s="29">
        <v>1.0035931081849763E-4</v>
      </c>
      <c r="U7842" s="30">
        <v>1.010397839102416E-4</v>
      </c>
      <c r="V7842" s="29">
        <v>1.0716891202170669E-4</v>
      </c>
      <c r="W7842" s="30">
        <v>7.4521910122073056E-5</v>
      </c>
      <c r="X7842" s="30">
        <v>1.1913419436539344E-4</v>
      </c>
    </row>
    <row r="7843" spans="2:24" x14ac:dyDescent="0.25">
      <c r="B7843" s="7">
        <f t="shared" si="366"/>
        <v>7837</v>
      </c>
      <c r="C7843" s="28">
        <v>1.1770757196995838E-4</v>
      </c>
      <c r="D7843" s="29">
        <v>1.0966788605586787E-4</v>
      </c>
      <c r="E7843" s="30">
        <v>1.0036497360340145E-4</v>
      </c>
      <c r="F7843" s="29">
        <v>1.9277307569050175E-4</v>
      </c>
      <c r="G7843" s="30">
        <v>1.4671373583420631E-4</v>
      </c>
      <c r="H7843" s="30">
        <v>1.2653579525549481E-4</v>
      </c>
      <c r="J7843" s="7">
        <f t="shared" si="367"/>
        <v>7837</v>
      </c>
      <c r="K7843" s="28">
        <v>1.2540500524928469E-4</v>
      </c>
      <c r="L7843" s="29">
        <v>1.1734504321750859E-4</v>
      </c>
      <c r="M7843" s="30">
        <v>1.131832063571833E-4</v>
      </c>
      <c r="N7843" s="29">
        <v>1.8276966331292539E-4</v>
      </c>
      <c r="O7843" s="30">
        <v>1.5237408299254376E-4</v>
      </c>
      <c r="P7843" s="30">
        <v>1.4640559755470066E-4</v>
      </c>
      <c r="R7843" s="7">
        <f t="shared" si="368"/>
        <v>7837</v>
      </c>
      <c r="S7843" s="28">
        <v>1.2246702807022805E-4</v>
      </c>
      <c r="T7843" s="29">
        <v>8.962873199772047E-5</v>
      </c>
      <c r="U7843" s="30">
        <v>9.1717019610741948E-5</v>
      </c>
      <c r="V7843" s="29">
        <v>9.5724500022464955E-5</v>
      </c>
      <c r="W7843" s="30">
        <v>7.3598360569475531E-5</v>
      </c>
      <c r="X7843" s="30">
        <v>1.0288736926528067E-4</v>
      </c>
    </row>
    <row r="7844" spans="2:24" x14ac:dyDescent="0.25">
      <c r="B7844" s="7">
        <f t="shared" si="366"/>
        <v>7838</v>
      </c>
      <c r="C7844" s="28">
        <v>1.1159903396477096E-4</v>
      </c>
      <c r="D7844" s="29">
        <v>9.7736581180016182E-5</v>
      </c>
      <c r="E7844" s="30">
        <v>9.2338538602546361E-5</v>
      </c>
      <c r="F7844" s="29">
        <v>1.8775390550996717E-4</v>
      </c>
      <c r="G7844" s="30">
        <v>1.4381410403241027E-4</v>
      </c>
      <c r="H7844" s="30">
        <v>1.1596124199485647E-4</v>
      </c>
      <c r="J7844" s="7">
        <f t="shared" si="367"/>
        <v>7838</v>
      </c>
      <c r="K7844" s="28">
        <v>1.1882594489379359E-4</v>
      </c>
      <c r="L7844" s="29">
        <v>1.1012874173159256E-4</v>
      </c>
      <c r="M7844" s="30">
        <v>1.0945800333992116E-4</v>
      </c>
      <c r="N7844" s="29">
        <v>1.7820420071401608E-4</v>
      </c>
      <c r="O7844" s="30">
        <v>1.4978625108138336E-4</v>
      </c>
      <c r="P7844" s="30">
        <v>1.4284164643481475E-4</v>
      </c>
      <c r="R7844" s="7">
        <f t="shared" si="368"/>
        <v>7838</v>
      </c>
      <c r="S7844" s="28">
        <v>1.1316334539855081E-4</v>
      </c>
      <c r="T7844" s="29">
        <v>7.7085842798395849E-5</v>
      </c>
      <c r="U7844" s="30">
        <v>8.1841344742639253E-5</v>
      </c>
      <c r="V7844" s="29">
        <v>9.5144825015306284E-5</v>
      </c>
      <c r="W7844" s="30">
        <v>7.2974095229569344E-5</v>
      </c>
      <c r="X7844" s="30">
        <v>8.6889414314450668E-5</v>
      </c>
    </row>
    <row r="7845" spans="2:24" x14ac:dyDescent="0.25">
      <c r="B7845" s="7">
        <f t="shared" si="366"/>
        <v>7839</v>
      </c>
      <c r="C7845" s="28">
        <v>1.0585134762471946E-4</v>
      </c>
      <c r="D7845" s="29">
        <v>8.8597630986379675E-5</v>
      </c>
      <c r="E7845" s="30">
        <v>8.7445940864277263E-5</v>
      </c>
      <c r="F7845" s="29">
        <v>1.7750620752151128E-4</v>
      </c>
      <c r="G7845" s="30">
        <v>1.3727970823941855E-4</v>
      </c>
      <c r="H7845" s="30">
        <v>1.0803679761781975E-4</v>
      </c>
      <c r="J7845" s="7">
        <f t="shared" si="367"/>
        <v>7839</v>
      </c>
      <c r="K7845" s="28">
        <v>1.1322868233743647E-4</v>
      </c>
      <c r="L7845" s="29">
        <v>1.0451939591358614E-4</v>
      </c>
      <c r="M7845" s="30">
        <v>1.0610766192978235E-4</v>
      </c>
      <c r="N7845" s="29">
        <v>1.696198659812405E-4</v>
      </c>
      <c r="O7845" s="30">
        <v>1.4354831233742959E-4</v>
      </c>
      <c r="P7845" s="30">
        <v>1.3954849494515214E-4</v>
      </c>
      <c r="R7845" s="7">
        <f t="shared" si="368"/>
        <v>7839</v>
      </c>
      <c r="S7845" s="28">
        <v>1.069356183208108E-4</v>
      </c>
      <c r="T7845" s="29">
        <v>6.8675581192847594E-5</v>
      </c>
      <c r="U7845" s="30">
        <v>7.6017719093693839E-5</v>
      </c>
      <c r="V7845" s="29">
        <v>1.0608081205862228E-4</v>
      </c>
      <c r="W7845" s="30">
        <v>7.2340370014752401E-5</v>
      </c>
      <c r="X7845" s="30">
        <v>7.6051647216770121E-5</v>
      </c>
    </row>
    <row r="7846" spans="2:24" x14ac:dyDescent="0.25">
      <c r="B7846" s="7">
        <f t="shared" si="366"/>
        <v>7840</v>
      </c>
      <c r="C7846" s="28">
        <v>1.0532161483795104E-4</v>
      </c>
      <c r="D7846" s="29">
        <v>8.6033389273291208E-5</v>
      </c>
      <c r="E7846" s="30">
        <v>8.8238103656182261E-5</v>
      </c>
      <c r="F7846" s="29">
        <v>1.6555689565251198E-4</v>
      </c>
      <c r="G7846" s="30">
        <v>1.3000281538080711E-4</v>
      </c>
      <c r="H7846" s="30">
        <v>1.0479091986226559E-4</v>
      </c>
      <c r="J7846" s="7">
        <f t="shared" si="367"/>
        <v>7840</v>
      </c>
      <c r="K7846" s="28">
        <v>1.1396821307607416E-4</v>
      </c>
      <c r="L7846" s="29">
        <v>1.0565140013149919E-4</v>
      </c>
      <c r="M7846" s="30">
        <v>1.0926034271888918E-4</v>
      </c>
      <c r="N7846" s="29">
        <v>1.5995655538634368E-4</v>
      </c>
      <c r="O7846" s="30">
        <v>1.3675483327450357E-4</v>
      </c>
      <c r="P7846" s="30">
        <v>1.4087167359684021E-4</v>
      </c>
      <c r="R7846" s="7">
        <f t="shared" si="368"/>
        <v>7840</v>
      </c>
      <c r="S7846" s="28">
        <v>1.0556324937449685E-4</v>
      </c>
      <c r="T7846" s="29">
        <v>6.5340319512148531E-5</v>
      </c>
      <c r="U7846" s="30">
        <v>7.6475616286630061E-5</v>
      </c>
      <c r="V7846" s="29">
        <v>1.0552592638763603E-4</v>
      </c>
      <c r="W7846" s="30">
        <v>7.1644533607144386E-5</v>
      </c>
      <c r="X7846" s="30">
        <v>7.2417877558435094E-5</v>
      </c>
    </row>
    <row r="7847" spans="2:24" x14ac:dyDescent="0.25">
      <c r="B7847" s="7">
        <f t="shared" si="366"/>
        <v>7841</v>
      </c>
      <c r="C7847" s="28">
        <v>1.1092524504378348E-4</v>
      </c>
      <c r="D7847" s="29">
        <v>8.8401226657169483E-5</v>
      </c>
      <c r="E7847" s="30">
        <v>9.5183652426571102E-5</v>
      </c>
      <c r="F7847" s="29">
        <v>1.5507190263133153E-4</v>
      </c>
      <c r="G7847" s="30">
        <v>1.2137637798290735E-4</v>
      </c>
      <c r="H7847" s="30">
        <v>1.0778683323008922E-4</v>
      </c>
      <c r="J7847" s="7">
        <f t="shared" si="367"/>
        <v>7841</v>
      </c>
      <c r="K7847" s="28">
        <v>1.2014019243711668E-4</v>
      </c>
      <c r="L7847" s="29">
        <v>1.1001079884119279E-4</v>
      </c>
      <c r="M7847" s="30">
        <v>1.1789911558349745E-4</v>
      </c>
      <c r="N7847" s="29">
        <v>1.5125890912488112E-4</v>
      </c>
      <c r="O7847" s="30">
        <v>1.2832623945915788E-4</v>
      </c>
      <c r="P7847" s="30">
        <v>1.4661157454912E-4</v>
      </c>
      <c r="R7847" s="7">
        <f t="shared" si="368"/>
        <v>7841</v>
      </c>
      <c r="S7847" s="28">
        <v>1.0860823456347422E-4</v>
      </c>
      <c r="T7847" s="29">
        <v>6.5500704561121027E-5</v>
      </c>
      <c r="U7847" s="30">
        <v>8.2296710112121163E-5</v>
      </c>
      <c r="V7847" s="29">
        <v>1.0498049681340339E-4</v>
      </c>
      <c r="W7847" s="30">
        <v>7.0724961314185762E-5</v>
      </c>
      <c r="X7847" s="30">
        <v>7.4995532333222204E-5</v>
      </c>
    </row>
    <row r="7848" spans="2:24" x14ac:dyDescent="0.25">
      <c r="B7848" s="7">
        <f t="shared" si="366"/>
        <v>7842</v>
      </c>
      <c r="C7848" s="28">
        <v>1.2190698139697617E-4</v>
      </c>
      <c r="D7848" s="29">
        <v>9.3776491082260202E-5</v>
      </c>
      <c r="E7848" s="30">
        <v>1.0585891419397412E-4</v>
      </c>
      <c r="F7848" s="29">
        <v>1.4627619013554317E-4</v>
      </c>
      <c r="G7848" s="30">
        <v>1.2622571468500485E-4</v>
      </c>
      <c r="H7848" s="30">
        <v>1.1401988209293149E-4</v>
      </c>
      <c r="J7848" s="7">
        <f t="shared" si="367"/>
        <v>7842</v>
      </c>
      <c r="K7848" s="28">
        <v>1.2932867538211694E-4</v>
      </c>
      <c r="L7848" s="29">
        <v>1.1310474726525971E-4</v>
      </c>
      <c r="M7848" s="30">
        <v>1.279393647192872E-4</v>
      </c>
      <c r="N7848" s="29">
        <v>1.4459116645348298E-4</v>
      </c>
      <c r="O7848" s="30">
        <v>1.3198362876179779E-4</v>
      </c>
      <c r="P7848" s="30">
        <v>1.4919853901390043E-4</v>
      </c>
      <c r="R7848" s="7">
        <f t="shared" si="368"/>
        <v>7842</v>
      </c>
      <c r="S7848" s="28">
        <v>1.1663565659777575E-4</v>
      </c>
      <c r="T7848" s="29">
        <v>6.9389891179706795E-5</v>
      </c>
      <c r="U7848" s="30">
        <v>9.1080687430598355E-5</v>
      </c>
      <c r="V7848" s="29">
        <v>1.0655977996069204E-4</v>
      </c>
      <c r="W7848" s="30">
        <v>8.1385978752789883E-5</v>
      </c>
      <c r="X7848" s="30">
        <v>8.2071095577551686E-5</v>
      </c>
    </row>
    <row r="7849" spans="2:24" x14ac:dyDescent="0.25">
      <c r="B7849" s="7">
        <f t="shared" si="366"/>
        <v>7843</v>
      </c>
      <c r="C7849" s="28">
        <v>1.3422437147077103E-4</v>
      </c>
      <c r="D7849" s="29">
        <v>1.0101861301757409E-4</v>
      </c>
      <c r="E7849" s="30">
        <v>1.1495326806845779E-4</v>
      </c>
      <c r="F7849" s="29">
        <v>1.3788217270436909E-4</v>
      </c>
      <c r="G7849" s="30">
        <v>1.2409672511661706E-4</v>
      </c>
      <c r="H7849" s="30">
        <v>1.2004096726547072E-4</v>
      </c>
      <c r="J7849" s="7">
        <f t="shared" si="367"/>
        <v>7843</v>
      </c>
      <c r="K7849" s="28">
        <v>1.3926323955236743E-4</v>
      </c>
      <c r="L7849" s="29">
        <v>1.1681392830681008E-4</v>
      </c>
      <c r="M7849" s="30">
        <v>1.3468874855521038E-4</v>
      </c>
      <c r="N7849" s="29">
        <v>1.3773144954534663E-4</v>
      </c>
      <c r="O7849" s="30">
        <v>1.2999077364820046E-4</v>
      </c>
      <c r="P7849" s="30">
        <v>1.5135908142240964E-4</v>
      </c>
      <c r="R7849" s="7">
        <f t="shared" si="368"/>
        <v>7843</v>
      </c>
      <c r="S7849" s="28">
        <v>1.2345277377684492E-4</v>
      </c>
      <c r="T7849" s="29">
        <v>7.3616156575006142E-5</v>
      </c>
      <c r="U7849" s="30">
        <v>9.8627469061460412E-5</v>
      </c>
      <c r="V7849" s="29">
        <v>1.0687934820026509E-4</v>
      </c>
      <c r="W7849" s="30">
        <v>8.6478299274072085E-5</v>
      </c>
      <c r="X7849" s="30">
        <v>8.6999324494531192E-5</v>
      </c>
    </row>
    <row r="7850" spans="2:24" x14ac:dyDescent="0.25">
      <c r="B7850" s="7">
        <f t="shared" si="366"/>
        <v>7844</v>
      </c>
      <c r="C7850" s="28">
        <v>1.3919616360812863E-4</v>
      </c>
      <c r="D7850" s="29">
        <v>1.0732088639811673E-4</v>
      </c>
      <c r="E7850" s="30">
        <v>1.2006574280625244E-4</v>
      </c>
      <c r="F7850" s="29">
        <v>1.294615588854029E-4</v>
      </c>
      <c r="G7850" s="30">
        <v>1.1606239033195758E-4</v>
      </c>
      <c r="H7850" s="30">
        <v>1.2393469774041942E-4</v>
      </c>
      <c r="J7850" s="7">
        <f t="shared" si="367"/>
        <v>7844</v>
      </c>
      <c r="K7850" s="28">
        <v>1.4447849615862162E-4</v>
      </c>
      <c r="L7850" s="29">
        <v>1.2084643848031804E-4</v>
      </c>
      <c r="M7850" s="30">
        <v>1.383459657110986E-4</v>
      </c>
      <c r="N7850" s="29">
        <v>1.2945905016582826E-4</v>
      </c>
      <c r="O7850" s="30">
        <v>1.2153203414319999E-4</v>
      </c>
      <c r="P7850" s="30">
        <v>1.5213045159808076E-4</v>
      </c>
      <c r="R7850" s="7">
        <f t="shared" si="368"/>
        <v>7844</v>
      </c>
      <c r="S7850" s="28">
        <v>1.284806006119992E-4</v>
      </c>
      <c r="T7850" s="29">
        <v>7.887756699125253E-5</v>
      </c>
      <c r="U7850" s="30">
        <v>1.0255445140033709E-4</v>
      </c>
      <c r="V7850" s="29">
        <v>1.05818932861364E-4</v>
      </c>
      <c r="W7850" s="30">
        <v>8.5657611901497797E-5</v>
      </c>
      <c r="X7850" s="30">
        <v>9.2784868695413303E-5</v>
      </c>
    </row>
    <row r="7851" spans="2:24" x14ac:dyDescent="0.25">
      <c r="B7851" s="7">
        <f t="shared" si="366"/>
        <v>7845</v>
      </c>
      <c r="C7851" s="28">
        <v>1.4267217589225759E-4</v>
      </c>
      <c r="D7851" s="29">
        <v>1.1327777344655229E-4</v>
      </c>
      <c r="E7851" s="30">
        <v>1.2010546710901385E-4</v>
      </c>
      <c r="F7851" s="29">
        <v>1.2101010263241295E-4</v>
      </c>
      <c r="G7851" s="30">
        <v>1.0748770327439107E-4</v>
      </c>
      <c r="H7851" s="30">
        <v>1.2831952129798333E-4</v>
      </c>
      <c r="J7851" s="7">
        <f t="shared" si="367"/>
        <v>7845</v>
      </c>
      <c r="K7851" s="28">
        <v>1.479240744301874E-4</v>
      </c>
      <c r="L7851" s="29">
        <v>1.2471671160288239E-4</v>
      </c>
      <c r="M7851" s="30">
        <v>1.3671996682400133E-4</v>
      </c>
      <c r="N7851" s="29">
        <v>1.2033404457957537E-4</v>
      </c>
      <c r="O7851" s="30">
        <v>1.1271717462217754E-4</v>
      </c>
      <c r="P7851" s="30">
        <v>1.549022276720014E-4</v>
      </c>
      <c r="R7851" s="7">
        <f t="shared" si="368"/>
        <v>7845</v>
      </c>
      <c r="S7851" s="28">
        <v>1.307991528881478E-4</v>
      </c>
      <c r="T7851" s="29">
        <v>8.2882020499020569E-5</v>
      </c>
      <c r="U7851" s="30">
        <v>1.0044785590767626E-4</v>
      </c>
      <c r="V7851" s="29">
        <v>1.0314969451344792E-4</v>
      </c>
      <c r="W7851" s="30">
        <v>8.3218726093369852E-5</v>
      </c>
      <c r="X7851" s="30">
        <v>9.849170180806559E-5</v>
      </c>
    </row>
    <row r="7852" spans="2:24" x14ac:dyDescent="0.25">
      <c r="B7852" s="7">
        <f t="shared" si="366"/>
        <v>7846</v>
      </c>
      <c r="C7852" s="28">
        <v>1.4252391560431226E-4</v>
      </c>
      <c r="D7852" s="29">
        <v>1.202093222145095E-4</v>
      </c>
      <c r="E7852" s="30">
        <v>1.1612164644592436E-4</v>
      </c>
      <c r="F7852" s="29">
        <v>1.0675204337156082E-4</v>
      </c>
      <c r="G7852" s="30">
        <v>9.4084338083264267E-5</v>
      </c>
      <c r="H7852" s="30">
        <v>1.3513194258680809E-4</v>
      </c>
      <c r="J7852" s="7">
        <f t="shared" si="367"/>
        <v>7846</v>
      </c>
      <c r="K7852" s="28">
        <v>1.4788261806211695E-4</v>
      </c>
      <c r="L7852" s="29">
        <v>1.2892847172375158E-4</v>
      </c>
      <c r="M7852" s="30">
        <v>1.3105543508101997E-4</v>
      </c>
      <c r="N7852" s="29">
        <v>1.091222482926923E-4</v>
      </c>
      <c r="O7852" s="30">
        <v>9.8364760587493536E-5</v>
      </c>
      <c r="P7852" s="30">
        <v>1.5759498776207851E-4</v>
      </c>
      <c r="R7852" s="7">
        <f t="shared" si="368"/>
        <v>7846</v>
      </c>
      <c r="S7852" s="28">
        <v>1.3151161746635822E-4</v>
      </c>
      <c r="T7852" s="29">
        <v>8.7996810726842867E-5</v>
      </c>
      <c r="U7852" s="30">
        <v>9.600548396585349E-5</v>
      </c>
      <c r="V7852" s="29">
        <v>9.9502275755443718E-5</v>
      </c>
      <c r="W7852" s="30">
        <v>7.7353467588209312E-5</v>
      </c>
      <c r="X7852" s="30">
        <v>1.0667621828546282E-4</v>
      </c>
    </row>
    <row r="7853" spans="2:24" x14ac:dyDescent="0.25">
      <c r="B7853" s="7">
        <f t="shared" si="366"/>
        <v>7847</v>
      </c>
      <c r="C7853" s="28">
        <v>1.3365701377298866E-4</v>
      </c>
      <c r="D7853" s="29">
        <v>1.2414614773161191E-4</v>
      </c>
      <c r="E7853" s="30">
        <v>1.0946031284326944E-4</v>
      </c>
      <c r="F7853" s="29">
        <v>9.7379118833496161E-5</v>
      </c>
      <c r="G7853" s="30">
        <v>8.677937655019008E-5</v>
      </c>
      <c r="H7853" s="30">
        <v>1.4212598104114789E-4</v>
      </c>
      <c r="J7853" s="7">
        <f t="shared" si="367"/>
        <v>7847</v>
      </c>
      <c r="K7853" s="28">
        <v>1.4085991821283347E-4</v>
      </c>
      <c r="L7853" s="29">
        <v>1.3076544626384912E-4</v>
      </c>
      <c r="M7853" s="30">
        <v>1.2231152845385715E-4</v>
      </c>
      <c r="N7853" s="29">
        <v>1.0117516994681536E-4</v>
      </c>
      <c r="O7853" s="30">
        <v>9.0855402532090569E-5</v>
      </c>
      <c r="P7853" s="30">
        <v>1.6131036781764707E-4</v>
      </c>
      <c r="R7853" s="7">
        <f t="shared" si="368"/>
        <v>7847</v>
      </c>
      <c r="S7853" s="28">
        <v>1.2444338782747406E-4</v>
      </c>
      <c r="T7853" s="29">
        <v>8.8327779462468199E-5</v>
      </c>
      <c r="U7853" s="30">
        <v>8.8275852139186516E-5</v>
      </c>
      <c r="V7853" s="29">
        <v>9.7169641936395809E-5</v>
      </c>
      <c r="W7853" s="30">
        <v>7.4510639454211739E-5</v>
      </c>
      <c r="X7853" s="30">
        <v>1.1190094564001547E-4</v>
      </c>
    </row>
    <row r="7854" spans="2:24" x14ac:dyDescent="0.25">
      <c r="B7854" s="7">
        <f t="shared" si="366"/>
        <v>7848</v>
      </c>
      <c r="C7854" s="28">
        <v>1.206379764489628E-4</v>
      </c>
      <c r="D7854" s="29">
        <v>1.235370278393742E-4</v>
      </c>
      <c r="E7854" s="30">
        <v>1.0157132208783165E-4</v>
      </c>
      <c r="F7854" s="29">
        <v>9.2276309947453454E-5</v>
      </c>
      <c r="G7854" s="30">
        <v>8.3244137543960072E-5</v>
      </c>
      <c r="H7854" s="30">
        <v>1.4757298150145859E-4</v>
      </c>
      <c r="J7854" s="7">
        <f t="shared" si="367"/>
        <v>7848</v>
      </c>
      <c r="K7854" s="28">
        <v>1.2587512390796783E-4</v>
      </c>
      <c r="L7854" s="29">
        <v>1.2364412356596536E-4</v>
      </c>
      <c r="M7854" s="30">
        <v>1.1022682678115462E-4</v>
      </c>
      <c r="N7854" s="29">
        <v>9.6211598635453753E-5</v>
      </c>
      <c r="O7854" s="30">
        <v>8.6952382379395241E-5</v>
      </c>
      <c r="P7854" s="30">
        <v>1.6000288718662843E-4</v>
      </c>
      <c r="R7854" s="7">
        <f t="shared" si="368"/>
        <v>7848</v>
      </c>
      <c r="S7854" s="28">
        <v>1.1231792309453063E-4</v>
      </c>
      <c r="T7854" s="29">
        <v>8.2960460119725542E-5</v>
      </c>
      <c r="U7854" s="30">
        <v>7.8940691709999473E-5</v>
      </c>
      <c r="V7854" s="29">
        <v>9.4992810624302344E-5</v>
      </c>
      <c r="W7854" s="30">
        <v>7.2693256326497818E-5</v>
      </c>
      <c r="X7854" s="30">
        <v>1.1269242842756523E-4</v>
      </c>
    </row>
    <row r="7855" spans="2:24" x14ac:dyDescent="0.25">
      <c r="B7855" s="7">
        <f t="shared" si="366"/>
        <v>7849</v>
      </c>
      <c r="C7855" s="28">
        <v>1.0116933811530312E-4</v>
      </c>
      <c r="D7855" s="29">
        <v>1.1514517592087548E-4</v>
      </c>
      <c r="E7855" s="30">
        <v>9.7224310767450296E-5</v>
      </c>
      <c r="F7855" s="29">
        <v>9.9783060489294661E-5</v>
      </c>
      <c r="G7855" s="30">
        <v>8.2545023336489347E-5</v>
      </c>
      <c r="H7855" s="30">
        <v>1.4876685785776561E-4</v>
      </c>
      <c r="J7855" s="7">
        <f t="shared" si="367"/>
        <v>7849</v>
      </c>
      <c r="K7855" s="28">
        <v>1.2280841518987176E-4</v>
      </c>
      <c r="L7855" s="29">
        <v>1.5494055322156768E-4</v>
      </c>
      <c r="M7855" s="30">
        <v>1.4290649988227779E-4</v>
      </c>
      <c r="N7855" s="29">
        <v>9.5741606120614017E-5</v>
      </c>
      <c r="O7855" s="30">
        <v>8.3195836461627602E-5</v>
      </c>
      <c r="P7855" s="30">
        <v>2.1630565713542986E-4</v>
      </c>
      <c r="R7855" s="7">
        <f t="shared" si="368"/>
        <v>7849</v>
      </c>
      <c r="S7855" s="28">
        <v>1.1745166955163069E-4</v>
      </c>
      <c r="T7855" s="29">
        <v>1.0510178581025821E-4</v>
      </c>
      <c r="U7855" s="30">
        <v>1.0393558956040584E-4</v>
      </c>
      <c r="V7855" s="29">
        <v>1.0581990920281641E-4</v>
      </c>
      <c r="W7855" s="30">
        <v>7.4524608140903785E-5</v>
      </c>
      <c r="X7855" s="30">
        <v>1.5611508624887771E-4</v>
      </c>
    </row>
    <row r="7856" spans="2:24" x14ac:dyDescent="0.25">
      <c r="B7856" s="7">
        <f t="shared" si="366"/>
        <v>7850</v>
      </c>
      <c r="C7856" s="28">
        <v>8.802709101024169E-5</v>
      </c>
      <c r="D7856" s="29">
        <v>1.0864659962719214E-4</v>
      </c>
      <c r="E7856" s="30">
        <v>9.5898402694924467E-5</v>
      </c>
      <c r="F7856" s="29">
        <v>9.7998367655351048E-5</v>
      </c>
      <c r="G7856" s="30">
        <v>8.0657122758508271E-5</v>
      </c>
      <c r="H7856" s="30">
        <v>1.4953242343195458E-4</v>
      </c>
      <c r="J7856" s="7">
        <f t="shared" si="367"/>
        <v>7850</v>
      </c>
      <c r="K7856" s="28">
        <v>1.0855023879218085E-4</v>
      </c>
      <c r="L7856" s="29">
        <v>1.4592126904851865E-4</v>
      </c>
      <c r="M7856" s="30">
        <v>1.4135204179909676E-4</v>
      </c>
      <c r="N7856" s="29">
        <v>9.3660890777105352E-5</v>
      </c>
      <c r="O7856" s="30">
        <v>8.1073346727096593E-5</v>
      </c>
      <c r="P7856" s="30">
        <v>2.148067826585454E-4</v>
      </c>
      <c r="R7856" s="7">
        <f t="shared" si="368"/>
        <v>7850</v>
      </c>
      <c r="S7856" s="28">
        <v>1.0359435402996661E-4</v>
      </c>
      <c r="T7856" s="29">
        <v>9.4358864092039383E-5</v>
      </c>
      <c r="U7856" s="30">
        <v>1.0019724797146445E-4</v>
      </c>
      <c r="V7856" s="29">
        <v>1.0498648530068483E-4</v>
      </c>
      <c r="W7856" s="30">
        <v>7.3416595558424804E-5</v>
      </c>
      <c r="X7856" s="30">
        <v>1.5028275190198109E-4</v>
      </c>
    </row>
    <row r="7857" spans="2:24" x14ac:dyDescent="0.25">
      <c r="B7857" s="7">
        <f t="shared" si="366"/>
        <v>7851</v>
      </c>
      <c r="C7857" s="28">
        <v>8.4706010723449864E-5</v>
      </c>
      <c r="D7857" s="29">
        <v>1.243454764027738E-4</v>
      </c>
      <c r="E7857" s="30">
        <v>1.1115168418869896E-4</v>
      </c>
      <c r="F7857" s="29">
        <v>9.7497089151631029E-5</v>
      </c>
      <c r="G7857" s="30">
        <v>8.1432559384927772E-5</v>
      </c>
      <c r="H7857" s="30">
        <v>1.7509786767033717E-4</v>
      </c>
      <c r="J7857" s="7">
        <f t="shared" si="367"/>
        <v>7851</v>
      </c>
      <c r="K7857" s="28">
        <v>8.6921508957060948E-5</v>
      </c>
      <c r="L7857" s="29">
        <v>1.0182922771797683E-4</v>
      </c>
      <c r="M7857" s="30">
        <v>1.033830780447952E-4</v>
      </c>
      <c r="N7857" s="29">
        <v>9.3256192082442741E-5</v>
      </c>
      <c r="O7857" s="30">
        <v>8.1466105652854787E-5</v>
      </c>
      <c r="P7857" s="30">
        <v>1.5952138701779529E-4</v>
      </c>
      <c r="R7857" s="7">
        <f t="shared" si="368"/>
        <v>7851</v>
      </c>
      <c r="S7857" s="28">
        <v>8.009317999718226E-5</v>
      </c>
      <c r="T7857" s="29">
        <v>6.0001786772211648E-5</v>
      </c>
      <c r="U7857" s="30">
        <v>6.9541941253840715E-5</v>
      </c>
      <c r="V7857" s="29">
        <v>1.0460203939399649E-4</v>
      </c>
      <c r="W7857" s="30">
        <v>7.3671534168187486E-5</v>
      </c>
      <c r="X7857" s="30">
        <v>1.051878589418302E-4</v>
      </c>
    </row>
    <row r="7858" spans="2:24" x14ac:dyDescent="0.25">
      <c r="B7858" s="7">
        <f t="shared" si="366"/>
        <v>7852</v>
      </c>
      <c r="C7858" s="28">
        <v>8.3451442955548744E-5</v>
      </c>
      <c r="D7858" s="29">
        <v>1.3018592595511681E-4</v>
      </c>
      <c r="E7858" s="30">
        <v>1.1701232187535833E-4</v>
      </c>
      <c r="F7858" s="29">
        <v>9.8210611403663981E-5</v>
      </c>
      <c r="G7858" s="30">
        <v>8.2777753018440121E-5</v>
      </c>
      <c r="H7858" s="30">
        <v>1.8343685280879156E-4</v>
      </c>
      <c r="J7858" s="7">
        <f t="shared" si="367"/>
        <v>7852</v>
      </c>
      <c r="K7858" s="28">
        <v>8.5221023849175215E-5</v>
      </c>
      <c r="L7858" s="29">
        <v>1.0330843794260794E-4</v>
      </c>
      <c r="M7858" s="30">
        <v>1.0605481109223397E-4</v>
      </c>
      <c r="N7858" s="29">
        <v>9.3880944188122505E-5</v>
      </c>
      <c r="O7858" s="30">
        <v>8.2139510613276658E-5</v>
      </c>
      <c r="P7858" s="30">
        <v>1.6293162989422063E-4</v>
      </c>
      <c r="R7858" s="7">
        <f t="shared" si="368"/>
        <v>7852</v>
      </c>
      <c r="S7858" s="28">
        <v>8.1208220472822764E-5</v>
      </c>
      <c r="T7858" s="29">
        <v>6.3625765865177918E-5</v>
      </c>
      <c r="U7858" s="30">
        <v>7.4086193484793761E-5</v>
      </c>
      <c r="V7858" s="29">
        <v>1.0541566984282562E-4</v>
      </c>
      <c r="W7858" s="30">
        <v>7.4493961810660352E-5</v>
      </c>
      <c r="X7858" s="30">
        <v>1.1198489903882512E-4</v>
      </c>
    </row>
    <row r="7859" spans="2:24" x14ac:dyDescent="0.25">
      <c r="B7859" s="7">
        <f t="shared" si="366"/>
        <v>7853</v>
      </c>
      <c r="C7859" s="28">
        <v>8.719794709103453E-5</v>
      </c>
      <c r="D7859" s="29">
        <v>1.4002231366584905E-4</v>
      </c>
      <c r="E7859" s="30">
        <v>1.2495016858786267E-4</v>
      </c>
      <c r="F7859" s="29">
        <v>1.018305913148148E-4</v>
      </c>
      <c r="G7859" s="30">
        <v>8.6918789474616523E-5</v>
      </c>
      <c r="H7859" s="30">
        <v>1.9209650056474522E-4</v>
      </c>
      <c r="J7859" s="7">
        <f t="shared" si="367"/>
        <v>7853</v>
      </c>
      <c r="K7859" s="28">
        <v>8.8872101725963481E-5</v>
      </c>
      <c r="L7859" s="29">
        <v>1.1026074373829106E-4</v>
      </c>
      <c r="M7859" s="30">
        <v>1.1158295882529687E-4</v>
      </c>
      <c r="N7859" s="29">
        <v>9.7063928928535495E-5</v>
      </c>
      <c r="O7859" s="30">
        <v>8.5278486806535125E-5</v>
      </c>
      <c r="P7859" s="30">
        <v>1.6810049193365057E-4</v>
      </c>
      <c r="R7859" s="7">
        <f t="shared" si="368"/>
        <v>7853</v>
      </c>
      <c r="S7859" s="28">
        <v>8.6132183884719959E-5</v>
      </c>
      <c r="T7859" s="29">
        <v>7.197449284101748E-5</v>
      </c>
      <c r="U7859" s="30">
        <v>8.0734200242834578E-5</v>
      </c>
      <c r="V7859" s="29">
        <v>1.0953302982953862E-4</v>
      </c>
      <c r="W7859" s="30">
        <v>7.788142722588799E-5</v>
      </c>
      <c r="X7859" s="30">
        <v>1.2032789922584509E-4</v>
      </c>
    </row>
    <row r="7860" spans="2:24" x14ac:dyDescent="0.25">
      <c r="B7860" s="7">
        <f t="shared" si="366"/>
        <v>7854</v>
      </c>
      <c r="C7860" s="28">
        <v>1.012512434292272E-4</v>
      </c>
      <c r="D7860" s="29">
        <v>1.5665439094002099E-4</v>
      </c>
      <c r="E7860" s="30">
        <v>1.3507750562904489E-4</v>
      </c>
      <c r="F7860" s="29">
        <v>1.154320183181205E-4</v>
      </c>
      <c r="G7860" s="30">
        <v>9.9659334126542029E-5</v>
      </c>
      <c r="H7860" s="30">
        <v>2.0335786427239238E-4</v>
      </c>
      <c r="J7860" s="7">
        <f t="shared" si="367"/>
        <v>7854</v>
      </c>
      <c r="K7860" s="28">
        <v>1.0331595790542621E-4</v>
      </c>
      <c r="L7860" s="29">
        <v>1.2587788820775283E-4</v>
      </c>
      <c r="M7860" s="30">
        <v>1.2103154274370413E-4</v>
      </c>
      <c r="N7860" s="29">
        <v>1.1893447246220015E-4</v>
      </c>
      <c r="O7860" s="30">
        <v>9.6426707912891719E-5</v>
      </c>
      <c r="P7860" s="30">
        <v>1.7906598533621519E-4</v>
      </c>
      <c r="R7860" s="7">
        <f t="shared" si="368"/>
        <v>7854</v>
      </c>
      <c r="S7860" s="28">
        <v>1.013076097201005E-4</v>
      </c>
      <c r="T7860" s="29">
        <v>8.8076456860083376E-5</v>
      </c>
      <c r="U7860" s="30">
        <v>9.0628099897215568E-5</v>
      </c>
      <c r="V7860" s="29">
        <v>1.2020964787259174E-4</v>
      </c>
      <c r="W7860" s="30">
        <v>8.762169957800938E-5</v>
      </c>
      <c r="X7860" s="30">
        <v>1.3406344572746481E-4</v>
      </c>
    </row>
    <row r="7861" spans="2:24" x14ac:dyDescent="0.25">
      <c r="B7861" s="7">
        <f t="shared" si="366"/>
        <v>7855</v>
      </c>
      <c r="C7861" s="28">
        <v>1.2723187978055199E-4</v>
      </c>
      <c r="D7861" s="29">
        <v>1.7765769605071789E-4</v>
      </c>
      <c r="E7861" s="30">
        <v>1.479679879571133E-4</v>
      </c>
      <c r="F7861" s="29">
        <v>1.3428721513349392E-4</v>
      </c>
      <c r="G7861" s="30">
        <v>1.2976090919920898E-4</v>
      </c>
      <c r="H7861" s="30">
        <v>2.1297629406141557E-4</v>
      </c>
      <c r="J7861" s="7">
        <f t="shared" si="367"/>
        <v>7855</v>
      </c>
      <c r="K7861" s="28">
        <v>1.2877890899810565E-4</v>
      </c>
      <c r="L7861" s="29">
        <v>1.4694157092621691E-4</v>
      </c>
      <c r="M7861" s="30">
        <v>1.3446967232047191E-4</v>
      </c>
      <c r="N7861" s="29">
        <v>1.3753601122795003E-4</v>
      </c>
      <c r="O7861" s="30">
        <v>1.251662903543721E-4</v>
      </c>
      <c r="P7861" s="30">
        <v>1.9114204098118198E-4</v>
      </c>
      <c r="R7861" s="7">
        <f t="shared" si="368"/>
        <v>7855</v>
      </c>
      <c r="S7861" s="28">
        <v>1.2635266777544075E-4</v>
      </c>
      <c r="T7861" s="29">
        <v>1.0984148009204855E-4</v>
      </c>
      <c r="U7861" s="30">
        <v>1.0533188299117319E-4</v>
      </c>
      <c r="V7861" s="29">
        <v>1.3823829041195216E-4</v>
      </c>
      <c r="W7861" s="30">
        <v>1.1546101408029436E-4</v>
      </c>
      <c r="X7861" s="30">
        <v>1.4966533859450841E-4</v>
      </c>
    </row>
    <row r="7862" spans="2:24" x14ac:dyDescent="0.25">
      <c r="B7862" s="7">
        <f t="shared" si="366"/>
        <v>7856</v>
      </c>
      <c r="C7862" s="28">
        <v>1.4400167544804978E-4</v>
      </c>
      <c r="D7862" s="29">
        <v>1.8801006939854953E-4</v>
      </c>
      <c r="E7862" s="30">
        <v>1.571281420372346E-4</v>
      </c>
      <c r="F7862" s="29">
        <v>1.5508182490868054E-4</v>
      </c>
      <c r="G7862" s="30">
        <v>1.381789281537752E-4</v>
      </c>
      <c r="H7862" s="30">
        <v>2.1776305406338885E-4</v>
      </c>
      <c r="J7862" s="7">
        <f t="shared" si="367"/>
        <v>7856</v>
      </c>
      <c r="K7862" s="28">
        <v>1.4505521114148906E-4</v>
      </c>
      <c r="L7862" s="29">
        <v>1.5881302259946277E-4</v>
      </c>
      <c r="M7862" s="30">
        <v>1.450253300313085E-4</v>
      </c>
      <c r="N7862" s="29">
        <v>1.5568425316968865E-4</v>
      </c>
      <c r="O7862" s="30">
        <v>1.3411320163953148E-4</v>
      </c>
      <c r="P7862" s="30">
        <v>1.9862763862155494E-4</v>
      </c>
      <c r="R7862" s="7">
        <f t="shared" si="368"/>
        <v>7856</v>
      </c>
      <c r="S7862" s="28">
        <v>1.4201226185456742E-4</v>
      </c>
      <c r="T7862" s="29">
        <v>1.2276901958277114E-4</v>
      </c>
      <c r="U7862" s="30">
        <v>1.1738764894567258E-4</v>
      </c>
      <c r="V7862" s="29">
        <v>1.5487071592644179E-4</v>
      </c>
      <c r="W7862" s="30">
        <v>1.24682502484206E-4</v>
      </c>
      <c r="X7862" s="30">
        <v>1.5964094394957165E-4</v>
      </c>
    </row>
    <row r="7863" spans="2:24" x14ac:dyDescent="0.25">
      <c r="B7863" s="7">
        <f t="shared" si="366"/>
        <v>7857</v>
      </c>
      <c r="C7863" s="28">
        <v>1.4172137221960326E-4</v>
      </c>
      <c r="D7863" s="29">
        <v>1.7652051894667095E-4</v>
      </c>
      <c r="E7863" s="30">
        <v>1.4849910078094936E-4</v>
      </c>
      <c r="F7863" s="29">
        <v>1.7549140569205542E-4</v>
      </c>
      <c r="G7863" s="30">
        <v>1.4272931296714696E-4</v>
      </c>
      <c r="H7863" s="30">
        <v>2.0330143764955001E-4</v>
      </c>
      <c r="J7863" s="7">
        <f t="shared" si="367"/>
        <v>7857</v>
      </c>
      <c r="K7863" s="28">
        <v>1.455598013868121E-4</v>
      </c>
      <c r="L7863" s="29">
        <v>1.594881054962812E-4</v>
      </c>
      <c r="M7863" s="30">
        <v>1.4805585063326838E-4</v>
      </c>
      <c r="N7863" s="29">
        <v>1.7312879828731766E-4</v>
      </c>
      <c r="O7863" s="30">
        <v>1.4412222045869806E-4</v>
      </c>
      <c r="P7863" s="30">
        <v>1.9884162419548862E-4</v>
      </c>
      <c r="R7863" s="7">
        <f t="shared" si="368"/>
        <v>7857</v>
      </c>
      <c r="S7863" s="28">
        <v>1.4339867543756185E-4</v>
      </c>
      <c r="T7863" s="29">
        <v>1.2368447174206714E-4</v>
      </c>
      <c r="U7863" s="30">
        <v>1.1974858783240658E-4</v>
      </c>
      <c r="V7863" s="29">
        <v>1.559020543197184E-4</v>
      </c>
      <c r="W7863" s="30">
        <v>1.3395388677920234E-4</v>
      </c>
      <c r="X7863" s="30">
        <v>1.5974493033386598E-4</v>
      </c>
    </row>
    <row r="7864" spans="2:24" x14ac:dyDescent="0.25">
      <c r="B7864" s="7">
        <f t="shared" si="366"/>
        <v>7858</v>
      </c>
      <c r="C7864" s="28">
        <v>1.3199730926006733E-4</v>
      </c>
      <c r="D7864" s="29">
        <v>1.5328974633178622E-4</v>
      </c>
      <c r="E7864" s="30">
        <v>1.3162717018572707E-4</v>
      </c>
      <c r="F7864" s="29">
        <v>1.9078725003863169E-4</v>
      </c>
      <c r="G7864" s="30">
        <v>1.4655125462400561E-4</v>
      </c>
      <c r="H7864" s="30">
        <v>1.7698127351275795E-4</v>
      </c>
      <c r="J7864" s="7">
        <f t="shared" si="367"/>
        <v>7858</v>
      </c>
      <c r="K7864" s="28">
        <v>1.4164990254615276E-4</v>
      </c>
      <c r="L7864" s="29">
        <v>1.5654602617124261E-4</v>
      </c>
      <c r="M7864" s="30">
        <v>1.4681882054798644E-4</v>
      </c>
      <c r="N7864" s="29">
        <v>1.8624531779705812E-4</v>
      </c>
      <c r="O7864" s="30">
        <v>1.5487845568141931E-4</v>
      </c>
      <c r="P7864" s="30">
        <v>1.9665459487593195E-4</v>
      </c>
      <c r="R7864" s="7">
        <f t="shared" si="368"/>
        <v>7858</v>
      </c>
      <c r="S7864" s="28">
        <v>1.4045683315068062E-4</v>
      </c>
      <c r="T7864" s="29">
        <v>1.2038170998266226E-4</v>
      </c>
      <c r="U7864" s="30">
        <v>1.1809919496090534E-4</v>
      </c>
      <c r="V7864" s="29">
        <v>1.6895440521227687E-4</v>
      </c>
      <c r="W7864" s="30">
        <v>1.4401337812549814E-4</v>
      </c>
      <c r="X7864" s="30">
        <v>1.5663465033022585E-4</v>
      </c>
    </row>
    <row r="7865" spans="2:24" x14ac:dyDescent="0.25">
      <c r="B7865" s="7">
        <f t="shared" si="366"/>
        <v>7859</v>
      </c>
      <c r="C7865" s="28">
        <v>1.2820452383942155E-4</v>
      </c>
      <c r="D7865" s="29">
        <v>1.3600689321755988E-4</v>
      </c>
      <c r="E7865" s="30">
        <v>1.1717242643298863E-4</v>
      </c>
      <c r="F7865" s="29">
        <v>1.8955906092232611E-4</v>
      </c>
      <c r="G7865" s="30">
        <v>1.4919089939959907E-4</v>
      </c>
      <c r="H7865" s="30">
        <v>1.5394806699549942E-4</v>
      </c>
      <c r="J7865" s="7">
        <f t="shared" si="367"/>
        <v>7859</v>
      </c>
      <c r="K7865" s="28">
        <v>1.416830572067403E-4</v>
      </c>
      <c r="L7865" s="29">
        <v>1.5632250451549934E-4</v>
      </c>
      <c r="M7865" s="30">
        <v>1.4536845634370991E-4</v>
      </c>
      <c r="N7865" s="29">
        <v>1.9442544947738031E-4</v>
      </c>
      <c r="O7865" s="30">
        <v>1.6160751446728968E-4</v>
      </c>
      <c r="P7865" s="30">
        <v>1.9553220774651419E-4</v>
      </c>
      <c r="R7865" s="7">
        <f t="shared" si="368"/>
        <v>7859</v>
      </c>
      <c r="S7865" s="28">
        <v>1.3905121571765059E-4</v>
      </c>
      <c r="T7865" s="29">
        <v>1.1866050467032925E-4</v>
      </c>
      <c r="U7865" s="30">
        <v>1.167589180411191E-4</v>
      </c>
      <c r="V7865" s="29">
        <v>1.7758885129531257E-4</v>
      </c>
      <c r="W7865" s="30">
        <v>1.5079228518454497E-4</v>
      </c>
      <c r="X7865" s="30">
        <v>1.5462729204420575E-4</v>
      </c>
    </row>
    <row r="7866" spans="2:24" x14ac:dyDescent="0.25">
      <c r="B7866" s="7">
        <f t="shared" si="366"/>
        <v>7860</v>
      </c>
      <c r="C7866" s="28">
        <v>1.2460300915457731E-4</v>
      </c>
      <c r="D7866" s="29">
        <v>1.2219149701676182E-4</v>
      </c>
      <c r="E7866" s="30">
        <v>1.0723513790662786E-4</v>
      </c>
      <c r="F7866" s="29">
        <v>1.932504396065518E-4</v>
      </c>
      <c r="G7866" s="30">
        <v>1.4882957486957665E-4</v>
      </c>
      <c r="H7866" s="30">
        <v>1.3658796043039209E-4</v>
      </c>
      <c r="J7866" s="7">
        <f t="shared" si="367"/>
        <v>7860</v>
      </c>
      <c r="K7866" s="28">
        <v>1.4053901012621125E-4</v>
      </c>
      <c r="L7866" s="29">
        <v>1.5410194701245751E-4</v>
      </c>
      <c r="M7866" s="30">
        <v>1.4332497766456016E-4</v>
      </c>
      <c r="N7866" s="29">
        <v>1.9744741123121502E-4</v>
      </c>
      <c r="O7866" s="30">
        <v>1.6344179590404854E-4</v>
      </c>
      <c r="P7866" s="30">
        <v>1.9217028420368462E-4</v>
      </c>
      <c r="R7866" s="7">
        <f t="shared" si="368"/>
        <v>7860</v>
      </c>
      <c r="S7866" s="28">
        <v>1.3641620642138524E-4</v>
      </c>
      <c r="T7866" s="29">
        <v>1.1545596804999331E-4</v>
      </c>
      <c r="U7866" s="30">
        <v>1.1439416152634222E-4</v>
      </c>
      <c r="V7866" s="29">
        <v>1.8092045722471512E-4</v>
      </c>
      <c r="W7866" s="30">
        <v>1.5289016235966031E-4</v>
      </c>
      <c r="X7866" s="30">
        <v>1.4938661470163822E-4</v>
      </c>
    </row>
    <row r="7867" spans="2:24" x14ac:dyDescent="0.25">
      <c r="B7867" s="7">
        <f t="shared" si="366"/>
        <v>7861</v>
      </c>
      <c r="C7867" s="28">
        <v>1.1770757196995838E-4</v>
      </c>
      <c r="D7867" s="29">
        <v>1.0966788605586787E-4</v>
      </c>
      <c r="E7867" s="30">
        <v>1.0036497360340145E-4</v>
      </c>
      <c r="F7867" s="29">
        <v>1.9277307569050175E-4</v>
      </c>
      <c r="G7867" s="30">
        <v>1.4671373583420631E-4</v>
      </c>
      <c r="H7867" s="30">
        <v>1.2653579525549481E-4</v>
      </c>
      <c r="J7867" s="7">
        <f t="shared" si="367"/>
        <v>7861</v>
      </c>
      <c r="K7867" s="28">
        <v>1.3551045004300626E-4</v>
      </c>
      <c r="L7867" s="29">
        <v>1.4964661514831683E-4</v>
      </c>
      <c r="M7867" s="30">
        <v>1.4322748941682586E-4</v>
      </c>
      <c r="N7867" s="29">
        <v>1.9675305313334628E-4</v>
      </c>
      <c r="O7867" s="30">
        <v>1.6239592512475585E-4</v>
      </c>
      <c r="P7867" s="30">
        <v>1.913560814907336E-4</v>
      </c>
      <c r="R7867" s="7">
        <f t="shared" si="368"/>
        <v>7861</v>
      </c>
      <c r="S7867" s="28">
        <v>1.3193717006860172E-4</v>
      </c>
      <c r="T7867" s="29">
        <v>1.1071477374875345E-4</v>
      </c>
      <c r="U7867" s="30">
        <v>1.133214852429046E-4</v>
      </c>
      <c r="V7867" s="29">
        <v>1.8019060752351594E-4</v>
      </c>
      <c r="W7867" s="30">
        <v>1.5200422126616413E-4</v>
      </c>
      <c r="X7867" s="30">
        <v>1.4767459949235139E-4</v>
      </c>
    </row>
    <row r="7868" spans="2:24" x14ac:dyDescent="0.25">
      <c r="B7868" s="7">
        <f t="shared" si="366"/>
        <v>7862</v>
      </c>
      <c r="C7868" s="28">
        <v>1.1159903396477096E-4</v>
      </c>
      <c r="D7868" s="29">
        <v>9.7736581180016182E-5</v>
      </c>
      <c r="E7868" s="30">
        <v>9.2338538602546361E-5</v>
      </c>
      <c r="F7868" s="29">
        <v>1.8775390550996717E-4</v>
      </c>
      <c r="G7868" s="30">
        <v>1.4381410403241027E-4</v>
      </c>
      <c r="H7868" s="30">
        <v>1.1596124199485647E-4</v>
      </c>
      <c r="J7868" s="7">
        <f t="shared" si="367"/>
        <v>7862</v>
      </c>
      <c r="K7868" s="28">
        <v>1.2904465369690363E-4</v>
      </c>
      <c r="L7868" s="29">
        <v>1.4271772863156778E-4</v>
      </c>
      <c r="M7868" s="30">
        <v>1.3909419999505473E-4</v>
      </c>
      <c r="N7868" s="29">
        <v>1.9287943169243879E-4</v>
      </c>
      <c r="O7868" s="30">
        <v>1.5956354908982294E-4</v>
      </c>
      <c r="P7868" s="30">
        <v>1.8576064935793058E-4</v>
      </c>
      <c r="R7868" s="7">
        <f t="shared" si="368"/>
        <v>7862</v>
      </c>
      <c r="S7868" s="28">
        <v>1.2507006245374871E-4</v>
      </c>
      <c r="T7868" s="29">
        <v>1.0370053987557159E-4</v>
      </c>
      <c r="U7868" s="30">
        <v>1.0959166179526056E-4</v>
      </c>
      <c r="V7868" s="29">
        <v>1.7575219127698171E-4</v>
      </c>
      <c r="W7868" s="30">
        <v>1.4940940106085651E-4</v>
      </c>
      <c r="X7868" s="30">
        <v>1.4341604041167688E-4</v>
      </c>
    </row>
    <row r="7869" spans="2:24" x14ac:dyDescent="0.25">
      <c r="B7869" s="7">
        <f t="shared" si="366"/>
        <v>7863</v>
      </c>
      <c r="C7869" s="28">
        <v>1.0585134762471946E-4</v>
      </c>
      <c r="D7869" s="29">
        <v>8.8597630986379675E-5</v>
      </c>
      <c r="E7869" s="30">
        <v>8.7445940864277263E-5</v>
      </c>
      <c r="F7869" s="29">
        <v>1.7750620752151128E-4</v>
      </c>
      <c r="G7869" s="30">
        <v>1.3727970823941855E-4</v>
      </c>
      <c r="H7869" s="30">
        <v>1.0803679761781975E-4</v>
      </c>
      <c r="J7869" s="7">
        <f t="shared" si="367"/>
        <v>7863</v>
      </c>
      <c r="K7869" s="28">
        <v>1.2463928586446061E-4</v>
      </c>
      <c r="L7869" s="29">
        <v>1.3857854054631161E-4</v>
      </c>
      <c r="M7869" s="30">
        <v>1.3682568164253168E-4</v>
      </c>
      <c r="N7869" s="29">
        <v>1.8459997844530126E-4</v>
      </c>
      <c r="O7869" s="30">
        <v>1.531816050429626E-4</v>
      </c>
      <c r="P7869" s="30">
        <v>1.8299516878061067E-4</v>
      </c>
      <c r="R7869" s="7">
        <f t="shared" si="368"/>
        <v>7863</v>
      </c>
      <c r="S7869" s="28">
        <v>1.1933195355580075E-4</v>
      </c>
      <c r="T7869" s="29">
        <v>9.8236298066186315E-5</v>
      </c>
      <c r="U7869" s="30">
        <v>1.0623727091563703E-4</v>
      </c>
      <c r="V7869" s="29">
        <v>1.6742430617716273E-4</v>
      </c>
      <c r="W7869" s="30">
        <v>1.4318412495603527E-4</v>
      </c>
      <c r="X7869" s="30">
        <v>1.3958142865773458E-4</v>
      </c>
    </row>
    <row r="7870" spans="2:24" x14ac:dyDescent="0.25">
      <c r="B7870" s="7">
        <f t="shared" si="366"/>
        <v>7864</v>
      </c>
      <c r="C7870" s="28">
        <v>1.0532161483795104E-4</v>
      </c>
      <c r="D7870" s="29">
        <v>8.6033389273291208E-5</v>
      </c>
      <c r="E7870" s="30">
        <v>8.8238103656182261E-5</v>
      </c>
      <c r="F7870" s="29">
        <v>1.6555689565251198E-4</v>
      </c>
      <c r="G7870" s="30">
        <v>1.3000281538080711E-4</v>
      </c>
      <c r="H7870" s="30">
        <v>1.0479091986226559E-4</v>
      </c>
      <c r="J7870" s="7">
        <f t="shared" si="367"/>
        <v>7864</v>
      </c>
      <c r="K7870" s="28">
        <v>1.246190214935759E-4</v>
      </c>
      <c r="L7870" s="29">
        <v>1.3940711135476937E-4</v>
      </c>
      <c r="M7870" s="30">
        <v>1.4077117126721494E-4</v>
      </c>
      <c r="N7870" s="29">
        <v>1.7466412152032816E-4</v>
      </c>
      <c r="O7870" s="30">
        <v>1.4607997590581094E-4</v>
      </c>
      <c r="P7870" s="30">
        <v>1.8339928134532708E-4</v>
      </c>
      <c r="R7870" s="7">
        <f t="shared" si="368"/>
        <v>7864</v>
      </c>
      <c r="S7870" s="28">
        <v>1.2006458008340772E-4</v>
      </c>
      <c r="T7870" s="29">
        <v>9.9279884714069917E-5</v>
      </c>
      <c r="U7870" s="30">
        <v>1.0939379906559143E-4</v>
      </c>
      <c r="V7870" s="29">
        <v>1.5805012900225519E-4</v>
      </c>
      <c r="W7870" s="30">
        <v>1.3644737277382501E-4</v>
      </c>
      <c r="X7870" s="30">
        <v>1.4092580230334141E-4</v>
      </c>
    </row>
    <row r="7871" spans="2:24" x14ac:dyDescent="0.25">
      <c r="B7871" s="7">
        <f t="shared" si="366"/>
        <v>7865</v>
      </c>
      <c r="C7871" s="28">
        <v>1.1092524504378348E-4</v>
      </c>
      <c r="D7871" s="29">
        <v>8.8401226657169483E-5</v>
      </c>
      <c r="E7871" s="30">
        <v>9.5183652426571102E-5</v>
      </c>
      <c r="F7871" s="29">
        <v>1.5507190263133153E-4</v>
      </c>
      <c r="G7871" s="30">
        <v>1.2137637798290735E-4</v>
      </c>
      <c r="H7871" s="30">
        <v>1.0778683323008922E-4</v>
      </c>
      <c r="J7871" s="7">
        <f t="shared" si="367"/>
        <v>7865</v>
      </c>
      <c r="K7871" s="28">
        <v>1.2998034318674822E-4</v>
      </c>
      <c r="L7871" s="29">
        <v>1.4342363603242787E-4</v>
      </c>
      <c r="M7871" s="30">
        <v>1.4984770349156097E-4</v>
      </c>
      <c r="N7871" s="29">
        <v>1.6532731513201485E-4</v>
      </c>
      <c r="O7871" s="30">
        <v>1.3728430916673756E-4</v>
      </c>
      <c r="P7871" s="30">
        <v>1.8905118556893354E-4</v>
      </c>
      <c r="R7871" s="7">
        <f t="shared" si="368"/>
        <v>7865</v>
      </c>
      <c r="S7871" s="28">
        <v>1.2605898424024336E-4</v>
      </c>
      <c r="T7871" s="29">
        <v>1.0344753081919886E-4</v>
      </c>
      <c r="U7871" s="30">
        <v>1.1804310203912275E-4</v>
      </c>
      <c r="V7871" s="29">
        <v>1.4953297776443503E-4</v>
      </c>
      <c r="W7871" s="30">
        <v>1.2810883263772197E-4</v>
      </c>
      <c r="X7871" s="30">
        <v>1.4658513574576456E-4</v>
      </c>
    </row>
    <row r="7872" spans="2:24" x14ac:dyDescent="0.25">
      <c r="B7872" s="7">
        <f t="shared" si="366"/>
        <v>7866</v>
      </c>
      <c r="C7872" s="28">
        <v>1.2190698139697617E-4</v>
      </c>
      <c r="D7872" s="29">
        <v>9.3776491082260202E-5</v>
      </c>
      <c r="E7872" s="30">
        <v>1.0585891419397412E-4</v>
      </c>
      <c r="F7872" s="29">
        <v>1.4627619013554317E-4</v>
      </c>
      <c r="G7872" s="30">
        <v>1.2622571468500485E-4</v>
      </c>
      <c r="H7872" s="30">
        <v>1.1401988209293149E-4</v>
      </c>
      <c r="J7872" s="7">
        <f t="shared" si="367"/>
        <v>7866</v>
      </c>
      <c r="K7872" s="28">
        <v>1.412410055026269E-4</v>
      </c>
      <c r="L7872" s="29">
        <v>1.4756018693599398E-4</v>
      </c>
      <c r="M7872" s="30">
        <v>1.5874287652798631E-4</v>
      </c>
      <c r="N7872" s="29">
        <v>1.5816156768097851E-4</v>
      </c>
      <c r="O7872" s="30">
        <v>1.405837636286814E-4</v>
      </c>
      <c r="P7872" s="30">
        <v>1.9308509972661218E-4</v>
      </c>
      <c r="R7872" s="7">
        <f t="shared" si="368"/>
        <v>7866</v>
      </c>
      <c r="S7872" s="28">
        <v>1.3398599113818082E-4</v>
      </c>
      <c r="T7872" s="29">
        <v>1.0656630907425627E-4</v>
      </c>
      <c r="U7872" s="30">
        <v>1.2809559518710064E-4</v>
      </c>
      <c r="V7872" s="29">
        <v>1.4358690818362102E-4</v>
      </c>
      <c r="W7872" s="30">
        <v>1.318662840212455E-4</v>
      </c>
      <c r="X7872" s="30">
        <v>1.4880707310441875E-4</v>
      </c>
    </row>
    <row r="7873" spans="2:24" x14ac:dyDescent="0.25">
      <c r="B7873" s="7">
        <f t="shared" si="366"/>
        <v>7867</v>
      </c>
      <c r="C7873" s="28">
        <v>1.3422437147077103E-4</v>
      </c>
      <c r="D7873" s="29">
        <v>1.0101861301757409E-4</v>
      </c>
      <c r="E7873" s="30">
        <v>1.1495326806845779E-4</v>
      </c>
      <c r="F7873" s="29">
        <v>1.3788217270436909E-4</v>
      </c>
      <c r="G7873" s="30">
        <v>1.2409672511661706E-4</v>
      </c>
      <c r="H7873" s="30">
        <v>1.2004096726547072E-4</v>
      </c>
      <c r="J7873" s="7">
        <f t="shared" si="367"/>
        <v>7867</v>
      </c>
      <c r="K7873" s="28">
        <v>1.5123786393689788E-4</v>
      </c>
      <c r="L7873" s="29">
        <v>1.507988314242934E-4</v>
      </c>
      <c r="M7873" s="30">
        <v>1.6501218173760858E-4</v>
      </c>
      <c r="N7873" s="29">
        <v>1.5008046208452231E-4</v>
      </c>
      <c r="O7873" s="30">
        <v>1.3823967993881469E-4</v>
      </c>
      <c r="P7873" s="30">
        <v>1.971424043812432E-4</v>
      </c>
      <c r="R7873" s="7">
        <f t="shared" si="368"/>
        <v>7867</v>
      </c>
      <c r="S7873" s="28">
        <v>1.428407886239532E-4</v>
      </c>
      <c r="T7873" s="29">
        <v>1.1025687619014558E-4</v>
      </c>
      <c r="U7873" s="30">
        <v>1.3485325751103866E-4</v>
      </c>
      <c r="V7873" s="29">
        <v>1.371290721553491E-4</v>
      </c>
      <c r="W7873" s="30">
        <v>1.2999253850280382E-4</v>
      </c>
      <c r="X7873" s="30">
        <v>1.5142045155874207E-4</v>
      </c>
    </row>
    <row r="7874" spans="2:24" x14ac:dyDescent="0.25">
      <c r="B7874" s="7">
        <f t="shared" si="366"/>
        <v>7868</v>
      </c>
      <c r="C7874" s="28">
        <v>1.3919616360812863E-4</v>
      </c>
      <c r="D7874" s="29">
        <v>1.0732088639811673E-4</v>
      </c>
      <c r="E7874" s="30">
        <v>1.2006574280625244E-4</v>
      </c>
      <c r="F7874" s="29">
        <v>1.294615588854029E-4</v>
      </c>
      <c r="G7874" s="30">
        <v>1.1606239033195758E-4</v>
      </c>
      <c r="H7874" s="30">
        <v>1.2393469774041942E-4</v>
      </c>
      <c r="J7874" s="7">
        <f t="shared" si="367"/>
        <v>7868</v>
      </c>
      <c r="K7874" s="28">
        <v>1.5720204274281496E-4</v>
      </c>
      <c r="L7874" s="29">
        <v>1.5564853505566171E-4</v>
      </c>
      <c r="M7874" s="30">
        <v>1.6909325045258287E-4</v>
      </c>
      <c r="N7874" s="29">
        <v>1.4001705398881495E-4</v>
      </c>
      <c r="O7874" s="30">
        <v>1.2949562696880143E-4</v>
      </c>
      <c r="P7874" s="30">
        <v>1.992756183720578E-4</v>
      </c>
      <c r="R7874" s="7">
        <f t="shared" si="368"/>
        <v>7868</v>
      </c>
      <c r="S7874" s="28">
        <v>1.4780466171020908E-4</v>
      </c>
      <c r="T7874" s="29">
        <v>1.1417830856186904E-4</v>
      </c>
      <c r="U7874" s="30">
        <v>1.3851498139246852E-4</v>
      </c>
      <c r="V7874" s="29">
        <v>1.2925279728196097E-4</v>
      </c>
      <c r="W7874" s="30">
        <v>1.2159793384931386E-4</v>
      </c>
      <c r="X7874" s="30">
        <v>1.5269358730670519E-4</v>
      </c>
    </row>
    <row r="7875" spans="2:24" x14ac:dyDescent="0.25">
      <c r="B7875" s="7">
        <f t="shared" si="366"/>
        <v>7869</v>
      </c>
      <c r="C7875" s="28">
        <v>1.4267217589225759E-4</v>
      </c>
      <c r="D7875" s="29">
        <v>1.1327777344655229E-4</v>
      </c>
      <c r="E7875" s="30">
        <v>1.2010546710901385E-4</v>
      </c>
      <c r="F7875" s="29">
        <v>1.2101010263241295E-4</v>
      </c>
      <c r="G7875" s="30">
        <v>1.0748770327439107E-4</v>
      </c>
      <c r="H7875" s="30">
        <v>1.2831952129798333E-4</v>
      </c>
      <c r="J7875" s="7">
        <f t="shared" si="367"/>
        <v>7869</v>
      </c>
      <c r="K7875" s="28">
        <v>1.5920366132327101E-4</v>
      </c>
      <c r="L7875" s="29">
        <v>1.5868920991336628E-4</v>
      </c>
      <c r="M7875" s="30">
        <v>1.6767280878799258E-4</v>
      </c>
      <c r="N7875" s="29">
        <v>1.3242267824111476E-4</v>
      </c>
      <c r="O7875" s="30">
        <v>1.2044937562714915E-4</v>
      </c>
      <c r="P7875" s="30">
        <v>2.0238789922833855E-4</v>
      </c>
      <c r="R7875" s="7">
        <f t="shared" si="368"/>
        <v>7869</v>
      </c>
      <c r="S7875" s="28">
        <v>1.5156765211425682E-4</v>
      </c>
      <c r="T7875" s="29">
        <v>1.1796222044382992E-4</v>
      </c>
      <c r="U7875" s="30">
        <v>1.3688697254710745E-4</v>
      </c>
      <c r="V7875" s="29">
        <v>1.2043946670324089E-4</v>
      </c>
      <c r="W7875" s="30">
        <v>1.1280981529037489E-4</v>
      </c>
      <c r="X7875" s="30">
        <v>1.5635224722469277E-4</v>
      </c>
    </row>
    <row r="7876" spans="2:24" x14ac:dyDescent="0.25">
      <c r="B7876" s="7">
        <f t="shared" si="366"/>
        <v>7870</v>
      </c>
      <c r="C7876" s="28">
        <v>1.4252391560431226E-4</v>
      </c>
      <c r="D7876" s="29">
        <v>1.202093222145095E-4</v>
      </c>
      <c r="E7876" s="30">
        <v>1.1612164644592436E-4</v>
      </c>
      <c r="F7876" s="29">
        <v>1.0675204337156082E-4</v>
      </c>
      <c r="G7876" s="30">
        <v>9.4084338083264267E-5</v>
      </c>
      <c r="H7876" s="30">
        <v>1.3513194258680809E-4</v>
      </c>
      <c r="J7876" s="7">
        <f t="shared" si="367"/>
        <v>7870</v>
      </c>
      <c r="K7876" s="28">
        <v>1.6025140551015552E-4</v>
      </c>
      <c r="L7876" s="29">
        <v>1.6487681858458697E-4</v>
      </c>
      <c r="M7876" s="30">
        <v>1.6405771494082592E-4</v>
      </c>
      <c r="N7876" s="29">
        <v>1.240577217744396E-4</v>
      </c>
      <c r="O7876" s="30">
        <v>1.0489285820284893E-4</v>
      </c>
      <c r="P7876" s="30">
        <v>2.0793523322802415E-4</v>
      </c>
      <c r="R7876" s="7">
        <f t="shared" si="368"/>
        <v>7870</v>
      </c>
      <c r="S7876" s="28">
        <v>1.519885722382821E-4</v>
      </c>
      <c r="T7876" s="29">
        <v>1.2197070318636362E-4</v>
      </c>
      <c r="U7876" s="30">
        <v>1.3121553944736087E-4</v>
      </c>
      <c r="V7876" s="29">
        <v>1.0910401640033867E-4</v>
      </c>
      <c r="W7876" s="30">
        <v>9.8422194920821265E-5</v>
      </c>
      <c r="X7876" s="30">
        <v>1.5908951252731061E-4</v>
      </c>
    </row>
    <row r="7877" spans="2:24" x14ac:dyDescent="0.25">
      <c r="B7877" s="7">
        <f t="shared" si="366"/>
        <v>7871</v>
      </c>
      <c r="C7877" s="28">
        <v>1.3365701377298866E-4</v>
      </c>
      <c r="D7877" s="29">
        <v>1.2414614773161191E-4</v>
      </c>
      <c r="E7877" s="30">
        <v>1.0946031284326944E-4</v>
      </c>
      <c r="F7877" s="29">
        <v>9.7379118833496161E-5</v>
      </c>
      <c r="G7877" s="30">
        <v>8.677937655019008E-5</v>
      </c>
      <c r="H7877" s="30">
        <v>1.4212598104114789E-4</v>
      </c>
      <c r="J7877" s="7">
        <f t="shared" si="367"/>
        <v>7871</v>
      </c>
      <c r="K7877" s="28">
        <v>1.5374666723096337E-4</v>
      </c>
      <c r="L7877" s="29">
        <v>1.6852508483738244E-4</v>
      </c>
      <c r="M7877" s="30">
        <v>1.5742878924131454E-4</v>
      </c>
      <c r="N7877" s="29">
        <v>1.1672038548838131E-4</v>
      </c>
      <c r="O7877" s="30">
        <v>9.7570429792694641E-5</v>
      </c>
      <c r="P7877" s="30">
        <v>2.1513040185072805E-4</v>
      </c>
      <c r="R7877" s="7">
        <f t="shared" si="368"/>
        <v>7871</v>
      </c>
      <c r="S7877" s="28">
        <v>1.4672038435161385E-4</v>
      </c>
      <c r="T7877" s="29">
        <v>1.2357592747424395E-4</v>
      </c>
      <c r="U7877" s="30">
        <v>1.2246097957209465E-4</v>
      </c>
      <c r="V7877" s="29">
        <v>1.0122238414794307E-4</v>
      </c>
      <c r="W7877" s="30">
        <v>9.0921119404966823E-5</v>
      </c>
      <c r="X7877" s="30">
        <v>1.6312353741704204E-4</v>
      </c>
    </row>
    <row r="7878" spans="2:24" x14ac:dyDescent="0.25">
      <c r="B7878" s="7">
        <f t="shared" si="366"/>
        <v>7872</v>
      </c>
      <c r="C7878" s="28">
        <v>1.206379764489628E-4</v>
      </c>
      <c r="D7878" s="29">
        <v>1.235370278393742E-4</v>
      </c>
      <c r="E7878" s="30">
        <v>1.0157132208783165E-4</v>
      </c>
      <c r="F7878" s="29">
        <v>9.2276309947453454E-5</v>
      </c>
      <c r="G7878" s="30">
        <v>8.3244137543960072E-5</v>
      </c>
      <c r="H7878" s="30">
        <v>1.4757298150145859E-4</v>
      </c>
      <c r="J7878" s="7">
        <f t="shared" si="367"/>
        <v>7872</v>
      </c>
      <c r="K7878" s="28">
        <v>1.4028508067670713E-4</v>
      </c>
      <c r="L7878" s="29">
        <v>1.6390897955728058E-4</v>
      </c>
      <c r="M7878" s="30">
        <v>1.4719953415499745E-4</v>
      </c>
      <c r="N7878" s="29">
        <v>1.0979242911751418E-4</v>
      </c>
      <c r="O7878" s="30">
        <v>9.4519133228375754E-5</v>
      </c>
      <c r="P7878" s="30">
        <v>2.1647621229058369E-4</v>
      </c>
      <c r="R7878" s="7">
        <f t="shared" si="368"/>
        <v>7872</v>
      </c>
      <c r="S7878" s="28">
        <v>1.3387245953390051E-4</v>
      </c>
      <c r="T7878" s="29">
        <v>1.1629485364581615E-4</v>
      </c>
      <c r="U7878" s="30">
        <v>1.1036148360533936E-4</v>
      </c>
      <c r="V7878" s="29">
        <v>9.6274598892492802E-5</v>
      </c>
      <c r="W7878" s="30">
        <v>8.7037369841495564E-5</v>
      </c>
      <c r="X7878" s="30">
        <v>1.6113888394501873E-4</v>
      </c>
    </row>
    <row r="7879" spans="2:24" x14ac:dyDescent="0.25">
      <c r="B7879" s="7">
        <f t="shared" si="366"/>
        <v>7873</v>
      </c>
      <c r="C7879" s="28">
        <v>9.8437982206873539E-5</v>
      </c>
      <c r="D7879" s="29">
        <v>1.148532671171638E-4</v>
      </c>
      <c r="E7879" s="30">
        <v>9.9310574362876822E-5</v>
      </c>
      <c r="F7879" s="29">
        <v>7.7116980645514931E-5</v>
      </c>
      <c r="G7879" s="30">
        <v>8.0783931473034449E-5</v>
      </c>
      <c r="H7879" s="30">
        <v>1.4937052453257654E-4</v>
      </c>
      <c r="J7879" s="7">
        <f t="shared" si="367"/>
        <v>7873</v>
      </c>
      <c r="K7879" s="28">
        <v>1.0697895050480745E-4</v>
      </c>
      <c r="L7879" s="29">
        <v>1.2066704649309959E-4</v>
      </c>
      <c r="M7879" s="30">
        <v>1.1249758823375209E-4</v>
      </c>
      <c r="N7879" s="29">
        <v>9.8664930936204009E-5</v>
      </c>
      <c r="O7879" s="30">
        <v>9.162765715349458E-5</v>
      </c>
      <c r="P7879" s="30">
        <v>1.6847928767280159E-4</v>
      </c>
      <c r="R7879" s="7">
        <f t="shared" si="368"/>
        <v>7873</v>
      </c>
      <c r="S7879" s="28">
        <v>1.4088013795366048E-4</v>
      </c>
      <c r="T7879" s="29">
        <v>1.435456828010678E-4</v>
      </c>
      <c r="U7879" s="30">
        <v>1.4308118389245826E-4</v>
      </c>
      <c r="V7879" s="29">
        <v>9.5807225630051439E-5</v>
      </c>
      <c r="W7879" s="30">
        <v>8.3282830712050614E-5</v>
      </c>
      <c r="X7879" s="30">
        <v>2.1528187675674937E-4</v>
      </c>
    </row>
    <row r="7880" spans="2:24" x14ac:dyDescent="0.25">
      <c r="B7880" s="7">
        <f t="shared" si="366"/>
        <v>7874</v>
      </c>
      <c r="C7880" s="28">
        <v>8.6389142045584228E-5</v>
      </c>
      <c r="D7880" s="29">
        <v>1.1080195477008469E-4</v>
      </c>
      <c r="E7880" s="30">
        <v>9.998972496309713E-5</v>
      </c>
      <c r="F7880" s="29">
        <v>7.4638793121421606E-5</v>
      </c>
      <c r="G7880" s="30">
        <v>7.8844515628747781E-5</v>
      </c>
      <c r="H7880" s="30">
        <v>1.5297648116767583E-4</v>
      </c>
      <c r="J7880" s="7">
        <f t="shared" si="367"/>
        <v>7874</v>
      </c>
      <c r="K7880" s="28">
        <v>9.3835749041785397E-5</v>
      </c>
      <c r="L7880" s="29">
        <v>1.1134370208249503E-4</v>
      </c>
      <c r="M7880" s="30">
        <v>1.0937753697121372E-4</v>
      </c>
      <c r="N7880" s="29">
        <v>9.6496407173359285E-5</v>
      </c>
      <c r="O7880" s="30">
        <v>8.9095337194562745E-5</v>
      </c>
      <c r="P7880" s="30">
        <v>1.6525491296138535E-4</v>
      </c>
      <c r="R7880" s="7">
        <f t="shared" si="368"/>
        <v>7874</v>
      </c>
      <c r="S7880" s="28">
        <v>1.2815360815039191E-4</v>
      </c>
      <c r="T7880" s="29">
        <v>1.3431990639972748E-4</v>
      </c>
      <c r="U7880" s="30">
        <v>1.4152482483620102E-4</v>
      </c>
      <c r="V7880" s="29">
        <v>9.374014912444903E-5</v>
      </c>
      <c r="W7880" s="30">
        <v>8.1146948967132277E-5</v>
      </c>
      <c r="X7880" s="30">
        <v>2.1229792500703038E-4</v>
      </c>
    </row>
    <row r="7881" spans="2:24" x14ac:dyDescent="0.25">
      <c r="B7881" s="7">
        <f t="shared" ref="B7881:B7944" si="369">B7880+1</f>
        <v>7875</v>
      </c>
      <c r="C7881" s="28">
        <v>8.2267350565494267E-5</v>
      </c>
      <c r="D7881" s="29">
        <v>1.1844592315128141E-4</v>
      </c>
      <c r="E7881" s="30">
        <v>1.0790502837816759E-4</v>
      </c>
      <c r="F7881" s="29">
        <v>7.3386376196807272E-5</v>
      </c>
      <c r="G7881" s="30">
        <v>7.916152947100725E-5</v>
      </c>
      <c r="H7881" s="30">
        <v>1.6936128324434728E-4</v>
      </c>
      <c r="J7881" s="7">
        <f t="shared" ref="J7881:J7944" si="370">J7880+1</f>
        <v>7875</v>
      </c>
      <c r="K7881" s="28">
        <v>1.0158473392471795E-4</v>
      </c>
      <c r="L7881" s="29">
        <v>1.4301084009393089E-4</v>
      </c>
      <c r="M7881" s="30">
        <v>1.4299735431160402E-4</v>
      </c>
      <c r="N7881" s="29">
        <v>9.6121905794182861E-5</v>
      </c>
      <c r="O7881" s="30">
        <v>8.975509259070928E-5</v>
      </c>
      <c r="P7881" s="30">
        <v>2.1862821787412673E-4</v>
      </c>
      <c r="R7881" s="7">
        <f t="shared" ref="R7881:R7944" si="371">R7880+1</f>
        <v>7875</v>
      </c>
      <c r="S7881" s="28">
        <v>9.9462254234020098E-5</v>
      </c>
      <c r="T7881" s="29">
        <v>9.367015243679988E-5</v>
      </c>
      <c r="U7881" s="30">
        <v>1.0350943179576867E-4</v>
      </c>
      <c r="V7881" s="29">
        <v>9.3347878439831983E-5</v>
      </c>
      <c r="W7881" s="30">
        <v>8.1538406814272527E-5</v>
      </c>
      <c r="X7881" s="30">
        <v>1.5705570320474941E-4</v>
      </c>
    </row>
    <row r="7882" spans="2:24" x14ac:dyDescent="0.25">
      <c r="B7882" s="7">
        <f t="shared" si="369"/>
        <v>7876</v>
      </c>
      <c r="C7882" s="28">
        <v>8.1312563090680268E-5</v>
      </c>
      <c r="D7882" s="29">
        <v>1.2385258815072014E-4</v>
      </c>
      <c r="E7882" s="30">
        <v>1.1315364038703803E-4</v>
      </c>
      <c r="F7882" s="29">
        <v>7.3654741032013011E-5</v>
      </c>
      <c r="G7882" s="30">
        <v>8.0579632853445133E-5</v>
      </c>
      <c r="H7882" s="30">
        <v>1.7692830814018798E-4</v>
      </c>
      <c r="J7882" s="7">
        <f t="shared" si="370"/>
        <v>7876</v>
      </c>
      <c r="K7882" s="28">
        <v>1.0137969830879297E-4</v>
      </c>
      <c r="L7882" s="29">
        <v>1.465029826397665E-4</v>
      </c>
      <c r="M7882" s="30">
        <v>1.4710532731271829E-4</v>
      </c>
      <c r="N7882" s="29">
        <v>9.6701496023535527E-5</v>
      </c>
      <c r="O7882" s="30">
        <v>9.09116889035079E-5</v>
      </c>
      <c r="P7882" s="30">
        <v>2.2452563017787068E-4</v>
      </c>
      <c r="R7882" s="7">
        <f t="shared" si="371"/>
        <v>7876</v>
      </c>
      <c r="S7882" s="28">
        <v>9.8842030023914588E-5</v>
      </c>
      <c r="T7882" s="29">
        <v>9.4803267423841609E-5</v>
      </c>
      <c r="U7882" s="30">
        <v>1.0618442095369647E-4</v>
      </c>
      <c r="V7882" s="29">
        <v>9.396799295458832E-5</v>
      </c>
      <c r="W7882" s="30">
        <v>8.219102076351447E-5</v>
      </c>
      <c r="X7882" s="30">
        <v>1.601158314064498E-4</v>
      </c>
    </row>
    <row r="7883" spans="2:24" x14ac:dyDescent="0.25">
      <c r="B7883" s="7">
        <f t="shared" si="369"/>
        <v>7877</v>
      </c>
      <c r="C7883" s="28">
        <v>8.2896301728154073E-5</v>
      </c>
      <c r="D7883" s="29">
        <v>1.3205168412122497E-4</v>
      </c>
      <c r="E7883" s="30">
        <v>1.2069621482319684E-4</v>
      </c>
      <c r="F7883" s="29">
        <v>7.6122239932280519E-5</v>
      </c>
      <c r="G7883" s="30">
        <v>8.2876439871463768E-5</v>
      </c>
      <c r="H7883" s="30">
        <v>1.8627858351751367E-4</v>
      </c>
      <c r="J7883" s="7">
        <f t="shared" si="370"/>
        <v>7877</v>
      </c>
      <c r="K7883" s="28">
        <v>1.0461770518203625E-4</v>
      </c>
      <c r="L7883" s="29">
        <v>1.5359373480831184E-4</v>
      </c>
      <c r="M7883" s="30">
        <v>1.5355108093112409E-4</v>
      </c>
      <c r="N7883" s="29">
        <v>9.9116879039718299E-5</v>
      </c>
      <c r="O7883" s="30">
        <v>9.4812877845432399E-5</v>
      </c>
      <c r="P7883" s="30">
        <v>2.2990319606983002E-4</v>
      </c>
      <c r="R7883" s="7">
        <f t="shared" si="371"/>
        <v>7877</v>
      </c>
      <c r="S7883" s="28">
        <v>1.0258571493380833E-4</v>
      </c>
      <c r="T7883" s="29">
        <v>1.0138472388058457E-4</v>
      </c>
      <c r="U7883" s="30">
        <v>1.1171932338217738E-4</v>
      </c>
      <c r="V7883" s="29">
        <v>9.7163224381113588E-5</v>
      </c>
      <c r="W7883" s="30">
        <v>8.5300430192744789E-5</v>
      </c>
      <c r="X7883" s="30">
        <v>1.6512742585580658E-4</v>
      </c>
    </row>
    <row r="7884" spans="2:24" x14ac:dyDescent="0.25">
      <c r="B7884" s="7">
        <f t="shared" si="369"/>
        <v>7878</v>
      </c>
      <c r="C7884" s="28">
        <v>9.0797139395056375E-5</v>
      </c>
      <c r="D7884" s="29">
        <v>1.4413258246025689E-4</v>
      </c>
      <c r="E7884" s="30">
        <v>1.2977107995074702E-4</v>
      </c>
      <c r="F7884" s="29">
        <v>8.2388784781803559E-5</v>
      </c>
      <c r="G7884" s="30">
        <v>9.1367870077288302E-5</v>
      </c>
      <c r="H7884" s="30">
        <v>1.9783266589485361E-4</v>
      </c>
      <c r="J7884" s="7">
        <f t="shared" si="370"/>
        <v>7878</v>
      </c>
      <c r="K7884" s="28">
        <v>1.1932619909827639E-4</v>
      </c>
      <c r="L7884" s="29">
        <v>1.6850722972768078E-4</v>
      </c>
      <c r="M7884" s="30">
        <v>1.6192091717881981E-4</v>
      </c>
      <c r="N7884" s="29">
        <v>1.0751085569023393E-4</v>
      </c>
      <c r="O7884" s="30">
        <v>1.0813580424471208E-4</v>
      </c>
      <c r="P7884" s="30">
        <v>2.3972526569900212E-4</v>
      </c>
      <c r="R7884" s="7">
        <f t="shared" si="371"/>
        <v>7878</v>
      </c>
      <c r="S7884" s="28">
        <v>1.1718749236637818E-4</v>
      </c>
      <c r="T7884" s="29">
        <v>1.1647914534075243E-4</v>
      </c>
      <c r="U7884" s="30">
        <v>1.2117948333290582E-4</v>
      </c>
      <c r="V7884" s="29">
        <v>1.1882887066978751E-4</v>
      </c>
      <c r="W7884" s="30">
        <v>9.6444770072781313E-5</v>
      </c>
      <c r="X7884" s="30">
        <v>1.7727084303016728E-4</v>
      </c>
    </row>
    <row r="7885" spans="2:24" x14ac:dyDescent="0.25">
      <c r="B7885" s="7">
        <f t="shared" si="369"/>
        <v>7879</v>
      </c>
      <c r="C7885" s="28">
        <v>1.0574181295516239E-4</v>
      </c>
      <c r="D7885" s="29">
        <v>1.5847862676682961E-4</v>
      </c>
      <c r="E7885" s="30">
        <v>1.4074306870259963E-4</v>
      </c>
      <c r="F7885" s="29">
        <v>8.8278848518996911E-5</v>
      </c>
      <c r="G7885" s="30">
        <v>1.063145730793854E-4</v>
      </c>
      <c r="H7885" s="30">
        <v>2.0859461866563824E-4</v>
      </c>
      <c r="J7885" s="7">
        <f t="shared" si="370"/>
        <v>7879</v>
      </c>
      <c r="K7885" s="28">
        <v>1.4484126627640115E-4</v>
      </c>
      <c r="L7885" s="29">
        <v>1.8850535283242772E-4</v>
      </c>
      <c r="M7885" s="30">
        <v>1.7435192839273728E-4</v>
      </c>
      <c r="N7885" s="29">
        <v>1.2456399912672835E-4</v>
      </c>
      <c r="O7885" s="30">
        <v>1.3866418261853524E-4</v>
      </c>
      <c r="P7885" s="30">
        <v>2.4925240175722562E-4</v>
      </c>
      <c r="R7885" s="7">
        <f t="shared" si="371"/>
        <v>7879</v>
      </c>
      <c r="S7885" s="28">
        <v>1.4218030616321942E-4</v>
      </c>
      <c r="T7885" s="29">
        <v>1.371596029074617E-4</v>
      </c>
      <c r="U7885" s="30">
        <v>1.3463408610196528E-4</v>
      </c>
      <c r="V7885" s="29">
        <v>1.3718368696469352E-4</v>
      </c>
      <c r="W7885" s="30">
        <v>1.2518502866782364E-4</v>
      </c>
      <c r="X7885" s="30">
        <v>1.9159978373281094E-4</v>
      </c>
    </row>
    <row r="7886" spans="2:24" x14ac:dyDescent="0.25">
      <c r="B7886" s="7">
        <f t="shared" si="369"/>
        <v>7880</v>
      </c>
      <c r="C7886" s="28">
        <v>1.2312469241339161E-4</v>
      </c>
      <c r="D7886" s="29">
        <v>1.7117612318095289E-4</v>
      </c>
      <c r="E7886" s="30">
        <v>1.5098085765208479E-4</v>
      </c>
      <c r="F7886" s="29">
        <v>9.2065375003215323E-5</v>
      </c>
      <c r="G7886" s="30">
        <v>9.8545636126242406E-5</v>
      </c>
      <c r="H7886" s="30">
        <v>2.1436088217339906E-4</v>
      </c>
      <c r="J7886" s="7">
        <f t="shared" si="370"/>
        <v>7880</v>
      </c>
      <c r="K7886" s="28">
        <v>1.6007093967066447E-4</v>
      </c>
      <c r="L7886" s="29">
        <v>1.9881459623420747E-4</v>
      </c>
      <c r="M7886" s="30">
        <v>1.8332864350667177E-4</v>
      </c>
      <c r="N7886" s="29">
        <v>1.4156249289686069E-4</v>
      </c>
      <c r="O7886" s="30">
        <v>1.4688343424024402E-4</v>
      </c>
      <c r="P7886" s="30">
        <v>2.547313684849278E-4</v>
      </c>
      <c r="R7886" s="7">
        <f t="shared" si="371"/>
        <v>7880</v>
      </c>
      <c r="S7886" s="28">
        <v>1.5716888933626244E-4</v>
      </c>
      <c r="T7886" s="29">
        <v>1.489148258956257E-4</v>
      </c>
      <c r="U7886" s="30">
        <v>1.4520258076781295E-4</v>
      </c>
      <c r="V7886" s="29">
        <v>1.5426404785651884E-4</v>
      </c>
      <c r="W7886" s="30">
        <v>1.3405758013593116E-4</v>
      </c>
      <c r="X7886" s="30">
        <v>1.999790904398818E-4</v>
      </c>
    </row>
    <row r="7887" spans="2:24" x14ac:dyDescent="0.25">
      <c r="B7887" s="7">
        <f t="shared" si="369"/>
        <v>7881</v>
      </c>
      <c r="C7887" s="28">
        <v>1.3320363210944251E-4</v>
      </c>
      <c r="D7887" s="29">
        <v>1.6977259450309641E-4</v>
      </c>
      <c r="E7887" s="30">
        <v>1.4943356262770802E-4</v>
      </c>
      <c r="F7887" s="29">
        <v>1.0395973713694077E-4</v>
      </c>
      <c r="G7887" s="30">
        <v>9.4759678932835196E-5</v>
      </c>
      <c r="H7887" s="30">
        <v>2.0160245227706229E-4</v>
      </c>
      <c r="J7887" s="7">
        <f t="shared" si="370"/>
        <v>7881</v>
      </c>
      <c r="K7887" s="28">
        <v>1.5766536702708031E-4</v>
      </c>
      <c r="L7887" s="29">
        <v>1.9269271819361992E-4</v>
      </c>
      <c r="M7887" s="30">
        <v>1.790700210437127E-4</v>
      </c>
      <c r="N7887" s="29">
        <v>1.583613051496201E-4</v>
      </c>
      <c r="O7887" s="30">
        <v>1.5341297812912716E-4</v>
      </c>
      <c r="P7887" s="30">
        <v>2.4481596429521443E-4</v>
      </c>
      <c r="R7887" s="7">
        <f t="shared" si="371"/>
        <v>7881</v>
      </c>
      <c r="S7887" s="28">
        <v>1.5777089130543961E-4</v>
      </c>
      <c r="T7887" s="29">
        <v>1.4957403208495573E-4</v>
      </c>
      <c r="U7887" s="30">
        <v>1.482367652383448E-4</v>
      </c>
      <c r="V7887" s="29">
        <v>1.7107467100550158E-4</v>
      </c>
      <c r="W7887" s="30">
        <v>1.4401351656390297E-4</v>
      </c>
      <c r="X7887" s="30">
        <v>1.999494080486589E-4</v>
      </c>
    </row>
    <row r="7888" spans="2:24" x14ac:dyDescent="0.25">
      <c r="B7888" s="7">
        <f t="shared" si="369"/>
        <v>7882</v>
      </c>
      <c r="C7888" s="28">
        <v>1.3712856539471806E-4</v>
      </c>
      <c r="D7888" s="29">
        <v>1.5932530188219574E-4</v>
      </c>
      <c r="E7888" s="30">
        <v>1.4022218802657252E-4</v>
      </c>
      <c r="F7888" s="29">
        <v>1.0720911414419259E-4</v>
      </c>
      <c r="G7888" s="30">
        <v>9.3499886500429671E-5</v>
      </c>
      <c r="H7888" s="30">
        <v>1.812288817755828E-4</v>
      </c>
      <c r="J7888" s="7">
        <f t="shared" si="370"/>
        <v>7882</v>
      </c>
      <c r="K7888" s="28">
        <v>1.5092706302119403E-4</v>
      </c>
      <c r="L7888" s="29">
        <v>1.806186783582605E-4</v>
      </c>
      <c r="M7888" s="30">
        <v>1.6780361756618713E-4</v>
      </c>
      <c r="N7888" s="29">
        <v>1.709519362494448E-4</v>
      </c>
      <c r="O7888" s="30">
        <v>1.5992009504982129E-4</v>
      </c>
      <c r="P7888" s="30">
        <v>2.3001931460816689E-4</v>
      </c>
      <c r="R7888" s="7">
        <f t="shared" si="371"/>
        <v>7882</v>
      </c>
      <c r="S7888" s="28">
        <v>1.545551854171115E-4</v>
      </c>
      <c r="T7888" s="29">
        <v>1.4669669062593665E-4</v>
      </c>
      <c r="U7888" s="30">
        <v>1.4699826868266801E-4</v>
      </c>
      <c r="V7888" s="29">
        <v>1.8398065176832988E-4</v>
      </c>
      <c r="W7888" s="30">
        <v>1.5469119488719629E-4</v>
      </c>
      <c r="X7888" s="30">
        <v>1.9753076104637185E-4</v>
      </c>
    </row>
    <row r="7889" spans="2:24" x14ac:dyDescent="0.25">
      <c r="B7889" s="7">
        <f t="shared" si="369"/>
        <v>7883</v>
      </c>
      <c r="C7889" s="28">
        <v>1.355353398579961E-4</v>
      </c>
      <c r="D7889" s="29">
        <v>1.4489836807304036E-4</v>
      </c>
      <c r="E7889" s="30">
        <v>1.2822799437674635E-4</v>
      </c>
      <c r="F7889" s="29">
        <v>1.0985204660427187E-4</v>
      </c>
      <c r="G7889" s="30">
        <v>9.2385300498348417E-5</v>
      </c>
      <c r="H7889" s="30">
        <v>1.6105416524407666E-4</v>
      </c>
      <c r="J7889" s="7">
        <f t="shared" si="370"/>
        <v>7883</v>
      </c>
      <c r="K7889" s="28">
        <v>1.4732221192590442E-4</v>
      </c>
      <c r="L7889" s="29">
        <v>1.703198779859236E-4</v>
      </c>
      <c r="M7889" s="30">
        <v>1.5653069478036456E-4</v>
      </c>
      <c r="N7889" s="29">
        <v>1.7853569894720134E-4</v>
      </c>
      <c r="O7889" s="30">
        <v>1.6281549948275476E-4</v>
      </c>
      <c r="P7889" s="30">
        <v>2.1462964175881542E-4</v>
      </c>
      <c r="R7889" s="7">
        <f t="shared" si="371"/>
        <v>7883</v>
      </c>
      <c r="S7889" s="28">
        <v>1.5466334717175365E-4</v>
      </c>
      <c r="T7889" s="29">
        <v>1.4665192465494178E-4</v>
      </c>
      <c r="U7889" s="30">
        <v>1.455461346596529E-4</v>
      </c>
      <c r="V7889" s="29">
        <v>1.9196289302799943E-4</v>
      </c>
      <c r="W7889" s="30">
        <v>1.6136815738769476E-4</v>
      </c>
      <c r="X7889" s="30">
        <v>1.9707062486173409E-4</v>
      </c>
    </row>
    <row r="7890" spans="2:24" x14ac:dyDescent="0.25">
      <c r="B7890" s="7">
        <f t="shared" si="369"/>
        <v>7884</v>
      </c>
      <c r="C7890" s="28">
        <v>1.3273542762595898E-4</v>
      </c>
      <c r="D7890" s="29">
        <v>1.3133250828102107E-4</v>
      </c>
      <c r="E7890" s="30">
        <v>1.1732723602722383E-4</v>
      </c>
      <c r="F7890" s="29">
        <v>1.1184035502515313E-4</v>
      </c>
      <c r="G7890" s="30">
        <v>9.1111229984211528E-5</v>
      </c>
      <c r="H7890" s="30">
        <v>1.4314041812596743E-4</v>
      </c>
      <c r="J7890" s="7">
        <f t="shared" si="370"/>
        <v>7884</v>
      </c>
      <c r="K7890" s="28">
        <v>1.4135822718248334E-4</v>
      </c>
      <c r="L7890" s="29">
        <v>1.5687071633608562E-4</v>
      </c>
      <c r="M7890" s="30">
        <v>1.4487637200818606E-4</v>
      </c>
      <c r="N7890" s="29">
        <v>1.8085700370350669E-4</v>
      </c>
      <c r="O7890" s="30">
        <v>1.6125266384800225E-4</v>
      </c>
      <c r="P7890" s="30">
        <v>1.954017037125963E-4</v>
      </c>
      <c r="R7890" s="7">
        <f t="shared" si="371"/>
        <v>7884</v>
      </c>
      <c r="S7890" s="28">
        <v>1.5311935524052296E-4</v>
      </c>
      <c r="T7890" s="29">
        <v>1.4463460609734125E-4</v>
      </c>
      <c r="U7890" s="30">
        <v>1.4350010403785108E-4</v>
      </c>
      <c r="V7890" s="29">
        <v>1.9489579592576686E-4</v>
      </c>
      <c r="W7890" s="30">
        <v>1.6316019248103591E-4</v>
      </c>
      <c r="X7890" s="30">
        <v>1.934336755959269E-4</v>
      </c>
    </row>
    <row r="7891" spans="2:24" x14ac:dyDescent="0.25">
      <c r="B7891" s="7">
        <f t="shared" si="369"/>
        <v>7885</v>
      </c>
      <c r="C7891" s="28">
        <v>1.2834071009461652E-4</v>
      </c>
      <c r="D7891" s="29">
        <v>1.1681344033126961E-4</v>
      </c>
      <c r="E7891" s="30">
        <v>1.0760980421191599E-4</v>
      </c>
      <c r="F7891" s="29">
        <v>1.0416785148506293E-4</v>
      </c>
      <c r="G7891" s="30">
        <v>8.8684902650987653E-5</v>
      </c>
      <c r="H7891" s="30">
        <v>1.2665545877519883E-4</v>
      </c>
      <c r="J7891" s="7">
        <f t="shared" si="370"/>
        <v>7885</v>
      </c>
      <c r="K7891" s="28">
        <v>1.3318598072298442E-4</v>
      </c>
      <c r="L7891" s="29">
        <v>1.4311893160920018E-4</v>
      </c>
      <c r="M7891" s="30">
        <v>1.3628630116315505E-4</v>
      </c>
      <c r="N7891" s="29">
        <v>1.6811884872057034E-4</v>
      </c>
      <c r="O7891" s="30">
        <v>1.5768675588612505E-4</v>
      </c>
      <c r="P7891" s="30">
        <v>1.818297656032103E-4</v>
      </c>
      <c r="R7891" s="7">
        <f t="shared" si="371"/>
        <v>7885</v>
      </c>
      <c r="S7891" s="28">
        <v>1.4831649262108925E-4</v>
      </c>
      <c r="T7891" s="29">
        <v>1.4034550408897789E-4</v>
      </c>
      <c r="U7891" s="30">
        <v>1.4340252257356783E-4</v>
      </c>
      <c r="V7891" s="29">
        <v>1.9427409527495533E-4</v>
      </c>
      <c r="W7891" s="30">
        <v>1.6208880182092781E-4</v>
      </c>
      <c r="X7891" s="30">
        <v>1.9204853817021521E-4</v>
      </c>
    </row>
    <row r="7892" spans="2:24" x14ac:dyDescent="0.25">
      <c r="B7892" s="7">
        <f t="shared" si="369"/>
        <v>7886</v>
      </c>
      <c r="C7892" s="28">
        <v>1.2276881745690497E-4</v>
      </c>
      <c r="D7892" s="29">
        <v>1.0156700942379848E-4</v>
      </c>
      <c r="E7892" s="30">
        <v>9.6116185628960553E-5</v>
      </c>
      <c r="F7892" s="29">
        <v>1.0349262402914729E-4</v>
      </c>
      <c r="G7892" s="30">
        <v>8.6819225142734747E-5</v>
      </c>
      <c r="H7892" s="30">
        <v>1.0990006999095424E-4</v>
      </c>
      <c r="J7892" s="7">
        <f t="shared" si="370"/>
        <v>7886</v>
      </c>
      <c r="K7892" s="28">
        <v>1.2391830631569101E-4</v>
      </c>
      <c r="L7892" s="29">
        <v>1.286143985294206E-4</v>
      </c>
      <c r="M7892" s="30">
        <v>1.2546549215475652E-4</v>
      </c>
      <c r="N7892" s="29">
        <v>1.6416689455912457E-4</v>
      </c>
      <c r="O7892" s="30">
        <v>1.5367467814586473E-4</v>
      </c>
      <c r="P7892" s="30">
        <v>1.669336808853082E-4</v>
      </c>
      <c r="R7892" s="7">
        <f t="shared" si="371"/>
        <v>7886</v>
      </c>
      <c r="S7892" s="28">
        <v>1.4110613528570281E-4</v>
      </c>
      <c r="T7892" s="29">
        <v>1.3378338461227628E-4</v>
      </c>
      <c r="U7892" s="30">
        <v>1.3926412385506143E-4</v>
      </c>
      <c r="V7892" s="29">
        <v>1.9051438822487762E-4</v>
      </c>
      <c r="W7892" s="30">
        <v>1.5925186012770711E-4</v>
      </c>
      <c r="X7892" s="30">
        <v>1.8540532851034301E-4</v>
      </c>
    </row>
    <row r="7893" spans="2:24" x14ac:dyDescent="0.25">
      <c r="B7893" s="7">
        <f t="shared" si="369"/>
        <v>7887</v>
      </c>
      <c r="C7893" s="28">
        <v>1.1676732295914265E-4</v>
      </c>
      <c r="D7893" s="29">
        <v>8.686713564401259E-5</v>
      </c>
      <c r="E7893" s="30">
        <v>8.7328519391676886E-5</v>
      </c>
      <c r="F7893" s="29">
        <v>1.0257703861034961E-4</v>
      </c>
      <c r="G7893" s="30">
        <v>8.5243834061986926E-5</v>
      </c>
      <c r="H7893" s="30">
        <v>9.3460025490936676E-5</v>
      </c>
      <c r="J7893" s="7">
        <f t="shared" si="370"/>
        <v>7887</v>
      </c>
      <c r="K7893" s="28">
        <v>1.1848173035825564E-4</v>
      </c>
      <c r="L7893" s="29">
        <v>1.1875816723278104E-4</v>
      </c>
      <c r="M7893" s="30">
        <v>1.1761442979329746E-4</v>
      </c>
      <c r="N7893" s="29">
        <v>1.5580955903809492E-4</v>
      </c>
      <c r="O7893" s="30">
        <v>1.4623595087759567E-4</v>
      </c>
      <c r="P7893" s="30">
        <v>1.5636576663478861E-4</v>
      </c>
      <c r="R7893" s="7">
        <f t="shared" si="371"/>
        <v>7887</v>
      </c>
      <c r="S7893" s="28">
        <v>1.3643269347387928E-4</v>
      </c>
      <c r="T7893" s="29">
        <v>1.2988735144867816E-4</v>
      </c>
      <c r="U7893" s="30">
        <v>1.3699286153007716E-4</v>
      </c>
      <c r="V7893" s="29">
        <v>1.8248526431479816E-4</v>
      </c>
      <c r="W7893" s="30">
        <v>1.5288315096952584E-4</v>
      </c>
      <c r="X7893" s="30">
        <v>1.8238932204535314E-4</v>
      </c>
    </row>
    <row r="7894" spans="2:24" x14ac:dyDescent="0.25">
      <c r="B7894" s="7">
        <f t="shared" si="369"/>
        <v>7888</v>
      </c>
      <c r="C7894" s="28">
        <v>1.1511621270323092E-4</v>
      </c>
      <c r="D7894" s="29">
        <v>7.8773362023541298E-5</v>
      </c>
      <c r="E7894" s="30">
        <v>8.5092627647302951E-5</v>
      </c>
      <c r="F7894" s="29">
        <v>1.0168343618373432E-4</v>
      </c>
      <c r="G7894" s="30">
        <v>8.3784212390122548E-5</v>
      </c>
      <c r="H7894" s="30">
        <v>8.3452046245779518E-5</v>
      </c>
      <c r="J7894" s="7">
        <f t="shared" si="370"/>
        <v>7888</v>
      </c>
      <c r="K7894" s="28">
        <v>1.1761761485104175E-4</v>
      </c>
      <c r="L7894" s="29">
        <v>1.1484935838699131E-4</v>
      </c>
      <c r="M7894" s="30">
        <v>1.1679800319171149E-4</v>
      </c>
      <c r="N7894" s="29">
        <v>1.4598426377594154E-4</v>
      </c>
      <c r="O7894" s="30">
        <v>1.3874940794065066E-4</v>
      </c>
      <c r="P7894" s="30">
        <v>1.4975370403956431E-4</v>
      </c>
      <c r="R7894" s="7">
        <f t="shared" si="371"/>
        <v>7888</v>
      </c>
      <c r="S7894" s="28">
        <v>1.3640455909929143E-4</v>
      </c>
      <c r="T7894" s="29">
        <v>1.306461656710953E-4</v>
      </c>
      <c r="U7894" s="30">
        <v>1.4094320918552172E-4</v>
      </c>
      <c r="V7894" s="29">
        <v>1.7280906236459266E-4</v>
      </c>
      <c r="W7894" s="30">
        <v>1.4583478029829344E-4</v>
      </c>
      <c r="X7894" s="30">
        <v>1.8256466544091144E-4</v>
      </c>
    </row>
    <row r="7895" spans="2:24" x14ac:dyDescent="0.25">
      <c r="B7895" s="7">
        <f t="shared" si="369"/>
        <v>7889</v>
      </c>
      <c r="C7895" s="28">
        <v>1.1970659584837957E-4</v>
      </c>
      <c r="D7895" s="29">
        <v>7.8324833660334224E-5</v>
      </c>
      <c r="E7895" s="30">
        <v>9.0336573141649331E-5</v>
      </c>
      <c r="F7895" s="29">
        <v>1.0103413101810883E-4</v>
      </c>
      <c r="G7895" s="30">
        <v>8.2181986730676799E-5</v>
      </c>
      <c r="H7895" s="30">
        <v>8.3954186554229505E-5</v>
      </c>
      <c r="J7895" s="7">
        <f t="shared" si="370"/>
        <v>7889</v>
      </c>
      <c r="K7895" s="28">
        <v>1.2097914770370095E-4</v>
      </c>
      <c r="L7895" s="29">
        <v>1.1567052377991134E-4</v>
      </c>
      <c r="M7895" s="30">
        <v>1.2464177950788062E-4</v>
      </c>
      <c r="N7895" s="29">
        <v>1.4871848762002492E-4</v>
      </c>
      <c r="O7895" s="30">
        <v>1.303463172322972E-4</v>
      </c>
      <c r="P7895" s="30">
        <v>1.5241767444830096E-4</v>
      </c>
      <c r="R7895" s="7">
        <f t="shared" si="371"/>
        <v>7889</v>
      </c>
      <c r="S7895" s="28">
        <v>1.4134461688154322E-4</v>
      </c>
      <c r="T7895" s="29">
        <v>1.3441675072981132E-4</v>
      </c>
      <c r="U7895" s="30">
        <v>1.5003078888637173E-4</v>
      </c>
      <c r="V7895" s="29">
        <v>1.6359414860969723E-4</v>
      </c>
      <c r="W7895" s="30">
        <v>1.3712448027497815E-4</v>
      </c>
      <c r="X7895" s="30">
        <v>1.8773138316427175E-4</v>
      </c>
    </row>
    <row r="7896" spans="2:24" x14ac:dyDescent="0.25">
      <c r="B7896" s="7">
        <f t="shared" si="369"/>
        <v>7890</v>
      </c>
      <c r="C7896" s="28">
        <v>1.2948175828675959E-4</v>
      </c>
      <c r="D7896" s="29">
        <v>8.5805501157041033E-5</v>
      </c>
      <c r="E7896" s="30">
        <v>1.0143957657700661E-4</v>
      </c>
      <c r="F7896" s="29">
        <v>1.0958555970537461E-4</v>
      </c>
      <c r="G7896" s="30">
        <v>9.2689107323437958E-5</v>
      </c>
      <c r="H7896" s="30">
        <v>9.4927993936743275E-5</v>
      </c>
      <c r="J7896" s="7">
        <f t="shared" si="370"/>
        <v>7890</v>
      </c>
      <c r="K7896" s="28">
        <v>1.327475707632206E-4</v>
      </c>
      <c r="L7896" s="29">
        <v>1.2340218534890254E-4</v>
      </c>
      <c r="M7896" s="30">
        <v>1.368942949922985E-4</v>
      </c>
      <c r="N7896" s="29">
        <v>1.4234627066806856E-4</v>
      </c>
      <c r="O7896" s="30">
        <v>1.351319389447796E-4</v>
      </c>
      <c r="P7896" s="30">
        <v>1.6136336802695365E-4</v>
      </c>
      <c r="R7896" s="7">
        <f t="shared" si="371"/>
        <v>7890</v>
      </c>
      <c r="S7896" s="28">
        <v>1.5143766732402881E-4</v>
      </c>
      <c r="T7896" s="29">
        <v>1.3834814636210326E-4</v>
      </c>
      <c r="U7896" s="30">
        <v>1.5893685547406971E-4</v>
      </c>
      <c r="V7896" s="29">
        <v>1.570579713866878E-4</v>
      </c>
      <c r="W7896" s="30">
        <v>1.4051593960760713E-4</v>
      </c>
      <c r="X7896" s="30">
        <v>1.9177360953338512E-4</v>
      </c>
    </row>
    <row r="7897" spans="2:24" x14ac:dyDescent="0.25">
      <c r="B7897" s="7">
        <f t="shared" si="369"/>
        <v>7891</v>
      </c>
      <c r="C7897" s="28">
        <v>1.3747491257906804E-4</v>
      </c>
      <c r="D7897" s="29">
        <v>9.4975794833419776E-5</v>
      </c>
      <c r="E7897" s="30">
        <v>1.111620988653998E-4</v>
      </c>
      <c r="F7897" s="29">
        <v>1.0947712259622093E-4</v>
      </c>
      <c r="G7897" s="30">
        <v>9.8953038337401775E-5</v>
      </c>
      <c r="H7897" s="30">
        <v>1.0581753781750287E-4</v>
      </c>
      <c r="J7897" s="7">
        <f t="shared" si="370"/>
        <v>7891</v>
      </c>
      <c r="K7897" s="28">
        <v>1.4507477628504924E-4</v>
      </c>
      <c r="L7897" s="29">
        <v>1.3193221322787532E-4</v>
      </c>
      <c r="M7897" s="30">
        <v>1.4673635578683978E-4</v>
      </c>
      <c r="N7897" s="29">
        <v>1.3579714487331799E-4</v>
      </c>
      <c r="O7897" s="30">
        <v>1.3391445375274098E-4</v>
      </c>
      <c r="P7897" s="30">
        <v>1.7051439804767853E-4</v>
      </c>
      <c r="R7897" s="7">
        <f t="shared" si="371"/>
        <v>7891</v>
      </c>
      <c r="S7897" s="28">
        <v>1.609260295096649E-4</v>
      </c>
      <c r="T7897" s="29">
        <v>1.4142469027481958E-4</v>
      </c>
      <c r="U7897" s="30">
        <v>1.65213829173375E-4</v>
      </c>
      <c r="V7897" s="29">
        <v>1.4921779161502431E-4</v>
      </c>
      <c r="W7897" s="30">
        <v>1.3828641848123379E-4</v>
      </c>
      <c r="X7897" s="30">
        <v>1.9658220000202638E-4</v>
      </c>
    </row>
    <row r="7898" spans="2:24" x14ac:dyDescent="0.25">
      <c r="B7898" s="7">
        <f t="shared" si="369"/>
        <v>7892</v>
      </c>
      <c r="C7898" s="28">
        <v>1.4148469820415756E-4</v>
      </c>
      <c r="D7898" s="29">
        <v>1.0379752661827479E-4</v>
      </c>
      <c r="E7898" s="30">
        <v>1.1766447911663379E-4</v>
      </c>
      <c r="F7898" s="29">
        <v>1.08778123741234E-4</v>
      </c>
      <c r="G7898" s="30">
        <v>9.873483645716294E-5</v>
      </c>
      <c r="H7898" s="30">
        <v>1.1465929597371445E-4</v>
      </c>
      <c r="J7898" s="7">
        <f t="shared" si="370"/>
        <v>7892</v>
      </c>
      <c r="K7898" s="28">
        <v>1.5092526648497249E-4</v>
      </c>
      <c r="L7898" s="29">
        <v>1.3943009110933266E-4</v>
      </c>
      <c r="M7898" s="30">
        <v>1.53632406650279E-4</v>
      </c>
      <c r="N7898" s="29">
        <v>1.2813285341238293E-4</v>
      </c>
      <c r="O7898" s="30">
        <v>1.2596316714248511E-4</v>
      </c>
      <c r="P7898" s="30">
        <v>1.7728054100357574E-4</v>
      </c>
      <c r="R7898" s="7">
        <f t="shared" si="371"/>
        <v>7892</v>
      </c>
      <c r="S7898" s="28">
        <v>1.6694789535618004E-4</v>
      </c>
      <c r="T7898" s="29">
        <v>1.4597881225146073E-4</v>
      </c>
      <c r="U7898" s="30">
        <v>1.6929987760772096E-4</v>
      </c>
      <c r="V7898" s="29">
        <v>1.3933396045670487E-4</v>
      </c>
      <c r="W7898" s="30">
        <v>1.2960467279632621E-4</v>
      </c>
      <c r="X7898" s="30">
        <v>1.9926794456151794E-4</v>
      </c>
    </row>
    <row r="7899" spans="2:24" x14ac:dyDescent="0.25">
      <c r="B7899" s="7">
        <f t="shared" si="369"/>
        <v>7893</v>
      </c>
      <c r="C7899" s="28">
        <v>1.4294051815651982E-4</v>
      </c>
      <c r="D7899" s="29">
        <v>1.1150303301100214E-4</v>
      </c>
      <c r="E7899" s="30">
        <v>1.1847282212475826E-4</v>
      </c>
      <c r="F7899" s="29">
        <v>1.0510406594651221E-4</v>
      </c>
      <c r="G7899" s="30">
        <v>9.6335138945004745E-5</v>
      </c>
      <c r="H7899" s="30">
        <v>1.2304237170643868E-4</v>
      </c>
      <c r="J7899" s="7">
        <f t="shared" si="370"/>
        <v>7893</v>
      </c>
      <c r="K7899" s="28">
        <v>1.5540160720252285E-4</v>
      </c>
      <c r="L7899" s="29">
        <v>1.4670029638288163E-4</v>
      </c>
      <c r="M7899" s="30">
        <v>1.552394920456054E-4</v>
      </c>
      <c r="N7899" s="29">
        <v>1.2112955095841914E-4</v>
      </c>
      <c r="O7899" s="30">
        <v>1.1749394085452739E-4</v>
      </c>
      <c r="P7899" s="30">
        <v>1.8473299242074162E-4</v>
      </c>
      <c r="R7899" s="7">
        <f t="shared" si="371"/>
        <v>7893</v>
      </c>
      <c r="S7899" s="28">
        <v>1.6955195193657798E-4</v>
      </c>
      <c r="T7899" s="29">
        <v>1.4884416078635447E-4</v>
      </c>
      <c r="U7899" s="30">
        <v>1.6787767570043067E-4</v>
      </c>
      <c r="V7899" s="29">
        <v>1.3213442303610035E-4</v>
      </c>
      <c r="W7899" s="30">
        <v>1.2058346174186818E-4</v>
      </c>
      <c r="X7899" s="30">
        <v>2.0308533267773815E-4</v>
      </c>
    </row>
    <row r="7900" spans="2:24" x14ac:dyDescent="0.25">
      <c r="B7900" s="7">
        <f t="shared" si="369"/>
        <v>7894</v>
      </c>
      <c r="C7900" s="28">
        <v>1.4091006152564258E-4</v>
      </c>
      <c r="D7900" s="29">
        <v>1.1884857044634066E-4</v>
      </c>
      <c r="E7900" s="30">
        <v>1.1494925222345344E-4</v>
      </c>
      <c r="F7900" s="29">
        <v>9.6673026385283526E-5</v>
      </c>
      <c r="G7900" s="30">
        <v>8.8335966122393513E-5</v>
      </c>
      <c r="H7900" s="30">
        <v>1.3216834921293437E-4</v>
      </c>
      <c r="J7900" s="7">
        <f t="shared" si="370"/>
        <v>7894</v>
      </c>
      <c r="K7900" s="28">
        <v>1.5677652477660221E-4</v>
      </c>
      <c r="L7900" s="29">
        <v>1.5424193024321913E-4</v>
      </c>
      <c r="M7900" s="30">
        <v>1.5194750048392385E-4</v>
      </c>
      <c r="N7900" s="29">
        <v>1.1291256140492143E-4</v>
      </c>
      <c r="O7900" s="30">
        <v>1.0189401640750457E-4</v>
      </c>
      <c r="P7900" s="30">
        <v>1.9205571770620483E-4</v>
      </c>
      <c r="R7900" s="7">
        <f t="shared" si="371"/>
        <v>7894</v>
      </c>
      <c r="S7900" s="28">
        <v>1.7142258212436861E-4</v>
      </c>
      <c r="T7900" s="29">
        <v>1.5464066835446143E-4</v>
      </c>
      <c r="U7900" s="30">
        <v>1.6425820191112763E-4</v>
      </c>
      <c r="V7900" s="29">
        <v>1.2384148578099157E-4</v>
      </c>
      <c r="W7900" s="30">
        <v>1.0498142701681055E-4</v>
      </c>
      <c r="X7900" s="30">
        <v>2.0866320641859957E-4</v>
      </c>
    </row>
    <row r="7901" spans="2:24" x14ac:dyDescent="0.25">
      <c r="B7901" s="7">
        <f t="shared" si="369"/>
        <v>7895</v>
      </c>
      <c r="C7901" s="28">
        <v>1.3015375829087027E-4</v>
      </c>
      <c r="D7901" s="29">
        <v>1.2176541863187096E-4</v>
      </c>
      <c r="E7901" s="30">
        <v>1.0823016291607004E-4</v>
      </c>
      <c r="F7901" s="29">
        <v>9.9432431526541001E-5</v>
      </c>
      <c r="G7901" s="30">
        <v>8.4347246404587934E-5</v>
      </c>
      <c r="H7901" s="30">
        <v>1.3980237551011854E-4</v>
      </c>
      <c r="J7901" s="7">
        <f t="shared" si="370"/>
        <v>7895</v>
      </c>
      <c r="K7901" s="28">
        <v>1.4983309499271014E-4</v>
      </c>
      <c r="L7901" s="29">
        <v>1.5860223032793027E-4</v>
      </c>
      <c r="M7901" s="30">
        <v>1.4700190927450095E-4</v>
      </c>
      <c r="N7901" s="29">
        <v>1.0574714131503986E-4</v>
      </c>
      <c r="O7901" s="30">
        <v>9.4668258592504285E-5</v>
      </c>
      <c r="P7901" s="30">
        <v>2.0046897270247757E-4</v>
      </c>
      <c r="R7901" s="7">
        <f t="shared" si="371"/>
        <v>7895</v>
      </c>
      <c r="S7901" s="28">
        <v>1.6731370036675872E-4</v>
      </c>
      <c r="T7901" s="29">
        <v>1.5773714049651755E-4</v>
      </c>
      <c r="U7901" s="30">
        <v>1.5762118825756997E-4</v>
      </c>
      <c r="V7901" s="29">
        <v>1.166093037638807E-4</v>
      </c>
      <c r="W7901" s="30">
        <v>9.7665609006543784E-5</v>
      </c>
      <c r="X7901" s="30">
        <v>2.1612945353438465E-4</v>
      </c>
    </row>
    <row r="7902" spans="2:24" x14ac:dyDescent="0.25">
      <c r="B7902" s="7">
        <f t="shared" si="369"/>
        <v>7896</v>
      </c>
      <c r="C7902" s="28">
        <v>1.1511872799187349E-4</v>
      </c>
      <c r="D7902" s="29">
        <v>1.2015110140924662E-4</v>
      </c>
      <c r="E7902" s="30">
        <v>1.0142609632617909E-4</v>
      </c>
      <c r="F7902" s="29">
        <v>9.5341378172842401E-5</v>
      </c>
      <c r="G7902" s="30">
        <v>8.1735878815415787E-5</v>
      </c>
      <c r="H7902" s="30">
        <v>1.4582635270716114E-4</v>
      </c>
      <c r="J7902" s="7">
        <f t="shared" si="370"/>
        <v>7896</v>
      </c>
      <c r="K7902" s="28">
        <v>1.3641168264926477E-4</v>
      </c>
      <c r="L7902" s="29">
        <v>1.5519424122937373E-4</v>
      </c>
      <c r="M7902" s="30">
        <v>1.3719654230558184E-4</v>
      </c>
      <c r="N7902" s="29">
        <v>1.0130805885247503E-4</v>
      </c>
      <c r="O7902" s="30">
        <v>9.1492193264259032E-5</v>
      </c>
      <c r="P7902" s="30">
        <v>2.0323161414058911E-4</v>
      </c>
      <c r="R7902" s="7">
        <f t="shared" si="371"/>
        <v>7896</v>
      </c>
      <c r="S7902" s="28">
        <v>1.5624160224717235E-4</v>
      </c>
      <c r="T7902" s="29">
        <v>1.5283652916930269E-4</v>
      </c>
      <c r="U7902" s="30">
        <v>1.4737945122729498E-4</v>
      </c>
      <c r="V7902" s="29">
        <v>1.0949670535270154E-4</v>
      </c>
      <c r="W7902" s="30">
        <v>9.4637784840856471E-5</v>
      </c>
      <c r="X7902" s="30">
        <v>2.1696089930086336E-4</v>
      </c>
    </row>
    <row r="7903" spans="2:24" x14ac:dyDescent="0.25">
      <c r="B7903" s="7">
        <f t="shared" si="369"/>
        <v>7897</v>
      </c>
      <c r="C7903" s="28">
        <v>9.4543163471294734E-5</v>
      </c>
      <c r="D7903" s="29">
        <v>8.6317303968206732E-5</v>
      </c>
      <c r="E7903" s="30">
        <v>7.5940788028454158E-5</v>
      </c>
      <c r="F7903" s="29">
        <v>8.0973541725083437E-5</v>
      </c>
      <c r="G7903" s="30">
        <v>7.5483466086084491E-5</v>
      </c>
      <c r="H7903" s="30">
        <v>1.1300471486091739E-4</v>
      </c>
      <c r="J7903" s="7">
        <f t="shared" si="370"/>
        <v>7897</v>
      </c>
      <c r="K7903" s="28">
        <v>1.0501686240832226E-4</v>
      </c>
      <c r="L7903" s="29">
        <v>1.0722310360888861E-4</v>
      </c>
      <c r="M7903" s="30">
        <v>9.7231787977050042E-5</v>
      </c>
      <c r="N7903" s="29">
        <v>1.0839493049573242E-4</v>
      </c>
      <c r="O7903" s="30">
        <v>8.2495724866079475E-5</v>
      </c>
      <c r="P7903" s="30">
        <v>1.484937383008657E-4</v>
      </c>
      <c r="R7903" s="7">
        <f t="shared" si="371"/>
        <v>7897</v>
      </c>
      <c r="S7903" s="28">
        <v>1.1820115862395002E-4</v>
      </c>
      <c r="T7903" s="29">
        <v>1.1219844179140166E-4</v>
      </c>
      <c r="U7903" s="30">
        <v>1.1263513230231256E-4</v>
      </c>
      <c r="V7903" s="29">
        <v>9.7836698912103108E-5</v>
      </c>
      <c r="W7903" s="30">
        <v>9.1751495628667579E-5</v>
      </c>
      <c r="X7903" s="30">
        <v>1.6696807971708653E-4</v>
      </c>
    </row>
    <row r="7904" spans="2:24" x14ac:dyDescent="0.25">
      <c r="B7904" s="7">
        <f t="shared" si="369"/>
        <v>7898</v>
      </c>
      <c r="C7904" s="28">
        <v>8.2181174086962109E-5</v>
      </c>
      <c r="D7904" s="29">
        <v>8.1252734599363558E-5</v>
      </c>
      <c r="E7904" s="30">
        <v>7.5312938875850518E-5</v>
      </c>
      <c r="F7904" s="29">
        <v>7.0649577228864622E-5</v>
      </c>
      <c r="G7904" s="30">
        <v>7.3865601816635885E-5</v>
      </c>
      <c r="H7904" s="30">
        <v>1.1550232397807167E-4</v>
      </c>
      <c r="J7904" s="7">
        <f t="shared" si="370"/>
        <v>7898</v>
      </c>
      <c r="K7904" s="28">
        <v>9.2209403546494124E-5</v>
      </c>
      <c r="L7904" s="29">
        <v>9.9999349469767079E-5</v>
      </c>
      <c r="M7904" s="30">
        <v>9.590579338061023E-5</v>
      </c>
      <c r="N7904" s="29">
        <v>1.0667277260931973E-4</v>
      </c>
      <c r="O7904" s="30">
        <v>8.0604789926731437E-5</v>
      </c>
      <c r="P7904" s="30">
        <v>1.4835868408577389E-4</v>
      </c>
      <c r="R7904" s="7">
        <f t="shared" si="371"/>
        <v>7898</v>
      </c>
      <c r="S7904" s="28">
        <v>1.0609489551092635E-4</v>
      </c>
      <c r="T7904" s="29">
        <v>1.0281440062484493E-4</v>
      </c>
      <c r="U7904" s="30">
        <v>1.0951127233979395E-4</v>
      </c>
      <c r="V7904" s="29">
        <v>9.5654029715599558E-5</v>
      </c>
      <c r="W7904" s="30">
        <v>8.9195292541367719E-5</v>
      </c>
      <c r="X7904" s="30">
        <v>1.6243542823415381E-4</v>
      </c>
    </row>
    <row r="7905" spans="2:24" x14ac:dyDescent="0.25">
      <c r="B7905" s="7">
        <f t="shared" si="369"/>
        <v>7899</v>
      </c>
      <c r="C7905" s="28">
        <v>8.1056396464817008E-5</v>
      </c>
      <c r="D7905" s="29">
        <v>1.1287694389747051E-4</v>
      </c>
      <c r="E7905" s="30">
        <v>1.0438059471223669E-4</v>
      </c>
      <c r="F7905" s="29">
        <v>6.990937212754461E-5</v>
      </c>
      <c r="G7905" s="30">
        <v>7.469738009740664E-5</v>
      </c>
      <c r="H7905" s="30">
        <v>1.6059370180160191E-4</v>
      </c>
      <c r="J7905" s="7">
        <f t="shared" si="370"/>
        <v>7899</v>
      </c>
      <c r="K7905" s="28">
        <v>9.0940280333746336E-5</v>
      </c>
      <c r="L7905" s="29">
        <v>1.131709474427351E-4</v>
      </c>
      <c r="M7905" s="30">
        <v>1.1109155392391274E-4</v>
      </c>
      <c r="N7905" s="29">
        <v>1.0639243698647785E-4</v>
      </c>
      <c r="O7905" s="30">
        <v>8.1379410163108171E-5</v>
      </c>
      <c r="P7905" s="30">
        <v>1.7353834598822615E-4</v>
      </c>
      <c r="R7905" s="7">
        <f t="shared" si="371"/>
        <v>7899</v>
      </c>
      <c r="S7905" s="28">
        <v>1.2281342563203422E-4</v>
      </c>
      <c r="T7905" s="29">
        <v>1.3105449116399632E-4</v>
      </c>
      <c r="U7905" s="30">
        <v>1.4317221587515174E-4</v>
      </c>
      <c r="V7905" s="29">
        <v>9.5291667778471279E-5</v>
      </c>
      <c r="W7905" s="30">
        <v>8.9853065011903069E-5</v>
      </c>
      <c r="X7905" s="30">
        <v>2.1587528259575135E-4</v>
      </c>
    </row>
    <row r="7906" spans="2:24" x14ac:dyDescent="0.25">
      <c r="B7906" s="7">
        <f t="shared" si="369"/>
        <v>7900</v>
      </c>
      <c r="C7906" s="28">
        <v>7.9220028496873485E-5</v>
      </c>
      <c r="D7906" s="29">
        <v>1.1724153241688133E-4</v>
      </c>
      <c r="E7906" s="30">
        <v>1.0940663731453547E-4</v>
      </c>
      <c r="F7906" s="29">
        <v>7.8090413399997387E-5</v>
      </c>
      <c r="G7906" s="30">
        <v>7.5632017144721173E-5</v>
      </c>
      <c r="H7906" s="30">
        <v>1.6736014755169051E-4</v>
      </c>
      <c r="J7906" s="7">
        <f t="shared" si="370"/>
        <v>7900</v>
      </c>
      <c r="K7906" s="28">
        <v>9.0484124671469759E-5</v>
      </c>
      <c r="L7906" s="29">
        <v>1.1809168914236762E-4</v>
      </c>
      <c r="M7906" s="30">
        <v>1.169501166226343E-4</v>
      </c>
      <c r="N7906" s="29">
        <v>1.0706743582443298E-4</v>
      </c>
      <c r="O7906" s="30">
        <v>8.2719328359869953E-5</v>
      </c>
      <c r="P7906" s="30">
        <v>1.8164672447079693E-4</v>
      </c>
      <c r="R7906" s="7">
        <f t="shared" si="371"/>
        <v>7900</v>
      </c>
      <c r="S7906" s="28">
        <v>1.2417802618902883E-4</v>
      </c>
      <c r="T7906" s="29">
        <v>1.3407251381002212E-4</v>
      </c>
      <c r="U7906" s="30">
        <v>1.4728519798572074E-4</v>
      </c>
      <c r="V7906" s="29">
        <v>9.5878405266235846E-5</v>
      </c>
      <c r="W7906" s="30">
        <v>9.0991274251281349E-5</v>
      </c>
      <c r="X7906" s="30">
        <v>2.2165302191454398E-4</v>
      </c>
    </row>
    <row r="7907" spans="2:24" x14ac:dyDescent="0.25">
      <c r="B7907" s="7">
        <f t="shared" si="369"/>
        <v>7901</v>
      </c>
      <c r="C7907" s="28">
        <v>8.1343598131767758E-5</v>
      </c>
      <c r="D7907" s="29">
        <v>1.2637295050001377E-4</v>
      </c>
      <c r="E7907" s="30">
        <v>1.1706236435610712E-4</v>
      </c>
      <c r="F7907" s="29">
        <v>8.066371728748708E-5</v>
      </c>
      <c r="G7907" s="30">
        <v>7.8116312113256581E-5</v>
      </c>
      <c r="H7907" s="30">
        <v>1.7748774708576049E-4</v>
      </c>
      <c r="J7907" s="7">
        <f t="shared" si="370"/>
        <v>7901</v>
      </c>
      <c r="K7907" s="28">
        <v>9.4609269912441317E-5</v>
      </c>
      <c r="L7907" s="29">
        <v>1.2732298414954641E-4</v>
      </c>
      <c r="M7907" s="30">
        <v>1.2491147032274574E-4</v>
      </c>
      <c r="N7907" s="29">
        <v>1.1029190709481963E-4</v>
      </c>
      <c r="O7907" s="30">
        <v>8.6853144281644036E-5</v>
      </c>
      <c r="P7907" s="30">
        <v>1.9004931284366617E-4</v>
      </c>
      <c r="R7907" s="7">
        <f t="shared" si="371"/>
        <v>7901</v>
      </c>
      <c r="S7907" s="28">
        <v>1.2733874464984982E-4</v>
      </c>
      <c r="T7907" s="29">
        <v>1.4076085265928351E-4</v>
      </c>
      <c r="U7907" s="30">
        <v>1.5373880469009979E-4</v>
      </c>
      <c r="V7907" s="29">
        <v>9.8278350596040491E-5</v>
      </c>
      <c r="W7907" s="30">
        <v>9.4870389325331852E-5</v>
      </c>
      <c r="X7907" s="30">
        <v>2.2660991696465607E-4</v>
      </c>
    </row>
    <row r="7908" spans="2:24" x14ac:dyDescent="0.25">
      <c r="B7908" s="7">
        <f t="shared" si="369"/>
        <v>7902</v>
      </c>
      <c r="C7908" s="28">
        <v>8.8248876214867928E-5</v>
      </c>
      <c r="D7908" s="29">
        <v>1.3829749911368347E-4</v>
      </c>
      <c r="E7908" s="30">
        <v>1.2687780431766603E-4</v>
      </c>
      <c r="F7908" s="29">
        <v>8.4969730523887143E-5</v>
      </c>
      <c r="G7908" s="30">
        <v>8.6734082193727722E-5</v>
      </c>
      <c r="H7908" s="30">
        <v>1.8953081426015505E-4</v>
      </c>
      <c r="J7908" s="7">
        <f t="shared" si="370"/>
        <v>7902</v>
      </c>
      <c r="K7908" s="28">
        <v>1.0916995644016302E-4</v>
      </c>
      <c r="L7908" s="29">
        <v>1.4366280180623945E-4</v>
      </c>
      <c r="M7908" s="30">
        <v>1.3502128500587771E-4</v>
      </c>
      <c r="N7908" s="29">
        <v>1.2216077365552062E-4</v>
      </c>
      <c r="O7908" s="30">
        <v>9.9588819831317101E-5</v>
      </c>
      <c r="P7908" s="30">
        <v>2.0204020405771374E-4</v>
      </c>
      <c r="R7908" s="7">
        <f t="shared" si="371"/>
        <v>7902</v>
      </c>
      <c r="S7908" s="28">
        <v>1.4209087435909719E-4</v>
      </c>
      <c r="T7908" s="29">
        <v>1.5527367278390122E-4</v>
      </c>
      <c r="U7908" s="30">
        <v>1.6211891351741462E-4</v>
      </c>
      <c r="V7908" s="29">
        <v>1.0656044434300137E-4</v>
      </c>
      <c r="W7908" s="30">
        <v>1.0821789902236907E-4</v>
      </c>
      <c r="X7908" s="30">
        <v>2.3777818729181781E-4</v>
      </c>
    </row>
    <row r="7909" spans="2:24" x14ac:dyDescent="0.25">
      <c r="B7909" s="7">
        <f t="shared" si="369"/>
        <v>7903</v>
      </c>
      <c r="C7909" s="28">
        <v>1.0322301197943243E-4</v>
      </c>
      <c r="D7909" s="29">
        <v>1.5214133505144195E-4</v>
      </c>
      <c r="E7909" s="30">
        <v>1.36934432472617E-4</v>
      </c>
      <c r="F7909" s="29">
        <v>8.8982327264836578E-5</v>
      </c>
      <c r="G7909" s="30">
        <v>9.9381816318761464E-5</v>
      </c>
      <c r="H7909" s="30">
        <v>1.9918255243044761E-4</v>
      </c>
      <c r="J7909" s="7">
        <f t="shared" si="370"/>
        <v>7903</v>
      </c>
      <c r="K7909" s="28">
        <v>1.3544104137383823E-4</v>
      </c>
      <c r="L7909" s="29">
        <v>1.6490908016648795E-4</v>
      </c>
      <c r="M7909" s="30">
        <v>1.4789539047506775E-4</v>
      </c>
      <c r="N7909" s="29">
        <v>1.4103388193081675E-4</v>
      </c>
      <c r="O7909" s="30">
        <v>1.2966594210436601E-4</v>
      </c>
      <c r="P7909" s="30">
        <v>2.132592183003602E-4</v>
      </c>
      <c r="R7909" s="7">
        <f t="shared" si="371"/>
        <v>7903</v>
      </c>
      <c r="S7909" s="28">
        <v>1.6679733183706111E-4</v>
      </c>
      <c r="T7909" s="29">
        <v>1.7503494711374002E-4</v>
      </c>
      <c r="U7909" s="30">
        <v>1.7456512930786856E-4</v>
      </c>
      <c r="V7909" s="29">
        <v>1.2336514096078467E-4</v>
      </c>
      <c r="W7909" s="30">
        <v>1.387566325699779E-4</v>
      </c>
      <c r="X7909" s="30">
        <v>2.4954656842790995E-4</v>
      </c>
    </row>
    <row r="7910" spans="2:24" x14ac:dyDescent="0.25">
      <c r="B7910" s="7">
        <f t="shared" si="369"/>
        <v>7904</v>
      </c>
      <c r="C7910" s="28">
        <v>1.2013655594588884E-4</v>
      </c>
      <c r="D7910" s="29">
        <v>1.6283397568539216E-4</v>
      </c>
      <c r="E7910" s="30">
        <v>1.4570523158298325E-4</v>
      </c>
      <c r="F7910" s="29">
        <v>9.1048601638563621E-5</v>
      </c>
      <c r="G7910" s="30">
        <v>8.9254571561312232E-5</v>
      </c>
      <c r="H7910" s="30">
        <v>2.0287115791771781E-4</v>
      </c>
      <c r="J7910" s="7">
        <f t="shared" si="370"/>
        <v>7904</v>
      </c>
      <c r="K7910" s="28">
        <v>1.517548666888083E-4</v>
      </c>
      <c r="L7910" s="29">
        <v>1.7559748563621152E-4</v>
      </c>
      <c r="M7910" s="30">
        <v>1.5711262224617705E-4</v>
      </c>
      <c r="N7910" s="29">
        <v>1.5860270965527786E-4</v>
      </c>
      <c r="O7910" s="30">
        <v>1.3806089667321199E-4</v>
      </c>
      <c r="P7910" s="30">
        <v>2.1864456908128821E-4</v>
      </c>
      <c r="R7910" s="7">
        <f t="shared" si="371"/>
        <v>7904</v>
      </c>
      <c r="S7910" s="28">
        <v>1.8011512638479801E-4</v>
      </c>
      <c r="T7910" s="29">
        <v>1.8527351063515188E-4</v>
      </c>
      <c r="U7910" s="30">
        <v>1.8355277250211723E-4</v>
      </c>
      <c r="V7910" s="29">
        <v>1.3928485129633506E-4</v>
      </c>
      <c r="W7910" s="30">
        <v>1.4689528401540659E-4</v>
      </c>
      <c r="X7910" s="30">
        <v>2.5591858500988716E-4</v>
      </c>
    </row>
    <row r="7911" spans="2:24" x14ac:dyDescent="0.25">
      <c r="B7911" s="7">
        <f t="shared" si="369"/>
        <v>7905</v>
      </c>
      <c r="C7911" s="28">
        <v>1.3130235158172578E-4</v>
      </c>
      <c r="D7911" s="29">
        <v>1.5885935511285329E-4</v>
      </c>
      <c r="E7911" s="30">
        <v>1.4042850560621765E-4</v>
      </c>
      <c r="F7911" s="29">
        <v>9.2821708547918578E-5</v>
      </c>
      <c r="G7911" s="30">
        <v>8.2724869373988506E-5</v>
      </c>
      <c r="H7911" s="30">
        <v>1.8644145228197592E-4</v>
      </c>
      <c r="J7911" s="7">
        <f t="shared" si="370"/>
        <v>7905</v>
      </c>
      <c r="K7911" s="28">
        <v>1.4839984547962052E-4</v>
      </c>
      <c r="L7911" s="29">
        <v>1.6518110131973283E-4</v>
      </c>
      <c r="M7911" s="30">
        <v>1.4847296501424714E-4</v>
      </c>
      <c r="N7911" s="29">
        <v>1.7482644785247187E-4</v>
      </c>
      <c r="O7911" s="30">
        <v>1.4259338698426207E-4</v>
      </c>
      <c r="P7911" s="30">
        <v>2.0422087741250934E-4</v>
      </c>
      <c r="R7911" s="7">
        <f t="shared" si="371"/>
        <v>7905</v>
      </c>
      <c r="S7911" s="28">
        <v>1.7646463253197172E-4</v>
      </c>
      <c r="T7911" s="29">
        <v>1.7975739353342382E-4</v>
      </c>
      <c r="U7911" s="30">
        <v>1.7928895985605951E-4</v>
      </c>
      <c r="V7911" s="29">
        <v>1.5534781615346267E-4</v>
      </c>
      <c r="W7911" s="30">
        <v>1.5337050226074873E-4</v>
      </c>
      <c r="X7911" s="30">
        <v>2.4544148741759283E-4</v>
      </c>
    </row>
    <row r="7912" spans="2:24" x14ac:dyDescent="0.25">
      <c r="B7912" s="7">
        <f t="shared" si="369"/>
        <v>7906</v>
      </c>
      <c r="C7912" s="28">
        <v>1.3351346821427769E-4</v>
      </c>
      <c r="D7912" s="29">
        <v>1.4357450178106089E-4</v>
      </c>
      <c r="E7912" s="30">
        <v>1.2776672168351131E-4</v>
      </c>
      <c r="F7912" s="29">
        <v>9.4437513344711795E-5</v>
      </c>
      <c r="G7912" s="30">
        <v>7.9205320183975929E-5</v>
      </c>
      <c r="H7912" s="30">
        <v>1.6059609513586161E-4</v>
      </c>
      <c r="J7912" s="7">
        <f t="shared" si="370"/>
        <v>7906</v>
      </c>
      <c r="K7912" s="28">
        <v>1.3726918941646551E-4</v>
      </c>
      <c r="L7912" s="29">
        <v>1.4383864406852191E-4</v>
      </c>
      <c r="M7912" s="30">
        <v>1.3160404717217151E-4</v>
      </c>
      <c r="N7912" s="29">
        <v>1.868670628240998E-4</v>
      </c>
      <c r="O7912" s="30">
        <v>1.4639033439166476E-4</v>
      </c>
      <c r="P7912" s="30">
        <v>1.780518168592457E-4</v>
      </c>
      <c r="R7912" s="7">
        <f t="shared" si="371"/>
        <v>7906</v>
      </c>
      <c r="S7912" s="28">
        <v>1.6884651158007293E-4</v>
      </c>
      <c r="T7912" s="29">
        <v>1.6854014936371338E-4</v>
      </c>
      <c r="U7912" s="30">
        <v>1.6800878601900765E-4</v>
      </c>
      <c r="V7912" s="29">
        <v>1.6758099746786375E-4</v>
      </c>
      <c r="W7912" s="30">
        <v>1.5978411828965956E-4</v>
      </c>
      <c r="X7912" s="30">
        <v>2.3083091964316775E-4</v>
      </c>
    </row>
    <row r="7913" spans="2:24" x14ac:dyDescent="0.25">
      <c r="B7913" s="7">
        <f t="shared" si="369"/>
        <v>7907</v>
      </c>
      <c r="C7913" s="28">
        <v>1.3064012534444157E-4</v>
      </c>
      <c r="D7913" s="29">
        <v>1.2537137496896358E-4</v>
      </c>
      <c r="E7913" s="30">
        <v>1.1346290786442527E-4</v>
      </c>
      <c r="F7913" s="29">
        <v>9.5770612683722658E-5</v>
      </c>
      <c r="G7913" s="30">
        <v>7.5951070024307687E-5</v>
      </c>
      <c r="H7913" s="30">
        <v>1.3575951629106998E-4</v>
      </c>
      <c r="J7913" s="7">
        <f t="shared" si="370"/>
        <v>7907</v>
      </c>
      <c r="K7913" s="28">
        <v>1.3188690574866439E-4</v>
      </c>
      <c r="L7913" s="29">
        <v>1.2840267472437173E-4</v>
      </c>
      <c r="M7913" s="30">
        <v>1.1715767084976982E-4</v>
      </c>
      <c r="N7913" s="29">
        <v>1.7941024429641732E-4</v>
      </c>
      <c r="O7913" s="30">
        <v>1.4901228716123109E-4</v>
      </c>
      <c r="P7913" s="30">
        <v>1.5533828327604228E-4</v>
      </c>
      <c r="R7913" s="7">
        <f t="shared" si="371"/>
        <v>7907</v>
      </c>
      <c r="S7913" s="28">
        <v>1.6309687584873506E-4</v>
      </c>
      <c r="T7913" s="29">
        <v>1.5924922657671985E-4</v>
      </c>
      <c r="U7913" s="30">
        <v>1.5672213376302952E-4</v>
      </c>
      <c r="V7913" s="29">
        <v>1.7481632362310485E-4</v>
      </c>
      <c r="W7913" s="30">
        <v>1.6260933172531787E-4</v>
      </c>
      <c r="X7913" s="30">
        <v>2.1606676084162375E-4</v>
      </c>
    </row>
    <row r="7914" spans="2:24" x14ac:dyDescent="0.25">
      <c r="B7914" s="7">
        <f t="shared" si="369"/>
        <v>7908</v>
      </c>
      <c r="C7914" s="28">
        <v>1.2704972741999317E-4</v>
      </c>
      <c r="D7914" s="29">
        <v>1.096375245106069E-4</v>
      </c>
      <c r="E7914" s="30">
        <v>1.0093190121529488E-4</v>
      </c>
      <c r="F7914" s="29">
        <v>9.6922277300037727E-5</v>
      </c>
      <c r="G7914" s="30">
        <v>7.4358243191897212E-5</v>
      </c>
      <c r="H7914" s="30">
        <v>1.158177874196803E-4</v>
      </c>
      <c r="J7914" s="7">
        <f t="shared" si="370"/>
        <v>7908</v>
      </c>
      <c r="K7914" s="28">
        <v>1.271275119559013E-4</v>
      </c>
      <c r="L7914" s="29">
        <v>1.1608554356064247E-4</v>
      </c>
      <c r="M7914" s="30">
        <v>1.0728352522797917E-4</v>
      </c>
      <c r="N7914" s="29">
        <v>1.8256934479914263E-4</v>
      </c>
      <c r="O7914" s="30">
        <v>1.4863998747685864E-4</v>
      </c>
      <c r="P7914" s="30">
        <v>1.3790978955305325E-4</v>
      </c>
      <c r="R7914" s="7">
        <f t="shared" si="371"/>
        <v>7908</v>
      </c>
      <c r="S7914" s="28">
        <v>1.5438878125346897E-4</v>
      </c>
      <c r="T7914" s="29">
        <v>1.4694684100046272E-4</v>
      </c>
      <c r="U7914" s="30">
        <v>1.450534948320866E-4</v>
      </c>
      <c r="V7914" s="29">
        <v>1.7691520615907791E-4</v>
      </c>
      <c r="W7914" s="30">
        <v>1.6098214313550334E-4</v>
      </c>
      <c r="X7914" s="30">
        <v>1.9623590425629192E-4</v>
      </c>
    </row>
    <row r="7915" spans="2:24" x14ac:dyDescent="0.25">
      <c r="B7915" s="7">
        <f t="shared" si="369"/>
        <v>7909</v>
      </c>
      <c r="C7915" s="28">
        <v>1.2465010152563051E-4</v>
      </c>
      <c r="D7915" s="29">
        <v>9.6270645093528276E-5</v>
      </c>
      <c r="E7915" s="30">
        <v>9.1582803277980582E-5</v>
      </c>
      <c r="F7915" s="29">
        <v>8.8963615977649904E-5</v>
      </c>
      <c r="G7915" s="30">
        <v>7.3448851574222697E-5</v>
      </c>
      <c r="H7915" s="30">
        <v>9.9711405005140828E-5</v>
      </c>
      <c r="J7915" s="7">
        <f t="shared" si="370"/>
        <v>7909</v>
      </c>
      <c r="K7915" s="28">
        <v>1.1950795526890354E-4</v>
      </c>
      <c r="L7915" s="29">
        <v>1.0428325032437851E-4</v>
      </c>
      <c r="M7915" s="30">
        <v>1.0042072512404985E-4</v>
      </c>
      <c r="N7915" s="29">
        <v>1.8208438009500574E-4</v>
      </c>
      <c r="O7915" s="30">
        <v>1.465201173705913E-4</v>
      </c>
      <c r="P7915" s="30">
        <v>1.2739985207049824E-4</v>
      </c>
      <c r="R7915" s="7">
        <f t="shared" si="371"/>
        <v>7909</v>
      </c>
      <c r="S7915" s="28">
        <v>1.445321566171094E-4</v>
      </c>
      <c r="T7915" s="29">
        <v>1.3402826838517803E-4</v>
      </c>
      <c r="U7915" s="30">
        <v>1.3645289127599836E-4</v>
      </c>
      <c r="V7915" s="29">
        <v>1.6429240227074871E-4</v>
      </c>
      <c r="W7915" s="30">
        <v>1.5737105800973689E-4</v>
      </c>
      <c r="X7915" s="30">
        <v>1.8205393557003374E-4</v>
      </c>
    </row>
    <row r="7916" spans="2:24" x14ac:dyDescent="0.25">
      <c r="B7916" s="7">
        <f t="shared" si="369"/>
        <v>7910</v>
      </c>
      <c r="C7916" s="28">
        <v>1.1860626393721151E-4</v>
      </c>
      <c r="D7916" s="29">
        <v>8.1660960129725359E-5</v>
      </c>
      <c r="E7916" s="30">
        <v>8.1697707225569178E-5</v>
      </c>
      <c r="F7916" s="29">
        <v>8.8615987856984518E-5</v>
      </c>
      <c r="G7916" s="30">
        <v>7.2827823898760467E-5</v>
      </c>
      <c r="H7916" s="30">
        <v>8.4474308533717812E-5</v>
      </c>
      <c r="J7916" s="7">
        <f t="shared" si="370"/>
        <v>7910</v>
      </c>
      <c r="K7916" s="28">
        <v>1.1238669104891447E-4</v>
      </c>
      <c r="L7916" s="29">
        <v>9.301503665855796E-5</v>
      </c>
      <c r="M7916" s="30">
        <v>9.240179233606442E-5</v>
      </c>
      <c r="N7916" s="29">
        <v>1.774138479266516E-4</v>
      </c>
      <c r="O7916" s="30">
        <v>1.4362255469526248E-4</v>
      </c>
      <c r="P7916" s="30">
        <v>1.1627484575350168E-4</v>
      </c>
      <c r="R7916" s="7">
        <f t="shared" si="371"/>
        <v>7910</v>
      </c>
      <c r="S7916" s="28">
        <v>1.3341483322909916E-4</v>
      </c>
      <c r="T7916" s="29">
        <v>1.2044880828370045E-4</v>
      </c>
      <c r="U7916" s="30">
        <v>1.2561881548277774E-4</v>
      </c>
      <c r="V7916" s="29">
        <v>1.6040758716969394E-4</v>
      </c>
      <c r="W7916" s="30">
        <v>1.5334425163240472E-4</v>
      </c>
      <c r="X7916" s="30">
        <v>1.6628326912256563E-4</v>
      </c>
    </row>
    <row r="7917" spans="2:24" x14ac:dyDescent="0.25">
      <c r="B7917" s="7">
        <f t="shared" si="369"/>
        <v>7911</v>
      </c>
      <c r="C7917" s="28">
        <v>1.1469163592842411E-4</v>
      </c>
      <c r="D7917" s="29">
        <v>7.1908194410529779E-5</v>
      </c>
      <c r="E7917" s="30">
        <v>7.5862556681028463E-5</v>
      </c>
      <c r="F7917" s="29">
        <v>9.6443620929575143E-5</v>
      </c>
      <c r="G7917" s="30">
        <v>7.2189373846859458E-5</v>
      </c>
      <c r="H7917" s="30">
        <v>7.4109980214123104E-5</v>
      </c>
      <c r="J7917" s="7">
        <f t="shared" si="370"/>
        <v>7911</v>
      </c>
      <c r="K7917" s="28">
        <v>1.0603286676649884E-4</v>
      </c>
      <c r="L7917" s="29">
        <v>8.428521832572921E-5</v>
      </c>
      <c r="M7917" s="30">
        <v>8.749953556870734E-5</v>
      </c>
      <c r="N7917" s="29">
        <v>1.6853834362678895E-4</v>
      </c>
      <c r="O7917" s="30">
        <v>1.370980265995484E-4</v>
      </c>
      <c r="P7917" s="30">
        <v>1.0795837059337069E-4</v>
      </c>
      <c r="R7917" s="7">
        <f t="shared" si="371"/>
        <v>7911</v>
      </c>
      <c r="S7917" s="28">
        <v>1.2653242251267844E-4</v>
      </c>
      <c r="T7917" s="29">
        <v>1.1124313932699993E-4</v>
      </c>
      <c r="U7917" s="30">
        <v>1.177581351842426E-4</v>
      </c>
      <c r="V7917" s="29">
        <v>1.5226530178589541E-4</v>
      </c>
      <c r="W7917" s="30">
        <v>1.4591028974542122E-4</v>
      </c>
      <c r="X7917" s="30">
        <v>1.5560732719024039E-4</v>
      </c>
    </row>
    <row r="7918" spans="2:24" x14ac:dyDescent="0.25">
      <c r="B7918" s="7">
        <f t="shared" si="369"/>
        <v>7912</v>
      </c>
      <c r="C7918" s="28">
        <v>1.1434564054433671E-4</v>
      </c>
      <c r="D7918" s="29">
        <v>6.811757562163285E-5</v>
      </c>
      <c r="E7918" s="30">
        <v>7.6328612620707166E-5</v>
      </c>
      <c r="F7918" s="29">
        <v>9.584452723610212E-5</v>
      </c>
      <c r="G7918" s="30">
        <v>7.1483608490244499E-5</v>
      </c>
      <c r="H7918" s="30">
        <v>7.0570228604570749E-5</v>
      </c>
      <c r="J7918" s="7">
        <f t="shared" si="370"/>
        <v>7912</v>
      </c>
      <c r="K7918" s="28">
        <v>1.0524278691531743E-4</v>
      </c>
      <c r="L7918" s="29">
        <v>8.1871554168342199E-5</v>
      </c>
      <c r="M7918" s="30">
        <v>8.830892578049985E-5</v>
      </c>
      <c r="N7918" s="29">
        <v>1.586677745191408E-4</v>
      </c>
      <c r="O7918" s="30">
        <v>1.2983987411524557E-4</v>
      </c>
      <c r="P7918" s="30">
        <v>1.047176259088289E-4</v>
      </c>
      <c r="R7918" s="7">
        <f t="shared" si="371"/>
        <v>7912</v>
      </c>
      <c r="S7918" s="28">
        <v>1.2470899943218663E-4</v>
      </c>
      <c r="T7918" s="29">
        <v>1.076708483635115E-4</v>
      </c>
      <c r="U7918" s="30">
        <v>1.1694072470118304E-4</v>
      </c>
      <c r="V7918" s="29">
        <v>1.4270379079352476E-4</v>
      </c>
      <c r="W7918" s="30">
        <v>1.3847310519904082E-4</v>
      </c>
      <c r="X7918" s="30">
        <v>1.4880602130132241E-4</v>
      </c>
    </row>
    <row r="7919" spans="2:24" x14ac:dyDescent="0.25">
      <c r="B7919" s="7">
        <f t="shared" si="369"/>
        <v>7913</v>
      </c>
      <c r="C7919" s="28">
        <v>1.1796541957440744E-4</v>
      </c>
      <c r="D7919" s="29">
        <v>6.8405976778317592E-5</v>
      </c>
      <c r="E7919" s="30">
        <v>8.2142362411452615E-5</v>
      </c>
      <c r="F7919" s="29">
        <v>9.5252851284424113E-5</v>
      </c>
      <c r="G7919" s="30">
        <v>7.0557636314408237E-5</v>
      </c>
      <c r="H7919" s="30">
        <v>7.3613531316039371E-5</v>
      </c>
      <c r="J7919" s="7">
        <f t="shared" si="370"/>
        <v>7913</v>
      </c>
      <c r="K7919" s="28">
        <v>1.1050977315212168E-4</v>
      </c>
      <c r="L7919" s="29">
        <v>8.4083244338796552E-5</v>
      </c>
      <c r="M7919" s="30">
        <v>9.5243856282672897E-5</v>
      </c>
      <c r="N7919" s="29">
        <v>1.4987098431066967E-4</v>
      </c>
      <c r="O7919" s="30">
        <v>1.212380164260552E-4</v>
      </c>
      <c r="P7919" s="30">
        <v>1.0749259845781322E-4</v>
      </c>
      <c r="R7919" s="7">
        <f t="shared" si="371"/>
        <v>7913</v>
      </c>
      <c r="S7919" s="28">
        <v>1.2743631515525964E-4</v>
      </c>
      <c r="T7919" s="29">
        <v>1.0846587025024025E-4</v>
      </c>
      <c r="U7919" s="30">
        <v>1.2479403246102252E-4</v>
      </c>
      <c r="V7919" s="29">
        <v>1.4547206542488362E-4</v>
      </c>
      <c r="W7919" s="30">
        <v>1.3015987283578501E-4</v>
      </c>
      <c r="X7919" s="30">
        <v>1.5110178501821566E-4</v>
      </c>
    </row>
    <row r="7920" spans="2:24" x14ac:dyDescent="0.25">
      <c r="B7920" s="7">
        <f t="shared" si="369"/>
        <v>7914</v>
      </c>
      <c r="C7920" s="28">
        <v>1.2645415574890405E-4</v>
      </c>
      <c r="D7920" s="29">
        <v>7.2677118840423405E-5</v>
      </c>
      <c r="E7920" s="30">
        <v>9.0882453723281157E-5</v>
      </c>
      <c r="F7920" s="29">
        <v>9.5324985833647975E-5</v>
      </c>
      <c r="G7920" s="30">
        <v>8.1255645109749806E-5</v>
      </c>
      <c r="H7920" s="30">
        <v>8.0576172474065014E-5</v>
      </c>
      <c r="J7920" s="7">
        <f t="shared" si="370"/>
        <v>7914</v>
      </c>
      <c r="K7920" s="28">
        <v>1.2131993739533057E-4</v>
      </c>
      <c r="L7920" s="29">
        <v>8.9451261589866896E-5</v>
      </c>
      <c r="M7920" s="30">
        <v>1.0593916122331274E-4</v>
      </c>
      <c r="N7920" s="29">
        <v>1.4359654055417516E-4</v>
      </c>
      <c r="O7920" s="30">
        <v>1.2610411507181087E-4</v>
      </c>
      <c r="P7920" s="30">
        <v>1.1378948723602859E-4</v>
      </c>
      <c r="R7920" s="7">
        <f t="shared" si="371"/>
        <v>7914</v>
      </c>
      <c r="S7920" s="28">
        <v>1.3866750634324924E-4</v>
      </c>
      <c r="T7920" s="29">
        <v>1.1581907706392269E-4</v>
      </c>
      <c r="U7920" s="30">
        <v>1.370615411450175E-4</v>
      </c>
      <c r="V7920" s="29">
        <v>1.3984373698273296E-4</v>
      </c>
      <c r="W7920" s="30">
        <v>1.3504807299931216E-4</v>
      </c>
      <c r="X7920" s="30">
        <v>1.6005420863448634E-4</v>
      </c>
    </row>
    <row r="7921" spans="2:24" x14ac:dyDescent="0.25">
      <c r="B7921" s="7">
        <f t="shared" si="369"/>
        <v>7915</v>
      </c>
      <c r="C7921" s="28">
        <v>1.3318932073279661E-4</v>
      </c>
      <c r="D7921" s="29">
        <v>7.7414977231113103E-5</v>
      </c>
      <c r="E7921" s="30">
        <v>9.8418069168718393E-5</v>
      </c>
      <c r="F7921" s="29">
        <v>9.4948376081485303E-5</v>
      </c>
      <c r="G7921" s="30">
        <v>8.6357913321536998E-5</v>
      </c>
      <c r="H7921" s="30">
        <v>8.5455735879543838E-5</v>
      </c>
      <c r="J7921" s="7">
        <f t="shared" si="370"/>
        <v>7915</v>
      </c>
      <c r="K7921" s="28">
        <v>1.3344503019138693E-4</v>
      </c>
      <c r="L7921" s="29">
        <v>9.6530287879327323E-5</v>
      </c>
      <c r="M7921" s="30">
        <v>1.1505377008336009E-4</v>
      </c>
      <c r="N7921" s="29">
        <v>1.3676444376580716E-4</v>
      </c>
      <c r="O7921" s="30">
        <v>1.2400061256852513E-4</v>
      </c>
      <c r="P7921" s="30">
        <v>1.2017632164092496E-4</v>
      </c>
      <c r="R7921" s="7">
        <f t="shared" si="371"/>
        <v>7915</v>
      </c>
      <c r="S7921" s="28">
        <v>1.508968241703265E-4</v>
      </c>
      <c r="T7921" s="29">
        <v>1.2399224107155637E-4</v>
      </c>
      <c r="U7921" s="30">
        <v>1.4691562261473601E-4</v>
      </c>
      <c r="V7921" s="29">
        <v>1.3370370527818578E-4</v>
      </c>
      <c r="W7921" s="30">
        <v>1.3395610688140435E-4</v>
      </c>
      <c r="X7921" s="30">
        <v>1.6996296110476756E-4</v>
      </c>
    </row>
    <row r="7922" spans="2:24" x14ac:dyDescent="0.25">
      <c r="B7922" s="7">
        <f t="shared" si="369"/>
        <v>7916</v>
      </c>
      <c r="C7922" s="28">
        <v>1.370431777046525E-4</v>
      </c>
      <c r="D7922" s="29">
        <v>8.3276753127758054E-5</v>
      </c>
      <c r="E7922" s="30">
        <v>1.023314820601615E-4</v>
      </c>
      <c r="F7922" s="29">
        <v>9.3867965962420946E-5</v>
      </c>
      <c r="G7922" s="30">
        <v>8.5541832137468293E-5</v>
      </c>
      <c r="H7922" s="30">
        <v>9.0020517049365395E-5</v>
      </c>
      <c r="J7922" s="7">
        <f t="shared" si="370"/>
        <v>7916</v>
      </c>
      <c r="K7922" s="28">
        <v>1.3876784694754631E-4</v>
      </c>
      <c r="L7922" s="29">
        <v>1.0253715134110676E-4</v>
      </c>
      <c r="M7922" s="30">
        <v>1.2015612847391497E-4</v>
      </c>
      <c r="N7922" s="29">
        <v>1.2879588711407896E-4</v>
      </c>
      <c r="O7922" s="30">
        <v>1.1598470312422343E-4</v>
      </c>
      <c r="P7922" s="30">
        <v>1.2442722595290158E-4</v>
      </c>
      <c r="R7922" s="7">
        <f t="shared" si="371"/>
        <v>7916</v>
      </c>
      <c r="S7922" s="28">
        <v>1.5762041985129124E-4</v>
      </c>
      <c r="T7922" s="29">
        <v>1.3101164129605738E-4</v>
      </c>
      <c r="U7922" s="30">
        <v>1.5382010204186881E-4</v>
      </c>
      <c r="V7922" s="29">
        <v>1.2645405374196698E-4</v>
      </c>
      <c r="W7922" s="30">
        <v>1.2607242562679696E-4</v>
      </c>
      <c r="X7922" s="30">
        <v>1.7722404972322499E-4</v>
      </c>
    </row>
    <row r="7923" spans="2:24" x14ac:dyDescent="0.25">
      <c r="B7923" s="7">
        <f t="shared" si="369"/>
        <v>7917</v>
      </c>
      <c r="C7923" s="28">
        <v>1.3778647703190244E-4</v>
      </c>
      <c r="D7923" s="29">
        <v>8.8265398499155111E-5</v>
      </c>
      <c r="E7923" s="30">
        <v>1.0023385824204167E-4</v>
      </c>
      <c r="F7923" s="29">
        <v>9.0877393597453489E-5</v>
      </c>
      <c r="G7923" s="30">
        <v>8.3122590818179355E-5</v>
      </c>
      <c r="H7923" s="30">
        <v>9.516837530221069E-5</v>
      </c>
      <c r="J7923" s="7">
        <f t="shared" si="370"/>
        <v>7917</v>
      </c>
      <c r="K7923" s="28">
        <v>1.4260678616943382E-4</v>
      </c>
      <c r="L7923" s="29">
        <v>1.0816179663022709E-4</v>
      </c>
      <c r="M7923" s="30">
        <v>1.2017132669589967E-4</v>
      </c>
      <c r="N7923" s="29">
        <v>1.2077911153968427E-4</v>
      </c>
      <c r="O7923" s="30">
        <v>1.0742115359464326E-4</v>
      </c>
      <c r="P7923" s="30">
        <v>1.292375676350268E-4</v>
      </c>
      <c r="R7923" s="7">
        <f t="shared" si="371"/>
        <v>7917</v>
      </c>
      <c r="S7923" s="28">
        <v>1.632451033683301E-4</v>
      </c>
      <c r="T7923" s="29">
        <v>1.3784498053659954E-4</v>
      </c>
      <c r="U7923" s="30">
        <v>1.5542916338561746E-4</v>
      </c>
      <c r="V7923" s="29">
        <v>1.1989958113133187E-4</v>
      </c>
      <c r="W7923" s="30">
        <v>1.1763081227728891E-4</v>
      </c>
      <c r="X7923" s="30">
        <v>1.8541865695436476E-4</v>
      </c>
    </row>
    <row r="7924" spans="2:24" x14ac:dyDescent="0.25">
      <c r="B7924" s="7">
        <f t="shared" si="369"/>
        <v>7918</v>
      </c>
      <c r="C7924" s="28">
        <v>1.3591757845081266E-4</v>
      </c>
      <c r="D7924" s="29">
        <v>9.434095350403969E-5</v>
      </c>
      <c r="E7924" s="30">
        <v>9.5781092747001793E-5</v>
      </c>
      <c r="F7924" s="29">
        <v>8.728175098655046E-5</v>
      </c>
      <c r="G7924" s="30">
        <v>7.7301670780212039E-5</v>
      </c>
      <c r="H7924" s="30">
        <v>1.0258582152348064E-4</v>
      </c>
      <c r="J7924" s="7">
        <f t="shared" si="370"/>
        <v>7918</v>
      </c>
      <c r="K7924" s="28">
        <v>1.4317678302361189E-4</v>
      </c>
      <c r="L7924" s="29">
        <v>1.1468179530313037E-4</v>
      </c>
      <c r="M7924" s="30">
        <v>1.1617407918484881E-4</v>
      </c>
      <c r="N7924" s="29">
        <v>1.0861687362227862E-4</v>
      </c>
      <c r="O7924" s="30">
        <v>9.402099102262766E-5</v>
      </c>
      <c r="P7924" s="30">
        <v>1.3624731463043592E-4</v>
      </c>
      <c r="R7924" s="7">
        <f t="shared" si="371"/>
        <v>7918</v>
      </c>
      <c r="S7924" s="28">
        <v>1.6563915084512223E-4</v>
      </c>
      <c r="T7924" s="29">
        <v>1.4489511562817728E-4</v>
      </c>
      <c r="U7924" s="30">
        <v>1.5213316052465316E-4</v>
      </c>
      <c r="V7924" s="29">
        <v>1.1174304207051754E-4</v>
      </c>
      <c r="W7924" s="30">
        <v>1.019842293050346E-4</v>
      </c>
      <c r="X7924" s="30">
        <v>1.9287453614330992E-4</v>
      </c>
    </row>
    <row r="7925" spans="2:24" x14ac:dyDescent="0.25">
      <c r="B7925" s="7">
        <f t="shared" si="369"/>
        <v>7919</v>
      </c>
      <c r="C7925" s="28">
        <v>1.2494871778698835E-4</v>
      </c>
      <c r="D7925" s="29">
        <v>9.5762615379062373E-5</v>
      </c>
      <c r="E7925" s="30">
        <v>8.8081342389188859E-5</v>
      </c>
      <c r="F7925" s="29">
        <v>8.502504407785174E-5</v>
      </c>
      <c r="G7925" s="30">
        <v>7.448589351982279E-5</v>
      </c>
      <c r="H7925" s="30">
        <v>1.0811445882277887E-4</v>
      </c>
      <c r="J7925" s="7">
        <f t="shared" si="370"/>
        <v>7919</v>
      </c>
      <c r="K7925" s="28">
        <v>1.356220027873928E-4</v>
      </c>
      <c r="L7925" s="29">
        <v>1.1798330779051765E-4</v>
      </c>
      <c r="M7925" s="30">
        <v>1.0949690479041876E-4</v>
      </c>
      <c r="N7925" s="29">
        <v>1.0044942092734336E-4</v>
      </c>
      <c r="O7925" s="30">
        <v>8.6721220215266146E-5</v>
      </c>
      <c r="P7925" s="30">
        <v>1.4318085546154364E-4</v>
      </c>
      <c r="R7925" s="7">
        <f t="shared" si="371"/>
        <v>7919</v>
      </c>
      <c r="S7925" s="28">
        <v>1.6128234598689411E-4</v>
      </c>
      <c r="T7925" s="29">
        <v>1.4867742479512003E-4</v>
      </c>
      <c r="U7925" s="30">
        <v>1.4718156783884631E-4</v>
      </c>
      <c r="V7925" s="29">
        <v>1.0467558818649105E-4</v>
      </c>
      <c r="W7925" s="30">
        <v>9.4767049163995462E-5</v>
      </c>
      <c r="X7925" s="30">
        <v>2.0139030434707783E-4</v>
      </c>
    </row>
    <row r="7926" spans="2:24" x14ac:dyDescent="0.25">
      <c r="B7926" s="7">
        <f t="shared" si="369"/>
        <v>7920</v>
      </c>
      <c r="C7926" s="28">
        <v>1.0956685156974473E-4</v>
      </c>
      <c r="D7926" s="29">
        <v>9.1596105961485404E-5</v>
      </c>
      <c r="E7926" s="30">
        <v>7.8789099773442011E-5</v>
      </c>
      <c r="F7926" s="29">
        <v>8.2738947146676322E-5</v>
      </c>
      <c r="G7926" s="30">
        <v>7.2687844846906427E-5</v>
      </c>
      <c r="H7926" s="30">
        <v>1.1043311939563836E-4</v>
      </c>
      <c r="J7926" s="7">
        <f t="shared" si="370"/>
        <v>7920</v>
      </c>
      <c r="K7926" s="28">
        <v>1.2380760857981326E-4</v>
      </c>
      <c r="L7926" s="29">
        <v>1.1661065255309574E-4</v>
      </c>
      <c r="M7926" s="30">
        <v>1.0160570992910372E-4</v>
      </c>
      <c r="N7926" s="29">
        <v>9.5984829958565112E-5</v>
      </c>
      <c r="O7926" s="30">
        <v>8.3191450416048057E-5</v>
      </c>
      <c r="P7926" s="30">
        <v>1.4843428934187966E-4</v>
      </c>
      <c r="R7926" s="7">
        <f t="shared" si="371"/>
        <v>7920</v>
      </c>
      <c r="S7926" s="28">
        <v>1.501582325916887E-4</v>
      </c>
      <c r="T7926" s="29">
        <v>1.4484936926707911E-4</v>
      </c>
      <c r="U7926" s="30">
        <v>1.3736424591324117E-4</v>
      </c>
      <c r="V7926" s="29">
        <v>1.0028804837634896E-4</v>
      </c>
      <c r="W7926" s="30">
        <v>9.1616999345579879E-5</v>
      </c>
      <c r="X7926" s="30">
        <v>2.0343553487319946E-4</v>
      </c>
    </row>
    <row r="7927" spans="2:24" x14ac:dyDescent="0.25">
      <c r="B7927" s="7">
        <f t="shared" si="369"/>
        <v>7921</v>
      </c>
      <c r="C7927" s="28">
        <v>1.0338117051055113E-4</v>
      </c>
      <c r="D7927" s="29">
        <v>1.209398744194118E-4</v>
      </c>
      <c r="E7927" s="30">
        <v>1.0375495374897924E-4</v>
      </c>
      <c r="F7927" s="29">
        <v>9.8032508096617175E-5</v>
      </c>
      <c r="G7927" s="30">
        <v>7.4522946261343508E-5</v>
      </c>
      <c r="H7927" s="30">
        <v>1.5660594825069043E-4</v>
      </c>
      <c r="J7927" s="7">
        <f t="shared" si="370"/>
        <v>7921</v>
      </c>
      <c r="K7927" s="28">
        <v>1.0501686240832226E-4</v>
      </c>
      <c r="L7927" s="29">
        <v>1.0722310360888861E-4</v>
      </c>
      <c r="M7927" s="30">
        <v>9.7231787977050042E-5</v>
      </c>
      <c r="N7927" s="29">
        <v>1.0839493049573242E-4</v>
      </c>
      <c r="O7927" s="30">
        <v>8.2495724866079475E-5</v>
      </c>
      <c r="P7927" s="30">
        <v>1.484937383008657E-4</v>
      </c>
      <c r="R7927" s="7">
        <f t="shared" si="371"/>
        <v>7921</v>
      </c>
      <c r="S7927" s="28">
        <v>1.1346810471235937E-4</v>
      </c>
      <c r="T7927" s="29">
        <v>1.0005752207351226E-4</v>
      </c>
      <c r="U7927" s="30">
        <v>9.7350645297590341E-5</v>
      </c>
      <c r="V7927" s="29">
        <v>1.0837799695656633E-4</v>
      </c>
      <c r="W7927" s="30">
        <v>8.2597165558326389E-5</v>
      </c>
      <c r="X7927" s="30">
        <v>1.4799403510679888E-4</v>
      </c>
    </row>
    <row r="7928" spans="2:24" x14ac:dyDescent="0.25">
      <c r="B7928" s="7">
        <f t="shared" si="369"/>
        <v>7922</v>
      </c>
      <c r="C7928" s="28">
        <v>8.8487868499071836E-5</v>
      </c>
      <c r="D7928" s="29">
        <v>1.1070982565719088E-4</v>
      </c>
      <c r="E7928" s="30">
        <v>1.0003246813941973E-4</v>
      </c>
      <c r="F7928" s="29">
        <v>9.7299228130245331E-5</v>
      </c>
      <c r="G7928" s="30">
        <v>7.3425787586048485E-5</v>
      </c>
      <c r="H7928" s="30">
        <v>1.5330789163559569E-4</v>
      </c>
      <c r="J7928" s="7">
        <f t="shared" si="370"/>
        <v>7922</v>
      </c>
      <c r="K7928" s="28">
        <v>9.2209403546494124E-5</v>
      </c>
      <c r="L7928" s="29">
        <v>9.9999349469767079E-5</v>
      </c>
      <c r="M7928" s="30">
        <v>9.590579338061023E-5</v>
      </c>
      <c r="N7928" s="29">
        <v>1.0667277260931973E-4</v>
      </c>
      <c r="O7928" s="30">
        <v>8.0604789926731437E-5</v>
      </c>
      <c r="P7928" s="30">
        <v>1.4835868408577389E-4</v>
      </c>
      <c r="R7928" s="7">
        <f t="shared" si="371"/>
        <v>7922</v>
      </c>
      <c r="S7928" s="28">
        <v>1.021141964846531E-4</v>
      </c>
      <c r="T7928" s="29">
        <v>9.2579913929117521E-5</v>
      </c>
      <c r="U7928" s="30">
        <v>9.6023029766166012E-5</v>
      </c>
      <c r="V7928" s="29">
        <v>1.0664987336935913E-4</v>
      </c>
      <c r="W7928" s="30">
        <v>8.0689221647516489E-5</v>
      </c>
      <c r="X7928" s="30">
        <v>1.4644201154116827E-4</v>
      </c>
    </row>
    <row r="7929" spans="2:24" x14ac:dyDescent="0.25">
      <c r="B7929" s="7">
        <f t="shared" si="369"/>
        <v>7923</v>
      </c>
      <c r="C7929" s="28">
        <v>7.3197326847900644E-5</v>
      </c>
      <c r="D7929" s="29">
        <v>7.039118600336848E-5</v>
      </c>
      <c r="E7929" s="30">
        <v>6.9412650426160921E-5</v>
      </c>
      <c r="F7929" s="29">
        <v>9.674882660745149E-5</v>
      </c>
      <c r="G7929" s="30">
        <v>7.3683314630071026E-5</v>
      </c>
      <c r="H7929" s="30">
        <v>1.0785902136273309E-4</v>
      </c>
      <c r="J7929" s="7">
        <f t="shared" si="370"/>
        <v>7923</v>
      </c>
      <c r="K7929" s="28">
        <v>9.0940280333746336E-5</v>
      </c>
      <c r="L7929" s="29">
        <v>1.131709474427351E-4</v>
      </c>
      <c r="M7929" s="30">
        <v>1.1109155392391274E-4</v>
      </c>
      <c r="N7929" s="29">
        <v>1.0639243698647785E-4</v>
      </c>
      <c r="O7929" s="30">
        <v>8.1379410163108171E-5</v>
      </c>
      <c r="P7929" s="30">
        <v>1.7353834598822615E-4</v>
      </c>
      <c r="R7929" s="7">
        <f t="shared" si="371"/>
        <v>7923</v>
      </c>
      <c r="S7929" s="28">
        <v>1.0546562715696587E-4</v>
      </c>
      <c r="T7929" s="29">
        <v>1.0397609525709541E-4</v>
      </c>
      <c r="U7929" s="30">
        <v>1.11227456105129E-4</v>
      </c>
      <c r="V7929" s="29">
        <v>1.063766946577063E-4</v>
      </c>
      <c r="W7929" s="30">
        <v>8.1464060828852498E-5</v>
      </c>
      <c r="X7929" s="30">
        <v>1.7096834447849536E-4</v>
      </c>
    </row>
    <row r="7930" spans="2:24" x14ac:dyDescent="0.25">
      <c r="B7930" s="7">
        <f t="shared" si="369"/>
        <v>7924</v>
      </c>
      <c r="C7930" s="28">
        <v>7.2122369494802253E-5</v>
      </c>
      <c r="D7930" s="29">
        <v>7.5369451294980149E-5</v>
      </c>
      <c r="E7930" s="30">
        <v>7.3954293640094774E-5</v>
      </c>
      <c r="F7930" s="29">
        <v>9.7766636183887307E-5</v>
      </c>
      <c r="G7930" s="30">
        <v>7.4527150535172489E-5</v>
      </c>
      <c r="H7930" s="30">
        <v>1.1504690440850559E-4</v>
      </c>
      <c r="J7930" s="7">
        <f t="shared" si="370"/>
        <v>7924</v>
      </c>
      <c r="K7930" s="28">
        <v>9.0484124671469759E-5</v>
      </c>
      <c r="L7930" s="29">
        <v>1.1809168914236762E-4</v>
      </c>
      <c r="M7930" s="30">
        <v>1.169501166226343E-4</v>
      </c>
      <c r="N7930" s="29">
        <v>1.0706743582443298E-4</v>
      </c>
      <c r="O7930" s="30">
        <v>8.2719328359869953E-5</v>
      </c>
      <c r="P7930" s="30">
        <v>1.8164672447079693E-4</v>
      </c>
      <c r="R7930" s="7">
        <f t="shared" si="371"/>
        <v>7924</v>
      </c>
      <c r="S7930" s="28">
        <v>1.0673753559983596E-4</v>
      </c>
      <c r="T7930" s="29">
        <v>1.0824151063060481E-4</v>
      </c>
      <c r="U7930" s="30">
        <v>1.1709318415221014E-4</v>
      </c>
      <c r="V7930" s="29">
        <v>1.070439979076108E-4</v>
      </c>
      <c r="W7930" s="30">
        <v>8.2786478506668564E-5</v>
      </c>
      <c r="X7930" s="30">
        <v>1.7862001723852649E-4</v>
      </c>
    </row>
    <row r="7931" spans="2:24" x14ac:dyDescent="0.25">
      <c r="B7931" s="7">
        <f t="shared" si="369"/>
        <v>7925</v>
      </c>
      <c r="C7931" s="28">
        <v>7.5929074655807968E-5</v>
      </c>
      <c r="D7931" s="29">
        <v>8.4862493449268834E-5</v>
      </c>
      <c r="E7931" s="30">
        <v>8.0586648269596252E-5</v>
      </c>
      <c r="F7931" s="29">
        <v>1.0277801044272412E-4</v>
      </c>
      <c r="G7931" s="30">
        <v>7.7950125310618772E-5</v>
      </c>
      <c r="H7931" s="30">
        <v>1.2344948296369728E-4</v>
      </c>
      <c r="J7931" s="7">
        <f t="shared" si="370"/>
        <v>7925</v>
      </c>
      <c r="K7931" s="28">
        <v>9.4609269912441317E-5</v>
      </c>
      <c r="L7931" s="29">
        <v>1.2732298414954641E-4</v>
      </c>
      <c r="M7931" s="30">
        <v>1.2491147032274574E-4</v>
      </c>
      <c r="N7931" s="29">
        <v>1.1029190709481963E-4</v>
      </c>
      <c r="O7931" s="30">
        <v>8.6853144281644036E-5</v>
      </c>
      <c r="P7931" s="30">
        <v>1.9004931284366617E-4</v>
      </c>
      <c r="R7931" s="7">
        <f t="shared" si="371"/>
        <v>7925</v>
      </c>
      <c r="S7931" s="28">
        <v>1.1116381160323058E-4</v>
      </c>
      <c r="T7931" s="29">
        <v>1.1691337047350567E-4</v>
      </c>
      <c r="U7931" s="30">
        <v>1.2506423573110248E-4</v>
      </c>
      <c r="V7931" s="29">
        <v>1.1029410539438258E-4</v>
      </c>
      <c r="W7931" s="30">
        <v>8.6897527703224195E-5</v>
      </c>
      <c r="X7931" s="30">
        <v>1.8664657023329751E-4</v>
      </c>
    </row>
    <row r="7932" spans="2:24" x14ac:dyDescent="0.25">
      <c r="B7932" s="7">
        <f t="shared" si="369"/>
        <v>7926</v>
      </c>
      <c r="C7932" s="28">
        <v>9.002904338305957E-5</v>
      </c>
      <c r="D7932" s="29">
        <v>1.0200486757685928E-4</v>
      </c>
      <c r="E7932" s="30">
        <v>9.0490594658667247E-5</v>
      </c>
      <c r="F7932" s="29">
        <v>1.1515990819061803E-4</v>
      </c>
      <c r="G7932" s="30">
        <v>8.7720222633823507E-5</v>
      </c>
      <c r="H7932" s="30">
        <v>1.3533343437856002E-4</v>
      </c>
      <c r="J7932" s="7">
        <f t="shared" si="370"/>
        <v>7926</v>
      </c>
      <c r="K7932" s="28">
        <v>1.0916995644016302E-4</v>
      </c>
      <c r="L7932" s="29">
        <v>1.4366280180623945E-4</v>
      </c>
      <c r="M7932" s="30">
        <v>1.3502128500587771E-4</v>
      </c>
      <c r="N7932" s="29">
        <v>1.2216077365552062E-4</v>
      </c>
      <c r="O7932" s="30">
        <v>9.9588819831317101E-5</v>
      </c>
      <c r="P7932" s="30">
        <v>2.0204020405771374E-4</v>
      </c>
      <c r="R7932" s="7">
        <f t="shared" si="371"/>
        <v>7926</v>
      </c>
      <c r="S7932" s="28">
        <v>1.258197179308475E-4</v>
      </c>
      <c r="T7932" s="29">
        <v>1.3268451693785173E-4</v>
      </c>
      <c r="U7932" s="30">
        <v>1.3518643609230011E-4</v>
      </c>
      <c r="V7932" s="29">
        <v>1.2227286922899934E-4</v>
      </c>
      <c r="W7932" s="30">
        <v>9.9651862244376361E-5</v>
      </c>
      <c r="X7932" s="30">
        <v>1.9979382832326287E-4</v>
      </c>
    </row>
    <row r="7933" spans="2:24" x14ac:dyDescent="0.25">
      <c r="B7933" s="7">
        <f t="shared" si="369"/>
        <v>7927</v>
      </c>
      <c r="C7933" s="28">
        <v>1.1493224233184059E-4</v>
      </c>
      <c r="D7933" s="29">
        <v>1.2435152637639479E-4</v>
      </c>
      <c r="E7933" s="30">
        <v>1.0517895036635762E-4</v>
      </c>
      <c r="F7933" s="29">
        <v>1.3357452230960116E-4</v>
      </c>
      <c r="G7933" s="30">
        <v>1.1558478412056937E-4</v>
      </c>
      <c r="H7933" s="30">
        <v>1.477766937304532E-4</v>
      </c>
      <c r="J7933" s="7">
        <f t="shared" si="370"/>
        <v>7927</v>
      </c>
      <c r="K7933" s="28">
        <v>1.3544104137383823E-4</v>
      </c>
      <c r="L7933" s="29">
        <v>1.6490908016648795E-4</v>
      </c>
      <c r="M7933" s="30">
        <v>1.4789539047506775E-4</v>
      </c>
      <c r="N7933" s="29">
        <v>1.4103388193081675E-4</v>
      </c>
      <c r="O7933" s="30">
        <v>1.2966594210436601E-4</v>
      </c>
      <c r="P7933" s="30">
        <v>2.132592183003602E-4</v>
      </c>
      <c r="R7933" s="7">
        <f t="shared" si="371"/>
        <v>7927</v>
      </c>
      <c r="S7933" s="28">
        <v>1.5145383945405427E-4</v>
      </c>
      <c r="T7933" s="29">
        <v>1.5361472485025092E-4</v>
      </c>
      <c r="U7933" s="30">
        <v>1.48076304949594E-4</v>
      </c>
      <c r="V7933" s="29">
        <v>1.409426579621135E-4</v>
      </c>
      <c r="W7933" s="30">
        <v>1.2973280347154027E-4</v>
      </c>
      <c r="X7933" s="30">
        <v>2.1336328113539182E-4</v>
      </c>
    </row>
    <row r="7934" spans="2:24" x14ac:dyDescent="0.25">
      <c r="B7934" s="7">
        <f t="shared" si="369"/>
        <v>7928</v>
      </c>
      <c r="C7934" s="28">
        <v>1.3191910282202681E-4</v>
      </c>
      <c r="D7934" s="29">
        <v>1.3762062444785567E-4</v>
      </c>
      <c r="E7934" s="30">
        <v>1.1719149554561997E-4</v>
      </c>
      <c r="F7934" s="29">
        <v>1.5432110493391552E-4</v>
      </c>
      <c r="G7934" s="30">
        <v>1.2490177714241069E-4</v>
      </c>
      <c r="H7934" s="30">
        <v>1.565119079674017E-4</v>
      </c>
      <c r="J7934" s="7">
        <f t="shared" si="370"/>
        <v>7928</v>
      </c>
      <c r="K7934" s="28">
        <v>1.517548666888083E-4</v>
      </c>
      <c r="L7934" s="29">
        <v>1.7559748563621152E-4</v>
      </c>
      <c r="M7934" s="30">
        <v>1.5711262224617705E-4</v>
      </c>
      <c r="N7934" s="29">
        <v>1.5860270965527786E-4</v>
      </c>
      <c r="O7934" s="30">
        <v>1.3806089667321199E-4</v>
      </c>
      <c r="P7934" s="30">
        <v>2.1864456908128821E-4</v>
      </c>
      <c r="R7934" s="7">
        <f t="shared" si="371"/>
        <v>7928</v>
      </c>
      <c r="S7934" s="28">
        <v>1.6625500890586056E-4</v>
      </c>
      <c r="T7934" s="29">
        <v>1.6430046767887608E-4</v>
      </c>
      <c r="U7934" s="30">
        <v>1.5730471983059659E-4</v>
      </c>
      <c r="V7934" s="29">
        <v>1.5744405273363275E-4</v>
      </c>
      <c r="W7934" s="30">
        <v>1.3804208569271579E-4</v>
      </c>
      <c r="X7934" s="30">
        <v>2.1976016849028262E-4</v>
      </c>
    </row>
    <row r="7935" spans="2:24" x14ac:dyDescent="0.25">
      <c r="B7935" s="7">
        <f t="shared" si="369"/>
        <v>7929</v>
      </c>
      <c r="C7935" s="28">
        <v>1.3344577008496037E-4</v>
      </c>
      <c r="D7935" s="29">
        <v>1.3839171704446436E-4</v>
      </c>
      <c r="E7935" s="30">
        <v>1.1953094441391854E-4</v>
      </c>
      <c r="F7935" s="29">
        <v>1.6392313502696469E-4</v>
      </c>
      <c r="G7935" s="30">
        <v>1.3424703837970893E-4</v>
      </c>
      <c r="H7935" s="30">
        <v>1.5644062258788745E-4</v>
      </c>
      <c r="J7935" s="7">
        <f t="shared" si="370"/>
        <v>7929</v>
      </c>
      <c r="K7935" s="28">
        <v>1.4839984547962052E-4</v>
      </c>
      <c r="L7935" s="29">
        <v>1.6518110131973283E-4</v>
      </c>
      <c r="M7935" s="30">
        <v>1.4847296501424714E-4</v>
      </c>
      <c r="N7935" s="29">
        <v>1.7482644785247187E-4</v>
      </c>
      <c r="O7935" s="30">
        <v>1.4259338698426207E-4</v>
      </c>
      <c r="P7935" s="30">
        <v>2.0422087741250934E-4</v>
      </c>
      <c r="R7935" s="7">
        <f t="shared" si="371"/>
        <v>7929</v>
      </c>
      <c r="S7935" s="28">
        <v>1.6112134509623473E-4</v>
      </c>
      <c r="T7935" s="29">
        <v>1.5479432788137505E-4</v>
      </c>
      <c r="U7935" s="30">
        <v>1.4865451623207867E-4</v>
      </c>
      <c r="V7935" s="29">
        <v>1.7284041095946511E-4</v>
      </c>
      <c r="W7935" s="30">
        <v>1.4249662092878472E-4</v>
      </c>
      <c r="X7935" s="30">
        <v>2.0543143148455385E-4</v>
      </c>
    </row>
    <row r="7936" spans="2:24" x14ac:dyDescent="0.25">
      <c r="B7936" s="7">
        <f t="shared" si="369"/>
        <v>7930</v>
      </c>
      <c r="C7936" s="28">
        <v>1.2992596582454144E-4</v>
      </c>
      <c r="D7936" s="29">
        <v>1.3485951522287397E-4</v>
      </c>
      <c r="E7936" s="30">
        <v>1.1789603601459065E-4</v>
      </c>
      <c r="F7936" s="29">
        <v>1.7980620698436784E-4</v>
      </c>
      <c r="G7936" s="30">
        <v>1.4442055306975788E-4</v>
      </c>
      <c r="H7936" s="30">
        <v>1.5331186672185287E-4</v>
      </c>
      <c r="J7936" s="7">
        <f t="shared" si="370"/>
        <v>7930</v>
      </c>
      <c r="K7936" s="28">
        <v>1.3726918941646551E-4</v>
      </c>
      <c r="L7936" s="29">
        <v>1.4383864406852191E-4</v>
      </c>
      <c r="M7936" s="30">
        <v>1.3160404717217151E-4</v>
      </c>
      <c r="N7936" s="29">
        <v>1.868670628240998E-4</v>
      </c>
      <c r="O7936" s="30">
        <v>1.4639033439166476E-4</v>
      </c>
      <c r="P7936" s="30">
        <v>1.780518168592457E-4</v>
      </c>
      <c r="R7936" s="7">
        <f t="shared" si="371"/>
        <v>7930</v>
      </c>
      <c r="S7936" s="28">
        <v>1.4764727551309505E-4</v>
      </c>
      <c r="T7936" s="29">
        <v>1.350562592747981E-4</v>
      </c>
      <c r="U7936" s="30">
        <v>1.3176497118574099E-4</v>
      </c>
      <c r="V7936" s="29">
        <v>1.8440958994826747E-4</v>
      </c>
      <c r="W7936" s="30">
        <v>1.4617487093871939E-4</v>
      </c>
      <c r="X7936" s="30">
        <v>1.7954814938245513E-4</v>
      </c>
    </row>
    <row r="7937" spans="2:24" x14ac:dyDescent="0.25">
      <c r="B7937" s="7">
        <f t="shared" si="369"/>
        <v>7931</v>
      </c>
      <c r="C7937" s="28">
        <v>1.2862249637256529E-4</v>
      </c>
      <c r="D7937" s="29">
        <v>1.3268671740732679E-4</v>
      </c>
      <c r="E7937" s="30">
        <v>1.1658187256027477E-4</v>
      </c>
      <c r="F7937" s="29">
        <v>1.9002909570347155E-4</v>
      </c>
      <c r="G7937" s="30">
        <v>1.5127223792770744E-4</v>
      </c>
      <c r="H7937" s="30">
        <v>1.507132164502649E-4</v>
      </c>
      <c r="J7937" s="7">
        <f t="shared" si="370"/>
        <v>7931</v>
      </c>
      <c r="K7937" s="28">
        <v>1.3188690574866439E-4</v>
      </c>
      <c r="L7937" s="29">
        <v>1.2840267472437173E-4</v>
      </c>
      <c r="M7937" s="30">
        <v>1.1715767084976982E-4</v>
      </c>
      <c r="N7937" s="29">
        <v>1.7941024429641732E-4</v>
      </c>
      <c r="O7937" s="30">
        <v>1.4901228716123109E-4</v>
      </c>
      <c r="P7937" s="30">
        <v>1.5533828327604228E-4</v>
      </c>
      <c r="R7937" s="7">
        <f t="shared" si="371"/>
        <v>7931</v>
      </c>
      <c r="S7937" s="28">
        <v>1.3917998268429409E-4</v>
      </c>
      <c r="T7937" s="29">
        <v>1.2113059955298311E-4</v>
      </c>
      <c r="U7937" s="30">
        <v>1.1730092128804426E-4</v>
      </c>
      <c r="V7937" s="29">
        <v>1.7677633978516614E-4</v>
      </c>
      <c r="W7937" s="30">
        <v>1.4871640441959091E-4</v>
      </c>
      <c r="X7937" s="30">
        <v>1.5747530073146208E-4</v>
      </c>
    </row>
    <row r="7938" spans="2:24" x14ac:dyDescent="0.25">
      <c r="B7938" s="7">
        <f t="shared" si="369"/>
        <v>7932</v>
      </c>
      <c r="C7938" s="28">
        <v>1.2685068692294335E-4</v>
      </c>
      <c r="D7938" s="29">
        <v>1.2904526379426231E-4</v>
      </c>
      <c r="E7938" s="30">
        <v>1.1419390468032184E-4</v>
      </c>
      <c r="F7938" s="29">
        <v>1.9377184882029717E-4</v>
      </c>
      <c r="G7938" s="30">
        <v>1.5342279356307605E-4</v>
      </c>
      <c r="H7938" s="30">
        <v>1.46220277825149E-4</v>
      </c>
      <c r="J7938" s="7">
        <f t="shared" si="370"/>
        <v>7932</v>
      </c>
      <c r="K7938" s="28">
        <v>1.271275119559013E-4</v>
      </c>
      <c r="L7938" s="29">
        <v>1.1608554356064247E-4</v>
      </c>
      <c r="M7938" s="30">
        <v>1.0728352522797917E-4</v>
      </c>
      <c r="N7938" s="29">
        <v>1.8256934479914263E-4</v>
      </c>
      <c r="O7938" s="30">
        <v>1.4863998747685864E-4</v>
      </c>
      <c r="P7938" s="30">
        <v>1.3790978955305325E-4</v>
      </c>
      <c r="R7938" s="7">
        <f t="shared" si="371"/>
        <v>7932</v>
      </c>
      <c r="S7938" s="28">
        <v>1.3194921383529175E-4</v>
      </c>
      <c r="T7938" s="29">
        <v>1.0995524781560271E-4</v>
      </c>
      <c r="U7938" s="30">
        <v>1.0741460999850844E-4</v>
      </c>
      <c r="V7938" s="29">
        <v>1.797602063877579E-4</v>
      </c>
      <c r="W7938" s="30">
        <v>1.4828276767695902E-4</v>
      </c>
      <c r="X7938" s="30">
        <v>1.3992521792330193E-4</v>
      </c>
    </row>
    <row r="7939" spans="2:24" x14ac:dyDescent="0.25">
      <c r="B7939" s="7">
        <f t="shared" si="369"/>
        <v>7933</v>
      </c>
      <c r="C7939" s="28">
        <v>1.2224361601105861E-4</v>
      </c>
      <c r="D7939" s="29">
        <v>1.2427481731557577E-4</v>
      </c>
      <c r="E7939" s="30">
        <v>1.1312249032685039E-4</v>
      </c>
      <c r="F7939" s="29">
        <v>1.9300210835000901E-4</v>
      </c>
      <c r="G7939" s="30">
        <v>1.5256816908530498E-4</v>
      </c>
      <c r="H7939" s="30">
        <v>1.4554554700810728E-4</v>
      </c>
      <c r="J7939" s="7">
        <f t="shared" si="370"/>
        <v>7933</v>
      </c>
      <c r="K7939" s="28">
        <v>1.1950795526890354E-4</v>
      </c>
      <c r="L7939" s="29">
        <v>1.0428325032437851E-4</v>
      </c>
      <c r="M7939" s="30">
        <v>1.0042072512404985E-4</v>
      </c>
      <c r="N7939" s="29">
        <v>1.8208438009500574E-4</v>
      </c>
      <c r="O7939" s="30">
        <v>1.465201173705913E-4</v>
      </c>
      <c r="P7939" s="30">
        <v>1.2739985207049824E-4</v>
      </c>
      <c r="R7939" s="7">
        <f t="shared" si="371"/>
        <v>7933</v>
      </c>
      <c r="S7939" s="28">
        <v>1.2319381051395859E-4</v>
      </c>
      <c r="T7939" s="29">
        <v>9.8809841198311429E-5</v>
      </c>
      <c r="U7939" s="30">
        <v>1.0054340894328377E-4</v>
      </c>
      <c r="V7939" s="29">
        <v>1.7929182779888626E-4</v>
      </c>
      <c r="W7939" s="30">
        <v>1.4612606022308637E-4</v>
      </c>
      <c r="X7939" s="30">
        <v>1.2876973124718467E-4</v>
      </c>
    </row>
    <row r="7940" spans="2:24" x14ac:dyDescent="0.25">
      <c r="B7940" s="7">
        <f t="shared" si="369"/>
        <v>7934</v>
      </c>
      <c r="C7940" s="28">
        <v>1.1598048913769497E-4</v>
      </c>
      <c r="D7940" s="29">
        <v>1.1696851423356636E-4</v>
      </c>
      <c r="E7940" s="30">
        <v>1.0935289414182858E-4</v>
      </c>
      <c r="F7940" s="29">
        <v>1.880132052151204E-4</v>
      </c>
      <c r="G7940" s="30">
        <v>1.4997767358291414E-4</v>
      </c>
      <c r="H7940" s="30">
        <v>1.4245015412756934E-4</v>
      </c>
      <c r="J7940" s="7">
        <f t="shared" si="370"/>
        <v>7934</v>
      </c>
      <c r="K7940" s="28">
        <v>1.1238669104891447E-4</v>
      </c>
      <c r="L7940" s="29">
        <v>9.301503665855796E-5</v>
      </c>
      <c r="M7940" s="30">
        <v>9.240179233606442E-5</v>
      </c>
      <c r="N7940" s="29">
        <v>1.774138479266516E-4</v>
      </c>
      <c r="O7940" s="30">
        <v>1.4362255469526248E-4</v>
      </c>
      <c r="P7940" s="30">
        <v>1.1627484575350168E-4</v>
      </c>
      <c r="R7940" s="7">
        <f t="shared" si="371"/>
        <v>7934</v>
      </c>
      <c r="S7940" s="28">
        <v>1.1445154658547551E-4</v>
      </c>
      <c r="T7940" s="29">
        <v>8.8263990230919796E-5</v>
      </c>
      <c r="U7940" s="30">
        <v>9.2514661594600978E-5</v>
      </c>
      <c r="V7940" s="29">
        <v>1.7472156893583087E-4</v>
      </c>
      <c r="W7940" s="30">
        <v>1.4321804571705037E-4</v>
      </c>
      <c r="X7940" s="30">
        <v>1.168663858416366E-4</v>
      </c>
    </row>
    <row r="7941" spans="2:24" x14ac:dyDescent="0.25">
      <c r="B7941" s="7">
        <f t="shared" si="369"/>
        <v>7935</v>
      </c>
      <c r="C7941" s="28">
        <v>1.1062731392174331E-4</v>
      </c>
      <c r="D7941" s="29">
        <v>1.1136847867276316E-4</v>
      </c>
      <c r="E7941" s="30">
        <v>1.060336445245751E-4</v>
      </c>
      <c r="F7941" s="29">
        <v>1.7793387824592701E-4</v>
      </c>
      <c r="G7941" s="30">
        <v>1.4372937677114837E-4</v>
      </c>
      <c r="H7941" s="30">
        <v>1.3954388653055784E-4</v>
      </c>
      <c r="J7941" s="7">
        <f t="shared" si="370"/>
        <v>7935</v>
      </c>
      <c r="K7941" s="28">
        <v>1.0603286676649884E-4</v>
      </c>
      <c r="L7941" s="29">
        <v>8.428521832572921E-5</v>
      </c>
      <c r="M7941" s="30">
        <v>8.749953556870734E-5</v>
      </c>
      <c r="N7941" s="29">
        <v>1.6853834362678895E-4</v>
      </c>
      <c r="O7941" s="30">
        <v>1.370980265995484E-4</v>
      </c>
      <c r="P7941" s="30">
        <v>1.0795837059337069E-4</v>
      </c>
      <c r="R7941" s="7">
        <f t="shared" si="371"/>
        <v>7935</v>
      </c>
      <c r="S7941" s="28">
        <v>1.0717591843184454E-4</v>
      </c>
      <c r="T7941" s="29">
        <v>7.99738513459399E-5</v>
      </c>
      <c r="U7941" s="30">
        <v>8.7606426104980945E-5</v>
      </c>
      <c r="V7941" s="29">
        <v>1.6609735090241008E-4</v>
      </c>
      <c r="W7941" s="30">
        <v>1.3670347284767422E-4</v>
      </c>
      <c r="X7941" s="30">
        <v>1.079803204873533E-4</v>
      </c>
    </row>
    <row r="7942" spans="2:24" x14ac:dyDescent="0.25">
      <c r="B7942" s="7">
        <f t="shared" si="369"/>
        <v>7936</v>
      </c>
      <c r="C7942" s="28">
        <v>1.113797887931319E-4</v>
      </c>
      <c r="D7942" s="29">
        <v>1.1266698815586841E-4</v>
      </c>
      <c r="E7942" s="30">
        <v>1.0918171886280572E-4</v>
      </c>
      <c r="F7942" s="29">
        <v>1.660986894049712E-4</v>
      </c>
      <c r="G7942" s="30">
        <v>1.3691712358083983E-4</v>
      </c>
      <c r="H7942" s="30">
        <v>1.4084709719574805E-4</v>
      </c>
      <c r="J7942" s="7">
        <f t="shared" si="370"/>
        <v>7936</v>
      </c>
      <c r="K7942" s="28">
        <v>1.0524278691531743E-4</v>
      </c>
      <c r="L7942" s="29">
        <v>8.1871554168342199E-5</v>
      </c>
      <c r="M7942" s="30">
        <v>8.830892578049985E-5</v>
      </c>
      <c r="N7942" s="29">
        <v>1.586677745191408E-4</v>
      </c>
      <c r="O7942" s="30">
        <v>1.2983987411524557E-4</v>
      </c>
      <c r="P7942" s="30">
        <v>1.047176259088289E-4</v>
      </c>
      <c r="R7942" s="7">
        <f t="shared" si="371"/>
        <v>7936</v>
      </c>
      <c r="S7942" s="28">
        <v>1.0591636072040861E-4</v>
      </c>
      <c r="T7942" s="29">
        <v>7.7715480157918427E-5</v>
      </c>
      <c r="U7942" s="30">
        <v>8.8416780101374112E-5</v>
      </c>
      <c r="V7942" s="29">
        <v>1.5651241526582838E-4</v>
      </c>
      <c r="W7942" s="30">
        <v>1.2949957211127002E-4</v>
      </c>
      <c r="X7942" s="30">
        <v>1.0474199406966772E-4</v>
      </c>
    </row>
    <row r="7943" spans="2:24" x14ac:dyDescent="0.25">
      <c r="B7943" s="7">
        <f t="shared" si="369"/>
        <v>7937</v>
      </c>
      <c r="C7943" s="28">
        <v>1.1754570907284421E-4</v>
      </c>
      <c r="D7943" s="29">
        <v>1.1724073106982558E-4</v>
      </c>
      <c r="E7943" s="30">
        <v>1.177997091517409E-4</v>
      </c>
      <c r="F7943" s="29">
        <v>1.5569711141090909E-4</v>
      </c>
      <c r="G7943" s="30">
        <v>1.2846428635877454E-4</v>
      </c>
      <c r="H7943" s="30">
        <v>1.4663934795539467E-4</v>
      </c>
      <c r="J7943" s="7">
        <f t="shared" si="370"/>
        <v>7937</v>
      </c>
      <c r="K7943" s="28">
        <v>1.1050977315212168E-4</v>
      </c>
      <c r="L7943" s="29">
        <v>8.4083244338796552E-5</v>
      </c>
      <c r="M7943" s="30">
        <v>9.5243856282672897E-5</v>
      </c>
      <c r="N7943" s="29">
        <v>1.4987098431066967E-4</v>
      </c>
      <c r="O7943" s="30">
        <v>1.212380164260552E-4</v>
      </c>
      <c r="P7943" s="30">
        <v>1.0749259845781322E-4</v>
      </c>
      <c r="R7943" s="7">
        <f t="shared" si="371"/>
        <v>7937</v>
      </c>
      <c r="S7943" s="28">
        <v>1.1049550604774729E-4</v>
      </c>
      <c r="T7943" s="29">
        <v>7.9825738890141931E-5</v>
      </c>
      <c r="U7943" s="30">
        <v>9.536020459380969E-5</v>
      </c>
      <c r="V7943" s="29">
        <v>1.4791220519173845E-4</v>
      </c>
      <c r="W7943" s="30">
        <v>1.2098791055534485E-4</v>
      </c>
      <c r="X7943" s="30">
        <v>1.071827028316826E-4</v>
      </c>
    </row>
    <row r="7944" spans="2:24" x14ac:dyDescent="0.25">
      <c r="B7944" s="7">
        <f t="shared" si="369"/>
        <v>7938</v>
      </c>
      <c r="C7944" s="28">
        <v>1.2725446497763892E-4</v>
      </c>
      <c r="D7944" s="29">
        <v>1.2016705609660451E-4</v>
      </c>
      <c r="E7944" s="30">
        <v>1.2781955134432839E-4</v>
      </c>
      <c r="F7944" s="29">
        <v>1.4664122808214517E-4</v>
      </c>
      <c r="G7944" s="30">
        <v>1.3210418409756607E-4</v>
      </c>
      <c r="H7944" s="30">
        <v>1.4944201713128243E-4</v>
      </c>
      <c r="J7944" s="7">
        <f t="shared" si="370"/>
        <v>7938</v>
      </c>
      <c r="K7944" s="28">
        <v>1.2131993739533057E-4</v>
      </c>
      <c r="L7944" s="29">
        <v>8.9451261589866896E-5</v>
      </c>
      <c r="M7944" s="30">
        <v>1.0593916122331274E-4</v>
      </c>
      <c r="N7944" s="29">
        <v>1.4359654055417516E-4</v>
      </c>
      <c r="O7944" s="30">
        <v>1.2610411507181087E-4</v>
      </c>
      <c r="P7944" s="30">
        <v>1.1378948723602859E-4</v>
      </c>
      <c r="R7944" s="7">
        <f t="shared" si="371"/>
        <v>7938</v>
      </c>
      <c r="S7944" s="28">
        <v>1.2061937456164596E-4</v>
      </c>
      <c r="T7944" s="29">
        <v>8.5006902494022757E-5</v>
      </c>
      <c r="U7944" s="30">
        <v>1.060685549130494E-4</v>
      </c>
      <c r="V7944" s="29">
        <v>1.4237936847049163E-4</v>
      </c>
      <c r="W7944" s="30">
        <v>1.2595236528675221E-4</v>
      </c>
      <c r="X7944" s="30">
        <v>1.1355045731937801E-4</v>
      </c>
    </row>
    <row r="7945" spans="2:24" x14ac:dyDescent="0.25">
      <c r="B7945" s="7">
        <f t="shared" ref="B7945:B8008" si="372">B7944+1</f>
        <v>7939</v>
      </c>
      <c r="C7945" s="28">
        <v>1.3765570716235199E-4</v>
      </c>
      <c r="D7945" s="29">
        <v>1.237040427010332E-4</v>
      </c>
      <c r="E7945" s="30">
        <v>1.3458714569309599E-4</v>
      </c>
      <c r="F7945" s="29">
        <v>1.3823134333645562E-4</v>
      </c>
      <c r="G7945" s="30">
        <v>1.3008738040580633E-4</v>
      </c>
      <c r="H7945" s="30">
        <v>1.5132923220524178E-4</v>
      </c>
      <c r="J7945" s="7">
        <f t="shared" ref="J7945:J8008" si="373">J7944+1</f>
        <v>7939</v>
      </c>
      <c r="K7945" s="28">
        <v>1.3344503019138693E-4</v>
      </c>
      <c r="L7945" s="29">
        <v>9.6530287879327323E-5</v>
      </c>
      <c r="M7945" s="30">
        <v>1.1505377008336009E-4</v>
      </c>
      <c r="N7945" s="29">
        <v>1.3676444376580716E-4</v>
      </c>
      <c r="O7945" s="30">
        <v>1.2400061256852513E-4</v>
      </c>
      <c r="P7945" s="30">
        <v>1.2017632164092496E-4</v>
      </c>
      <c r="R7945" s="7">
        <f t="shared" ref="R7945:R8008" si="374">R7944+1</f>
        <v>7939</v>
      </c>
      <c r="S7945" s="28">
        <v>1.3224126649724502E-4</v>
      </c>
      <c r="T7945" s="29">
        <v>9.1845432518553036E-5</v>
      </c>
      <c r="U7945" s="30">
        <v>1.1519427639192997E-4</v>
      </c>
      <c r="V7945" s="29">
        <v>1.3593892499761992E-4</v>
      </c>
      <c r="W7945" s="30">
        <v>1.2397723379864976E-4</v>
      </c>
      <c r="X7945" s="30">
        <v>1.2051040748459337E-4</v>
      </c>
    </row>
    <row r="7946" spans="2:24" x14ac:dyDescent="0.25">
      <c r="B7946" s="7">
        <f t="shared" si="372"/>
        <v>7940</v>
      </c>
      <c r="C7946" s="28">
        <v>1.4289706367197347E-4</v>
      </c>
      <c r="D7946" s="29">
        <v>1.2779735210949577E-4</v>
      </c>
      <c r="E7946" s="30">
        <v>1.3826826385985921E-4</v>
      </c>
      <c r="F7946" s="29">
        <v>1.2939439524378533E-4</v>
      </c>
      <c r="G7946" s="30">
        <v>1.2161035922673652E-4</v>
      </c>
      <c r="H7946" s="30">
        <v>1.5174863943875224E-4</v>
      </c>
      <c r="J7946" s="7">
        <f t="shared" si="373"/>
        <v>7940</v>
      </c>
      <c r="K7946" s="28">
        <v>1.3876784694754631E-4</v>
      </c>
      <c r="L7946" s="29">
        <v>1.0253715134110676E-4</v>
      </c>
      <c r="M7946" s="30">
        <v>1.2015612847391497E-4</v>
      </c>
      <c r="N7946" s="29">
        <v>1.2879588711407896E-4</v>
      </c>
      <c r="O7946" s="30">
        <v>1.1598470312422343E-4</v>
      </c>
      <c r="P7946" s="30">
        <v>1.2442722595290158E-4</v>
      </c>
      <c r="R7946" s="7">
        <f t="shared" si="374"/>
        <v>7940</v>
      </c>
      <c r="S7946" s="28">
        <v>1.3798715982933285E-4</v>
      </c>
      <c r="T7946" s="29">
        <v>9.7513632403347503E-5</v>
      </c>
      <c r="U7946" s="30">
        <v>1.203028876546731E-4</v>
      </c>
      <c r="V7946" s="29">
        <v>1.2842656628900474E-4</v>
      </c>
      <c r="W7946" s="30">
        <v>1.1602928542516557E-4</v>
      </c>
      <c r="X7946" s="30">
        <v>1.2523669328795101E-4</v>
      </c>
    </row>
    <row r="7947" spans="2:24" x14ac:dyDescent="0.25">
      <c r="B7947" s="7">
        <f t="shared" si="372"/>
        <v>7941</v>
      </c>
      <c r="C7947" s="28">
        <v>1.4613149174190081E-4</v>
      </c>
      <c r="D7947" s="29">
        <v>1.3171949908089248E-4</v>
      </c>
      <c r="E7947" s="30">
        <v>1.3662743976278424E-4</v>
      </c>
      <c r="F7947" s="29">
        <v>1.1922989180123582E-4</v>
      </c>
      <c r="G7947" s="30">
        <v>1.1278409365916226E-4</v>
      </c>
      <c r="H7947" s="30">
        <v>1.5395167341026802E-4</v>
      </c>
      <c r="J7947" s="7">
        <f t="shared" si="373"/>
        <v>7941</v>
      </c>
      <c r="K7947" s="28">
        <v>1.4260678616943382E-4</v>
      </c>
      <c r="L7947" s="29">
        <v>1.0816179663022709E-4</v>
      </c>
      <c r="M7947" s="30">
        <v>1.2017132669589967E-4</v>
      </c>
      <c r="N7947" s="29">
        <v>1.2077911153968427E-4</v>
      </c>
      <c r="O7947" s="30">
        <v>1.0742115359464326E-4</v>
      </c>
      <c r="P7947" s="30">
        <v>1.292375676350268E-4</v>
      </c>
      <c r="R7947" s="7">
        <f t="shared" si="374"/>
        <v>7941</v>
      </c>
      <c r="S7947" s="28">
        <v>1.4248315790774048E-4</v>
      </c>
      <c r="T7947" s="29">
        <v>1.0283057721125528E-4</v>
      </c>
      <c r="U7947" s="30">
        <v>1.2031814106894842E-4</v>
      </c>
      <c r="V7947" s="29">
        <v>1.2083162581077207E-4</v>
      </c>
      <c r="W7947" s="30">
        <v>1.0749226962851858E-4</v>
      </c>
      <c r="X7947" s="30">
        <v>1.3069247238273635E-4</v>
      </c>
    </row>
    <row r="7948" spans="2:24" x14ac:dyDescent="0.25">
      <c r="B7948" s="7">
        <f t="shared" si="372"/>
        <v>7942</v>
      </c>
      <c r="C7948" s="28">
        <v>1.4569079254150147E-4</v>
      </c>
      <c r="D7948" s="29">
        <v>1.3602196919699133E-4</v>
      </c>
      <c r="E7948" s="30">
        <v>1.3097877506697142E-4</v>
      </c>
      <c r="F7948" s="29">
        <v>1.066487922003705E-4</v>
      </c>
      <c r="G7948" s="30">
        <v>9.8428737928817512E-5</v>
      </c>
      <c r="H7948" s="30">
        <v>1.5659601841567131E-4</v>
      </c>
      <c r="J7948" s="7">
        <f t="shared" si="373"/>
        <v>7942</v>
      </c>
      <c r="K7948" s="28">
        <v>1.4317678302361189E-4</v>
      </c>
      <c r="L7948" s="29">
        <v>1.1468179530313037E-4</v>
      </c>
      <c r="M7948" s="30">
        <v>1.1617407918484881E-4</v>
      </c>
      <c r="N7948" s="29">
        <v>1.0861687362227862E-4</v>
      </c>
      <c r="O7948" s="30">
        <v>9.402099102262766E-5</v>
      </c>
      <c r="P7948" s="30">
        <v>1.3624731463043592E-4</v>
      </c>
      <c r="R7948" s="7">
        <f t="shared" si="374"/>
        <v>7942</v>
      </c>
      <c r="S7948" s="28">
        <v>1.4423534043792944E-4</v>
      </c>
      <c r="T7948" s="29">
        <v>1.0888633345794364E-4</v>
      </c>
      <c r="U7948" s="30">
        <v>1.1631602685837776E-4</v>
      </c>
      <c r="V7948" s="29">
        <v>1.0847422625147722E-4</v>
      </c>
      <c r="W7948" s="30">
        <v>9.4062337944697747E-5</v>
      </c>
      <c r="X7948" s="30">
        <v>1.3796983678052201E-4</v>
      </c>
    </row>
    <row r="7949" spans="2:24" x14ac:dyDescent="0.25">
      <c r="B7949" s="7">
        <f t="shared" si="372"/>
        <v>7943</v>
      </c>
      <c r="C7949" s="28">
        <v>1.3759064557698056E-4</v>
      </c>
      <c r="D7949" s="29">
        <v>1.3804390235380343E-4</v>
      </c>
      <c r="E7949" s="30">
        <v>1.2225926151217034E-4</v>
      </c>
      <c r="F7949" s="29">
        <v>9.7679977322975449E-5</v>
      </c>
      <c r="G7949" s="30">
        <v>9.091452475798948E-5</v>
      </c>
      <c r="H7949" s="30">
        <v>1.6010110738170092E-4</v>
      </c>
      <c r="J7949" s="7">
        <f t="shared" si="373"/>
        <v>7943</v>
      </c>
      <c r="K7949" s="28">
        <v>1.356220027873928E-4</v>
      </c>
      <c r="L7949" s="29">
        <v>1.1798330779051765E-4</v>
      </c>
      <c r="M7949" s="30">
        <v>1.0949690479041876E-4</v>
      </c>
      <c r="N7949" s="29">
        <v>1.0044942092734336E-4</v>
      </c>
      <c r="O7949" s="30">
        <v>8.6721220215266146E-5</v>
      </c>
      <c r="P7949" s="30">
        <v>1.4318085546154364E-4</v>
      </c>
      <c r="R7949" s="7">
        <f t="shared" si="374"/>
        <v>7943</v>
      </c>
      <c r="S7949" s="28">
        <v>1.3909856754810125E-4</v>
      </c>
      <c r="T7949" s="29">
        <v>1.1166850987579378E-4</v>
      </c>
      <c r="U7949" s="30">
        <v>1.0963071308504473E-4</v>
      </c>
      <c r="V7949" s="29">
        <v>1.0036426956658287E-4</v>
      </c>
      <c r="W7949" s="30">
        <v>8.6773894187432436E-5</v>
      </c>
      <c r="X7949" s="30">
        <v>1.4477904196804386E-4</v>
      </c>
    </row>
    <row r="7950" spans="2:24" x14ac:dyDescent="0.25">
      <c r="B7950" s="7">
        <f t="shared" si="372"/>
        <v>7944</v>
      </c>
      <c r="C7950" s="28">
        <v>1.2179338037891378E-4</v>
      </c>
      <c r="D7950" s="29">
        <v>1.3137800052275841E-4</v>
      </c>
      <c r="E7950" s="30">
        <v>1.1016088038049758E-4</v>
      </c>
      <c r="F7950" s="29">
        <v>9.2310405918319345E-5</v>
      </c>
      <c r="G7950" s="30">
        <v>8.7006822916588957E-5</v>
      </c>
      <c r="H7950" s="30">
        <v>1.5918730747760431E-4</v>
      </c>
      <c r="J7950" s="7">
        <f t="shared" si="373"/>
        <v>7944</v>
      </c>
      <c r="K7950" s="28">
        <v>1.2380760857981326E-4</v>
      </c>
      <c r="L7950" s="29">
        <v>1.1661065255309574E-4</v>
      </c>
      <c r="M7950" s="30">
        <v>1.0160570992910372E-4</v>
      </c>
      <c r="N7950" s="29">
        <v>9.5984829958565112E-5</v>
      </c>
      <c r="O7950" s="30">
        <v>8.3191450416048057E-5</v>
      </c>
      <c r="P7950" s="30">
        <v>1.4843428934187966E-4</v>
      </c>
      <c r="R7950" s="7">
        <f t="shared" si="374"/>
        <v>7944</v>
      </c>
      <c r="S7950" s="28">
        <v>1.2998322582384152E-4</v>
      </c>
      <c r="T7950" s="29">
        <v>1.0983037468021652E-4</v>
      </c>
      <c r="U7950" s="30">
        <v>1.017298743154949E-4</v>
      </c>
      <c r="V7950" s="29">
        <v>9.5948347424069328E-5</v>
      </c>
      <c r="W7950" s="30">
        <v>8.3268977437779562E-5</v>
      </c>
      <c r="X7950" s="30">
        <v>1.4969742052834713E-4</v>
      </c>
    </row>
    <row r="7951" spans="2:24" x14ac:dyDescent="0.25">
      <c r="B7951" s="7">
        <f t="shared" si="372"/>
        <v>7945</v>
      </c>
      <c r="C7951" s="28">
        <v>1.1398118358667403E-4</v>
      </c>
      <c r="D7951" s="29">
        <v>1.6819804208496062E-4</v>
      </c>
      <c r="E7951" s="30">
        <v>1.4289106627912783E-4</v>
      </c>
      <c r="F7951" s="29">
        <v>9.1091948422097625E-5</v>
      </c>
      <c r="G7951" s="30">
        <v>8.3248899676805507E-5</v>
      </c>
      <c r="H7951" s="30">
        <v>2.1672614019583564E-4</v>
      </c>
      <c r="J7951" s="7">
        <f t="shared" si="373"/>
        <v>7945</v>
      </c>
      <c r="K7951" s="28">
        <v>1.0241047758355345E-4</v>
      </c>
      <c r="L7951" s="29">
        <v>1.0666828449266851E-4</v>
      </c>
      <c r="M7951" s="30">
        <v>9.9295769075964091E-5</v>
      </c>
      <c r="N7951" s="29">
        <v>8.03248959174058E-5</v>
      </c>
      <c r="O7951" s="30">
        <v>8.0724596585332616E-5</v>
      </c>
      <c r="P7951" s="30">
        <v>1.4873837303574334E-4</v>
      </c>
      <c r="R7951" s="7">
        <f t="shared" si="374"/>
        <v>7945</v>
      </c>
      <c r="S7951" s="28">
        <v>1.1346810471235937E-4</v>
      </c>
      <c r="T7951" s="29">
        <v>1.0005752207351226E-4</v>
      </c>
      <c r="U7951" s="30">
        <v>9.7350645297590341E-5</v>
      </c>
      <c r="V7951" s="29">
        <v>1.0837799695656633E-4</v>
      </c>
      <c r="W7951" s="30">
        <v>8.2597165558326389E-5</v>
      </c>
      <c r="X7951" s="30">
        <v>1.4799403510679888E-4</v>
      </c>
    </row>
    <row r="7952" spans="2:24" x14ac:dyDescent="0.25">
      <c r="B7952" s="7">
        <f t="shared" si="372"/>
        <v>7946</v>
      </c>
      <c r="C7952" s="28">
        <v>9.9377835335835192E-5</v>
      </c>
      <c r="D7952" s="29">
        <v>1.5987170334673176E-4</v>
      </c>
      <c r="E7952" s="30">
        <v>1.413362021361219E-4</v>
      </c>
      <c r="F7952" s="29">
        <v>8.8881828843064147E-5</v>
      </c>
      <c r="G7952" s="30">
        <v>8.1128525639501326E-5</v>
      </c>
      <c r="H7952" s="30">
        <v>2.1616735877478998E-4</v>
      </c>
      <c r="J7952" s="7">
        <f t="shared" si="373"/>
        <v>7946</v>
      </c>
      <c r="K7952" s="28">
        <v>9.0895936891265445E-5</v>
      </c>
      <c r="L7952" s="29">
        <v>1.0168606484716971E-4</v>
      </c>
      <c r="M7952" s="30">
        <v>9.9955741695498856E-5</v>
      </c>
      <c r="N7952" s="29">
        <v>7.8090977624838294E-5</v>
      </c>
      <c r="O7952" s="30">
        <v>7.8780414325156067E-5</v>
      </c>
      <c r="P7952" s="30">
        <v>1.514997527634687E-4</v>
      </c>
      <c r="R7952" s="7">
        <f t="shared" si="374"/>
        <v>7946</v>
      </c>
      <c r="S7952" s="28">
        <v>1.021141964846531E-4</v>
      </c>
      <c r="T7952" s="29">
        <v>9.2579913929117521E-5</v>
      </c>
      <c r="U7952" s="30">
        <v>9.6023029766166012E-5</v>
      </c>
      <c r="V7952" s="29">
        <v>1.0664987336935913E-4</v>
      </c>
      <c r="W7952" s="30">
        <v>8.0689221647516489E-5</v>
      </c>
      <c r="X7952" s="30">
        <v>1.4644201154116827E-4</v>
      </c>
    </row>
    <row r="7953" spans="2:24" x14ac:dyDescent="0.25">
      <c r="B7953" s="7">
        <f t="shared" si="372"/>
        <v>7947</v>
      </c>
      <c r="C7953" s="28">
        <v>8.1698902173870497E-5</v>
      </c>
      <c r="D7953" s="29">
        <v>1.1172830177328423E-4</v>
      </c>
      <c r="E7953" s="30">
        <v>1.03359732777866E-4</v>
      </c>
      <c r="F7953" s="29">
        <v>8.8311892321074454E-5</v>
      </c>
      <c r="G7953" s="30">
        <v>8.1522210951823782E-5</v>
      </c>
      <c r="H7953" s="30">
        <v>1.6105771481529659E-4</v>
      </c>
      <c r="J7953" s="7">
        <f t="shared" si="373"/>
        <v>7947</v>
      </c>
      <c r="K7953" s="28">
        <v>8.8035602325654298E-5</v>
      </c>
      <c r="L7953" s="29">
        <v>1.077227146023369E-4</v>
      </c>
      <c r="M7953" s="30">
        <v>1.0790686170345168E-4</v>
      </c>
      <c r="N7953" s="29">
        <v>7.7135206969864789E-5</v>
      </c>
      <c r="O7953" s="30">
        <v>7.9096466951365652E-5</v>
      </c>
      <c r="P7953" s="30">
        <v>1.6761002423970224E-4</v>
      </c>
      <c r="R7953" s="7">
        <f t="shared" si="374"/>
        <v>7947</v>
      </c>
      <c r="S7953" s="28">
        <v>1.0546562715696587E-4</v>
      </c>
      <c r="T7953" s="29">
        <v>1.0397609525709541E-4</v>
      </c>
      <c r="U7953" s="30">
        <v>1.11227456105129E-4</v>
      </c>
      <c r="V7953" s="29">
        <v>1.063766946577063E-4</v>
      </c>
      <c r="W7953" s="30">
        <v>8.1464060828852498E-5</v>
      </c>
      <c r="X7953" s="30">
        <v>1.7096834447849536E-4</v>
      </c>
    </row>
    <row r="7954" spans="2:24" x14ac:dyDescent="0.25">
      <c r="B7954" s="7">
        <f t="shared" si="372"/>
        <v>7948</v>
      </c>
      <c r="C7954" s="28">
        <v>7.9537791555129013E-5</v>
      </c>
      <c r="D7954" s="29">
        <v>1.13739427057876E-4</v>
      </c>
      <c r="E7954" s="30">
        <v>1.060246629516386E-4</v>
      </c>
      <c r="F7954" s="29">
        <v>8.9124426216784965E-5</v>
      </c>
      <c r="G7954" s="30">
        <v>8.2201052350001485E-5</v>
      </c>
      <c r="H7954" s="30">
        <v>1.6463879242730289E-4</v>
      </c>
      <c r="J7954" s="7">
        <f t="shared" si="373"/>
        <v>7948</v>
      </c>
      <c r="K7954" s="28">
        <v>8.7782312663920844E-5</v>
      </c>
      <c r="L7954" s="29">
        <v>1.1233888812473434E-4</v>
      </c>
      <c r="M7954" s="30">
        <v>1.1315553644902304E-4</v>
      </c>
      <c r="N7954" s="29">
        <v>7.7547408237159838E-5</v>
      </c>
      <c r="O7954" s="30">
        <v>8.0515096608209643E-5</v>
      </c>
      <c r="P7954" s="30">
        <v>1.7503313207110677E-4</v>
      </c>
      <c r="R7954" s="7">
        <f t="shared" si="374"/>
        <v>7948</v>
      </c>
      <c r="S7954" s="28">
        <v>1.0673753559983596E-4</v>
      </c>
      <c r="T7954" s="29">
        <v>1.0824151063060481E-4</v>
      </c>
      <c r="U7954" s="30">
        <v>1.1709318415221014E-4</v>
      </c>
      <c r="V7954" s="29">
        <v>1.070439979076108E-4</v>
      </c>
      <c r="W7954" s="30">
        <v>8.2786478506668564E-5</v>
      </c>
      <c r="X7954" s="30">
        <v>1.7862001723852649E-4</v>
      </c>
    </row>
    <row r="7955" spans="2:24" x14ac:dyDescent="0.25">
      <c r="B7955" s="7">
        <f t="shared" si="372"/>
        <v>7949</v>
      </c>
      <c r="C7955" s="28">
        <v>8.2936130197227342E-5</v>
      </c>
      <c r="D7955" s="29">
        <v>1.2104924176922205E-4</v>
      </c>
      <c r="E7955" s="30">
        <v>1.1155038954104424E-4</v>
      </c>
      <c r="F7955" s="29">
        <v>9.3026893807429992E-5</v>
      </c>
      <c r="G7955" s="30">
        <v>8.5347752748122455E-5</v>
      </c>
      <c r="H7955" s="30">
        <v>1.6991529246213204E-4</v>
      </c>
      <c r="J7955" s="7">
        <f t="shared" si="373"/>
        <v>7949</v>
      </c>
      <c r="K7955" s="28">
        <v>8.9948632857202556E-5</v>
      </c>
      <c r="L7955" s="29">
        <v>1.1979574188018084E-4</v>
      </c>
      <c r="M7955" s="30">
        <v>1.207074564264395E-4</v>
      </c>
      <c r="N7955" s="29">
        <v>7.9675273831701846E-5</v>
      </c>
      <c r="O7955" s="30">
        <v>8.2813901942730919E-5</v>
      </c>
      <c r="P7955" s="30">
        <v>1.8417587048311218E-4</v>
      </c>
      <c r="R7955" s="7">
        <f t="shared" si="374"/>
        <v>7949</v>
      </c>
      <c r="S7955" s="28">
        <v>1.1116381160323058E-4</v>
      </c>
      <c r="T7955" s="29">
        <v>1.1691337047350567E-4</v>
      </c>
      <c r="U7955" s="30">
        <v>1.2506423573110248E-4</v>
      </c>
      <c r="V7955" s="29">
        <v>1.1029410539438258E-4</v>
      </c>
      <c r="W7955" s="30">
        <v>8.6897527703224195E-5</v>
      </c>
      <c r="X7955" s="30">
        <v>1.8664657023329751E-4</v>
      </c>
    </row>
    <row r="7956" spans="2:24" x14ac:dyDescent="0.25">
      <c r="B7956" s="7">
        <f t="shared" si="372"/>
        <v>7950</v>
      </c>
      <c r="C7956" s="28">
        <v>9.6881034466086272E-5</v>
      </c>
      <c r="D7956" s="29">
        <v>1.369301134509361E-4</v>
      </c>
      <c r="E7956" s="30">
        <v>1.2101564284107176E-4</v>
      </c>
      <c r="F7956" s="29">
        <v>1.1300331592943484E-4</v>
      </c>
      <c r="G7956" s="30">
        <v>9.6504406603034726E-5</v>
      </c>
      <c r="H7956" s="30">
        <v>1.801135861231975E-4</v>
      </c>
      <c r="J7956" s="7">
        <f t="shared" si="373"/>
        <v>7950</v>
      </c>
      <c r="K7956" s="28">
        <v>9.8549484341962351E-5</v>
      </c>
      <c r="L7956" s="29">
        <v>1.3119081561503639E-4</v>
      </c>
      <c r="M7956" s="30">
        <v>1.2976639300145543E-4</v>
      </c>
      <c r="N7956" s="29">
        <v>8.5453626442859781E-5</v>
      </c>
      <c r="O7956" s="30">
        <v>9.1313050302958574E-5</v>
      </c>
      <c r="P7956" s="30">
        <v>1.9612536797268358E-4</v>
      </c>
      <c r="R7956" s="7">
        <f t="shared" si="374"/>
        <v>7950</v>
      </c>
      <c r="S7956" s="28">
        <v>1.258197179308475E-4</v>
      </c>
      <c r="T7956" s="29">
        <v>1.3268451693785173E-4</v>
      </c>
      <c r="U7956" s="30">
        <v>1.3518643609230011E-4</v>
      </c>
      <c r="V7956" s="29">
        <v>1.2227286922899934E-4</v>
      </c>
      <c r="W7956" s="30">
        <v>9.9651862244376361E-5</v>
      </c>
      <c r="X7956" s="30">
        <v>1.9979382832326287E-4</v>
      </c>
    </row>
    <row r="7957" spans="2:24" x14ac:dyDescent="0.25">
      <c r="B7957" s="7">
        <f t="shared" si="372"/>
        <v>7951</v>
      </c>
      <c r="C7957" s="28">
        <v>1.2200403166405219E-4</v>
      </c>
      <c r="D7957" s="29">
        <v>1.5786856138562939E-4</v>
      </c>
      <c r="E7957" s="30">
        <v>1.3448372763556025E-4</v>
      </c>
      <c r="F7957" s="29">
        <v>1.3201696751600413E-4</v>
      </c>
      <c r="G7957" s="30">
        <v>1.252673532813914E-4</v>
      </c>
      <c r="H7957" s="30">
        <v>1.9067477914797942E-4</v>
      </c>
      <c r="J7957" s="7">
        <f t="shared" si="373"/>
        <v>7951</v>
      </c>
      <c r="K7957" s="28">
        <v>1.1389669261283695E-4</v>
      </c>
      <c r="L7957" s="29">
        <v>1.4518369243871155E-4</v>
      </c>
      <c r="M7957" s="30">
        <v>1.4073644557130671E-4</v>
      </c>
      <c r="N7957" s="29">
        <v>9.2270208374448538E-5</v>
      </c>
      <c r="O7957" s="30">
        <v>1.0626388859600752E-4</v>
      </c>
      <c r="P7957" s="30">
        <v>2.0757515632686201E-4</v>
      </c>
      <c r="R7957" s="7">
        <f t="shared" si="374"/>
        <v>7951</v>
      </c>
      <c r="S7957" s="28">
        <v>1.5145383945405427E-4</v>
      </c>
      <c r="T7957" s="29">
        <v>1.5361472485025092E-4</v>
      </c>
      <c r="U7957" s="30">
        <v>1.48076304949594E-4</v>
      </c>
      <c r="V7957" s="29">
        <v>1.409426579621135E-4</v>
      </c>
      <c r="W7957" s="30">
        <v>1.2973280347154027E-4</v>
      </c>
      <c r="X7957" s="30">
        <v>2.1336328113539182E-4</v>
      </c>
    </row>
    <row r="7958" spans="2:24" x14ac:dyDescent="0.25">
      <c r="B7958" s="7">
        <f t="shared" si="372"/>
        <v>7952</v>
      </c>
      <c r="C7958" s="28">
        <v>1.3865688255909679E-4</v>
      </c>
      <c r="D7958" s="29">
        <v>1.6961307940269329E-4</v>
      </c>
      <c r="E7958" s="30">
        <v>1.4499408656075738E-4</v>
      </c>
      <c r="F7958" s="29">
        <v>1.5347581809613573E-4</v>
      </c>
      <c r="G7958" s="30">
        <v>1.3423570377124402E-4</v>
      </c>
      <c r="H7958" s="30">
        <v>1.976436676846944E-4</v>
      </c>
      <c r="J7958" s="7">
        <f t="shared" si="373"/>
        <v>7952</v>
      </c>
      <c r="K7958" s="28">
        <v>1.3091935445374534E-4</v>
      </c>
      <c r="L7958" s="29">
        <v>1.5809681586594337E-4</v>
      </c>
      <c r="M7958" s="30">
        <v>1.509818511158959E-4</v>
      </c>
      <c r="N7958" s="29">
        <v>9.4697117391474151E-5</v>
      </c>
      <c r="O7958" s="30">
        <v>9.8508179062382963E-5</v>
      </c>
      <c r="P7958" s="30">
        <v>2.1395308040294072E-4</v>
      </c>
      <c r="R7958" s="7">
        <f t="shared" si="374"/>
        <v>7952</v>
      </c>
      <c r="S7958" s="28">
        <v>1.6625500890586056E-4</v>
      </c>
      <c r="T7958" s="29">
        <v>1.6430046767887608E-4</v>
      </c>
      <c r="U7958" s="30">
        <v>1.5730471983059659E-4</v>
      </c>
      <c r="V7958" s="29">
        <v>1.5744405273363275E-4</v>
      </c>
      <c r="W7958" s="30">
        <v>1.3804208569271579E-4</v>
      </c>
      <c r="X7958" s="30">
        <v>2.1976016849028262E-4</v>
      </c>
    </row>
    <row r="7959" spans="2:24" x14ac:dyDescent="0.25">
      <c r="B7959" s="7">
        <f t="shared" si="372"/>
        <v>7953</v>
      </c>
      <c r="C7959" s="28">
        <v>1.3913592871124517E-4</v>
      </c>
      <c r="D7959" s="29">
        <v>1.7030895986237956E-4</v>
      </c>
      <c r="E7959" s="30">
        <v>1.4799712517606764E-4</v>
      </c>
      <c r="F7959" s="29">
        <v>1.7453754389965548E-4</v>
      </c>
      <c r="G7959" s="30">
        <v>1.4426230856583066E-4</v>
      </c>
      <c r="H7959" s="30">
        <v>1.9798517263338791E-4</v>
      </c>
      <c r="J7959" s="7">
        <f t="shared" si="373"/>
        <v>7953</v>
      </c>
      <c r="K7959" s="28">
        <v>1.3993111583242954E-4</v>
      </c>
      <c r="L7959" s="29">
        <v>1.5806287699496598E-4</v>
      </c>
      <c r="M7959" s="30">
        <v>1.4938967701468337E-4</v>
      </c>
      <c r="N7959" s="29">
        <v>1.088554106409768E-4</v>
      </c>
      <c r="O7959" s="30">
        <v>9.4734040694989768E-5</v>
      </c>
      <c r="P7959" s="30">
        <v>2.0187504081057339E-4</v>
      </c>
      <c r="R7959" s="7">
        <f t="shared" si="374"/>
        <v>7953</v>
      </c>
      <c r="S7959" s="28">
        <v>1.6112134509623473E-4</v>
      </c>
      <c r="T7959" s="29">
        <v>1.5479432788137505E-4</v>
      </c>
      <c r="U7959" s="30">
        <v>1.4865451623207867E-4</v>
      </c>
      <c r="V7959" s="29">
        <v>1.7284041095946511E-4</v>
      </c>
      <c r="W7959" s="30">
        <v>1.4249662092878472E-4</v>
      </c>
      <c r="X7959" s="30">
        <v>2.0543143148455385E-4</v>
      </c>
    </row>
    <row r="7960" spans="2:24" x14ac:dyDescent="0.25">
      <c r="B7960" s="7">
        <f t="shared" si="372"/>
        <v>7954</v>
      </c>
      <c r="C7960" s="28">
        <v>1.3506435428896343E-4</v>
      </c>
      <c r="D7960" s="29">
        <v>1.6744310425922219E-4</v>
      </c>
      <c r="E7960" s="30">
        <v>1.4679079768772739E-4</v>
      </c>
      <c r="F7960" s="29">
        <v>1.9024840364925094E-4</v>
      </c>
      <c r="G7960" s="30">
        <v>1.5504163332598882E-4</v>
      </c>
      <c r="H7960" s="30">
        <v>1.9592443662192507E-4</v>
      </c>
      <c r="J7960" s="7">
        <f t="shared" si="373"/>
        <v>7954</v>
      </c>
      <c r="K7960" s="28">
        <v>1.4247846262575766E-4</v>
      </c>
      <c r="L7960" s="29">
        <v>1.4940975206521908E-4</v>
      </c>
      <c r="M7960" s="30">
        <v>1.4016698232563395E-4</v>
      </c>
      <c r="N7960" s="29">
        <v>1.1143195801796372E-4</v>
      </c>
      <c r="O7960" s="30">
        <v>9.3474050387767844E-5</v>
      </c>
      <c r="P7960" s="30">
        <v>1.8232998891731353E-4</v>
      </c>
      <c r="R7960" s="7">
        <f t="shared" si="374"/>
        <v>7954</v>
      </c>
      <c r="S7960" s="28">
        <v>1.4764727551309505E-4</v>
      </c>
      <c r="T7960" s="29">
        <v>1.350562592747981E-4</v>
      </c>
      <c r="U7960" s="30">
        <v>1.3176497118574099E-4</v>
      </c>
      <c r="V7960" s="29">
        <v>1.8440958994826747E-4</v>
      </c>
      <c r="W7960" s="30">
        <v>1.4617487093871939E-4</v>
      </c>
      <c r="X7960" s="30">
        <v>1.7954814938245513E-4</v>
      </c>
    </row>
    <row r="7961" spans="2:24" x14ac:dyDescent="0.25">
      <c r="B7961" s="7">
        <f t="shared" si="372"/>
        <v>7955</v>
      </c>
      <c r="C7961" s="28">
        <v>1.3500894361112388E-4</v>
      </c>
      <c r="D7961" s="29">
        <v>1.669603701912904E-4</v>
      </c>
      <c r="E7961" s="30">
        <v>1.4534263783043213E-4</v>
      </c>
      <c r="F7961" s="29">
        <v>1.9997097279426826E-4</v>
      </c>
      <c r="G7961" s="30">
        <v>1.6178623948294134E-4</v>
      </c>
      <c r="H7961" s="30">
        <v>1.9440894200295814E-4</v>
      </c>
      <c r="J7961" s="7">
        <f t="shared" si="373"/>
        <v>7955</v>
      </c>
      <c r="K7961" s="28">
        <v>1.3948384728837656E-4</v>
      </c>
      <c r="L7961" s="29">
        <v>1.3674643134096962E-4</v>
      </c>
      <c r="M7961" s="30">
        <v>1.2821894451685943E-4</v>
      </c>
      <c r="N7961" s="29">
        <v>1.1374520491080926E-4</v>
      </c>
      <c r="O7961" s="30">
        <v>9.2358020019256881E-5</v>
      </c>
      <c r="P7961" s="30">
        <v>1.6262355134113863E-4</v>
      </c>
      <c r="R7961" s="7">
        <f t="shared" si="374"/>
        <v>7955</v>
      </c>
      <c r="S7961" s="28">
        <v>1.3917998268429409E-4</v>
      </c>
      <c r="T7961" s="29">
        <v>1.2113059955298311E-4</v>
      </c>
      <c r="U7961" s="30">
        <v>1.1730092128804426E-4</v>
      </c>
      <c r="V7961" s="29">
        <v>1.7677633978516614E-4</v>
      </c>
      <c r="W7961" s="30">
        <v>1.4871640441959091E-4</v>
      </c>
      <c r="X7961" s="30">
        <v>1.5747530073146208E-4</v>
      </c>
    </row>
    <row r="7962" spans="2:24" x14ac:dyDescent="0.25">
      <c r="B7962" s="7">
        <f t="shared" si="372"/>
        <v>7956</v>
      </c>
      <c r="C7962" s="28">
        <v>1.3406930215333296E-4</v>
      </c>
      <c r="D7962" s="29">
        <v>1.644658736228708E-4</v>
      </c>
      <c r="E7962" s="30">
        <v>1.4326316265259848E-4</v>
      </c>
      <c r="F7962" s="29">
        <v>2.034835717624759E-4</v>
      </c>
      <c r="G7962" s="30">
        <v>1.6362938572683921E-4</v>
      </c>
      <c r="H7962" s="30">
        <v>1.9117484222947148E-4</v>
      </c>
      <c r="J7962" s="7">
        <f t="shared" si="373"/>
        <v>7956</v>
      </c>
      <c r="K7962" s="28">
        <v>1.3527412071485422E-4</v>
      </c>
      <c r="L7962" s="29">
        <v>1.2456210097712913E-4</v>
      </c>
      <c r="M7962" s="30">
        <v>1.1732084813297857E-4</v>
      </c>
      <c r="N7962" s="29">
        <v>1.1548278155535172E-4</v>
      </c>
      <c r="O7962" s="30">
        <v>9.1082511162840957E-5</v>
      </c>
      <c r="P7962" s="30">
        <v>1.4441172309991582E-4</v>
      </c>
      <c r="R7962" s="7">
        <f t="shared" si="374"/>
        <v>7956</v>
      </c>
      <c r="S7962" s="28">
        <v>1.3194921383529175E-4</v>
      </c>
      <c r="T7962" s="29">
        <v>1.0995524781560271E-4</v>
      </c>
      <c r="U7962" s="30">
        <v>1.0741460999850844E-4</v>
      </c>
      <c r="V7962" s="29">
        <v>1.797602063877579E-4</v>
      </c>
      <c r="W7962" s="30">
        <v>1.4828276767695902E-4</v>
      </c>
      <c r="X7962" s="30">
        <v>1.3992521792330193E-4</v>
      </c>
    </row>
    <row r="7963" spans="2:24" x14ac:dyDescent="0.25">
      <c r="B7963" s="7">
        <f t="shared" si="372"/>
        <v>7957</v>
      </c>
      <c r="C7963" s="28">
        <v>1.2907654129218547E-4</v>
      </c>
      <c r="D7963" s="29">
        <v>1.6001319047529033E-4</v>
      </c>
      <c r="E7963" s="30">
        <v>1.43183068430764E-4</v>
      </c>
      <c r="F7963" s="29">
        <v>2.0279914562669715E-4</v>
      </c>
      <c r="G7963" s="30">
        <v>1.6258617610427197E-4</v>
      </c>
      <c r="H7963" s="30">
        <v>1.9075930158709995E-4</v>
      </c>
      <c r="J7963" s="7">
        <f t="shared" si="373"/>
        <v>7957</v>
      </c>
      <c r="K7963" s="28">
        <v>1.2964703957773149E-4</v>
      </c>
      <c r="L7963" s="29">
        <v>1.1143297439232828E-4</v>
      </c>
      <c r="M7963" s="30">
        <v>1.0760841160444859E-4</v>
      </c>
      <c r="N7963" s="29">
        <v>1.0401254509324479E-4</v>
      </c>
      <c r="O7963" s="30">
        <v>8.8654684779677863E-5</v>
      </c>
      <c r="P7963" s="30">
        <v>1.2765711228537722E-4</v>
      </c>
      <c r="R7963" s="7">
        <f t="shared" si="374"/>
        <v>7957</v>
      </c>
      <c r="S7963" s="28">
        <v>1.2319381051395859E-4</v>
      </c>
      <c r="T7963" s="29">
        <v>9.8809841198311429E-5</v>
      </c>
      <c r="U7963" s="30">
        <v>1.0054340894328377E-4</v>
      </c>
      <c r="V7963" s="29">
        <v>1.7929182779888626E-4</v>
      </c>
      <c r="W7963" s="30">
        <v>1.4612606022308637E-4</v>
      </c>
      <c r="X7963" s="30">
        <v>1.2876973124718467E-4</v>
      </c>
    </row>
    <row r="7964" spans="2:24" x14ac:dyDescent="0.25">
      <c r="B7964" s="7">
        <f t="shared" si="372"/>
        <v>7958</v>
      </c>
      <c r="C7964" s="28">
        <v>1.231647533745852E-4</v>
      </c>
      <c r="D7964" s="29">
        <v>1.5286630305531149E-4</v>
      </c>
      <c r="E7964" s="30">
        <v>1.3901210503350792E-4</v>
      </c>
      <c r="F7964" s="29">
        <v>1.982807324520535E-4</v>
      </c>
      <c r="G7964" s="30">
        <v>1.5975055508915786E-4</v>
      </c>
      <c r="H7964" s="30">
        <v>1.8584584463464954E-4</v>
      </c>
      <c r="J7964" s="7">
        <f t="shared" si="373"/>
        <v>7958</v>
      </c>
      <c r="K7964" s="28">
        <v>1.2284340111648302E-4</v>
      </c>
      <c r="L7964" s="29">
        <v>9.7602305562970588E-5</v>
      </c>
      <c r="M7964" s="30">
        <v>9.6150486960991813E-5</v>
      </c>
      <c r="N7964" s="29">
        <v>1.027711810122429E-4</v>
      </c>
      <c r="O7964" s="30">
        <v>8.6789371038075371E-5</v>
      </c>
      <c r="P7964" s="30">
        <v>1.1077019471947166E-4</v>
      </c>
      <c r="R7964" s="7">
        <f t="shared" si="374"/>
        <v>7958</v>
      </c>
      <c r="S7964" s="28">
        <v>1.1445154658547551E-4</v>
      </c>
      <c r="T7964" s="29">
        <v>8.8263990230919796E-5</v>
      </c>
      <c r="U7964" s="30">
        <v>9.2514661594600978E-5</v>
      </c>
      <c r="V7964" s="29">
        <v>1.7472156893583087E-4</v>
      </c>
      <c r="W7964" s="30">
        <v>1.4321804571705037E-4</v>
      </c>
      <c r="X7964" s="30">
        <v>1.168663858416366E-4</v>
      </c>
    </row>
    <row r="7965" spans="2:24" x14ac:dyDescent="0.25">
      <c r="B7965" s="7">
        <f t="shared" si="372"/>
        <v>7959</v>
      </c>
      <c r="C7965" s="28">
        <v>1.1903088172378541E-4</v>
      </c>
      <c r="D7965" s="29">
        <v>1.4859597705478664E-4</v>
      </c>
      <c r="E7965" s="30">
        <v>1.3676324957800581E-4</v>
      </c>
      <c r="F7965" s="29">
        <v>1.8838931828808313E-4</v>
      </c>
      <c r="G7965" s="30">
        <v>1.5335826665098642E-4</v>
      </c>
      <c r="H7965" s="30">
        <v>1.8329010978544342E-4</v>
      </c>
      <c r="J7965" s="7">
        <f t="shared" si="373"/>
        <v>7959</v>
      </c>
      <c r="K7965" s="28">
        <v>1.1557569132309879E-4</v>
      </c>
      <c r="L7965" s="29">
        <v>8.4093981727506752E-5</v>
      </c>
      <c r="M7965" s="30">
        <v>8.7387021339085388E-5</v>
      </c>
      <c r="N7965" s="29">
        <v>1.0158264831347839E-4</v>
      </c>
      <c r="O7965" s="30">
        <v>8.5215533433921712E-5</v>
      </c>
      <c r="P7965" s="30">
        <v>9.4054419248895235E-5</v>
      </c>
      <c r="R7965" s="7">
        <f t="shared" si="374"/>
        <v>7959</v>
      </c>
      <c r="S7965" s="28">
        <v>1.0717591843184454E-4</v>
      </c>
      <c r="T7965" s="29">
        <v>7.99738513459399E-5</v>
      </c>
      <c r="U7965" s="30">
        <v>8.7606426104980945E-5</v>
      </c>
      <c r="V7965" s="29">
        <v>1.6609735090241008E-4</v>
      </c>
      <c r="W7965" s="30">
        <v>1.3670347284767422E-4</v>
      </c>
      <c r="X7965" s="30">
        <v>1.079803204873533E-4</v>
      </c>
    </row>
    <row r="7966" spans="2:24" x14ac:dyDescent="0.25">
      <c r="B7966" s="7">
        <f t="shared" si="372"/>
        <v>7960</v>
      </c>
      <c r="C7966" s="28">
        <v>1.1902155932274919E-4</v>
      </c>
      <c r="D7966" s="29">
        <v>1.4956282275228349E-4</v>
      </c>
      <c r="E7966" s="30">
        <v>1.4073189285257806E-4</v>
      </c>
      <c r="F7966" s="29">
        <v>1.7625874537577685E-4</v>
      </c>
      <c r="G7966" s="30">
        <v>1.4623846765362254E-4</v>
      </c>
      <c r="H7966" s="30">
        <v>1.8381463825220076E-4</v>
      </c>
      <c r="J7966" s="7">
        <f t="shared" si="373"/>
        <v>7960</v>
      </c>
      <c r="K7966" s="28">
        <v>1.130466908256719E-4</v>
      </c>
      <c r="L7966" s="29">
        <v>7.6798351316933165E-5</v>
      </c>
      <c r="M7966" s="30">
        <v>8.515845476494883E-5</v>
      </c>
      <c r="N7966" s="29">
        <v>1.0065761004660184E-4</v>
      </c>
      <c r="O7966" s="30">
        <v>8.3757829937701657E-5</v>
      </c>
      <c r="P7966" s="30">
        <v>8.3849316978433915E-5</v>
      </c>
      <c r="R7966" s="7">
        <f t="shared" si="374"/>
        <v>7960</v>
      </c>
      <c r="S7966" s="28">
        <v>1.0591636072040861E-4</v>
      </c>
      <c r="T7966" s="29">
        <v>7.7715480157918427E-5</v>
      </c>
      <c r="U7966" s="30">
        <v>8.8416780101374112E-5</v>
      </c>
      <c r="V7966" s="29">
        <v>1.5651241526582838E-4</v>
      </c>
      <c r="W7966" s="30">
        <v>1.2949957211127002E-4</v>
      </c>
      <c r="X7966" s="30">
        <v>1.0474199406966772E-4</v>
      </c>
    </row>
    <row r="7967" spans="2:24" x14ac:dyDescent="0.25">
      <c r="B7967" s="7">
        <f t="shared" si="372"/>
        <v>7961</v>
      </c>
      <c r="C7967" s="28">
        <v>1.2448966110630623E-4</v>
      </c>
      <c r="D7967" s="29">
        <v>1.5384838999182794E-4</v>
      </c>
      <c r="E7967" s="30">
        <v>1.4977571506810157E-4</v>
      </c>
      <c r="F7967" s="29">
        <v>1.65065421008698E-4</v>
      </c>
      <c r="G7967" s="30">
        <v>1.3741942193601676E-4</v>
      </c>
      <c r="H7967" s="30">
        <v>1.8978130783785048E-4</v>
      </c>
      <c r="J7967" s="7">
        <f t="shared" si="373"/>
        <v>7961</v>
      </c>
      <c r="K7967" s="28">
        <v>1.1723936274366366E-4</v>
      </c>
      <c r="L7967" s="29">
        <v>7.6598344847609548E-5</v>
      </c>
      <c r="M7967" s="30">
        <v>9.0427954811764084E-5</v>
      </c>
      <c r="N7967" s="29">
        <v>9.9998799178359693E-5</v>
      </c>
      <c r="O7967" s="30">
        <v>8.2157760822350833E-5</v>
      </c>
      <c r="P7967" s="30">
        <v>8.4160381569642331E-5</v>
      </c>
      <c r="R7967" s="7">
        <f t="shared" si="374"/>
        <v>7961</v>
      </c>
      <c r="S7967" s="28">
        <v>1.1049550604774729E-4</v>
      </c>
      <c r="T7967" s="29">
        <v>7.9825738890141931E-5</v>
      </c>
      <c r="U7967" s="30">
        <v>9.536020459380969E-5</v>
      </c>
      <c r="V7967" s="29">
        <v>1.4791220519173845E-4</v>
      </c>
      <c r="W7967" s="30">
        <v>1.2098791055534485E-4</v>
      </c>
      <c r="X7967" s="30">
        <v>1.071827028316826E-4</v>
      </c>
    </row>
    <row r="7968" spans="2:24" x14ac:dyDescent="0.25">
      <c r="B7968" s="7">
        <f t="shared" si="372"/>
        <v>7962</v>
      </c>
      <c r="C7968" s="28">
        <v>1.3622308368469352E-4</v>
      </c>
      <c r="D7968" s="29">
        <v>1.5798917678814733E-4</v>
      </c>
      <c r="E7968" s="30">
        <v>1.5868359084530309E-4</v>
      </c>
      <c r="F7968" s="29">
        <v>1.5515650731265482E-4</v>
      </c>
      <c r="G7968" s="30">
        <v>1.4070248269724839E-4</v>
      </c>
      <c r="H7968" s="30">
        <v>1.9379624955127527E-4</v>
      </c>
      <c r="J7968" s="7">
        <f t="shared" si="373"/>
        <v>7962</v>
      </c>
      <c r="K7968" s="28">
        <v>1.2713017289160792E-4</v>
      </c>
      <c r="L7968" s="29">
        <v>8.3569090760818253E-5</v>
      </c>
      <c r="M7968" s="30">
        <v>1.0155184724839059E-4</v>
      </c>
      <c r="N7968" s="29">
        <v>1.1285011434387075E-4</v>
      </c>
      <c r="O7968" s="30">
        <v>9.2654923906310287E-5</v>
      </c>
      <c r="P7968" s="30">
        <v>9.5101236740518976E-5</v>
      </c>
      <c r="R7968" s="7">
        <f t="shared" si="374"/>
        <v>7962</v>
      </c>
      <c r="S7968" s="28">
        <v>1.2061937456164596E-4</v>
      </c>
      <c r="T7968" s="29">
        <v>8.5006902494022757E-5</v>
      </c>
      <c r="U7968" s="30">
        <v>1.060685549130494E-4</v>
      </c>
      <c r="V7968" s="29">
        <v>1.4237936847049163E-4</v>
      </c>
      <c r="W7968" s="30">
        <v>1.2595236528675221E-4</v>
      </c>
      <c r="X7968" s="30">
        <v>1.1355045731937801E-4</v>
      </c>
    </row>
    <row r="7969" spans="2:24" x14ac:dyDescent="0.25">
      <c r="B7969" s="7">
        <f t="shared" si="372"/>
        <v>7963</v>
      </c>
      <c r="C7969" s="28">
        <v>1.4643463009181355E-4</v>
      </c>
      <c r="D7969" s="29">
        <v>1.6125893664987144E-4</v>
      </c>
      <c r="E7969" s="30">
        <v>1.6495563927861027E-4</v>
      </c>
      <c r="F7969" s="29">
        <v>1.4453374244975442E-4</v>
      </c>
      <c r="G7969" s="30">
        <v>1.3833492511128583E-4</v>
      </c>
      <c r="H7969" s="30">
        <v>1.9739470471762279E-4</v>
      </c>
      <c r="J7969" s="7">
        <f t="shared" si="373"/>
        <v>7963</v>
      </c>
      <c r="K7969" s="28">
        <v>1.3553975370102079E-4</v>
      </c>
      <c r="L7969" s="29">
        <v>9.1910386374824651E-5</v>
      </c>
      <c r="M7969" s="30">
        <v>1.1124930124455811E-4</v>
      </c>
      <c r="N7969" s="29">
        <v>1.1322652360033285E-4</v>
      </c>
      <c r="O7969" s="30">
        <v>9.8914434968524695E-5</v>
      </c>
      <c r="P7969" s="30">
        <v>1.0603656956793643E-4</v>
      </c>
      <c r="R7969" s="7">
        <f t="shared" si="374"/>
        <v>7963</v>
      </c>
      <c r="S7969" s="28">
        <v>1.3224126649724502E-4</v>
      </c>
      <c r="T7969" s="29">
        <v>9.1845432518553036E-5</v>
      </c>
      <c r="U7969" s="30">
        <v>1.1519427639192997E-4</v>
      </c>
      <c r="V7969" s="29">
        <v>1.3593892499761992E-4</v>
      </c>
      <c r="W7969" s="30">
        <v>1.2397723379864976E-4</v>
      </c>
      <c r="X7969" s="30">
        <v>1.2051040748459337E-4</v>
      </c>
    </row>
    <row r="7970" spans="2:24" x14ac:dyDescent="0.25">
      <c r="B7970" s="7">
        <f t="shared" si="372"/>
        <v>7964</v>
      </c>
      <c r="C7970" s="28">
        <v>1.5227309125950982E-4</v>
      </c>
      <c r="D7970" s="29">
        <v>1.6636521027514801E-4</v>
      </c>
      <c r="E7970" s="30">
        <v>1.6903034592857935E-4</v>
      </c>
      <c r="F7970" s="29">
        <v>1.3244347655131614E-4</v>
      </c>
      <c r="G7970" s="30">
        <v>1.2957242994303015E-4</v>
      </c>
      <c r="H7970" s="30">
        <v>1.991292244971301E-4</v>
      </c>
      <c r="J7970" s="7">
        <f t="shared" si="373"/>
        <v>7964</v>
      </c>
      <c r="K7970" s="28">
        <v>1.4033279926924672E-4</v>
      </c>
      <c r="L7970" s="29">
        <v>9.994498032716148E-5</v>
      </c>
      <c r="M7970" s="30">
        <v>1.177363981233033E-4</v>
      </c>
      <c r="N7970" s="29">
        <v>1.1239525221441625E-4</v>
      </c>
      <c r="O7970" s="30">
        <v>9.869501098404858E-5</v>
      </c>
      <c r="P7970" s="30">
        <v>1.152294539473993E-4</v>
      </c>
      <c r="R7970" s="7">
        <f t="shared" si="374"/>
        <v>7964</v>
      </c>
      <c r="S7970" s="28">
        <v>1.3798715982933285E-4</v>
      </c>
      <c r="T7970" s="29">
        <v>9.7513632403347503E-5</v>
      </c>
      <c r="U7970" s="30">
        <v>1.203028876546731E-4</v>
      </c>
      <c r="V7970" s="29">
        <v>1.2842656628900474E-4</v>
      </c>
      <c r="W7970" s="30">
        <v>1.1602928542516557E-4</v>
      </c>
      <c r="X7970" s="30">
        <v>1.2523669328795101E-4</v>
      </c>
    </row>
    <row r="7971" spans="2:24" x14ac:dyDescent="0.25">
      <c r="B7971" s="7">
        <f t="shared" si="372"/>
        <v>7965</v>
      </c>
      <c r="C7971" s="28">
        <v>1.539076669066185E-4</v>
      </c>
      <c r="D7971" s="29">
        <v>1.6956106638195249E-4</v>
      </c>
      <c r="E7971" s="30">
        <v>1.6759401815927191E-4</v>
      </c>
      <c r="F7971" s="29">
        <v>1.2460083524309527E-4</v>
      </c>
      <c r="G7971" s="30">
        <v>1.2051482128784331E-4</v>
      </c>
      <c r="H7971" s="30">
        <v>2.0179458306059781E-4</v>
      </c>
      <c r="J7971" s="7">
        <f t="shared" si="373"/>
        <v>7965</v>
      </c>
      <c r="K7971" s="28">
        <v>1.4254371393436583E-4</v>
      </c>
      <c r="L7971" s="29">
        <v>1.0687932805519732E-4</v>
      </c>
      <c r="M7971" s="30">
        <v>1.1850486151672084E-4</v>
      </c>
      <c r="N7971" s="29">
        <v>1.0926847742865367E-4</v>
      </c>
      <c r="O7971" s="30">
        <v>9.6291783328836207E-5</v>
      </c>
      <c r="P7971" s="30">
        <v>1.2384652570050021E-4</v>
      </c>
      <c r="R7971" s="7">
        <f t="shared" si="374"/>
        <v>7965</v>
      </c>
      <c r="S7971" s="28">
        <v>1.4248315790774048E-4</v>
      </c>
      <c r="T7971" s="29">
        <v>1.0283057721125528E-4</v>
      </c>
      <c r="U7971" s="30">
        <v>1.2031814106894842E-4</v>
      </c>
      <c r="V7971" s="29">
        <v>1.2083162581077207E-4</v>
      </c>
      <c r="W7971" s="30">
        <v>1.0749226962851858E-4</v>
      </c>
      <c r="X7971" s="30">
        <v>1.3069247238273635E-4</v>
      </c>
    </row>
    <row r="7972" spans="2:24" x14ac:dyDescent="0.25">
      <c r="B7972" s="7">
        <f t="shared" si="372"/>
        <v>7966</v>
      </c>
      <c r="C7972" s="28">
        <v>1.5439488774300766E-4</v>
      </c>
      <c r="D7972" s="29">
        <v>1.7610572875061413E-4</v>
      </c>
      <c r="E7972" s="30">
        <v>1.6400545705607907E-4</v>
      </c>
      <c r="F7972" s="29">
        <v>1.1668233340600328E-4</v>
      </c>
      <c r="G7972" s="30">
        <v>1.0495620796515056E-4</v>
      </c>
      <c r="H7972" s="30">
        <v>2.072926014978691E-4</v>
      </c>
      <c r="J7972" s="7">
        <f t="shared" si="373"/>
        <v>7966</v>
      </c>
      <c r="K7972" s="28">
        <v>1.4149235874133008E-4</v>
      </c>
      <c r="L7972" s="29">
        <v>1.1357198460386456E-4</v>
      </c>
      <c r="M7972" s="30">
        <v>1.1499714636452164E-4</v>
      </c>
      <c r="N7972" s="29">
        <v>1.0208423284512742E-4</v>
      </c>
      <c r="O7972" s="30">
        <v>8.8287824412425632E-5</v>
      </c>
      <c r="P7972" s="30">
        <v>1.3316344986299394E-4</v>
      </c>
      <c r="R7972" s="7">
        <f t="shared" si="374"/>
        <v>7966</v>
      </c>
      <c r="S7972" s="28">
        <v>1.4423534043792944E-4</v>
      </c>
      <c r="T7972" s="29">
        <v>1.0888633345794364E-4</v>
      </c>
      <c r="U7972" s="30">
        <v>1.1631602685837776E-4</v>
      </c>
      <c r="V7972" s="29">
        <v>1.0847422625147722E-4</v>
      </c>
      <c r="W7972" s="30">
        <v>9.4062337944697747E-5</v>
      </c>
      <c r="X7972" s="30">
        <v>1.3796983678052201E-4</v>
      </c>
    </row>
    <row r="7973" spans="2:24" x14ac:dyDescent="0.25">
      <c r="B7973" s="7">
        <f t="shared" si="372"/>
        <v>7967</v>
      </c>
      <c r="C7973" s="28">
        <v>1.4653862648768975E-4</v>
      </c>
      <c r="D7973" s="29">
        <v>1.8030895886083156E-4</v>
      </c>
      <c r="E7973" s="30">
        <v>1.5738730745608838E-4</v>
      </c>
      <c r="F7973" s="29">
        <v>1.0860775551425015E-4</v>
      </c>
      <c r="G7973" s="30">
        <v>9.7629215284300217E-5</v>
      </c>
      <c r="H7973" s="30">
        <v>2.1428717747524922E-4</v>
      </c>
      <c r="J7973" s="7">
        <f t="shared" si="373"/>
        <v>7967</v>
      </c>
      <c r="K7973" s="28">
        <v>1.3214848708288453E-4</v>
      </c>
      <c r="L7973" s="29">
        <v>1.1565117930489853E-4</v>
      </c>
      <c r="M7973" s="30">
        <v>1.0825462911501729E-4</v>
      </c>
      <c r="N7973" s="29">
        <v>1.0875704699892324E-4</v>
      </c>
      <c r="O7973" s="30">
        <v>8.4295759308774431E-5</v>
      </c>
      <c r="P7973" s="30">
        <v>1.4066841450784243E-4</v>
      </c>
      <c r="R7973" s="7">
        <f t="shared" si="374"/>
        <v>7967</v>
      </c>
      <c r="S7973" s="28">
        <v>1.3909856754810125E-4</v>
      </c>
      <c r="T7973" s="29">
        <v>1.1166850987579378E-4</v>
      </c>
      <c r="U7973" s="30">
        <v>1.0963071308504473E-4</v>
      </c>
      <c r="V7973" s="29">
        <v>1.0036426956658287E-4</v>
      </c>
      <c r="W7973" s="30">
        <v>8.6773894187432436E-5</v>
      </c>
      <c r="X7973" s="30">
        <v>1.4477904196804386E-4</v>
      </c>
    </row>
    <row r="7974" spans="2:24" x14ac:dyDescent="0.25">
      <c r="B7974" s="7">
        <f t="shared" si="372"/>
        <v>7968</v>
      </c>
      <c r="C7974" s="28">
        <v>1.3210681849655737E-4</v>
      </c>
      <c r="D7974" s="29">
        <v>1.7629901326786753E-4</v>
      </c>
      <c r="E7974" s="30">
        <v>1.47173859239883E-4</v>
      </c>
      <c r="F7974" s="29">
        <v>9.9186460901481269E-5</v>
      </c>
      <c r="G7974" s="30">
        <v>9.4572961324313693E-5</v>
      </c>
      <c r="H7974" s="30">
        <v>2.1592154962173985E-4</v>
      </c>
      <c r="J7974" s="7">
        <f t="shared" si="373"/>
        <v>7968</v>
      </c>
      <c r="K7974" s="28">
        <v>1.1831656423108482E-4</v>
      </c>
      <c r="L7974" s="29">
        <v>1.1300400058349686E-4</v>
      </c>
      <c r="M7974" s="30">
        <v>1.0143305028484956E-4</v>
      </c>
      <c r="N7974" s="29">
        <v>1.0506053950786175E-4</v>
      </c>
      <c r="O7974" s="30">
        <v>8.168175150169771E-5</v>
      </c>
      <c r="P7974" s="30">
        <v>1.4618261927341176E-4</v>
      </c>
      <c r="R7974" s="7">
        <f t="shared" si="374"/>
        <v>7968</v>
      </c>
      <c r="S7974" s="28">
        <v>1.2998322582384152E-4</v>
      </c>
      <c r="T7974" s="29">
        <v>1.0983037468021652E-4</v>
      </c>
      <c r="U7974" s="30">
        <v>1.017298743154949E-4</v>
      </c>
      <c r="V7974" s="29">
        <v>9.5948347424069328E-5</v>
      </c>
      <c r="W7974" s="30">
        <v>8.3268977437779562E-5</v>
      </c>
      <c r="X7974" s="30">
        <v>1.4969742052834713E-4</v>
      </c>
    </row>
    <row r="7975" spans="2:24" x14ac:dyDescent="0.25">
      <c r="B7975" s="7">
        <f t="shared" si="372"/>
        <v>7969</v>
      </c>
      <c r="C7975" s="28">
        <v>1.0172872365702074E-4</v>
      </c>
      <c r="D7975" s="29">
        <v>1.3033973544426981E-4</v>
      </c>
      <c r="E7975" s="30">
        <v>1.1250611847404403E-4</v>
      </c>
      <c r="F7975" s="29">
        <v>8.26104760704645E-5</v>
      </c>
      <c r="G7975" s="30">
        <v>9.1679999601796438E-5</v>
      </c>
      <c r="H7975" s="30">
        <v>1.6934435582733045E-4</v>
      </c>
      <c r="J7975" s="7">
        <f t="shared" si="373"/>
        <v>7969</v>
      </c>
      <c r="K7975" s="28">
        <v>9.6034735439594717E-5</v>
      </c>
      <c r="L7975" s="29">
        <v>8.1238585325094759E-5</v>
      </c>
      <c r="M7975" s="30">
        <v>7.5992238450715662E-5</v>
      </c>
      <c r="N7975" s="29">
        <v>9.4372037208940909E-5</v>
      </c>
      <c r="O7975" s="30">
        <v>7.543259938375711E-5</v>
      </c>
      <c r="P7975" s="30">
        <v>1.1303723291480135E-4</v>
      </c>
      <c r="R7975" s="7">
        <f t="shared" si="374"/>
        <v>7969</v>
      </c>
      <c r="S7975" s="28">
        <v>1.1120375777680012E-4</v>
      </c>
      <c r="T7975" s="29">
        <v>9.9365270238049218E-5</v>
      </c>
      <c r="U7975" s="30">
        <v>9.9417182931922784E-5</v>
      </c>
      <c r="V7975" s="29">
        <v>8.0488669598236822E-5</v>
      </c>
      <c r="W7975" s="30">
        <v>8.077419355749296E-5</v>
      </c>
      <c r="X7975" s="30">
        <v>1.4761507968421973E-4</v>
      </c>
    </row>
    <row r="7976" spans="2:24" x14ac:dyDescent="0.25">
      <c r="B7976" s="7">
        <f t="shared" si="372"/>
        <v>7970</v>
      </c>
      <c r="C7976" s="28">
        <v>8.84568331447989E-5</v>
      </c>
      <c r="D7976" s="29">
        <v>1.2148851809208204E-4</v>
      </c>
      <c r="E7976" s="30">
        <v>1.0938984995878554E-4</v>
      </c>
      <c r="F7976" s="29">
        <v>8.033252704227594E-5</v>
      </c>
      <c r="G7976" s="30">
        <v>8.9151873889962754E-5</v>
      </c>
      <c r="H7976" s="30">
        <v>1.6696437498709291E-4</v>
      </c>
      <c r="J7976" s="7">
        <f t="shared" si="373"/>
        <v>7970</v>
      </c>
      <c r="K7976" s="28">
        <v>8.4164668631271202E-5</v>
      </c>
      <c r="L7976" s="29">
        <v>7.5387055453404836E-5</v>
      </c>
      <c r="M7976" s="30">
        <v>7.5352352647908548E-5</v>
      </c>
      <c r="N7976" s="29">
        <v>8.0925987648936242E-5</v>
      </c>
      <c r="O7976" s="30">
        <v>7.3811738797685222E-5</v>
      </c>
      <c r="P7976" s="30">
        <v>1.1476703053781636E-4</v>
      </c>
      <c r="R7976" s="7">
        <f t="shared" si="374"/>
        <v>7970</v>
      </c>
      <c r="S7976" s="28">
        <v>1.0150540057715195E-4</v>
      </c>
      <c r="T7976" s="29">
        <v>9.396534919846188E-5</v>
      </c>
      <c r="U7976" s="30">
        <v>1.0007799101429427E-4</v>
      </c>
      <c r="V7976" s="29">
        <v>7.823826009916396E-5</v>
      </c>
      <c r="W7976" s="30">
        <v>7.8804383142677646E-5</v>
      </c>
      <c r="X7976" s="30">
        <v>1.4906496206890636E-4</v>
      </c>
    </row>
    <row r="7977" spans="2:24" x14ac:dyDescent="0.25">
      <c r="B7977" s="7">
        <f t="shared" si="372"/>
        <v>7971</v>
      </c>
      <c r="C7977" s="28">
        <v>9.1905642067655142E-5</v>
      </c>
      <c r="D7977" s="29">
        <v>1.5770374850744437E-4</v>
      </c>
      <c r="E7977" s="30">
        <v>1.4302645597589372E-4</v>
      </c>
      <c r="F7977" s="29">
        <v>7.9757514729973951E-5</v>
      </c>
      <c r="G7977" s="30">
        <v>8.9812852490849071E-5</v>
      </c>
      <c r="H7977" s="30">
        <v>2.2019482028888307E-4</v>
      </c>
      <c r="J7977" s="7">
        <f t="shared" si="373"/>
        <v>7971</v>
      </c>
      <c r="K7977" s="28">
        <v>8.6221732951083263E-5</v>
      </c>
      <c r="L7977" s="29">
        <v>1.0278890757828723E-4</v>
      </c>
      <c r="M7977" s="30">
        <v>1.0433231981018933E-4</v>
      </c>
      <c r="N7977" s="29">
        <v>8.0448995233864761E-5</v>
      </c>
      <c r="O7977" s="30">
        <v>7.4642937642447864E-5</v>
      </c>
      <c r="P7977" s="30">
        <v>1.5879186969296085E-4</v>
      </c>
      <c r="R7977" s="7">
        <f t="shared" si="374"/>
        <v>7971</v>
      </c>
      <c r="S7977" s="28">
        <v>1.0171171650242524E-4</v>
      </c>
      <c r="T7977" s="29">
        <v>9.8928224894266945E-5</v>
      </c>
      <c r="U7977" s="30">
        <v>1.0803877801452495E-4</v>
      </c>
      <c r="V7977" s="29">
        <v>7.7326311395245145E-5</v>
      </c>
      <c r="W7977" s="30">
        <v>7.9120543902781661E-5</v>
      </c>
      <c r="X7977" s="30">
        <v>1.6477796283880194E-4</v>
      </c>
    </row>
    <row r="7978" spans="2:24" x14ac:dyDescent="0.25">
      <c r="B7978" s="7">
        <f t="shared" si="372"/>
        <v>7972</v>
      </c>
      <c r="C7978" s="28">
        <v>9.0993171573962029E-5</v>
      </c>
      <c r="D7978" s="29">
        <v>1.6188056277805331E-4</v>
      </c>
      <c r="E7978" s="30">
        <v>1.4712572153555435E-4</v>
      </c>
      <c r="F7978" s="29">
        <v>8.0414005190090985E-5</v>
      </c>
      <c r="G7978" s="30">
        <v>9.0975019766650396E-5</v>
      </c>
      <c r="H7978" s="30">
        <v>2.2608738857049911E-4</v>
      </c>
      <c r="J7978" s="7">
        <f t="shared" si="373"/>
        <v>7972</v>
      </c>
      <c r="K7978" s="28">
        <v>8.5009475435852754E-5</v>
      </c>
      <c r="L7978" s="29">
        <v>1.0637347516915884E-4</v>
      </c>
      <c r="M7978" s="30">
        <v>1.0935484526349353E-4</v>
      </c>
      <c r="N7978" s="29">
        <v>9.213682003114882E-5</v>
      </c>
      <c r="O7978" s="30">
        <v>7.557738062357515E-5</v>
      </c>
      <c r="P7978" s="30">
        <v>1.6530610029955224E-4</v>
      </c>
      <c r="R7978" s="7">
        <f t="shared" si="374"/>
        <v>7972</v>
      </c>
      <c r="S7978" s="28">
        <v>1.0293966323055919E-4</v>
      </c>
      <c r="T7978" s="29">
        <v>1.0297423276684174E-4</v>
      </c>
      <c r="U7978" s="30">
        <v>1.1329386931283586E-4</v>
      </c>
      <c r="V7978" s="29">
        <v>7.7777076604982324E-5</v>
      </c>
      <c r="W7978" s="30">
        <v>8.0549007532600931E-5</v>
      </c>
      <c r="X7978" s="30">
        <v>1.7191056466840351E-4</v>
      </c>
    </row>
    <row r="7979" spans="2:24" x14ac:dyDescent="0.25">
      <c r="B7979" s="7">
        <f t="shared" si="372"/>
        <v>7973</v>
      </c>
      <c r="C7979" s="28">
        <v>9.4037535198805678E-5</v>
      </c>
      <c r="D7979" s="29">
        <v>1.6936319489492259E-4</v>
      </c>
      <c r="E7979" s="30">
        <v>1.5355337362019466E-4</v>
      </c>
      <c r="F7979" s="29">
        <v>8.2925068462548357E-5</v>
      </c>
      <c r="G7979" s="30">
        <v>9.4883131729054889E-5</v>
      </c>
      <c r="H7979" s="30">
        <v>2.3175638790956597E-4</v>
      </c>
      <c r="J7979" s="7">
        <f t="shared" si="373"/>
        <v>7973</v>
      </c>
      <c r="K7979" s="28">
        <v>8.775385552785445E-5</v>
      </c>
      <c r="L7979" s="29">
        <v>1.1468318313245335E-4</v>
      </c>
      <c r="M7979" s="30">
        <v>1.1701178225535204E-4</v>
      </c>
      <c r="N7979" s="29">
        <v>9.4406434664262134E-5</v>
      </c>
      <c r="O7979" s="30">
        <v>7.8063323687333259E-5</v>
      </c>
      <c r="P7979" s="30">
        <v>1.7523099717209076E-4</v>
      </c>
      <c r="R7979" s="7">
        <f t="shared" si="374"/>
        <v>7973</v>
      </c>
      <c r="S7979" s="28">
        <v>1.0604546909223318E-4</v>
      </c>
      <c r="T7979" s="29">
        <v>1.0980570684572987E-4</v>
      </c>
      <c r="U7979" s="30">
        <v>1.2085500776519859E-4</v>
      </c>
      <c r="V7979" s="29">
        <v>8.0026963728813287E-5</v>
      </c>
      <c r="W7979" s="30">
        <v>8.286529150084698E-5</v>
      </c>
      <c r="X7979" s="30">
        <v>1.8072809136411111E-4</v>
      </c>
    </row>
    <row r="7980" spans="2:24" x14ac:dyDescent="0.25">
      <c r="B7980" s="7">
        <f t="shared" si="372"/>
        <v>7974</v>
      </c>
      <c r="C7980" s="28">
        <v>1.0834153492986539E-4</v>
      </c>
      <c r="D7980" s="29">
        <v>1.8444453577908383E-4</v>
      </c>
      <c r="E7980" s="30">
        <v>1.6195015899993416E-4</v>
      </c>
      <c r="F7980" s="29">
        <v>9.1222044737188484E-5</v>
      </c>
      <c r="G7980" s="30">
        <v>1.0821024325788634E-4</v>
      </c>
      <c r="H7980" s="30">
        <v>2.4071066269318786E-4</v>
      </c>
      <c r="J7980" s="7">
        <f t="shared" si="373"/>
        <v>7974</v>
      </c>
      <c r="K7980" s="28">
        <v>9.532093188959418E-5</v>
      </c>
      <c r="L7980" s="29">
        <v>1.2581631466337205E-4</v>
      </c>
      <c r="M7980" s="30">
        <v>1.26801213936583E-4</v>
      </c>
      <c r="N7980" s="29">
        <v>9.9077701859851962E-5</v>
      </c>
      <c r="O7980" s="30">
        <v>8.6691390299369878E-5</v>
      </c>
      <c r="P7980" s="30">
        <v>1.874318350998184E-4</v>
      </c>
      <c r="R7980" s="7">
        <f t="shared" si="374"/>
        <v>7974</v>
      </c>
      <c r="S7980" s="28">
        <v>1.1577779148049096E-4</v>
      </c>
      <c r="T7980" s="29">
        <v>1.2053975696396665E-4</v>
      </c>
      <c r="U7980" s="30">
        <v>1.2992504291225754E-4</v>
      </c>
      <c r="V7980" s="29">
        <v>8.6126139001409417E-5</v>
      </c>
      <c r="W7980" s="30">
        <v>9.1431643940584895E-5</v>
      </c>
      <c r="X7980" s="30">
        <v>1.9324699439678112E-4</v>
      </c>
    </row>
    <row r="7981" spans="2:24" x14ac:dyDescent="0.25">
      <c r="B7981" s="7">
        <f t="shared" si="372"/>
        <v>7975</v>
      </c>
      <c r="C7981" s="28">
        <v>1.3363560149946439E-4</v>
      </c>
      <c r="D7981" s="29">
        <v>2.0409207297801185E-4</v>
      </c>
      <c r="E7981" s="30">
        <v>1.7438608062210939E-4</v>
      </c>
      <c r="F7981" s="29">
        <v>1.0765887868617875E-4</v>
      </c>
      <c r="G7981" s="30">
        <v>1.3876220337710312E-4</v>
      </c>
      <c r="H7981" s="30">
        <v>2.4870675415155074E-4</v>
      </c>
      <c r="J7981" s="7">
        <f t="shared" si="373"/>
        <v>7975</v>
      </c>
      <c r="K7981" s="28">
        <v>1.1057909825105127E-4</v>
      </c>
      <c r="L7981" s="29">
        <v>1.3938366510496777E-4</v>
      </c>
      <c r="M7981" s="30">
        <v>1.368590319709017E-4</v>
      </c>
      <c r="N7981" s="29">
        <v>1.041513770351528E-4</v>
      </c>
      <c r="O7981" s="30">
        <v>9.9343129598884048E-5</v>
      </c>
      <c r="P7981" s="30">
        <v>1.9776584604851426E-4</v>
      </c>
      <c r="R7981" s="7">
        <f t="shared" si="374"/>
        <v>7975</v>
      </c>
      <c r="S7981" s="28">
        <v>1.3146451437533708E-4</v>
      </c>
      <c r="T7981" s="29">
        <v>1.3401665113174196E-4</v>
      </c>
      <c r="U7981" s="30">
        <v>1.409085095574455E-4</v>
      </c>
      <c r="V7981" s="29">
        <v>9.3150925936859766E-5</v>
      </c>
      <c r="W7981" s="30">
        <v>1.0646161580981003E-4</v>
      </c>
      <c r="X7981" s="30">
        <v>2.0570608304367632E-4</v>
      </c>
    </row>
    <row r="7982" spans="2:24" x14ac:dyDescent="0.25">
      <c r="B7982" s="7">
        <f t="shared" si="372"/>
        <v>7976</v>
      </c>
      <c r="C7982" s="28">
        <v>1.4953530769088989E-4</v>
      </c>
      <c r="D7982" s="29">
        <v>2.1410839428607717E-4</v>
      </c>
      <c r="E7982" s="30">
        <v>1.8333184949555938E-4</v>
      </c>
      <c r="F7982" s="29">
        <v>1.2756014338191412E-4</v>
      </c>
      <c r="G7982" s="30">
        <v>1.4700357074376265E-4</v>
      </c>
      <c r="H7982" s="30">
        <v>2.5371523075396439E-4</v>
      </c>
      <c r="J7982" s="7">
        <f t="shared" si="373"/>
        <v>7976</v>
      </c>
      <c r="K7982" s="28">
        <v>1.2705692270372157E-4</v>
      </c>
      <c r="L7982" s="29">
        <v>1.504455549150294E-4</v>
      </c>
      <c r="M7982" s="30">
        <v>1.4567301824452655E-4</v>
      </c>
      <c r="N7982" s="29">
        <v>1.0493051048471246E-4</v>
      </c>
      <c r="O7982" s="30">
        <v>8.9226872161899859E-5</v>
      </c>
      <c r="P7982" s="30">
        <v>2.0219108578051179E-4</v>
      </c>
      <c r="R7982" s="7">
        <f t="shared" si="374"/>
        <v>7976</v>
      </c>
      <c r="S7982" s="28">
        <v>1.4706408105668586E-4</v>
      </c>
      <c r="T7982" s="29">
        <v>1.4680818400046079E-4</v>
      </c>
      <c r="U7982" s="30">
        <v>1.5116642901664591E-4</v>
      </c>
      <c r="V7982" s="29">
        <v>9.5077175844883438E-5</v>
      </c>
      <c r="W7982" s="30">
        <v>9.8737960332456176E-5</v>
      </c>
      <c r="X7982" s="30">
        <v>2.1309057188394651E-4</v>
      </c>
    </row>
    <row r="7983" spans="2:24" x14ac:dyDescent="0.25">
      <c r="B7983" s="7">
        <f t="shared" si="372"/>
        <v>7977</v>
      </c>
      <c r="C7983" s="28">
        <v>1.4782434069972319E-4</v>
      </c>
      <c r="D7983" s="29">
        <v>2.0730493017263735E-4</v>
      </c>
      <c r="E7983" s="30">
        <v>1.7908401072382036E-4</v>
      </c>
      <c r="F7983" s="29">
        <v>1.4822711122728508E-4</v>
      </c>
      <c r="G7983" s="30">
        <v>1.5354819686618534E-4</v>
      </c>
      <c r="H7983" s="30">
        <v>2.441307075098705E-4</v>
      </c>
      <c r="J7983" s="7">
        <f t="shared" si="373"/>
        <v>7977</v>
      </c>
      <c r="K7983" s="28">
        <v>1.3684826233794782E-4</v>
      </c>
      <c r="L7983" s="29">
        <v>1.4828033470321668E-4</v>
      </c>
      <c r="M7983" s="30">
        <v>1.4039596829477151E-4</v>
      </c>
      <c r="N7983" s="29">
        <v>1.0570489438786466E-4</v>
      </c>
      <c r="O7983" s="30">
        <v>8.2709229305547854E-5</v>
      </c>
      <c r="P7983" s="30">
        <v>1.8678199793094761E-4</v>
      </c>
      <c r="R7983" s="7">
        <f t="shared" si="374"/>
        <v>7977</v>
      </c>
      <c r="S7983" s="28">
        <v>1.5340407668596568E-4</v>
      </c>
      <c r="T7983" s="29">
        <v>1.4765331711261623E-4</v>
      </c>
      <c r="U7983" s="30">
        <v>1.495723754342759E-4</v>
      </c>
      <c r="V7983" s="29">
        <v>1.088549822654874E-4</v>
      </c>
      <c r="W7983" s="30">
        <v>9.5004602327987441E-5</v>
      </c>
      <c r="X7983" s="30">
        <v>2.0204804180633449E-4</v>
      </c>
    </row>
    <row r="7984" spans="2:24" x14ac:dyDescent="0.25">
      <c r="B7984" s="7">
        <f t="shared" si="372"/>
        <v>7978</v>
      </c>
      <c r="C7984" s="28">
        <v>1.41774117267747E-4</v>
      </c>
      <c r="D7984" s="29">
        <v>1.9428041374677031E-4</v>
      </c>
      <c r="E7984" s="30">
        <v>1.6781969897426748E-4</v>
      </c>
      <c r="F7984" s="29">
        <v>1.6384209563036475E-4</v>
      </c>
      <c r="G7984" s="30">
        <v>1.6007764299372674E-4</v>
      </c>
      <c r="H7984" s="30">
        <v>2.2921421883414318E-4</v>
      </c>
      <c r="J7984" s="7">
        <f t="shared" si="373"/>
        <v>7978</v>
      </c>
      <c r="K7984" s="28">
        <v>1.3742044613347125E-4</v>
      </c>
      <c r="L7984" s="29">
        <v>1.3537569895744658E-4</v>
      </c>
      <c r="M7984" s="30">
        <v>1.2773592265612633E-4</v>
      </c>
      <c r="N7984" s="29">
        <v>1.0671820617052597E-4</v>
      </c>
      <c r="O7984" s="30">
        <v>7.9189413365477688E-5</v>
      </c>
      <c r="P7984" s="30">
        <v>1.6177739594374184E-4</v>
      </c>
      <c r="R7984" s="7">
        <f t="shared" si="374"/>
        <v>7978</v>
      </c>
      <c r="S7984" s="28">
        <v>1.5305731681304843E-4</v>
      </c>
      <c r="T7984" s="29">
        <v>1.4036117730410505E-4</v>
      </c>
      <c r="U7984" s="30">
        <v>1.4033842265071239E-4</v>
      </c>
      <c r="V7984" s="29">
        <v>1.1128099427642254E-4</v>
      </c>
      <c r="W7984" s="30">
        <v>9.3736127585167961E-5</v>
      </c>
      <c r="X7984" s="30">
        <v>1.8382917731655905E-4</v>
      </c>
    </row>
    <row r="7985" spans="2:24" x14ac:dyDescent="0.25">
      <c r="B7985" s="7">
        <f t="shared" si="372"/>
        <v>7979</v>
      </c>
      <c r="C7985" s="28">
        <v>1.3928254599474078E-4</v>
      </c>
      <c r="D7985" s="29">
        <v>1.8270772982652254E-4</v>
      </c>
      <c r="E7985" s="30">
        <v>1.5658159838255399E-4</v>
      </c>
      <c r="F7985" s="29">
        <v>1.7338591181446098E-4</v>
      </c>
      <c r="G7985" s="30">
        <v>1.6298859198339696E-4</v>
      </c>
      <c r="H7985" s="30">
        <v>2.1351521343715974E-4</v>
      </c>
      <c r="J7985" s="7">
        <f t="shared" si="373"/>
        <v>7979</v>
      </c>
      <c r="K7985" s="28">
        <v>1.327613334368319E-4</v>
      </c>
      <c r="L7985" s="29">
        <v>1.1916634466694694E-4</v>
      </c>
      <c r="M7985" s="30">
        <v>1.1342262677955262E-4</v>
      </c>
      <c r="N7985" s="29">
        <v>1.0759617571678547E-4</v>
      </c>
      <c r="O7985" s="30">
        <v>7.5933449883291664E-5</v>
      </c>
      <c r="P7985" s="30">
        <v>1.3717460479074052E-4</v>
      </c>
      <c r="R7985" s="7">
        <f t="shared" si="374"/>
        <v>7979</v>
      </c>
      <c r="S7985" s="28">
        <v>1.4715572086980138E-4</v>
      </c>
      <c r="T7985" s="29">
        <v>1.2900499983922663E-4</v>
      </c>
      <c r="U7985" s="30">
        <v>1.2837570914303446E-4</v>
      </c>
      <c r="V7985" s="29">
        <v>1.1344550643346437E-4</v>
      </c>
      <c r="W7985" s="30">
        <v>9.2609793083704361E-5</v>
      </c>
      <c r="X7985" s="30">
        <v>1.6497379375169928E-4</v>
      </c>
    </row>
    <row r="7986" spans="2:24" x14ac:dyDescent="0.25">
      <c r="B7986" s="7">
        <f t="shared" si="372"/>
        <v>7980</v>
      </c>
      <c r="C7986" s="28">
        <v>1.3468686785153349E-4</v>
      </c>
      <c r="D7986" s="29">
        <v>1.6780202615152636E-4</v>
      </c>
      <c r="E7986" s="30">
        <v>1.448814316622835E-4</v>
      </c>
      <c r="F7986" s="29">
        <v>1.7658367065207461E-4</v>
      </c>
      <c r="G7986" s="30">
        <v>1.614359372027956E-4</v>
      </c>
      <c r="H7986" s="30">
        <v>1.9464878007076223E-4</v>
      </c>
      <c r="J7986" s="7">
        <f t="shared" si="373"/>
        <v>7980</v>
      </c>
      <c r="K7986" s="28">
        <v>1.277642459372555E-4</v>
      </c>
      <c r="L7986" s="29">
        <v>1.0518720031147838E-4</v>
      </c>
      <c r="M7986" s="30">
        <v>1.0091638774710308E-4</v>
      </c>
      <c r="N7986" s="29">
        <v>1.0850068260044676E-4</v>
      </c>
      <c r="O7986" s="30">
        <v>7.4338962811518411E-5</v>
      </c>
      <c r="P7986" s="30">
        <v>1.1713084806969312E-4</v>
      </c>
      <c r="R7986" s="7">
        <f t="shared" si="374"/>
        <v>7980</v>
      </c>
      <c r="S7986" s="28">
        <v>1.4021410928116785E-4</v>
      </c>
      <c r="T7986" s="29">
        <v>1.1793589161973726E-4</v>
      </c>
      <c r="U7986" s="30">
        <v>1.1746428556875863E-4</v>
      </c>
      <c r="V7986" s="29">
        <v>1.1508004549586992E-4</v>
      </c>
      <c r="W7986" s="30">
        <v>9.1323408117047108E-5</v>
      </c>
      <c r="X7986" s="30">
        <v>1.4628574165981265E-4</v>
      </c>
    </row>
    <row r="7987" spans="2:24" x14ac:dyDescent="0.25">
      <c r="B7987" s="7">
        <f t="shared" si="372"/>
        <v>7981</v>
      </c>
      <c r="C7987" s="28">
        <v>1.2753821794765324E-4</v>
      </c>
      <c r="D7987" s="29">
        <v>1.5312377729920898E-4</v>
      </c>
      <c r="E7987" s="30">
        <v>1.3627051525850513E-4</v>
      </c>
      <c r="F7987" s="29">
        <v>1.6743223833863639E-4</v>
      </c>
      <c r="G7987" s="30">
        <v>1.5787440182138556E-4</v>
      </c>
      <c r="H7987" s="30">
        <v>1.8152055440107161E-4</v>
      </c>
      <c r="J7987" s="7">
        <f t="shared" si="373"/>
        <v>7981</v>
      </c>
      <c r="K7987" s="28">
        <v>1.2401248718020176E-4</v>
      </c>
      <c r="L7987" s="29">
        <v>9.3291134316713742E-5</v>
      </c>
      <c r="M7987" s="30">
        <v>9.1605063180288896E-5</v>
      </c>
      <c r="N7987" s="29">
        <v>9.692234490273077E-5</v>
      </c>
      <c r="O7987" s="30">
        <v>7.3428122228068611E-5</v>
      </c>
      <c r="P7987" s="30">
        <v>1.0093197924651146E-4</v>
      </c>
      <c r="R7987" s="7">
        <f t="shared" si="374"/>
        <v>7981</v>
      </c>
      <c r="S7987" s="28">
        <v>1.3215356818882456E-4</v>
      </c>
      <c r="T7987" s="29">
        <v>1.0593981583330718E-4</v>
      </c>
      <c r="U7987" s="30">
        <v>1.0773996786783851E-4</v>
      </c>
      <c r="V7987" s="29">
        <v>1.0369454439450344E-4</v>
      </c>
      <c r="W7987" s="30">
        <v>8.8877386899043656E-5</v>
      </c>
      <c r="X7987" s="30">
        <v>1.2917725907022885E-4</v>
      </c>
    </row>
    <row r="7988" spans="2:24" x14ac:dyDescent="0.25">
      <c r="B7988" s="7">
        <f t="shared" si="372"/>
        <v>7982</v>
      </c>
      <c r="C7988" s="28">
        <v>1.1938363933728405E-4</v>
      </c>
      <c r="D7988" s="29">
        <v>1.376957677042164E-4</v>
      </c>
      <c r="E7988" s="30">
        <v>1.2542421418446534E-4</v>
      </c>
      <c r="F7988" s="29">
        <v>1.6290677260687007E-4</v>
      </c>
      <c r="G7988" s="30">
        <v>1.5386021343922511E-4</v>
      </c>
      <c r="H7988" s="30">
        <v>1.6723446208037119E-4</v>
      </c>
      <c r="J7988" s="7">
        <f t="shared" si="373"/>
        <v>7982</v>
      </c>
      <c r="K7988" s="28">
        <v>1.1679488557626405E-4</v>
      </c>
      <c r="L7988" s="29">
        <v>7.9774217211264802E-5</v>
      </c>
      <c r="M7988" s="30">
        <v>8.1741478922271011E-5</v>
      </c>
      <c r="N7988" s="29">
        <v>9.6317856449715339E-5</v>
      </c>
      <c r="O7988" s="30">
        <v>7.280712819178482E-5</v>
      </c>
      <c r="P7988" s="30">
        <v>8.537009889366972E-5</v>
      </c>
      <c r="R7988" s="7">
        <f t="shared" si="374"/>
        <v>7982</v>
      </c>
      <c r="S7988" s="28">
        <v>1.2295423757384456E-4</v>
      </c>
      <c r="T7988" s="29">
        <v>9.3272519209907596E-5</v>
      </c>
      <c r="U7988" s="30">
        <v>9.6267982319359622E-5</v>
      </c>
      <c r="V7988" s="29">
        <v>1.0246184362505555E-4</v>
      </c>
      <c r="W7988" s="30">
        <v>8.7003751374776586E-5</v>
      </c>
      <c r="X7988" s="30">
        <v>1.1215864936067746E-4</v>
      </c>
    </row>
    <row r="7989" spans="2:24" x14ac:dyDescent="0.25">
      <c r="B7989" s="7">
        <f t="shared" si="372"/>
        <v>7983</v>
      </c>
      <c r="C7989" s="28">
        <v>1.1484270657893667E-4</v>
      </c>
      <c r="D7989" s="29">
        <v>1.2715847416577087E-4</v>
      </c>
      <c r="E7989" s="30">
        <v>1.1755988687311636E-4</v>
      </c>
      <c r="F7989" s="29">
        <v>1.5302884402302314E-4</v>
      </c>
      <c r="G7989" s="30">
        <v>1.4641198037340227E-4</v>
      </c>
      <c r="H7989" s="30">
        <v>1.5679633346223196E-4</v>
      </c>
      <c r="J7989" s="7">
        <f t="shared" si="373"/>
        <v>7983</v>
      </c>
      <c r="K7989" s="28">
        <v>1.1202053579039545E-4</v>
      </c>
      <c r="L7989" s="29">
        <v>7.0701784515884736E-5</v>
      </c>
      <c r="M7989" s="30">
        <v>7.5924991946088949E-5</v>
      </c>
      <c r="N7989" s="29">
        <v>1.073703336156364E-4</v>
      </c>
      <c r="O7989" s="30">
        <v>7.2170007905557023E-5</v>
      </c>
      <c r="P7989" s="30">
        <v>7.4803870524703451E-5</v>
      </c>
      <c r="R7989" s="7">
        <f t="shared" si="374"/>
        <v>7983</v>
      </c>
      <c r="S7989" s="28">
        <v>1.1345402248137317E-4</v>
      </c>
      <c r="T7989" s="29">
        <v>8.0872336335483655E-5</v>
      </c>
      <c r="U7989" s="30">
        <v>8.7493766998243141E-5</v>
      </c>
      <c r="V7989" s="29">
        <v>1.0130476909592171E-4</v>
      </c>
      <c r="W7989" s="30">
        <v>8.5428899423220888E-5</v>
      </c>
      <c r="X7989" s="30">
        <v>9.505765218284425E-5</v>
      </c>
    </row>
    <row r="7990" spans="2:24" x14ac:dyDescent="0.25">
      <c r="B7990" s="7">
        <f t="shared" si="372"/>
        <v>7984</v>
      </c>
      <c r="C7990" s="28">
        <v>1.1452655762455235E-4</v>
      </c>
      <c r="D7990" s="29">
        <v>1.2294101882897237E-4</v>
      </c>
      <c r="E7990" s="30">
        <v>1.1675298749914121E-4</v>
      </c>
      <c r="F7990" s="29">
        <v>1.411278282522498E-4</v>
      </c>
      <c r="G7990" s="30">
        <v>1.3890774237939265E-4</v>
      </c>
      <c r="H7990" s="30">
        <v>1.5028723682284961E-4</v>
      </c>
      <c r="J7990" s="7">
        <f t="shared" si="373"/>
        <v>7984</v>
      </c>
      <c r="K7990" s="28">
        <v>1.1130161562039419E-4</v>
      </c>
      <c r="L7990" s="29">
        <v>6.7135788726595876E-5</v>
      </c>
      <c r="M7990" s="30">
        <v>7.6382317013524211E-5</v>
      </c>
      <c r="N7990" s="29">
        <v>1.0676131423432899E-4</v>
      </c>
      <c r="O7990" s="30">
        <v>7.1466598321351512E-5</v>
      </c>
      <c r="P7990" s="30">
        <v>7.1222158915943139E-5</v>
      </c>
      <c r="R7990" s="7">
        <f t="shared" si="374"/>
        <v>7984</v>
      </c>
      <c r="S7990" s="28">
        <v>1.0922708439154158E-4</v>
      </c>
      <c r="T7990" s="29">
        <v>7.4291095746497479E-5</v>
      </c>
      <c r="U7990" s="30">
        <v>8.5262465006511769E-5</v>
      </c>
      <c r="V7990" s="29">
        <v>1.0043395482730948E-4</v>
      </c>
      <c r="W7990" s="30">
        <v>8.3971640341978877E-5</v>
      </c>
      <c r="X7990" s="30">
        <v>8.4573844047293855E-5</v>
      </c>
    </row>
    <row r="7991" spans="2:24" x14ac:dyDescent="0.25">
      <c r="B7991" s="7">
        <f t="shared" si="372"/>
        <v>7985</v>
      </c>
      <c r="C7991" s="28">
        <v>1.1805511989151057E-4</v>
      </c>
      <c r="D7991" s="29">
        <v>1.2371569910535525E-4</v>
      </c>
      <c r="E7991" s="30">
        <v>1.2455805460005588E-4</v>
      </c>
      <c r="F7991" s="29">
        <v>1.3888711560626856E-4</v>
      </c>
      <c r="G7991" s="30">
        <v>1.3048051724331904E-4</v>
      </c>
      <c r="H7991" s="30">
        <v>1.5320937858382368E-4</v>
      </c>
      <c r="J7991" s="7">
        <f t="shared" si="373"/>
        <v>7985</v>
      </c>
      <c r="K7991" s="28">
        <v>1.1475582727209194E-4</v>
      </c>
      <c r="L7991" s="29">
        <v>6.7375438319154679E-5</v>
      </c>
      <c r="M7991" s="30">
        <v>8.2196303437096207E-5</v>
      </c>
      <c r="N7991" s="29">
        <v>1.0620478415145338E-4</v>
      </c>
      <c r="O7991" s="30">
        <v>7.0542547820095158E-5</v>
      </c>
      <c r="P7991" s="30">
        <v>7.4071689768347165E-5</v>
      </c>
      <c r="R7991" s="7">
        <f t="shared" si="374"/>
        <v>7985</v>
      </c>
      <c r="S7991" s="28">
        <v>1.1250690534083593E-4</v>
      </c>
      <c r="T7991" s="29">
        <v>7.4323029292309084E-5</v>
      </c>
      <c r="U7991" s="30">
        <v>9.0538369011873961E-5</v>
      </c>
      <c r="V7991" s="29">
        <v>9.9774560645299117E-5</v>
      </c>
      <c r="W7991" s="30">
        <v>8.2369260361859158E-5</v>
      </c>
      <c r="X7991" s="30">
        <v>8.4601647297419155E-5</v>
      </c>
    </row>
    <row r="7992" spans="2:24" x14ac:dyDescent="0.25">
      <c r="B7992" s="7">
        <f t="shared" si="372"/>
        <v>7986</v>
      </c>
      <c r="C7992" s="28">
        <v>1.2991946987059682E-4</v>
      </c>
      <c r="D7992" s="29">
        <v>1.3166190767824798E-4</v>
      </c>
      <c r="E7992" s="30">
        <v>1.3682006179768446E-4</v>
      </c>
      <c r="F7992" s="29">
        <v>1.300005344020822E-4</v>
      </c>
      <c r="G7992" s="30">
        <v>1.3524886735891625E-4</v>
      </c>
      <c r="H7992" s="30">
        <v>1.6213650408783203E-4</v>
      </c>
      <c r="J7992" s="7">
        <f t="shared" si="373"/>
        <v>7986</v>
      </c>
      <c r="K7992" s="28">
        <v>1.2314807004566285E-4</v>
      </c>
      <c r="L7992" s="29">
        <v>7.1524220622162075E-5</v>
      </c>
      <c r="M7992" s="30">
        <v>9.0969604733408615E-5</v>
      </c>
      <c r="N7992" s="29">
        <v>1.0728479964024768E-4</v>
      </c>
      <c r="O7992" s="30">
        <v>8.1228816628272737E-5</v>
      </c>
      <c r="P7992" s="30">
        <v>8.1069263258347365E-5</v>
      </c>
      <c r="R7992" s="7">
        <f t="shared" si="374"/>
        <v>7986</v>
      </c>
      <c r="S7992" s="28">
        <v>1.2235905724143585E-4</v>
      </c>
      <c r="T7992" s="29">
        <v>8.0648896872410409E-5</v>
      </c>
      <c r="U7992" s="30">
        <v>1.0167582952423419E-4</v>
      </c>
      <c r="V7992" s="29">
        <v>1.1291397102356621E-4</v>
      </c>
      <c r="W7992" s="30">
        <v>9.2844400566686558E-5</v>
      </c>
      <c r="X7992" s="30">
        <v>9.5520894692050447E-5</v>
      </c>
    </row>
    <row r="7993" spans="2:24" x14ac:dyDescent="0.25">
      <c r="B7993" s="7">
        <f t="shared" si="372"/>
        <v>7987</v>
      </c>
      <c r="C7993" s="28">
        <v>1.4221758194538227E-4</v>
      </c>
      <c r="D7993" s="29">
        <v>1.4048038126326855E-4</v>
      </c>
      <c r="E7993" s="30">
        <v>1.4665441247902874E-4</v>
      </c>
      <c r="F7993" s="29">
        <v>1.2176684992579896E-4</v>
      </c>
      <c r="G7993" s="30">
        <v>1.3400696010869309E-4</v>
      </c>
      <c r="H7993" s="30">
        <v>1.7080940952848503E-4</v>
      </c>
      <c r="J7993" s="7">
        <f t="shared" si="373"/>
        <v>7987</v>
      </c>
      <c r="K7993" s="28">
        <v>1.2995075915353351E-4</v>
      </c>
      <c r="L7993" s="29">
        <v>7.6004173570257315E-5</v>
      </c>
      <c r="M7993" s="30">
        <v>9.8507174399347798E-5</v>
      </c>
      <c r="N7993" s="29">
        <v>1.0734419907876021E-4</v>
      </c>
      <c r="O7993" s="30">
        <v>8.6326212056107483E-5</v>
      </c>
      <c r="P7993" s="30">
        <v>8.5984261568261268E-5</v>
      </c>
      <c r="R7993" s="7">
        <f t="shared" si="374"/>
        <v>7987</v>
      </c>
      <c r="S7993" s="28">
        <v>1.31500606526312E-4</v>
      </c>
      <c r="T7993" s="29">
        <v>8.819139480464542E-5</v>
      </c>
      <c r="U7993" s="30">
        <v>1.1138517634083277E-4</v>
      </c>
      <c r="V7993" s="29">
        <v>1.1357482857314007E-4</v>
      </c>
      <c r="W7993" s="30">
        <v>9.9103263937202473E-5</v>
      </c>
      <c r="X7993" s="30">
        <v>1.0647162036079768E-4</v>
      </c>
    </row>
    <row r="7994" spans="2:24" x14ac:dyDescent="0.25">
      <c r="B7994" s="7">
        <f t="shared" si="372"/>
        <v>7988</v>
      </c>
      <c r="C7994" s="28">
        <v>1.4757324287063627E-4</v>
      </c>
      <c r="D7994" s="29">
        <v>1.4855990154964574E-4</v>
      </c>
      <c r="E7994" s="30">
        <v>1.5354909380495518E-4</v>
      </c>
      <c r="F7994" s="29">
        <v>1.135555510038081E-4</v>
      </c>
      <c r="G7994" s="30">
        <v>1.2603686300895957E-4</v>
      </c>
      <c r="H7994" s="30">
        <v>1.7719043686906279E-4</v>
      </c>
      <c r="J7994" s="7">
        <f t="shared" si="373"/>
        <v>7988</v>
      </c>
      <c r="K7994" s="28">
        <v>1.3428843686687933E-4</v>
      </c>
      <c r="L7994" s="29">
        <v>8.1590869932885165E-5</v>
      </c>
      <c r="M7994" s="30">
        <v>1.0242937486032252E-4</v>
      </c>
      <c r="N7994" s="29">
        <v>1.0628896590663894E-4</v>
      </c>
      <c r="O7994" s="30">
        <v>8.550911727724412E-5</v>
      </c>
      <c r="P7994" s="30">
        <v>9.1049825929400815E-5</v>
      </c>
      <c r="R7994" s="7">
        <f t="shared" si="374"/>
        <v>7988</v>
      </c>
      <c r="S7994" s="28">
        <v>1.3771635213067238E-4</v>
      </c>
      <c r="T7994" s="29">
        <v>9.5538652738978556E-5</v>
      </c>
      <c r="U7994" s="30">
        <v>1.1788022668513777E-4</v>
      </c>
      <c r="V7994" s="29">
        <v>1.1278730843778997E-4</v>
      </c>
      <c r="W7994" s="30">
        <v>9.8879010437953941E-5</v>
      </c>
      <c r="X7994" s="30">
        <v>1.1612846529666381E-4</v>
      </c>
    </row>
    <row r="7995" spans="2:24" x14ac:dyDescent="0.25">
      <c r="B7995" s="7">
        <f t="shared" si="372"/>
        <v>7989</v>
      </c>
      <c r="C7995" s="28">
        <v>1.5140806221607112E-4</v>
      </c>
      <c r="D7995" s="29">
        <v>1.5630998346166772E-4</v>
      </c>
      <c r="E7995" s="30">
        <v>1.5516371091464398E-4</v>
      </c>
      <c r="F7995" s="29">
        <v>1.0653146600868149E-4</v>
      </c>
      <c r="G7995" s="30">
        <v>1.1755636867982625E-4</v>
      </c>
      <c r="H7995" s="30">
        <v>1.8415354391382115E-4</v>
      </c>
      <c r="J7995" s="7">
        <f t="shared" si="373"/>
        <v>7989</v>
      </c>
      <c r="K7995" s="28">
        <v>1.3548986009645673E-4</v>
      </c>
      <c r="L7995" s="29">
        <v>8.601169963641136E-5</v>
      </c>
      <c r="M7995" s="30">
        <v>1.0032534203727947E-4</v>
      </c>
      <c r="N7995" s="29">
        <v>1.0371200975069901E-4</v>
      </c>
      <c r="O7995" s="30">
        <v>8.3087144362216367E-5</v>
      </c>
      <c r="P7995" s="30">
        <v>9.6431848870766579E-5</v>
      </c>
      <c r="R7995" s="7">
        <f t="shared" si="374"/>
        <v>7989</v>
      </c>
      <c r="S7995" s="28">
        <v>1.4149570916448909E-4</v>
      </c>
      <c r="T7995" s="29">
        <v>1.0188453617751215E-4</v>
      </c>
      <c r="U7995" s="30">
        <v>1.186496890772834E-4</v>
      </c>
      <c r="V7995" s="29">
        <v>1.0954978406424298E-4</v>
      </c>
      <c r="W7995" s="30">
        <v>9.6452396145740483E-5</v>
      </c>
      <c r="X7995" s="30">
        <v>1.250526624097725E-4</v>
      </c>
    </row>
    <row r="7996" spans="2:24" x14ac:dyDescent="0.25">
      <c r="B7996" s="7">
        <f t="shared" si="372"/>
        <v>7990</v>
      </c>
      <c r="C7996" s="28">
        <v>1.5213858518809057E-4</v>
      </c>
      <c r="D7996" s="29">
        <v>1.6432812500125416E-4</v>
      </c>
      <c r="E7996" s="30">
        <v>1.5188059484435491E-4</v>
      </c>
      <c r="F7996" s="29">
        <v>9.878883918041101E-5</v>
      </c>
      <c r="G7996" s="30">
        <v>1.0195440252549862E-4</v>
      </c>
      <c r="H7996" s="30">
        <v>1.9138201772381759E-4</v>
      </c>
      <c r="J7996" s="7">
        <f t="shared" si="373"/>
        <v>7990</v>
      </c>
      <c r="K7996" s="28">
        <v>1.3453167764243583E-4</v>
      </c>
      <c r="L7996" s="29">
        <v>9.1582077252251489E-5</v>
      </c>
      <c r="M7996" s="30">
        <v>9.5888418002540514E-5</v>
      </c>
      <c r="N7996" s="29">
        <v>1.0017100115912869E-4</v>
      </c>
      <c r="O7996" s="30">
        <v>7.7261706737076675E-5</v>
      </c>
      <c r="P7996" s="30">
        <v>1.0415095046752948E-4</v>
      </c>
      <c r="R7996" s="7">
        <f t="shared" si="374"/>
        <v>7990</v>
      </c>
      <c r="S7996" s="28">
        <v>1.4221653853810213E-4</v>
      </c>
      <c r="T7996" s="29">
        <v>1.0796523969497271E-4</v>
      </c>
      <c r="U7996" s="30">
        <v>1.1513766198107538E-4</v>
      </c>
      <c r="V7996" s="29">
        <v>1.0208041536088524E-4</v>
      </c>
      <c r="W7996" s="30">
        <v>8.8397873833019941E-5</v>
      </c>
      <c r="X7996" s="30">
        <v>1.3465359145007526E-4</v>
      </c>
    </row>
    <row r="7997" spans="2:24" x14ac:dyDescent="0.25">
      <c r="B7997" s="7">
        <f t="shared" si="372"/>
        <v>7991</v>
      </c>
      <c r="C7997" s="28">
        <v>1.4373195166388498E-4</v>
      </c>
      <c r="D7997" s="29">
        <v>1.6933900070375605E-4</v>
      </c>
      <c r="E7997" s="30">
        <v>1.469649090454884E-4</v>
      </c>
      <c r="F7997" s="29">
        <v>9.0878900434053335E-5</v>
      </c>
      <c r="G7997" s="30">
        <v>9.4723963317869912E-5</v>
      </c>
      <c r="H7997" s="30">
        <v>1.9971244486939217E-4</v>
      </c>
      <c r="J7997" s="7">
        <f t="shared" si="373"/>
        <v>7991</v>
      </c>
      <c r="K7997" s="28">
        <v>1.2487878851780084E-4</v>
      </c>
      <c r="L7997" s="29">
        <v>9.2374274798216971E-5</v>
      </c>
      <c r="M7997" s="30">
        <v>8.8168193795157426E-5</v>
      </c>
      <c r="N7997" s="29">
        <v>9.7833079920593726E-5</v>
      </c>
      <c r="O7997" s="30">
        <v>7.4441841484468166E-5</v>
      </c>
      <c r="P7997" s="30">
        <v>1.0958769610847131E-4</v>
      </c>
      <c r="R7997" s="7">
        <f t="shared" si="374"/>
        <v>7991</v>
      </c>
      <c r="S7997" s="28">
        <v>1.3572913404903783E-4</v>
      </c>
      <c r="T7997" s="29">
        <v>1.0945462083490941E-4</v>
      </c>
      <c r="U7997" s="30">
        <v>1.0838693679521588E-4</v>
      </c>
      <c r="V7997" s="29">
        <v>1.0861486645509569E-4</v>
      </c>
      <c r="W7997" s="30">
        <v>8.4384168385755708E-5</v>
      </c>
      <c r="X7997" s="30">
        <v>1.4191063225768601E-4</v>
      </c>
    </row>
    <row r="7998" spans="2:24" x14ac:dyDescent="0.25">
      <c r="B7998" s="7">
        <f t="shared" si="372"/>
        <v>7992</v>
      </c>
      <c r="C7998" s="28">
        <v>1.2938015760548466E-4</v>
      </c>
      <c r="D7998" s="29">
        <v>1.6665173991642449E-4</v>
      </c>
      <c r="E7998" s="30">
        <v>1.3718122564438173E-4</v>
      </c>
      <c r="F7998" s="29">
        <v>8.5740882272812048E-5</v>
      </c>
      <c r="G7998" s="30">
        <v>9.1542497609655289E-5</v>
      </c>
      <c r="H7998" s="30">
        <v>2.0290988281814655E-4</v>
      </c>
      <c r="J7998" s="7">
        <f t="shared" si="373"/>
        <v>7992</v>
      </c>
      <c r="K7998" s="28">
        <v>1.103793171855075E-4</v>
      </c>
      <c r="L7998" s="29">
        <v>8.7401979894377729E-5</v>
      </c>
      <c r="M7998" s="30">
        <v>7.8844384852195487E-5</v>
      </c>
      <c r="N7998" s="29">
        <v>9.5630556107478213E-5</v>
      </c>
      <c r="O7998" s="30">
        <v>7.2640300691774034E-5</v>
      </c>
      <c r="P7998" s="30">
        <v>1.1131954933350663E-4</v>
      </c>
      <c r="R7998" s="7">
        <f t="shared" si="374"/>
        <v>7992</v>
      </c>
      <c r="S7998" s="28">
        <v>1.2482716482787172E-4</v>
      </c>
      <c r="T7998" s="29">
        <v>1.0619666977385942E-4</v>
      </c>
      <c r="U7998" s="30">
        <v>1.0155704454293467E-4</v>
      </c>
      <c r="V7998" s="29">
        <v>1.0495240619052321E-4</v>
      </c>
      <c r="W7998" s="30">
        <v>8.1755692432632912E-5</v>
      </c>
      <c r="X7998" s="30">
        <v>1.465997413736433E-4</v>
      </c>
    </row>
    <row r="7999" spans="2:24" x14ac:dyDescent="0.25">
      <c r="B7999" s="7">
        <f t="shared" si="372"/>
        <v>7993</v>
      </c>
      <c r="C7999" s="28">
        <v>9.8153865897185964E-5</v>
      </c>
      <c r="D7999" s="29">
        <v>1.1354780554333775E-4</v>
      </c>
      <c r="E7999" s="30">
        <v>9.8091164642893618E-5</v>
      </c>
      <c r="F7999" s="29">
        <v>9.1598089486172039E-5</v>
      </c>
      <c r="G7999" s="30">
        <v>8.4545284210382467E-5</v>
      </c>
      <c r="H7999" s="30">
        <v>1.4999243847298204E-4</v>
      </c>
      <c r="J7999" s="7">
        <f t="shared" si="373"/>
        <v>7993</v>
      </c>
      <c r="K7999" s="28">
        <v>1.0786216829140714E-4</v>
      </c>
      <c r="L7999" s="29">
        <v>1.1260207324472993E-4</v>
      </c>
      <c r="M7999" s="30">
        <v>1.0380876087356322E-4</v>
      </c>
      <c r="N7999" s="29">
        <v>1.0595229967360747E-4</v>
      </c>
      <c r="O7999" s="30">
        <v>7.4470394874831127E-5</v>
      </c>
      <c r="P7999" s="30">
        <v>1.5646014476636399E-4</v>
      </c>
      <c r="R7999" s="7">
        <f t="shared" si="374"/>
        <v>7993</v>
      </c>
      <c r="S7999" s="28">
        <v>1.0000587458716647E-4</v>
      </c>
      <c r="T7999" s="29">
        <v>7.6385389227550115E-5</v>
      </c>
      <c r="U7999" s="30">
        <v>7.6085064206944395E-5</v>
      </c>
      <c r="V7999" s="29">
        <v>9.3906323895345825E-5</v>
      </c>
      <c r="W7999" s="30">
        <v>7.5489092761440478E-5</v>
      </c>
      <c r="X7999" s="30">
        <v>1.1306937325330698E-4</v>
      </c>
    </row>
    <row r="8000" spans="2:24" x14ac:dyDescent="0.25">
      <c r="B8000" s="7">
        <f t="shared" si="372"/>
        <v>7994</v>
      </c>
      <c r="C8000" s="28">
        <v>8.5020937548471362E-5</v>
      </c>
      <c r="D8000" s="29">
        <v>1.0431425454097783E-4</v>
      </c>
      <c r="E8000" s="30">
        <v>9.5234069415011665E-5</v>
      </c>
      <c r="F8000" s="29">
        <v>8.9684725828365026E-5</v>
      </c>
      <c r="G8000" s="30">
        <v>8.2116187980957634E-5</v>
      </c>
      <c r="H8000" s="30">
        <v>1.4716864550478841E-4</v>
      </c>
      <c r="J8000" s="7">
        <f t="shared" si="373"/>
        <v>7994</v>
      </c>
      <c r="K8000" s="28">
        <v>9.3030154321689293E-5</v>
      </c>
      <c r="L8000" s="29">
        <v>1.0189439634347044E-4</v>
      </c>
      <c r="M8000" s="30">
        <v>1.0007496706756568E-4</v>
      </c>
      <c r="N8000" s="29">
        <v>1.0513276955432881E-4</v>
      </c>
      <c r="O8000" s="30">
        <v>7.3371376395875486E-5</v>
      </c>
      <c r="P8000" s="30">
        <v>1.5217246197391727E-4</v>
      </c>
      <c r="R8000" s="7">
        <f t="shared" si="374"/>
        <v>7994</v>
      </c>
      <c r="S8000" s="28">
        <v>8.9832188508051199E-5</v>
      </c>
      <c r="T8000" s="29">
        <v>7.0191579505179554E-5</v>
      </c>
      <c r="U8000" s="30">
        <v>7.5444414094567113E-5</v>
      </c>
      <c r="V8000" s="29">
        <v>8.0618141085573542E-5</v>
      </c>
      <c r="W8000" s="30">
        <v>7.3851731516296547E-5</v>
      </c>
      <c r="X8000" s="30">
        <v>1.1359966745819136E-4</v>
      </c>
    </row>
    <row r="8001" spans="2:24" x14ac:dyDescent="0.25">
      <c r="B8001" s="7">
        <f t="shared" si="372"/>
        <v>7995</v>
      </c>
      <c r="C8001" s="28">
        <v>8.0680944464957827E-5</v>
      </c>
      <c r="D8001" s="29">
        <v>1.1396397831240344E-4</v>
      </c>
      <c r="E8001" s="30">
        <v>1.0648199538628703E-4</v>
      </c>
      <c r="F8001" s="29">
        <v>8.9402687958268148E-5</v>
      </c>
      <c r="G8001" s="30">
        <v>8.2362618944857303E-5</v>
      </c>
      <c r="H8001" s="30">
        <v>1.6315778740016743E-4</v>
      </c>
      <c r="J8001" s="7">
        <f t="shared" si="373"/>
        <v>7995</v>
      </c>
      <c r="K8001" s="28">
        <v>7.4737413146513446E-5</v>
      </c>
      <c r="L8001" s="29">
        <v>6.4780318484913978E-5</v>
      </c>
      <c r="M8001" s="30">
        <v>6.9457094428333285E-5</v>
      </c>
      <c r="N8001" s="29">
        <v>1.0475402884282287E-4</v>
      </c>
      <c r="O8001" s="30">
        <v>7.3628114970735657E-5</v>
      </c>
      <c r="P8001" s="30">
        <v>1.067856721724375E-4</v>
      </c>
      <c r="R8001" s="7">
        <f t="shared" si="374"/>
        <v>7995</v>
      </c>
      <c r="S8001" s="28">
        <v>9.8581392040702551E-5</v>
      </c>
      <c r="T8001" s="29">
        <v>9.4470561239156463E-5</v>
      </c>
      <c r="U8001" s="30">
        <v>1.044599409480045E-4</v>
      </c>
      <c r="V8001" s="29">
        <v>8.0158754403694015E-5</v>
      </c>
      <c r="W8001" s="30">
        <v>7.4686212212575294E-5</v>
      </c>
      <c r="X8001" s="30">
        <v>1.5588037654568366E-4</v>
      </c>
    </row>
    <row r="8002" spans="2:24" x14ac:dyDescent="0.25">
      <c r="B8002" s="7">
        <f t="shared" si="372"/>
        <v>7996</v>
      </c>
      <c r="C8002" s="28">
        <v>8.0097162193706791E-5</v>
      </c>
      <c r="D8002" s="29">
        <v>1.1646508309170067E-4</v>
      </c>
      <c r="E8002" s="30">
        <v>1.0886329653862513E-4</v>
      </c>
      <c r="F8002" s="29">
        <v>9.0743312364278671E-5</v>
      </c>
      <c r="G8002" s="30">
        <v>8.3377560834283539E-5</v>
      </c>
      <c r="H8002" s="30">
        <v>1.660812860100664E-4</v>
      </c>
      <c r="J8002" s="7">
        <f t="shared" si="373"/>
        <v>7996</v>
      </c>
      <c r="K8002" s="28">
        <v>7.4339452842218199E-5</v>
      </c>
      <c r="L8002" s="29">
        <v>6.8961562260402793E-5</v>
      </c>
      <c r="M8002" s="30">
        <v>7.3995793582362651E-5</v>
      </c>
      <c r="N8002" s="29">
        <v>1.0556675589501462E-4</v>
      </c>
      <c r="O8002" s="30">
        <v>7.4467379162781484E-5</v>
      </c>
      <c r="P8002" s="30">
        <v>1.1384789491465518E-4</v>
      </c>
      <c r="R8002" s="7">
        <f t="shared" si="374"/>
        <v>7996</v>
      </c>
      <c r="S8002" s="28">
        <v>9.8739493022206086E-5</v>
      </c>
      <c r="T8002" s="29">
        <v>9.7512392375789951E-5</v>
      </c>
      <c r="U8002" s="30">
        <v>1.0948861182442438E-4</v>
      </c>
      <c r="V8002" s="29">
        <v>9.1708681529561637E-5</v>
      </c>
      <c r="W8002" s="30">
        <v>7.5624358497490543E-5</v>
      </c>
      <c r="X8002" s="30">
        <v>1.6194140184364386E-4</v>
      </c>
    </row>
    <row r="8003" spans="2:24" x14ac:dyDescent="0.25">
      <c r="B8003" s="7">
        <f t="shared" si="372"/>
        <v>7997</v>
      </c>
      <c r="C8003" s="28">
        <v>8.5706552355756574E-5</v>
      </c>
      <c r="D8003" s="29">
        <v>1.2396708096636577E-4</v>
      </c>
      <c r="E8003" s="30">
        <v>1.1381751482078219E-4</v>
      </c>
      <c r="F8003" s="29">
        <v>9.6689017268739372E-5</v>
      </c>
      <c r="G8003" s="30">
        <v>8.7632708077544071E-5</v>
      </c>
      <c r="H8003" s="30">
        <v>1.6988676099713348E-4</v>
      </c>
      <c r="J8003" s="7">
        <f t="shared" si="373"/>
        <v>7997</v>
      </c>
      <c r="K8003" s="28">
        <v>7.8650300395358206E-5</v>
      </c>
      <c r="L8003" s="29">
        <v>7.7875601176346872E-5</v>
      </c>
      <c r="M8003" s="30">
        <v>8.0635694147362396E-5</v>
      </c>
      <c r="N8003" s="29">
        <v>1.0963676130723042E-4</v>
      </c>
      <c r="O8003" s="30">
        <v>7.7882629880571526E-5</v>
      </c>
      <c r="P8003" s="30">
        <v>1.2222689778907208E-4</v>
      </c>
      <c r="R8003" s="7">
        <f t="shared" si="374"/>
        <v>7997</v>
      </c>
      <c r="S8003" s="28">
        <v>1.0252192980558191E-4</v>
      </c>
      <c r="T8003" s="29">
        <v>1.0513902433042664E-4</v>
      </c>
      <c r="U8003" s="30">
        <v>1.1715490782201215E-4</v>
      </c>
      <c r="V8003" s="29">
        <v>9.4024459379480845E-5</v>
      </c>
      <c r="W8003" s="30">
        <v>7.812721796579669E-5</v>
      </c>
      <c r="X8003" s="30">
        <v>1.7154922001712901E-4</v>
      </c>
    </row>
    <row r="8004" spans="2:24" x14ac:dyDescent="0.25">
      <c r="B8004" s="7">
        <f t="shared" si="372"/>
        <v>7998</v>
      </c>
      <c r="C8004" s="28">
        <v>1.0175155840835219E-4</v>
      </c>
      <c r="D8004" s="29">
        <v>1.3891881151942414E-4</v>
      </c>
      <c r="E8004" s="30">
        <v>1.2235941898294076E-4</v>
      </c>
      <c r="F8004" s="29">
        <v>1.1145820622545025E-4</v>
      </c>
      <c r="G8004" s="30">
        <v>1.0175759111714472E-4</v>
      </c>
      <c r="H8004" s="30">
        <v>1.7769041251735934E-4</v>
      </c>
      <c r="J8004" s="7">
        <f t="shared" si="373"/>
        <v>7998</v>
      </c>
      <c r="K8004" s="28">
        <v>9.3374760276843533E-5</v>
      </c>
      <c r="L8004" s="29">
        <v>9.4600459154287408E-5</v>
      </c>
      <c r="M8004" s="30">
        <v>9.051747997128124E-5</v>
      </c>
      <c r="N8004" s="29">
        <v>1.2039125402741851E-4</v>
      </c>
      <c r="O8004" s="30">
        <v>8.7642007855036241E-5</v>
      </c>
      <c r="P8004" s="30">
        <v>1.3484502323402324E-4</v>
      </c>
      <c r="R8004" s="7">
        <f t="shared" si="374"/>
        <v>7998</v>
      </c>
      <c r="S8004" s="28">
        <v>1.1117429134671836E-4</v>
      </c>
      <c r="T8004" s="29">
        <v>1.1556923375352322E-4</v>
      </c>
      <c r="U8004" s="30">
        <v>1.2695634617206997E-4</v>
      </c>
      <c r="V8004" s="29">
        <v>9.8795218386063375E-5</v>
      </c>
      <c r="W8004" s="30">
        <v>8.6834437298928137E-5</v>
      </c>
      <c r="X8004" s="30">
        <v>1.8398874416470138E-4</v>
      </c>
    </row>
    <row r="8005" spans="2:24" x14ac:dyDescent="0.25">
      <c r="B8005" s="7">
        <f t="shared" si="372"/>
        <v>7999</v>
      </c>
      <c r="C8005" s="28">
        <v>1.2361209584027549E-4</v>
      </c>
      <c r="D8005" s="29">
        <v>1.5424888406158997E-4</v>
      </c>
      <c r="E8005" s="30">
        <v>1.3211551718663803E-4</v>
      </c>
      <c r="F8005" s="29">
        <v>1.3095143252368996E-4</v>
      </c>
      <c r="G8005" s="30">
        <v>1.2882758924726476E-4</v>
      </c>
      <c r="H8005" s="30">
        <v>1.8342397619363805E-4</v>
      </c>
      <c r="J8005" s="7">
        <f t="shared" si="373"/>
        <v>7999</v>
      </c>
      <c r="K8005" s="28">
        <v>1.187180770077175E-4</v>
      </c>
      <c r="L8005" s="29">
        <v>1.1688551893719217E-4</v>
      </c>
      <c r="M8005" s="30">
        <v>1.0520330547055993E-4</v>
      </c>
      <c r="N8005" s="29">
        <v>1.3875972249162614E-4</v>
      </c>
      <c r="O8005" s="30">
        <v>1.1548349589686963E-4</v>
      </c>
      <c r="P8005" s="30">
        <v>1.4856463151312021E-4</v>
      </c>
      <c r="R8005" s="7">
        <f t="shared" si="374"/>
        <v>7999</v>
      </c>
      <c r="S8005" s="28">
        <v>1.2655048408467045E-4</v>
      </c>
      <c r="T8005" s="29">
        <v>1.2869589343760012E-4</v>
      </c>
      <c r="U8005" s="30">
        <v>1.3702645838388651E-4</v>
      </c>
      <c r="V8005" s="29">
        <v>1.0396927270964234E-4</v>
      </c>
      <c r="W8005" s="30">
        <v>9.9555486822015945E-5</v>
      </c>
      <c r="X8005" s="30">
        <v>1.9532213310889538E-4</v>
      </c>
    </row>
    <row r="8006" spans="2:24" x14ac:dyDescent="0.25">
      <c r="B8006" s="7">
        <f t="shared" si="372"/>
        <v>8000</v>
      </c>
      <c r="C8006" s="28">
        <v>1.3575710146478893E-4</v>
      </c>
      <c r="D8006" s="29">
        <v>1.6096418806801137E-4</v>
      </c>
      <c r="E8006" s="30">
        <v>1.383111745622078E-4</v>
      </c>
      <c r="F8006" s="29">
        <v>1.5157023341954973E-4</v>
      </c>
      <c r="G8006" s="30">
        <v>1.3451075037419029E-4</v>
      </c>
      <c r="H8006" s="30">
        <v>1.8604758000657559E-4</v>
      </c>
      <c r="J8006" s="7">
        <f t="shared" si="373"/>
        <v>8000</v>
      </c>
      <c r="K8006" s="28">
        <v>1.3544141562896018E-4</v>
      </c>
      <c r="L8006" s="29">
        <v>1.3009430680226272E-4</v>
      </c>
      <c r="M8006" s="30">
        <v>1.172443934784942E-4</v>
      </c>
      <c r="N8006" s="29">
        <v>1.5652334252517738E-4</v>
      </c>
      <c r="O8006" s="30">
        <v>1.2477885092864534E-4</v>
      </c>
      <c r="P8006" s="30">
        <v>1.5775150331424513E-4</v>
      </c>
      <c r="R8006" s="7">
        <f t="shared" si="374"/>
        <v>8000</v>
      </c>
      <c r="S8006" s="28">
        <v>1.4152017119959978E-4</v>
      </c>
      <c r="T8006" s="29">
        <v>1.3976013191135982E-4</v>
      </c>
      <c r="U8006" s="30">
        <v>1.4585115552442023E-4</v>
      </c>
      <c r="V8006" s="29">
        <v>1.0419063285315479E-4</v>
      </c>
      <c r="W8006" s="30">
        <v>8.9451811220439016E-5</v>
      </c>
      <c r="X8006" s="30">
        <v>2.009586631601626E-4</v>
      </c>
    </row>
    <row r="8007" spans="2:24" x14ac:dyDescent="0.25">
      <c r="B8007" s="7">
        <f t="shared" si="372"/>
        <v>8001</v>
      </c>
      <c r="C8007" s="28">
        <v>1.3484843231140612E-4</v>
      </c>
      <c r="D8007" s="29">
        <v>1.5790096091274601E-4</v>
      </c>
      <c r="E8007" s="30">
        <v>1.3763111451646059E-4</v>
      </c>
      <c r="F8007" s="29">
        <v>1.7098908088399064E-4</v>
      </c>
      <c r="G8007" s="30">
        <v>1.4295460486756233E-4</v>
      </c>
      <c r="H8007" s="30">
        <v>1.8182863213041576E-4</v>
      </c>
      <c r="J8007" s="7">
        <f t="shared" si="373"/>
        <v>8001</v>
      </c>
      <c r="K8007" s="28">
        <v>1.3689147440910314E-4</v>
      </c>
      <c r="L8007" s="29">
        <v>1.3093331168536929E-4</v>
      </c>
      <c r="M8007" s="30">
        <v>1.1960247736208873E-4</v>
      </c>
      <c r="N8007" s="29">
        <v>1.58007537864968E-4</v>
      </c>
      <c r="O8007" s="30">
        <v>1.3410647930491449E-4</v>
      </c>
      <c r="P8007" s="30">
        <v>1.5776238058009544E-4</v>
      </c>
      <c r="R8007" s="7">
        <f t="shared" si="374"/>
        <v>8001</v>
      </c>
      <c r="S8007" s="28">
        <v>1.4805750060769521E-4</v>
      </c>
      <c r="T8007" s="29">
        <v>1.3877061732954862E-4</v>
      </c>
      <c r="U8007" s="30">
        <v>1.4056765472244192E-4</v>
      </c>
      <c r="V8007" s="29">
        <v>1.0467711160295207E-4</v>
      </c>
      <c r="W8007" s="30">
        <v>8.2966707588158468E-5</v>
      </c>
      <c r="X8007" s="30">
        <v>1.871126974807621E-4</v>
      </c>
    </row>
    <row r="8008" spans="2:24" x14ac:dyDescent="0.25">
      <c r="B8008" s="7">
        <f t="shared" si="372"/>
        <v>8002</v>
      </c>
      <c r="C8008" s="28">
        <v>1.3110481639535553E-4</v>
      </c>
      <c r="D8008" s="29">
        <v>1.5168056961813932E-4</v>
      </c>
      <c r="E8008" s="30">
        <v>1.3231286302427218E-4</v>
      </c>
      <c r="F8008" s="29">
        <v>1.8525401593477912E-4</v>
      </c>
      <c r="G8008" s="30">
        <v>1.5127327179495354E-4</v>
      </c>
      <c r="H8008" s="30">
        <v>1.7575235991389003E-4</v>
      </c>
      <c r="J8008" s="7">
        <f t="shared" si="373"/>
        <v>8002</v>
      </c>
      <c r="K8008" s="28">
        <v>1.3348212629857566E-4</v>
      </c>
      <c r="L8008" s="29">
        <v>1.2749767678110782E-4</v>
      </c>
      <c r="M8008" s="30">
        <v>1.1795507983495545E-4</v>
      </c>
      <c r="N8008" s="29">
        <v>1.7131797149055815E-4</v>
      </c>
      <c r="O8008" s="30">
        <v>1.4425542993929527E-4</v>
      </c>
      <c r="P8008" s="30">
        <v>1.5464882209720884E-4</v>
      </c>
      <c r="R8008" s="7">
        <f t="shared" si="374"/>
        <v>8002</v>
      </c>
      <c r="S8008" s="28">
        <v>1.4503257222813173E-4</v>
      </c>
      <c r="T8008" s="29">
        <v>1.2761762809831146E-4</v>
      </c>
      <c r="U8008" s="30">
        <v>1.2789212924178589E-4</v>
      </c>
      <c r="V8008" s="29">
        <v>1.0556186875196039E-4</v>
      </c>
      <c r="W8008" s="30">
        <v>7.9422352698322153E-5</v>
      </c>
      <c r="X8008" s="30">
        <v>1.63449710591442E-4</v>
      </c>
    </row>
    <row r="8009" spans="2:24" x14ac:dyDescent="0.25">
      <c r="B8009" s="7">
        <f t="shared" ref="B8009:B8072" si="375">B8008+1</f>
        <v>8003</v>
      </c>
      <c r="C8009" s="28">
        <v>1.3023109743352777E-4</v>
      </c>
      <c r="D8009" s="29">
        <v>1.467143874684751E-4</v>
      </c>
      <c r="E8009" s="30">
        <v>1.2752296434132723E-4</v>
      </c>
      <c r="F8009" s="29">
        <v>1.9374240621731448E-4</v>
      </c>
      <c r="G8009" s="30">
        <v>1.5589831631161131E-4</v>
      </c>
      <c r="H8009" s="30">
        <v>1.6915705387556061E-4</v>
      </c>
      <c r="J8009" s="7">
        <f t="shared" ref="J8009:J8072" si="376">J8008+1</f>
        <v>8003</v>
      </c>
      <c r="K8009" s="28">
        <v>1.3215922998546009E-4</v>
      </c>
      <c r="L8009" s="29">
        <v>1.2557650834573624E-4</v>
      </c>
      <c r="M8009" s="30">
        <v>1.1661640289056798E-4</v>
      </c>
      <c r="N8009" s="29">
        <v>1.8017501149205926E-4</v>
      </c>
      <c r="O8009" s="30">
        <v>1.5109067977327951E-4</v>
      </c>
      <c r="P8009" s="30">
        <v>1.5226421987046213E-4</v>
      </c>
      <c r="R8009" s="7">
        <f t="shared" ref="R8009:R8072" si="377">R8008+1</f>
        <v>8003</v>
      </c>
      <c r="S8009" s="28">
        <v>1.3686083850419044E-4</v>
      </c>
      <c r="T8009" s="29">
        <v>1.129661311784594E-4</v>
      </c>
      <c r="U8009" s="30">
        <v>1.1356134912971713E-4</v>
      </c>
      <c r="V8009" s="29">
        <v>1.063330021259859E-4</v>
      </c>
      <c r="W8009" s="30">
        <v>7.6136646119913761E-5</v>
      </c>
      <c r="X8009" s="30">
        <v>1.3932522656958507E-4</v>
      </c>
    </row>
    <row r="8010" spans="2:24" x14ac:dyDescent="0.25">
      <c r="B8010" s="7">
        <f t="shared" si="375"/>
        <v>8004</v>
      </c>
      <c r="C8010" s="28">
        <v>1.2741559041734785E-4</v>
      </c>
      <c r="D8010" s="29">
        <v>1.3802725619735669E-4</v>
      </c>
      <c r="E8010" s="30">
        <v>1.2114787250513019E-4</v>
      </c>
      <c r="F8010" s="29">
        <v>1.8805560116015718E-4</v>
      </c>
      <c r="G8010" s="30">
        <v>1.5540240910173045E-4</v>
      </c>
      <c r="H8010" s="30">
        <v>1.5950358798019572E-4</v>
      </c>
      <c r="J8010" s="7">
        <f t="shared" si="376"/>
        <v>8004</v>
      </c>
      <c r="K8010" s="28">
        <v>1.3008813915374771E-4</v>
      </c>
      <c r="L8010" s="29">
        <v>1.221775238026378E-4</v>
      </c>
      <c r="M8010" s="30">
        <v>1.1425457279473681E-4</v>
      </c>
      <c r="N8010" s="29">
        <v>1.8357810549549919E-4</v>
      </c>
      <c r="O8010" s="30">
        <v>1.5323191502849485E-4</v>
      </c>
      <c r="P8010" s="30">
        <v>1.4749971398231903E-4</v>
      </c>
      <c r="R8010" s="7">
        <f t="shared" si="377"/>
        <v>8004</v>
      </c>
      <c r="S8010" s="28">
        <v>1.2894732780713487E-4</v>
      </c>
      <c r="T8010" s="29">
        <v>1.0035931081849763E-4</v>
      </c>
      <c r="U8010" s="30">
        <v>1.010397839102416E-4</v>
      </c>
      <c r="V8010" s="29">
        <v>1.0716891202170669E-4</v>
      </c>
      <c r="W8010" s="30">
        <v>7.4521910122073056E-5</v>
      </c>
      <c r="X8010" s="30">
        <v>1.1913419436539344E-4</v>
      </c>
    </row>
    <row r="8011" spans="2:24" x14ac:dyDescent="0.25">
      <c r="B8011" s="7">
        <f t="shared" si="375"/>
        <v>8005</v>
      </c>
      <c r="C8011" s="28">
        <v>1.217110855468448E-4</v>
      </c>
      <c r="D8011" s="29">
        <v>1.2813724257909202E-4</v>
      </c>
      <c r="E8011" s="30">
        <v>1.1593424985598874E-4</v>
      </c>
      <c r="F8011" s="29">
        <v>1.8634044092649427E-4</v>
      </c>
      <c r="G8011" s="30">
        <v>1.5223045694022727E-4</v>
      </c>
      <c r="H8011" s="30">
        <v>1.5215213290211953E-4</v>
      </c>
      <c r="J8011" s="7">
        <f t="shared" si="376"/>
        <v>8005</v>
      </c>
      <c r="K8011" s="28">
        <v>1.2540500524928469E-4</v>
      </c>
      <c r="L8011" s="29">
        <v>1.1734504321750859E-4</v>
      </c>
      <c r="M8011" s="30">
        <v>1.131832063571833E-4</v>
      </c>
      <c r="N8011" s="29">
        <v>1.8276966331292539E-4</v>
      </c>
      <c r="O8011" s="30">
        <v>1.5237408299254376E-4</v>
      </c>
      <c r="P8011" s="30">
        <v>1.4640559755470066E-4</v>
      </c>
      <c r="R8011" s="7">
        <f t="shared" si="377"/>
        <v>8005</v>
      </c>
      <c r="S8011" s="28">
        <v>1.2246702807022805E-4</v>
      </c>
      <c r="T8011" s="29">
        <v>8.962873199772047E-5</v>
      </c>
      <c r="U8011" s="30">
        <v>9.1717019610741948E-5</v>
      </c>
      <c r="V8011" s="29">
        <v>9.5724500022464955E-5</v>
      </c>
      <c r="W8011" s="30">
        <v>7.3598360569475531E-5</v>
      </c>
      <c r="X8011" s="30">
        <v>1.0288736926528067E-4</v>
      </c>
    </row>
    <row r="8012" spans="2:24" x14ac:dyDescent="0.25">
      <c r="B8012" s="7">
        <f t="shared" si="375"/>
        <v>8006</v>
      </c>
      <c r="C8012" s="28">
        <v>1.1417749826171036E-4</v>
      </c>
      <c r="D8012" s="29">
        <v>1.1636927437707764E-4</v>
      </c>
      <c r="E8012" s="30">
        <v>1.0853016643247183E-4</v>
      </c>
      <c r="F8012" s="29">
        <v>1.7993790559605365E-4</v>
      </c>
      <c r="G8012" s="30">
        <v>1.478591488593748E-4</v>
      </c>
      <c r="H8012" s="30">
        <v>1.4267710895473203E-4</v>
      </c>
      <c r="J8012" s="7">
        <f t="shared" si="376"/>
        <v>8006</v>
      </c>
      <c r="K8012" s="28">
        <v>1.1882594489379359E-4</v>
      </c>
      <c r="L8012" s="29">
        <v>1.1012874173159256E-4</v>
      </c>
      <c r="M8012" s="30">
        <v>1.0945800333992116E-4</v>
      </c>
      <c r="N8012" s="29">
        <v>1.7820420071401608E-4</v>
      </c>
      <c r="O8012" s="30">
        <v>1.4978625108138336E-4</v>
      </c>
      <c r="P8012" s="30">
        <v>1.4284164643481475E-4</v>
      </c>
      <c r="R8012" s="7">
        <f t="shared" si="377"/>
        <v>8006</v>
      </c>
      <c r="S8012" s="28">
        <v>1.1316334539855081E-4</v>
      </c>
      <c r="T8012" s="29">
        <v>7.7085842798395849E-5</v>
      </c>
      <c r="U8012" s="30">
        <v>8.1841344742639253E-5</v>
      </c>
      <c r="V8012" s="29">
        <v>9.5144825015306284E-5</v>
      </c>
      <c r="W8012" s="30">
        <v>7.2974095229569344E-5</v>
      </c>
      <c r="X8012" s="30">
        <v>8.6889414314450668E-5</v>
      </c>
    </row>
    <row r="8013" spans="2:24" x14ac:dyDescent="0.25">
      <c r="B8013" s="7">
        <f t="shared" si="375"/>
        <v>8007</v>
      </c>
      <c r="C8013" s="28">
        <v>1.1120163541425352E-4</v>
      </c>
      <c r="D8013" s="29">
        <v>1.1065213855614343E-4</v>
      </c>
      <c r="E8013" s="30">
        <v>1.047237290132416E-4</v>
      </c>
      <c r="F8013" s="29">
        <v>1.6920555114995406E-4</v>
      </c>
      <c r="G8013" s="30">
        <v>1.4066569058816586E-4</v>
      </c>
      <c r="H8013" s="30">
        <v>1.374151369690332E-4</v>
      </c>
      <c r="J8013" s="7">
        <f t="shared" si="376"/>
        <v>8007</v>
      </c>
      <c r="K8013" s="28">
        <v>1.1322868233743647E-4</v>
      </c>
      <c r="L8013" s="29">
        <v>1.0451939591358614E-4</v>
      </c>
      <c r="M8013" s="30">
        <v>1.0610766192978235E-4</v>
      </c>
      <c r="N8013" s="29">
        <v>1.696198659812405E-4</v>
      </c>
      <c r="O8013" s="30">
        <v>1.4354831233742959E-4</v>
      </c>
      <c r="P8013" s="30">
        <v>1.3954849494515214E-4</v>
      </c>
      <c r="R8013" s="7">
        <f t="shared" si="377"/>
        <v>8007</v>
      </c>
      <c r="S8013" s="28">
        <v>1.069356183208108E-4</v>
      </c>
      <c r="T8013" s="29">
        <v>6.8675581192847594E-5</v>
      </c>
      <c r="U8013" s="30">
        <v>7.6017719093693839E-5</v>
      </c>
      <c r="V8013" s="29">
        <v>1.0608081205862228E-4</v>
      </c>
      <c r="W8013" s="30">
        <v>7.2340370014752401E-5</v>
      </c>
      <c r="X8013" s="30">
        <v>7.6051647216770121E-5</v>
      </c>
    </row>
    <row r="8014" spans="2:24" x14ac:dyDescent="0.25">
      <c r="B8014" s="7">
        <f t="shared" si="375"/>
        <v>8008</v>
      </c>
      <c r="C8014" s="28">
        <v>1.1159901530690837E-4</v>
      </c>
      <c r="D8014" s="29">
        <v>1.1017666531267736E-4</v>
      </c>
      <c r="E8014" s="30">
        <v>1.0855780014976835E-4</v>
      </c>
      <c r="F8014" s="29">
        <v>1.5763941821414552E-4</v>
      </c>
      <c r="G8014" s="30">
        <v>1.3320389034743435E-4</v>
      </c>
      <c r="H8014" s="30">
        <v>1.3735117183609035E-4</v>
      </c>
      <c r="J8014" s="7">
        <f t="shared" si="376"/>
        <v>8008</v>
      </c>
      <c r="K8014" s="28">
        <v>1.1396821307607416E-4</v>
      </c>
      <c r="L8014" s="29">
        <v>1.0565140013149919E-4</v>
      </c>
      <c r="M8014" s="30">
        <v>1.0926034271888918E-4</v>
      </c>
      <c r="N8014" s="29">
        <v>1.5995655538634368E-4</v>
      </c>
      <c r="O8014" s="30">
        <v>1.3675483327450357E-4</v>
      </c>
      <c r="P8014" s="30">
        <v>1.4087167359684021E-4</v>
      </c>
      <c r="R8014" s="7">
        <f t="shared" si="377"/>
        <v>8008</v>
      </c>
      <c r="S8014" s="28">
        <v>1.0556324937449685E-4</v>
      </c>
      <c r="T8014" s="29">
        <v>6.5340319512148531E-5</v>
      </c>
      <c r="U8014" s="30">
        <v>7.6475616286630061E-5</v>
      </c>
      <c r="V8014" s="29">
        <v>1.0552592638763603E-4</v>
      </c>
      <c r="W8014" s="30">
        <v>7.1644533607144386E-5</v>
      </c>
      <c r="X8014" s="30">
        <v>7.2417877558435094E-5</v>
      </c>
    </row>
    <row r="8015" spans="2:24" x14ac:dyDescent="0.25">
      <c r="B8015" s="7">
        <f t="shared" si="375"/>
        <v>8009</v>
      </c>
      <c r="C8015" s="28">
        <v>1.184876342049951E-4</v>
      </c>
      <c r="D8015" s="29">
        <v>1.1396982256176795E-4</v>
      </c>
      <c r="E8015" s="30">
        <v>1.1753896976360842E-4</v>
      </c>
      <c r="F8015" s="29">
        <v>1.4745106394611706E-4</v>
      </c>
      <c r="G8015" s="30">
        <v>1.2490423125795838E-4</v>
      </c>
      <c r="H8015" s="30">
        <v>1.4215373505041464E-4</v>
      </c>
      <c r="J8015" s="7">
        <f t="shared" si="376"/>
        <v>8009</v>
      </c>
      <c r="K8015" s="28">
        <v>1.2014019243711668E-4</v>
      </c>
      <c r="L8015" s="29">
        <v>1.1001079884119279E-4</v>
      </c>
      <c r="M8015" s="30">
        <v>1.1789911558349745E-4</v>
      </c>
      <c r="N8015" s="29">
        <v>1.5125890912488112E-4</v>
      </c>
      <c r="O8015" s="30">
        <v>1.2832623945915788E-4</v>
      </c>
      <c r="P8015" s="30">
        <v>1.4661157454912E-4</v>
      </c>
      <c r="R8015" s="7">
        <f t="shared" si="377"/>
        <v>8009</v>
      </c>
      <c r="S8015" s="28">
        <v>1.0860823456347422E-4</v>
      </c>
      <c r="T8015" s="29">
        <v>6.5500704561121027E-5</v>
      </c>
      <c r="U8015" s="30">
        <v>8.2296710112121163E-5</v>
      </c>
      <c r="V8015" s="29">
        <v>1.0498049681340339E-4</v>
      </c>
      <c r="W8015" s="30">
        <v>7.0724961314185762E-5</v>
      </c>
      <c r="X8015" s="30">
        <v>7.4995532333222204E-5</v>
      </c>
    </row>
    <row r="8016" spans="2:24" x14ac:dyDescent="0.25">
      <c r="B8016" s="7">
        <f t="shared" si="375"/>
        <v>8010</v>
      </c>
      <c r="C8016" s="28">
        <v>1.3005815515814638E-4</v>
      </c>
      <c r="D8016" s="29">
        <v>1.1915816459169829E-4</v>
      </c>
      <c r="E8016" s="30">
        <v>1.2745313461070765E-4</v>
      </c>
      <c r="F8016" s="29">
        <v>1.4717134962788611E-4</v>
      </c>
      <c r="G8016" s="30">
        <v>1.2857794795712865E-4</v>
      </c>
      <c r="H8016" s="30">
        <v>1.4613081946143614E-4</v>
      </c>
      <c r="J8016" s="7">
        <f t="shared" si="376"/>
        <v>8010</v>
      </c>
      <c r="K8016" s="28">
        <v>1.2932867538211694E-4</v>
      </c>
      <c r="L8016" s="29">
        <v>1.1310474726525971E-4</v>
      </c>
      <c r="M8016" s="30">
        <v>1.279393647192872E-4</v>
      </c>
      <c r="N8016" s="29">
        <v>1.4459116645348298E-4</v>
      </c>
      <c r="O8016" s="30">
        <v>1.3198362876179779E-4</v>
      </c>
      <c r="P8016" s="30">
        <v>1.4919853901390043E-4</v>
      </c>
      <c r="R8016" s="7">
        <f t="shared" si="377"/>
        <v>8010</v>
      </c>
      <c r="S8016" s="28">
        <v>1.1663565659777575E-4</v>
      </c>
      <c r="T8016" s="29">
        <v>6.9389891179706795E-5</v>
      </c>
      <c r="U8016" s="30">
        <v>9.1080687430598355E-5</v>
      </c>
      <c r="V8016" s="29">
        <v>1.0655977996069204E-4</v>
      </c>
      <c r="W8016" s="30">
        <v>8.1385978752789883E-5</v>
      </c>
      <c r="X8016" s="30">
        <v>8.2071095577551686E-5</v>
      </c>
    </row>
    <row r="8017" spans="2:24" x14ac:dyDescent="0.25">
      <c r="B8017" s="7">
        <f t="shared" si="375"/>
        <v>8011</v>
      </c>
      <c r="C8017" s="28">
        <v>1.3833060134406903E-4</v>
      </c>
      <c r="D8017" s="29">
        <v>1.2255967219639593E-4</v>
      </c>
      <c r="E8017" s="30">
        <v>1.3379607333763121E-4</v>
      </c>
      <c r="F8017" s="29">
        <v>1.3891802655515348E-4</v>
      </c>
      <c r="G8017" s="30">
        <v>1.2737772709669394E-4</v>
      </c>
      <c r="H8017" s="30">
        <v>1.4870760621068854E-4</v>
      </c>
      <c r="J8017" s="7">
        <f t="shared" si="376"/>
        <v>8011</v>
      </c>
      <c r="K8017" s="28">
        <v>1.3926323955236743E-4</v>
      </c>
      <c r="L8017" s="29">
        <v>1.1681392830681008E-4</v>
      </c>
      <c r="M8017" s="30">
        <v>1.3468874855521038E-4</v>
      </c>
      <c r="N8017" s="29">
        <v>1.3773144954534663E-4</v>
      </c>
      <c r="O8017" s="30">
        <v>1.2999077364820046E-4</v>
      </c>
      <c r="P8017" s="30">
        <v>1.5135908142240964E-4</v>
      </c>
      <c r="R8017" s="7">
        <f t="shared" si="377"/>
        <v>8011</v>
      </c>
      <c r="S8017" s="28">
        <v>1.2345277377684492E-4</v>
      </c>
      <c r="T8017" s="29">
        <v>7.3616156575006142E-5</v>
      </c>
      <c r="U8017" s="30">
        <v>9.8627469061460412E-5</v>
      </c>
      <c r="V8017" s="29">
        <v>1.0687934820026509E-4</v>
      </c>
      <c r="W8017" s="30">
        <v>8.6478299274072085E-5</v>
      </c>
      <c r="X8017" s="30">
        <v>8.6999324494531192E-5</v>
      </c>
    </row>
    <row r="8018" spans="2:24" x14ac:dyDescent="0.25">
      <c r="B8018" s="7">
        <f t="shared" si="375"/>
        <v>8012</v>
      </c>
      <c r="C8018" s="28">
        <v>1.4368486099329225E-4</v>
      </c>
      <c r="D8018" s="29">
        <v>1.2789401337410375E-4</v>
      </c>
      <c r="E8018" s="30">
        <v>1.3627377103382792E-4</v>
      </c>
      <c r="F8018" s="29">
        <v>1.304883133225419E-4</v>
      </c>
      <c r="G8018" s="30">
        <v>1.1874732845794009E-4</v>
      </c>
      <c r="H8018" s="30">
        <v>1.5072228706961027E-4</v>
      </c>
      <c r="J8018" s="7">
        <f t="shared" si="376"/>
        <v>8012</v>
      </c>
      <c r="K8018" s="28">
        <v>1.4447849615862162E-4</v>
      </c>
      <c r="L8018" s="29">
        <v>1.2084643848031804E-4</v>
      </c>
      <c r="M8018" s="30">
        <v>1.383459657110986E-4</v>
      </c>
      <c r="N8018" s="29">
        <v>1.2945905016582826E-4</v>
      </c>
      <c r="O8018" s="30">
        <v>1.2153203414319999E-4</v>
      </c>
      <c r="P8018" s="30">
        <v>1.5213045159808076E-4</v>
      </c>
      <c r="R8018" s="7">
        <f t="shared" si="377"/>
        <v>8012</v>
      </c>
      <c r="S8018" s="28">
        <v>1.284806006119992E-4</v>
      </c>
      <c r="T8018" s="29">
        <v>7.887756699125253E-5</v>
      </c>
      <c r="U8018" s="30">
        <v>1.0255445140033709E-4</v>
      </c>
      <c r="V8018" s="29">
        <v>1.05818932861364E-4</v>
      </c>
      <c r="W8018" s="30">
        <v>8.5657611901497797E-5</v>
      </c>
      <c r="X8018" s="30">
        <v>9.2784868695413303E-5</v>
      </c>
    </row>
    <row r="8019" spans="2:24" x14ac:dyDescent="0.25">
      <c r="B8019" s="7">
        <f t="shared" si="375"/>
        <v>8013</v>
      </c>
      <c r="C8019" s="28">
        <v>1.4504456132377182E-4</v>
      </c>
      <c r="D8019" s="29">
        <v>1.3086150038679178E-4</v>
      </c>
      <c r="E8019" s="30">
        <v>1.3306646268628332E-4</v>
      </c>
      <c r="F8019" s="29">
        <v>1.206933981187567E-4</v>
      </c>
      <c r="G8019" s="30">
        <v>1.0924297251797283E-4</v>
      </c>
      <c r="H8019" s="30">
        <v>1.5266734857311386E-4</v>
      </c>
      <c r="J8019" s="7">
        <f t="shared" si="376"/>
        <v>8013</v>
      </c>
      <c r="K8019" s="28">
        <v>1.479240744301874E-4</v>
      </c>
      <c r="L8019" s="29">
        <v>1.2471671160288239E-4</v>
      </c>
      <c r="M8019" s="30">
        <v>1.3671996682400133E-4</v>
      </c>
      <c r="N8019" s="29">
        <v>1.2033404457957537E-4</v>
      </c>
      <c r="O8019" s="30">
        <v>1.1271717462217754E-4</v>
      </c>
      <c r="P8019" s="30">
        <v>1.549022276720014E-4</v>
      </c>
      <c r="R8019" s="7">
        <f t="shared" si="377"/>
        <v>8013</v>
      </c>
      <c r="S8019" s="28">
        <v>1.307991528881478E-4</v>
      </c>
      <c r="T8019" s="29">
        <v>8.2882020499020569E-5</v>
      </c>
      <c r="U8019" s="30">
        <v>1.0044785590767626E-4</v>
      </c>
      <c r="V8019" s="29">
        <v>1.0314969451344792E-4</v>
      </c>
      <c r="W8019" s="30">
        <v>8.3218726093369852E-5</v>
      </c>
      <c r="X8019" s="30">
        <v>9.849170180806559E-5</v>
      </c>
    </row>
    <row r="8020" spans="2:24" x14ac:dyDescent="0.25">
      <c r="B8020" s="7">
        <f t="shared" si="375"/>
        <v>8014</v>
      </c>
      <c r="C8020" s="28">
        <v>1.4397308110829506E-4</v>
      </c>
      <c r="D8020" s="29">
        <v>1.3475980196212318E-4</v>
      </c>
      <c r="E8020" s="30">
        <v>1.2646581547480094E-4</v>
      </c>
      <c r="F8020" s="29">
        <v>1.075134958433831E-4</v>
      </c>
      <c r="G8020" s="30">
        <v>9.5383822651206479E-5</v>
      </c>
      <c r="H8020" s="30">
        <v>1.5474951466081562E-4</v>
      </c>
      <c r="J8020" s="7">
        <f t="shared" si="376"/>
        <v>8014</v>
      </c>
      <c r="K8020" s="28">
        <v>1.4788261806211695E-4</v>
      </c>
      <c r="L8020" s="29">
        <v>1.2892847172375158E-4</v>
      </c>
      <c r="M8020" s="30">
        <v>1.3105543508101997E-4</v>
      </c>
      <c r="N8020" s="29">
        <v>1.091222482926923E-4</v>
      </c>
      <c r="O8020" s="30">
        <v>9.8364760587493536E-5</v>
      </c>
      <c r="P8020" s="30">
        <v>1.5759498776207851E-4</v>
      </c>
      <c r="R8020" s="7">
        <f t="shared" si="377"/>
        <v>8014</v>
      </c>
      <c r="S8020" s="28">
        <v>1.3151161746635822E-4</v>
      </c>
      <c r="T8020" s="29">
        <v>8.7996810726842867E-5</v>
      </c>
      <c r="U8020" s="30">
        <v>9.600548396585349E-5</v>
      </c>
      <c r="V8020" s="29">
        <v>9.9502275755443718E-5</v>
      </c>
      <c r="W8020" s="30">
        <v>7.7353467588209312E-5</v>
      </c>
      <c r="X8020" s="30">
        <v>1.0667621828546282E-4</v>
      </c>
    </row>
    <row r="8021" spans="2:24" x14ac:dyDescent="0.25">
      <c r="B8021" s="7">
        <f t="shared" si="375"/>
        <v>8015</v>
      </c>
      <c r="C8021" s="28">
        <v>1.3235319760111509E-4</v>
      </c>
      <c r="D8021" s="29">
        <v>1.3282176831600867E-4</v>
      </c>
      <c r="E8021" s="30">
        <v>1.1588241041862984E-4</v>
      </c>
      <c r="F8021" s="29">
        <v>9.9191322233273992E-5</v>
      </c>
      <c r="G8021" s="30">
        <v>8.8465401449489253E-5</v>
      </c>
      <c r="H8021" s="30">
        <v>1.5628917370842383E-4</v>
      </c>
      <c r="J8021" s="7">
        <f t="shared" si="376"/>
        <v>8015</v>
      </c>
      <c r="K8021" s="28">
        <v>1.4085991821283347E-4</v>
      </c>
      <c r="L8021" s="29">
        <v>1.3076544626384912E-4</v>
      </c>
      <c r="M8021" s="30">
        <v>1.2231152845385715E-4</v>
      </c>
      <c r="N8021" s="29">
        <v>1.0117516994681536E-4</v>
      </c>
      <c r="O8021" s="30">
        <v>9.0855402532090569E-5</v>
      </c>
      <c r="P8021" s="30">
        <v>1.6131036781764707E-4</v>
      </c>
      <c r="R8021" s="7">
        <f t="shared" si="377"/>
        <v>8015</v>
      </c>
      <c r="S8021" s="28">
        <v>1.2444338782747406E-4</v>
      </c>
      <c r="T8021" s="29">
        <v>8.8327779462468199E-5</v>
      </c>
      <c r="U8021" s="30">
        <v>8.8275852139186516E-5</v>
      </c>
      <c r="V8021" s="29">
        <v>9.7169641936395809E-5</v>
      </c>
      <c r="W8021" s="30">
        <v>7.4510639454211739E-5</v>
      </c>
      <c r="X8021" s="30">
        <v>1.1190094564001547E-4</v>
      </c>
    </row>
    <row r="8022" spans="2:24" x14ac:dyDescent="0.25">
      <c r="B8022" s="7">
        <f t="shared" si="375"/>
        <v>8016</v>
      </c>
      <c r="C8022" s="28">
        <v>1.1635854667841514E-4</v>
      </c>
      <c r="D8022" s="29">
        <v>1.2532764697625748E-4</v>
      </c>
      <c r="E8022" s="30">
        <v>1.0510062626308213E-4</v>
      </c>
      <c r="F8022" s="29">
        <v>9.4479447095036233E-5</v>
      </c>
      <c r="G8022" s="30">
        <v>8.4401597723558441E-5</v>
      </c>
      <c r="H8022" s="30">
        <v>1.5434849042550504E-4</v>
      </c>
      <c r="J8022" s="7">
        <f t="shared" si="376"/>
        <v>8016</v>
      </c>
      <c r="K8022" s="28">
        <v>1.2587512390796783E-4</v>
      </c>
      <c r="L8022" s="29">
        <v>1.2364412356596536E-4</v>
      </c>
      <c r="M8022" s="30">
        <v>1.1022682678115462E-4</v>
      </c>
      <c r="N8022" s="29">
        <v>9.6211598635453753E-5</v>
      </c>
      <c r="O8022" s="30">
        <v>8.6952382379395241E-5</v>
      </c>
      <c r="P8022" s="30">
        <v>1.6000288718662843E-4</v>
      </c>
      <c r="R8022" s="7">
        <f t="shared" si="377"/>
        <v>8016</v>
      </c>
      <c r="S8022" s="28">
        <v>1.1231792309453063E-4</v>
      </c>
      <c r="T8022" s="29">
        <v>8.2960460119725542E-5</v>
      </c>
      <c r="U8022" s="30">
        <v>7.8940691709999473E-5</v>
      </c>
      <c r="V8022" s="29">
        <v>9.4992810624302344E-5</v>
      </c>
      <c r="W8022" s="30">
        <v>7.2693256326497818E-5</v>
      </c>
      <c r="X8022" s="30">
        <v>1.1269242842756523E-4</v>
      </c>
    </row>
    <row r="8023" spans="2:24" x14ac:dyDescent="0.25">
      <c r="B8023" s="7">
        <f t="shared" si="375"/>
        <v>8017</v>
      </c>
      <c r="C8023" s="28">
        <v>1.171559050393074E-4</v>
      </c>
      <c r="D8023" s="29">
        <v>1.3519319034983364E-4</v>
      </c>
      <c r="E8023" s="30">
        <v>1.0947042510310084E-4</v>
      </c>
      <c r="F8023" s="29">
        <v>9.1482416376671669E-5</v>
      </c>
      <c r="G8023" s="30">
        <v>7.8291365723271071E-5</v>
      </c>
      <c r="H8023" s="30">
        <v>1.6363197196628612E-4</v>
      </c>
      <c r="J8023" s="7">
        <f t="shared" si="376"/>
        <v>8017</v>
      </c>
      <c r="K8023" s="28">
        <v>1.283608864870546E-4</v>
      </c>
      <c r="L8023" s="29">
        <v>1.5567953895352391E-4</v>
      </c>
      <c r="M8023" s="30">
        <v>1.3741429453601747E-4</v>
      </c>
      <c r="N8023" s="29">
        <v>1.0844085810924338E-4</v>
      </c>
      <c r="O8023" s="30">
        <v>8.8322264151100189E-5</v>
      </c>
      <c r="P8023" s="30">
        <v>2.0700518642979151E-4</v>
      </c>
      <c r="R8023" s="7">
        <f t="shared" si="377"/>
        <v>8017</v>
      </c>
      <c r="S8023" s="28">
        <v>1.4632521006662134E-4</v>
      </c>
      <c r="T8023" s="29">
        <v>1.4652327511416121E-4</v>
      </c>
      <c r="U8023" s="30">
        <v>1.4051311450302093E-4</v>
      </c>
      <c r="V8023" s="29">
        <v>1.0449455350385028E-4</v>
      </c>
      <c r="W8023" s="30">
        <v>8.3334959733736885E-5</v>
      </c>
      <c r="X8023" s="30">
        <v>2.1024562447378813E-4</v>
      </c>
    </row>
    <row r="8024" spans="2:24" x14ac:dyDescent="0.25">
      <c r="B8024" s="7">
        <f t="shared" si="375"/>
        <v>8018</v>
      </c>
      <c r="C8024" s="28">
        <v>1.0039629895238927E-4</v>
      </c>
      <c r="D8024" s="29">
        <v>1.2500889958101278E-4</v>
      </c>
      <c r="E8024" s="30">
        <v>1.0606770146016297E-4</v>
      </c>
      <c r="F8024" s="29">
        <v>8.9241795589316983E-5</v>
      </c>
      <c r="G8024" s="30">
        <v>7.6105014350838582E-5</v>
      </c>
      <c r="H8024" s="30">
        <v>1.6164039855606511E-4</v>
      </c>
      <c r="J8024" s="7">
        <f t="shared" si="376"/>
        <v>8018</v>
      </c>
      <c r="K8024" s="28">
        <v>1.1121801833279117E-4</v>
      </c>
      <c r="L8024" s="29">
        <v>1.453446999189297E-4</v>
      </c>
      <c r="M8024" s="30">
        <v>1.3491250065022825E-4</v>
      </c>
      <c r="N8024" s="29">
        <v>1.0638002837508533E-4</v>
      </c>
      <c r="O8024" s="30">
        <v>8.6147731741301152E-5</v>
      </c>
      <c r="P8024" s="30">
        <v>2.0551127501393664E-4</v>
      </c>
      <c r="R8024" s="7">
        <f t="shared" si="377"/>
        <v>8018</v>
      </c>
      <c r="S8024" s="28">
        <v>1.3302400991353693E-4</v>
      </c>
      <c r="T8024" s="29">
        <v>1.3847860104146726E-4</v>
      </c>
      <c r="U8024" s="30">
        <v>1.403821043307458E-4</v>
      </c>
      <c r="V8024" s="29">
        <v>1.0351102708236235E-4</v>
      </c>
      <c r="W8024" s="30">
        <v>8.1907543504989265E-5</v>
      </c>
      <c r="X8024" s="30">
        <v>2.109593071452651E-4</v>
      </c>
    </row>
    <row r="8025" spans="2:24" x14ac:dyDescent="0.25">
      <c r="B8025" s="7">
        <f t="shared" si="375"/>
        <v>8019</v>
      </c>
      <c r="C8025" s="28">
        <v>8.1298509377906235E-5</v>
      </c>
      <c r="D8025" s="29">
        <v>9.4104926011402411E-5</v>
      </c>
      <c r="E8025" s="30">
        <v>8.6815458046084502E-5</v>
      </c>
      <c r="F8025" s="29">
        <v>8.8686429841395643E-5</v>
      </c>
      <c r="G8025" s="30">
        <v>7.6404547437500573E-5</v>
      </c>
      <c r="H8025" s="30">
        <v>1.329202075403713E-4</v>
      </c>
      <c r="J8025" s="7">
        <f t="shared" si="376"/>
        <v>8019</v>
      </c>
      <c r="K8025" s="28">
        <v>1.0654298909217447E-4</v>
      </c>
      <c r="L8025" s="29">
        <v>1.4940020699184589E-4</v>
      </c>
      <c r="M8025" s="30">
        <v>1.4526093536298807E-4</v>
      </c>
      <c r="N8025" s="29">
        <v>1.0617618311659626E-4</v>
      </c>
      <c r="O8025" s="30">
        <v>8.7548085240649387E-5</v>
      </c>
      <c r="P8025" s="30">
        <v>2.2108109906636577E-4</v>
      </c>
      <c r="R8025" s="7">
        <f t="shared" si="377"/>
        <v>8019</v>
      </c>
      <c r="S8025" s="28">
        <v>1.0763068992695949E-4</v>
      </c>
      <c r="T8025" s="29">
        <v>1.010766152429315E-4</v>
      </c>
      <c r="U8025" s="30">
        <v>1.0681401801572532E-4</v>
      </c>
      <c r="V8025" s="29">
        <v>1.0313621782489545E-4</v>
      </c>
      <c r="W8025" s="30">
        <v>8.222980204830272E-5</v>
      </c>
      <c r="X8025" s="30">
        <v>1.6346152809834028E-4</v>
      </c>
    </row>
    <row r="8026" spans="2:24" x14ac:dyDescent="0.25">
      <c r="B8026" s="7">
        <f t="shared" si="375"/>
        <v>8020</v>
      </c>
      <c r="C8026" s="28">
        <v>7.798053774970438E-5</v>
      </c>
      <c r="D8026" s="29">
        <v>9.5065160158610141E-5</v>
      </c>
      <c r="E8026" s="30">
        <v>8.8827068553563971E-5</v>
      </c>
      <c r="F8026" s="29">
        <v>8.9333583626822428E-5</v>
      </c>
      <c r="G8026" s="30">
        <v>7.7133882711896194E-5</v>
      </c>
      <c r="H8026" s="30">
        <v>1.3613322007449325E-4</v>
      </c>
      <c r="J8026" s="7">
        <f t="shared" si="376"/>
        <v>8020</v>
      </c>
      <c r="K8026" s="28">
        <v>1.0498155363832442E-4</v>
      </c>
      <c r="L8026" s="29">
        <v>1.5391256109897062E-4</v>
      </c>
      <c r="M8026" s="30">
        <v>1.5200556834980153E-4</v>
      </c>
      <c r="N8026" s="29">
        <v>1.069395996952761E-4</v>
      </c>
      <c r="O8026" s="30">
        <v>8.9395916303743961E-5</v>
      </c>
      <c r="P8026" s="30">
        <v>2.3013647998536553E-4</v>
      </c>
      <c r="R8026" s="7">
        <f t="shared" si="377"/>
        <v>8020</v>
      </c>
      <c r="S8026" s="28">
        <v>1.0591663332268204E-4</v>
      </c>
      <c r="T8026" s="29">
        <v>1.0225542130623442E-4</v>
      </c>
      <c r="U8026" s="30">
        <v>1.1074030509064573E-4</v>
      </c>
      <c r="V8026" s="29">
        <v>1.03710445603456E-4</v>
      </c>
      <c r="W8026" s="30">
        <v>8.3211037628036727E-5</v>
      </c>
      <c r="X8026" s="30">
        <v>1.6860686820513652E-4</v>
      </c>
    </row>
    <row r="8027" spans="2:24" x14ac:dyDescent="0.25">
      <c r="B8027" s="7">
        <f t="shared" si="375"/>
        <v>8021</v>
      </c>
      <c r="C8027" s="28">
        <v>8.0204712477705855E-5</v>
      </c>
      <c r="D8027" s="29">
        <v>1.0062053179960215E-4</v>
      </c>
      <c r="E8027" s="30">
        <v>9.3150575798389221E-5</v>
      </c>
      <c r="F8027" s="29">
        <v>9.2846511094142375E-5</v>
      </c>
      <c r="G8027" s="30">
        <v>8.000571338568099E-5</v>
      </c>
      <c r="H8027" s="30">
        <v>1.4034315433286378E-4</v>
      </c>
      <c r="J8027" s="7">
        <f t="shared" si="376"/>
        <v>8021</v>
      </c>
      <c r="K8027" s="28">
        <v>1.0781888138889891E-4</v>
      </c>
      <c r="L8027" s="29">
        <v>1.6205089905338868E-4</v>
      </c>
      <c r="M8027" s="30">
        <v>1.6025396801426628E-4</v>
      </c>
      <c r="N8027" s="29">
        <v>1.0980816157644114E-4</v>
      </c>
      <c r="O8027" s="30">
        <v>9.3399442315269363E-5</v>
      </c>
      <c r="P8027" s="30">
        <v>2.377985200712895E-4</v>
      </c>
      <c r="R8027" s="7">
        <f t="shared" si="377"/>
        <v>8021</v>
      </c>
      <c r="S8027" s="28">
        <v>1.0925270242884194E-4</v>
      </c>
      <c r="T8027" s="29">
        <v>1.0924139281935886E-4</v>
      </c>
      <c r="U8027" s="30">
        <v>1.1802420455506158E-4</v>
      </c>
      <c r="V8027" s="29">
        <v>1.0667661901993466E-4</v>
      </c>
      <c r="W8027" s="30">
        <v>8.695741618873216E-5</v>
      </c>
      <c r="X8027" s="30">
        <v>1.7555011066845453E-4</v>
      </c>
    </row>
    <row r="8028" spans="2:24" x14ac:dyDescent="0.25">
      <c r="B8028" s="7">
        <f t="shared" si="375"/>
        <v>8022</v>
      </c>
      <c r="C8028" s="28">
        <v>9.2251265019022862E-5</v>
      </c>
      <c r="D8028" s="29">
        <v>1.1316318531645709E-4</v>
      </c>
      <c r="E8028" s="30">
        <v>1.0092716581083989E-4</v>
      </c>
      <c r="F8028" s="29">
        <v>1.0626060931137608E-4</v>
      </c>
      <c r="G8028" s="30">
        <v>9.0011166078777496E-5</v>
      </c>
      <c r="H8028" s="30">
        <v>1.482086880689065E-4</v>
      </c>
      <c r="J8028" s="7">
        <f t="shared" si="376"/>
        <v>8022</v>
      </c>
      <c r="K8028" s="28">
        <v>1.220869923764531E-4</v>
      </c>
      <c r="L8028" s="29">
        <v>1.7780928920445939E-4</v>
      </c>
      <c r="M8028" s="30">
        <v>1.7107426646674207E-4</v>
      </c>
      <c r="N8028" s="29">
        <v>1.2069396328377255E-4</v>
      </c>
      <c r="O8028" s="30">
        <v>1.0795162987250901E-4</v>
      </c>
      <c r="P8028" s="30">
        <v>2.5091360654670453E-4</v>
      </c>
      <c r="R8028" s="7">
        <f t="shared" si="377"/>
        <v>8022</v>
      </c>
      <c r="S8028" s="28">
        <v>1.2324949037583537E-4</v>
      </c>
      <c r="T8028" s="29">
        <v>1.2347278202005148E-4</v>
      </c>
      <c r="U8028" s="30">
        <v>1.2811671895993093E-4</v>
      </c>
      <c r="V8028" s="29">
        <v>1.1749641792468535E-4</v>
      </c>
      <c r="W8028" s="30">
        <v>9.8789973350266034E-5</v>
      </c>
      <c r="X8028" s="30">
        <v>1.8838961069694965E-4</v>
      </c>
    </row>
    <row r="8029" spans="2:24" x14ac:dyDescent="0.25">
      <c r="B8029" s="7">
        <f t="shared" si="375"/>
        <v>8023</v>
      </c>
      <c r="C8029" s="28">
        <v>1.2020128344528845E-4</v>
      </c>
      <c r="D8029" s="29">
        <v>1.3348356789801222E-4</v>
      </c>
      <c r="E8029" s="30">
        <v>1.1400138538572544E-4</v>
      </c>
      <c r="F8029" s="29">
        <v>1.2497644606967361E-4</v>
      </c>
      <c r="G8029" s="30">
        <v>1.1648190877908782E-4</v>
      </c>
      <c r="H8029" s="30">
        <v>1.5661088148307618E-4</v>
      </c>
      <c r="J8029" s="7">
        <f t="shared" si="376"/>
        <v>8023</v>
      </c>
      <c r="K8029" s="28">
        <v>1.4904942106808337E-4</v>
      </c>
      <c r="L8029" s="29">
        <v>1.9831419569747835E-4</v>
      </c>
      <c r="M8029" s="30">
        <v>1.8593488303667095E-4</v>
      </c>
      <c r="N8029" s="29">
        <v>1.3987176595271363E-4</v>
      </c>
      <c r="O8029" s="30">
        <v>1.4061514574615727E-4</v>
      </c>
      <c r="P8029" s="30">
        <v>2.6163471566990139E-4</v>
      </c>
      <c r="R8029" s="7">
        <f t="shared" si="377"/>
        <v>8023</v>
      </c>
      <c r="S8029" s="28">
        <v>1.5002573429772533E-4</v>
      </c>
      <c r="T8029" s="29">
        <v>1.4452469837596756E-4</v>
      </c>
      <c r="U8029" s="30">
        <v>1.4258902759935974E-4</v>
      </c>
      <c r="V8029" s="29">
        <v>1.3559148170206169E-4</v>
      </c>
      <c r="W8029" s="30">
        <v>1.2805876413457464E-4</v>
      </c>
      <c r="X8029" s="30">
        <v>2.0216422901136774E-4</v>
      </c>
    </row>
    <row r="8030" spans="2:24" x14ac:dyDescent="0.25">
      <c r="B8030" s="7">
        <f t="shared" si="375"/>
        <v>8024</v>
      </c>
      <c r="C8030" s="28">
        <v>1.4215857241109254E-4</v>
      </c>
      <c r="D8030" s="29">
        <v>1.4779839893215381E-4</v>
      </c>
      <c r="E8030" s="30">
        <v>1.2561020516462117E-4</v>
      </c>
      <c r="F8030" s="29">
        <v>1.4634980971599563E-4</v>
      </c>
      <c r="G8030" s="30">
        <v>1.3285993014176871E-4</v>
      </c>
      <c r="H8030" s="30">
        <v>1.6343462486551489E-4</v>
      </c>
      <c r="J8030" s="7">
        <f t="shared" si="376"/>
        <v>8024</v>
      </c>
      <c r="K8030" s="28">
        <v>1.7071253267219143E-4</v>
      </c>
      <c r="L8030" s="29">
        <v>2.1379415415650094E-4</v>
      </c>
      <c r="M8030" s="30">
        <v>1.9849302310631604E-4</v>
      </c>
      <c r="N8030" s="29">
        <v>1.5904033578885817E-4</v>
      </c>
      <c r="O8030" s="30">
        <v>1.5620511125245123E-4</v>
      </c>
      <c r="P8030" s="30">
        <v>2.6980041793661825E-4</v>
      </c>
      <c r="R8030" s="7">
        <f t="shared" si="377"/>
        <v>8024</v>
      </c>
      <c r="S8030" s="28">
        <v>1.6958050208291074E-4</v>
      </c>
      <c r="T8030" s="29">
        <v>1.5927878683585811E-4</v>
      </c>
      <c r="U8030" s="30">
        <v>1.5511586894020418E-4</v>
      </c>
      <c r="V8030" s="29">
        <v>1.5346663156444562E-4</v>
      </c>
      <c r="W8030" s="30">
        <v>1.4393874720198559E-4</v>
      </c>
      <c r="X8030" s="30">
        <v>2.1112190355489777E-4</v>
      </c>
    </row>
    <row r="8031" spans="2:24" x14ac:dyDescent="0.25">
      <c r="B8031" s="7">
        <f t="shared" si="375"/>
        <v>8025</v>
      </c>
      <c r="C8031" s="28">
        <v>1.4477330164757829E-4</v>
      </c>
      <c r="D8031" s="29">
        <v>1.4945727046530489E-4</v>
      </c>
      <c r="E8031" s="30">
        <v>1.285251007389751E-4</v>
      </c>
      <c r="F8031" s="29">
        <v>1.6672351672649796E-4</v>
      </c>
      <c r="G8031" s="30">
        <v>1.3472403773593842E-4</v>
      </c>
      <c r="H8031" s="30">
        <v>1.6303916426493775E-4</v>
      </c>
      <c r="J8031" s="7">
        <f t="shared" si="376"/>
        <v>8025</v>
      </c>
      <c r="K8031" s="28">
        <v>1.712578257489278E-4</v>
      </c>
      <c r="L8031" s="29">
        <v>2.1046027972648862E-4</v>
      </c>
      <c r="M8031" s="30">
        <v>1.9591824937154992E-4</v>
      </c>
      <c r="N8031" s="29">
        <v>1.7504412504880531E-4</v>
      </c>
      <c r="O8031" s="30">
        <v>1.566678679627861E-4</v>
      </c>
      <c r="P8031" s="30">
        <v>2.6186315528609842E-4</v>
      </c>
      <c r="R8031" s="7">
        <f t="shared" si="377"/>
        <v>8025</v>
      </c>
      <c r="S8031" s="28">
        <v>1.6935026913317643E-4</v>
      </c>
      <c r="T8031" s="29">
        <v>1.573544245593283E-4</v>
      </c>
      <c r="U8031" s="30">
        <v>1.5414607067668127E-4</v>
      </c>
      <c r="V8031" s="29">
        <v>1.682568174955501E-4</v>
      </c>
      <c r="W8031" s="30">
        <v>1.4475541816682375E-4</v>
      </c>
      <c r="X8031" s="30">
        <v>2.0500023106929488E-4</v>
      </c>
    </row>
    <row r="8032" spans="2:24" x14ac:dyDescent="0.25">
      <c r="B8032" s="7">
        <f t="shared" si="375"/>
        <v>8026</v>
      </c>
      <c r="C8032" s="28">
        <v>1.3997881874412631E-4</v>
      </c>
      <c r="D8032" s="29">
        <v>1.4386148723787649E-4</v>
      </c>
      <c r="E8032" s="30">
        <v>1.2578134454208325E-4</v>
      </c>
      <c r="F8032" s="29">
        <v>1.8237569284238896E-4</v>
      </c>
      <c r="G8032" s="30">
        <v>1.4409409212722433E-4</v>
      </c>
      <c r="H8032" s="30">
        <v>1.5723088206990568E-4</v>
      </c>
      <c r="J8032" s="7">
        <f t="shared" si="376"/>
        <v>8026</v>
      </c>
      <c r="K8032" s="28">
        <v>1.6216684208124124E-4</v>
      </c>
      <c r="L8032" s="29">
        <v>1.9277213288806618E-4</v>
      </c>
      <c r="M8032" s="30">
        <v>1.7784681071193661E-4</v>
      </c>
      <c r="N8032" s="29">
        <v>1.870843702687497E-4</v>
      </c>
      <c r="O8032" s="30">
        <v>1.6116699881727923E-4</v>
      </c>
      <c r="P8032" s="30">
        <v>2.3869560743882334E-4</v>
      </c>
      <c r="R8032" s="7">
        <f t="shared" si="377"/>
        <v>8026</v>
      </c>
      <c r="S8032" s="28">
        <v>1.6037605853367647E-4</v>
      </c>
      <c r="T8032" s="29">
        <v>1.4509610646386195E-4</v>
      </c>
      <c r="U8032" s="30">
        <v>1.4323996651793586E-4</v>
      </c>
      <c r="V8032" s="29">
        <v>1.803775434025185E-4</v>
      </c>
      <c r="W8032" s="30">
        <v>1.5118114745374064E-4</v>
      </c>
      <c r="X8032" s="30">
        <v>1.891241168900341E-4</v>
      </c>
    </row>
    <row r="8033" spans="2:24" x14ac:dyDescent="0.25">
      <c r="B8033" s="7">
        <f t="shared" si="375"/>
        <v>8027</v>
      </c>
      <c r="C8033" s="28">
        <v>1.3710019915074673E-4</v>
      </c>
      <c r="D8033" s="29">
        <v>1.3888978225890021E-4</v>
      </c>
      <c r="E8033" s="30">
        <v>1.2176760835508067E-4</v>
      </c>
      <c r="F8033" s="29">
        <v>1.923134171994036E-4</v>
      </c>
      <c r="G8033" s="30">
        <v>1.5001531049546452E-4</v>
      </c>
      <c r="H8033" s="30">
        <v>1.5149156572273902E-4</v>
      </c>
      <c r="J8033" s="7">
        <f t="shared" si="376"/>
        <v>8027</v>
      </c>
      <c r="K8033" s="28">
        <v>1.5484981482256923E-4</v>
      </c>
      <c r="L8033" s="29">
        <v>1.7497481332444929E-4</v>
      </c>
      <c r="M8033" s="30">
        <v>1.5927831680085747E-4</v>
      </c>
      <c r="N8033" s="29">
        <v>1.9417838415504904E-4</v>
      </c>
      <c r="O8033" s="30">
        <v>1.620128378167766E-4</v>
      </c>
      <c r="P8033" s="30">
        <v>2.1447018724587026E-4</v>
      </c>
      <c r="R8033" s="7">
        <f t="shared" si="377"/>
        <v>8027</v>
      </c>
      <c r="S8033" s="28">
        <v>1.5355957031208681E-4</v>
      </c>
      <c r="T8033" s="29">
        <v>1.3394146083648944E-4</v>
      </c>
      <c r="U8033" s="30">
        <v>1.3097411477274582E-4</v>
      </c>
      <c r="V8033" s="29">
        <v>1.8793423337641889E-4</v>
      </c>
      <c r="W8033" s="30">
        <v>1.5406693872482732E-4</v>
      </c>
      <c r="X8033" s="30">
        <v>1.7138339600724525E-4</v>
      </c>
    </row>
    <row r="8034" spans="2:24" x14ac:dyDescent="0.25">
      <c r="B8034" s="7">
        <f t="shared" si="375"/>
        <v>8028</v>
      </c>
      <c r="C8034" s="28">
        <v>1.3618357876535393E-4</v>
      </c>
      <c r="D8034" s="29">
        <v>1.3441574493751291E-4</v>
      </c>
      <c r="E8034" s="30">
        <v>1.1802865702350928E-4</v>
      </c>
      <c r="F8034" s="29">
        <v>1.9603466094177417E-4</v>
      </c>
      <c r="G8034" s="30">
        <v>1.5130051929011711E-4</v>
      </c>
      <c r="H8034" s="30">
        <v>1.4502700154017033E-4</v>
      </c>
      <c r="J8034" s="7">
        <f t="shared" si="376"/>
        <v>8028</v>
      </c>
      <c r="K8034" s="28">
        <v>1.4877077142863064E-4</v>
      </c>
      <c r="L8034" s="29">
        <v>1.5903763472092898E-4</v>
      </c>
      <c r="M8034" s="30">
        <v>1.4527855944274231E-4</v>
      </c>
      <c r="N8034" s="29">
        <v>1.9656606990331996E-4</v>
      </c>
      <c r="O8034" s="30">
        <v>1.5958171415082206E-4</v>
      </c>
      <c r="P8034" s="30">
        <v>1.9193387082192353E-4</v>
      </c>
      <c r="R8034" s="7">
        <f t="shared" si="377"/>
        <v>8028</v>
      </c>
      <c r="S8034" s="28">
        <v>1.4554479762329982E-4</v>
      </c>
      <c r="T8034" s="29">
        <v>1.2197306166996158E-4</v>
      </c>
      <c r="U8034" s="30">
        <v>1.1952995546560799E-4</v>
      </c>
      <c r="V8034" s="29">
        <v>1.9062731953811373E-4</v>
      </c>
      <c r="W8034" s="30">
        <v>1.5316167604471402E-4</v>
      </c>
      <c r="X8034" s="30">
        <v>1.5308227600776284E-4</v>
      </c>
    </row>
    <row r="8035" spans="2:24" x14ac:dyDescent="0.25">
      <c r="B8035" s="7">
        <f t="shared" si="375"/>
        <v>8029</v>
      </c>
      <c r="C8035" s="28">
        <v>1.3105823064678453E-4</v>
      </c>
      <c r="D8035" s="29">
        <v>1.2808477897362808E-4</v>
      </c>
      <c r="E8035" s="30">
        <v>1.1542915105871203E-4</v>
      </c>
      <c r="F8035" s="29">
        <v>1.9558791452909237E-4</v>
      </c>
      <c r="G8035" s="30">
        <v>1.4976385957910188E-4</v>
      </c>
      <c r="H8035" s="30">
        <v>1.423990545799263E-4</v>
      </c>
      <c r="J8035" s="7">
        <f t="shared" si="376"/>
        <v>8029</v>
      </c>
      <c r="K8035" s="28">
        <v>1.4205776170173157E-4</v>
      </c>
      <c r="L8035" s="29">
        <v>1.4469256883028193E-4</v>
      </c>
      <c r="M8035" s="30">
        <v>1.3389249868654248E-4</v>
      </c>
      <c r="N8035" s="29">
        <v>1.9545008522941831E-4</v>
      </c>
      <c r="O8035" s="30">
        <v>1.5517213295559507E-4</v>
      </c>
      <c r="P8035" s="30">
        <v>1.7556256443823949E-4</v>
      </c>
      <c r="R8035" s="7">
        <f t="shared" si="377"/>
        <v>8029</v>
      </c>
      <c r="S8035" s="28">
        <v>1.3853397898804578E-4</v>
      </c>
      <c r="T8035" s="29">
        <v>1.120702445579677E-4</v>
      </c>
      <c r="U8035" s="30">
        <v>1.1107659901004359E-4</v>
      </c>
      <c r="V8035" s="29">
        <v>1.8994919564818851E-4</v>
      </c>
      <c r="W8035" s="30">
        <v>1.5024555437085369E-4</v>
      </c>
      <c r="X8035" s="30">
        <v>1.4137403501814915E-4</v>
      </c>
    </row>
    <row r="8036" spans="2:24" x14ac:dyDescent="0.25">
      <c r="B8036" s="7">
        <f t="shared" si="375"/>
        <v>8030</v>
      </c>
      <c r="C8036" s="28">
        <v>1.2507450617148849E-4</v>
      </c>
      <c r="D8036" s="29">
        <v>1.1905894321312223E-4</v>
      </c>
      <c r="E8036" s="30">
        <v>1.0944397823512137E-4</v>
      </c>
      <c r="F8036" s="29">
        <v>1.9067009187373447E-4</v>
      </c>
      <c r="G8036" s="30">
        <v>1.4690374599892085E-4</v>
      </c>
      <c r="H8036" s="30">
        <v>1.3558739811509135E-4</v>
      </c>
      <c r="J8036" s="7">
        <f t="shared" si="376"/>
        <v>8030</v>
      </c>
      <c r="K8036" s="28">
        <v>1.3367975574066888E-4</v>
      </c>
      <c r="L8036" s="29">
        <v>1.2913473183264292E-4</v>
      </c>
      <c r="M8036" s="30">
        <v>1.2240873216564122E-4</v>
      </c>
      <c r="N8036" s="29">
        <v>1.7580445234616264E-4</v>
      </c>
      <c r="O8036" s="30">
        <v>1.5091102925993849E-4</v>
      </c>
      <c r="P8036" s="30">
        <v>1.5781882718894215E-4</v>
      </c>
      <c r="R8036" s="7">
        <f t="shared" si="377"/>
        <v>8030</v>
      </c>
      <c r="S8036" s="28">
        <v>1.2703816864629739E-4</v>
      </c>
      <c r="T8036" s="29">
        <v>9.7832283481291658E-5</v>
      </c>
      <c r="U8036" s="30">
        <v>1.0141293508338947E-4</v>
      </c>
      <c r="V8036" s="29">
        <v>1.8553135918392914E-4</v>
      </c>
      <c r="W8036" s="30">
        <v>1.4657380964439688E-4</v>
      </c>
      <c r="X8036" s="30">
        <v>1.2556766168948417E-4</v>
      </c>
    </row>
    <row r="8037" spans="2:24" x14ac:dyDescent="0.25">
      <c r="B8037" s="7">
        <f t="shared" si="375"/>
        <v>8031</v>
      </c>
      <c r="C8037" s="28">
        <v>1.2000108652372203E-4</v>
      </c>
      <c r="D8037" s="29">
        <v>1.117760607533498E-4</v>
      </c>
      <c r="E8037" s="30">
        <v>1.0509455700132219E-4</v>
      </c>
      <c r="F8037" s="29">
        <v>1.8046664598819016E-4</v>
      </c>
      <c r="G8037" s="30">
        <v>1.4012601435792137E-4</v>
      </c>
      <c r="H8037" s="30">
        <v>1.3015404396663052E-4</v>
      </c>
      <c r="J8037" s="7">
        <f t="shared" si="376"/>
        <v>8031</v>
      </c>
      <c r="K8037" s="28">
        <v>1.2498810566978835E-4</v>
      </c>
      <c r="L8037" s="29">
        <v>1.1550503321670516E-4</v>
      </c>
      <c r="M8037" s="30">
        <v>1.1361367777998578E-4</v>
      </c>
      <c r="N8037" s="29">
        <v>1.6725104149494804E-4</v>
      </c>
      <c r="O8037" s="30">
        <v>1.4331799441042958E-4</v>
      </c>
      <c r="P8037" s="30">
        <v>1.4410674624300673E-4</v>
      </c>
      <c r="R8037" s="7">
        <f t="shared" si="377"/>
        <v>8031</v>
      </c>
      <c r="S8037" s="28">
        <v>1.1821079102562034E-4</v>
      </c>
      <c r="T8037" s="29">
        <v>8.6715822371140599E-5</v>
      </c>
      <c r="U8037" s="30">
        <v>9.3762055760102943E-5</v>
      </c>
      <c r="V8037" s="29">
        <v>1.7698781009734319E-4</v>
      </c>
      <c r="W8037" s="30">
        <v>1.3949135783949967E-4</v>
      </c>
      <c r="X8037" s="30">
        <v>1.1321223503900158E-4</v>
      </c>
    </row>
    <row r="8038" spans="2:24" x14ac:dyDescent="0.25">
      <c r="B8038" s="7">
        <f t="shared" si="375"/>
        <v>8032</v>
      </c>
      <c r="C8038" s="28">
        <v>1.1867164961858359E-4</v>
      </c>
      <c r="D8038" s="29">
        <v>1.0959114196367247E-4</v>
      </c>
      <c r="E8038" s="30">
        <v>1.069285574870358E-4</v>
      </c>
      <c r="F8038" s="29">
        <v>1.6853596828900701E-4</v>
      </c>
      <c r="G8038" s="30">
        <v>1.3304054579530889E-4</v>
      </c>
      <c r="H8038" s="30">
        <v>1.2895462228944689E-4</v>
      </c>
      <c r="J8038" s="7">
        <f t="shared" si="376"/>
        <v>8032</v>
      </c>
      <c r="K8038" s="28">
        <v>1.2192295485951139E-4</v>
      </c>
      <c r="L8038" s="29">
        <v>1.0916397006222262E-4</v>
      </c>
      <c r="M8038" s="30">
        <v>1.1231938879704631E-4</v>
      </c>
      <c r="N8038" s="29">
        <v>1.5729848824951476E-4</v>
      </c>
      <c r="O8038" s="30">
        <v>1.3598356741440079E-4</v>
      </c>
      <c r="P8038" s="30">
        <v>1.3696278645926573E-4</v>
      </c>
      <c r="R8038" s="7">
        <f t="shared" si="377"/>
        <v>8032</v>
      </c>
      <c r="S8038" s="28">
        <v>1.1590395676361856E-4</v>
      </c>
      <c r="T8038" s="29">
        <v>8.2903727844565856E-5</v>
      </c>
      <c r="U8038" s="30">
        <v>9.3418874739266541E-5</v>
      </c>
      <c r="V8038" s="29">
        <v>1.6739738418691639E-4</v>
      </c>
      <c r="W8038" s="30">
        <v>1.3218264507340309E-4</v>
      </c>
      <c r="X8038" s="30">
        <v>1.0831212672819343E-4</v>
      </c>
    </row>
    <row r="8039" spans="2:24" x14ac:dyDescent="0.25">
      <c r="B8039" s="7">
        <f t="shared" si="375"/>
        <v>8033</v>
      </c>
      <c r="C8039" s="28">
        <v>1.2400763489335206E-4</v>
      </c>
      <c r="D8039" s="29">
        <v>1.1288166876202896E-4</v>
      </c>
      <c r="E8039" s="30">
        <v>1.1653466175496257E-4</v>
      </c>
      <c r="F8039" s="29">
        <v>1.5813769147781306E-4</v>
      </c>
      <c r="G8039" s="30">
        <v>1.2510474579139285E-4</v>
      </c>
      <c r="H8039" s="30">
        <v>1.346979911021767E-4</v>
      </c>
      <c r="J8039" s="7">
        <f t="shared" si="376"/>
        <v>8033</v>
      </c>
      <c r="K8039" s="28">
        <v>1.266593288233397E-4</v>
      </c>
      <c r="L8039" s="29">
        <v>1.1084322869389667E-4</v>
      </c>
      <c r="M8039" s="30">
        <v>1.2033521576262855E-4</v>
      </c>
      <c r="N8039" s="29">
        <v>1.6353862641516813E-4</v>
      </c>
      <c r="O8039" s="30">
        <v>1.2804971036399902E-4</v>
      </c>
      <c r="P8039" s="30">
        <v>1.4003067309026484E-4</v>
      </c>
      <c r="R8039" s="7">
        <f t="shared" si="377"/>
        <v>8033</v>
      </c>
      <c r="S8039" s="28">
        <v>1.2092469234547164E-4</v>
      </c>
      <c r="T8039" s="29">
        <v>8.558538828053083E-5</v>
      </c>
      <c r="U8039" s="30">
        <v>1.0233637080951983E-4</v>
      </c>
      <c r="V8039" s="29">
        <v>1.5874813456397997E-4</v>
      </c>
      <c r="W8039" s="30">
        <v>1.2380662261642661E-4</v>
      </c>
      <c r="X8039" s="30">
        <v>1.1253917099712758E-4</v>
      </c>
    </row>
    <row r="8040" spans="2:24" x14ac:dyDescent="0.25">
      <c r="B8040" s="7">
        <f t="shared" si="375"/>
        <v>8034</v>
      </c>
      <c r="C8040" s="28">
        <v>1.3788484142442686E-4</v>
      </c>
      <c r="D8040" s="29">
        <v>1.2056739477365143E-4</v>
      </c>
      <c r="E8040" s="30">
        <v>1.2962788593404208E-4</v>
      </c>
      <c r="F8040" s="29">
        <v>1.4946341246718274E-4</v>
      </c>
      <c r="G8040" s="30">
        <v>1.3191130552708645E-4</v>
      </c>
      <c r="H8040" s="30">
        <v>1.4265257993948758E-4</v>
      </c>
      <c r="J8040" s="7">
        <f t="shared" si="376"/>
        <v>8034</v>
      </c>
      <c r="K8040" s="28">
        <v>1.4202423810514506E-4</v>
      </c>
      <c r="L8040" s="29">
        <v>1.2235382378712493E-4</v>
      </c>
      <c r="M8040" s="30">
        <v>1.367429743468484E-4</v>
      </c>
      <c r="N8040" s="29">
        <v>1.5731591972223614E-4</v>
      </c>
      <c r="O8040" s="30">
        <v>1.359701579680425E-4</v>
      </c>
      <c r="P8040" s="30">
        <v>1.5302519592248946E-4</v>
      </c>
      <c r="R8040" s="7">
        <f t="shared" si="377"/>
        <v>8034</v>
      </c>
      <c r="S8040" s="28">
        <v>1.3418653617598282E-4</v>
      </c>
      <c r="T8040" s="29">
        <v>9.3835129031935715E-5</v>
      </c>
      <c r="U8040" s="30">
        <v>1.1711573392685839E-4</v>
      </c>
      <c r="V8040" s="29">
        <v>1.5342770498188245E-4</v>
      </c>
      <c r="W8040" s="30">
        <v>1.3031386576303574E-4</v>
      </c>
      <c r="X8040" s="30">
        <v>1.2185904730549897E-4</v>
      </c>
    </row>
    <row r="8041" spans="2:24" x14ac:dyDescent="0.25">
      <c r="B8041" s="7">
        <f t="shared" si="375"/>
        <v>8035</v>
      </c>
      <c r="C8041" s="28">
        <v>1.5067024885566304E-4</v>
      </c>
      <c r="D8041" s="29">
        <v>1.2743318664176694E-4</v>
      </c>
      <c r="E8041" s="30">
        <v>1.4029282963214427E-4</v>
      </c>
      <c r="F8041" s="29">
        <v>1.410249806975515E-4</v>
      </c>
      <c r="G8041" s="30">
        <v>1.2885495732160564E-4</v>
      </c>
      <c r="H8041" s="30">
        <v>1.4932098671677994E-4</v>
      </c>
      <c r="J8041" s="7">
        <f t="shared" si="376"/>
        <v>8035</v>
      </c>
      <c r="K8041" s="28">
        <v>1.5615568047660689E-4</v>
      </c>
      <c r="L8041" s="29">
        <v>1.3267480056779031E-4</v>
      </c>
      <c r="M8041" s="30">
        <v>1.5011457818893319E-4</v>
      </c>
      <c r="N8041" s="29">
        <v>1.4971557014955691E-4</v>
      </c>
      <c r="O8041" s="30">
        <v>1.3313121383704945E-4</v>
      </c>
      <c r="P8041" s="30">
        <v>1.641448901015504E-4</v>
      </c>
      <c r="R8041" s="7">
        <f t="shared" si="377"/>
        <v>8035</v>
      </c>
      <c r="S8041" s="28">
        <v>1.4862201402146007E-4</v>
      </c>
      <c r="T8041" s="29">
        <v>1.0367351400075564E-4</v>
      </c>
      <c r="U8041" s="30">
        <v>1.3028767530636325E-4</v>
      </c>
      <c r="V8041" s="29">
        <v>1.4687918135688674E-4</v>
      </c>
      <c r="W8041" s="30">
        <v>1.2769547996877877E-4</v>
      </c>
      <c r="X8041" s="30">
        <v>1.3301415240343553E-4</v>
      </c>
    </row>
    <row r="8042" spans="2:24" x14ac:dyDescent="0.25">
      <c r="B8042" s="7">
        <f t="shared" si="375"/>
        <v>8036</v>
      </c>
      <c r="C8042" s="28">
        <v>1.5918528652260295E-4</v>
      </c>
      <c r="D8042" s="29">
        <v>1.3690380925909627E-4</v>
      </c>
      <c r="E8042" s="30">
        <v>1.469039986375964E-4</v>
      </c>
      <c r="F8042" s="29">
        <v>1.3266351194950288E-4</v>
      </c>
      <c r="G8042" s="30">
        <v>1.2111922001588327E-4</v>
      </c>
      <c r="H8042" s="30">
        <v>1.5573518079189561E-4</v>
      </c>
      <c r="J8042" s="7">
        <f t="shared" si="376"/>
        <v>8036</v>
      </c>
      <c r="K8042" s="28">
        <v>1.6368532780765963E-4</v>
      </c>
      <c r="L8042" s="29">
        <v>1.4247507178998201E-4</v>
      </c>
      <c r="M8042" s="30">
        <v>1.588270815489961E-4</v>
      </c>
      <c r="N8042" s="29">
        <v>1.3932713865751756E-4</v>
      </c>
      <c r="O8042" s="30">
        <v>1.2540999043918658E-4</v>
      </c>
      <c r="P8042" s="30">
        <v>1.7338627320076215E-4</v>
      </c>
      <c r="R8042" s="7">
        <f t="shared" si="377"/>
        <v>8036</v>
      </c>
      <c r="S8042" s="28">
        <v>1.5726841147675952E-4</v>
      </c>
      <c r="T8042" s="29">
        <v>1.1286744465523451E-4</v>
      </c>
      <c r="U8042" s="30">
        <v>1.3862002998263248E-4</v>
      </c>
      <c r="V8042" s="29">
        <v>1.3954686128988256E-4</v>
      </c>
      <c r="W8042" s="30">
        <v>1.2025710036745688E-4</v>
      </c>
      <c r="X8042" s="30">
        <v>1.4346924592827321E-4</v>
      </c>
    </row>
    <row r="8043" spans="2:24" x14ac:dyDescent="0.25">
      <c r="B8043" s="7">
        <f t="shared" si="375"/>
        <v>8037</v>
      </c>
      <c r="C8043" s="28">
        <v>1.6226851188549699E-4</v>
      </c>
      <c r="D8043" s="29">
        <v>1.4305860584301952E-4</v>
      </c>
      <c r="E8043" s="30">
        <v>1.4654387219003638E-4</v>
      </c>
      <c r="F8043" s="29">
        <v>1.2426762773729331E-4</v>
      </c>
      <c r="G8043" s="30">
        <v>1.1269212695214156E-4</v>
      </c>
      <c r="H8043" s="30">
        <v>1.6129045894313786E-4</v>
      </c>
      <c r="J8043" s="7">
        <f t="shared" si="376"/>
        <v>8037</v>
      </c>
      <c r="K8043" s="28">
        <v>1.6826140931517237E-4</v>
      </c>
      <c r="L8043" s="29">
        <v>1.502546911968738E-4</v>
      </c>
      <c r="M8043" s="30">
        <v>1.5934830425859341E-4</v>
      </c>
      <c r="N8043" s="29">
        <v>1.316729562500258E-4</v>
      </c>
      <c r="O8043" s="30">
        <v>1.1667298236153759E-4</v>
      </c>
      <c r="P8043" s="30">
        <v>1.8241056768199265E-4</v>
      </c>
      <c r="R8043" s="7">
        <f t="shared" si="377"/>
        <v>8037</v>
      </c>
      <c r="S8043" s="28">
        <v>1.6206446574603637E-4</v>
      </c>
      <c r="T8043" s="29">
        <v>1.1975766865072405E-4</v>
      </c>
      <c r="U8043" s="30">
        <v>1.4007397311282085E-4</v>
      </c>
      <c r="V8043" s="29">
        <v>1.322939834540235E-4</v>
      </c>
      <c r="W8043" s="30">
        <v>1.1198862339000986E-4</v>
      </c>
      <c r="X8043" s="30">
        <v>1.5259275128615642E-4</v>
      </c>
    </row>
    <row r="8044" spans="2:24" x14ac:dyDescent="0.25">
      <c r="B8044" s="7">
        <f t="shared" si="375"/>
        <v>8038</v>
      </c>
      <c r="C8044" s="28">
        <v>1.6178205994235437E-4</v>
      </c>
      <c r="D8044" s="29">
        <v>1.5048711448576252E-4</v>
      </c>
      <c r="E8044" s="30">
        <v>1.4253279958518136E-4</v>
      </c>
      <c r="F8044" s="29">
        <v>1.0996163282535774E-4</v>
      </c>
      <c r="G8044" s="30">
        <v>9.845365817093644E-5</v>
      </c>
      <c r="H8044" s="30">
        <v>1.681762477064024E-4</v>
      </c>
      <c r="J8044" s="7">
        <f t="shared" si="376"/>
        <v>8038</v>
      </c>
      <c r="K8044" s="28">
        <v>1.7014768191702149E-4</v>
      </c>
      <c r="L8044" s="29">
        <v>1.6000307893848881E-4</v>
      </c>
      <c r="M8044" s="30">
        <v>1.5715707799114823E-4</v>
      </c>
      <c r="N8044" s="29">
        <v>1.232883405413018E-4</v>
      </c>
      <c r="O8044" s="30">
        <v>1.0105308827665917E-4</v>
      </c>
      <c r="P8044" s="30">
        <v>1.9247106222243572E-4</v>
      </c>
      <c r="R8044" s="7">
        <f t="shared" si="377"/>
        <v>8038</v>
      </c>
      <c r="S8044" s="28">
        <v>1.6525259662212978E-4</v>
      </c>
      <c r="T8044" s="29">
        <v>1.2873947012922207E-4</v>
      </c>
      <c r="U8044" s="30">
        <v>1.3762350605615707E-4</v>
      </c>
      <c r="V8044" s="29">
        <v>1.2089674862921751E-4</v>
      </c>
      <c r="W8044" s="30">
        <v>9.7658917557032503E-5</v>
      </c>
      <c r="X8044" s="30">
        <v>1.628343205804174E-4</v>
      </c>
    </row>
    <row r="8045" spans="2:24" x14ac:dyDescent="0.25">
      <c r="B8045" s="7">
        <f t="shared" si="375"/>
        <v>8039</v>
      </c>
      <c r="C8045" s="28">
        <v>1.5312688945590626E-4</v>
      </c>
      <c r="D8045" s="29">
        <v>1.569382731540926E-4</v>
      </c>
      <c r="E8045" s="30">
        <v>1.3603474237878984E-4</v>
      </c>
      <c r="F8045" s="29">
        <v>1.0062004609897736E-4</v>
      </c>
      <c r="G8045" s="30">
        <v>9.124758942804087E-5</v>
      </c>
      <c r="H8045" s="30">
        <v>1.7687193375591891E-4</v>
      </c>
      <c r="J8045" s="7">
        <f t="shared" si="376"/>
        <v>8039</v>
      </c>
      <c r="K8045" s="28">
        <v>1.6226443063427939E-4</v>
      </c>
      <c r="L8045" s="29">
        <v>1.6622862925578648E-4</v>
      </c>
      <c r="M8045" s="30">
        <v>1.5128150957299425E-4</v>
      </c>
      <c r="N8045" s="29">
        <v>1.159224724167558E-4</v>
      </c>
      <c r="O8045" s="30">
        <v>9.3552565076031351E-5</v>
      </c>
      <c r="P8045" s="30">
        <v>2.0289239183853474E-4</v>
      </c>
      <c r="R8045" s="7">
        <f t="shared" si="377"/>
        <v>8039</v>
      </c>
      <c r="S8045" s="28">
        <v>1.610480833573436E-4</v>
      </c>
      <c r="T8045" s="29">
        <v>1.3499838290155719E-4</v>
      </c>
      <c r="U8045" s="30">
        <v>1.3297888765705443E-4</v>
      </c>
      <c r="V8045" s="29">
        <v>1.130621387359167E-4</v>
      </c>
      <c r="W8045" s="30">
        <v>9.0461809637311377E-5</v>
      </c>
      <c r="X8045" s="30">
        <v>1.7344820160718338E-4</v>
      </c>
    </row>
    <row r="8046" spans="2:24" x14ac:dyDescent="0.25">
      <c r="B8046" s="7">
        <f t="shared" si="375"/>
        <v>8040</v>
      </c>
      <c r="C8046" s="28">
        <v>1.3678298490786033E-4</v>
      </c>
      <c r="D8046" s="29">
        <v>1.5448769420089637E-4</v>
      </c>
      <c r="E8046" s="30">
        <v>1.2507899980108132E-4</v>
      </c>
      <c r="F8046" s="29">
        <v>9.553856628552202E-5</v>
      </c>
      <c r="G8046" s="30">
        <v>8.784170635614621E-5</v>
      </c>
      <c r="H8046" s="30">
        <v>1.8023830818693441E-4</v>
      </c>
      <c r="J8046" s="7">
        <f t="shared" si="376"/>
        <v>8040</v>
      </c>
      <c r="K8046" s="28">
        <v>1.4809341968520902E-4</v>
      </c>
      <c r="L8046" s="29">
        <v>1.6439455830956034E-4</v>
      </c>
      <c r="M8046" s="30">
        <v>1.4168593533176851E-4</v>
      </c>
      <c r="N8046" s="29">
        <v>1.1159069900713217E-4</v>
      </c>
      <c r="O8046" s="30">
        <v>9.0379553261930867E-5</v>
      </c>
      <c r="P8046" s="30">
        <v>2.0684322702894026E-4</v>
      </c>
      <c r="R8046" s="7">
        <f t="shared" si="377"/>
        <v>8040</v>
      </c>
      <c r="S8046" s="28">
        <v>1.5010521562127302E-4</v>
      </c>
      <c r="T8046" s="29">
        <v>1.3371529844064182E-4</v>
      </c>
      <c r="U8046" s="30">
        <v>1.248971892842518E-4</v>
      </c>
      <c r="V8046" s="29">
        <v>1.0880607211693753E-4</v>
      </c>
      <c r="W8046" s="30">
        <v>8.7537992589189294E-5</v>
      </c>
      <c r="X8046" s="30">
        <v>1.7951747534253199E-4</v>
      </c>
    </row>
    <row r="8047" spans="2:24" x14ac:dyDescent="0.25">
      <c r="B8047" s="7">
        <f t="shared" si="375"/>
        <v>8041</v>
      </c>
      <c r="C8047" s="28">
        <v>1.2224006858040911E-4</v>
      </c>
      <c r="D8047" s="29">
        <v>1.4762980855243275E-4</v>
      </c>
      <c r="E8047" s="30">
        <v>1.195962175115271E-4</v>
      </c>
      <c r="F8047" s="29">
        <v>8.7692951622822508E-5</v>
      </c>
      <c r="G8047" s="30">
        <v>8.1981369710894115E-5</v>
      </c>
      <c r="H8047" s="30">
        <v>1.762171993502129E-4</v>
      </c>
      <c r="J8047" s="7">
        <f t="shared" si="376"/>
        <v>8041</v>
      </c>
      <c r="K8047" s="28">
        <v>1.1929820269311079E-4</v>
      </c>
      <c r="L8047" s="29">
        <v>1.2598484813673111E-4</v>
      </c>
      <c r="M8047" s="30">
        <v>1.1128782242238816E-4</v>
      </c>
      <c r="N8047" s="29">
        <v>9.7776873896126287E-5</v>
      </c>
      <c r="O8047" s="30">
        <v>8.7460092057592417E-5</v>
      </c>
      <c r="P8047" s="30">
        <v>1.6500468310166086E-4</v>
      </c>
      <c r="R8047" s="7">
        <f t="shared" si="377"/>
        <v>8041</v>
      </c>
      <c r="S8047" s="28">
        <v>1.4397269747425234E-4</v>
      </c>
      <c r="T8047" s="29">
        <v>1.4466659730819287E-4</v>
      </c>
      <c r="U8047" s="30">
        <v>1.3758232933905443E-4</v>
      </c>
      <c r="V8047" s="29">
        <v>1.0845965534164598E-4</v>
      </c>
      <c r="W8047" s="30">
        <v>8.8440654974995369E-5</v>
      </c>
      <c r="X8047" s="30">
        <v>2.064444287870495E-4</v>
      </c>
    </row>
    <row r="8048" spans="2:24" x14ac:dyDescent="0.25">
      <c r="B8048" s="7">
        <f t="shared" si="375"/>
        <v>8042</v>
      </c>
      <c r="C8048" s="28">
        <v>1.0302574594378536E-4</v>
      </c>
      <c r="D8048" s="29">
        <v>1.3499674605214928E-4</v>
      </c>
      <c r="E8048" s="30">
        <v>1.1439354240989719E-4</v>
      </c>
      <c r="F8048" s="29">
        <v>8.5159440207360624E-5</v>
      </c>
      <c r="G8048" s="30">
        <v>7.9405916854558776E-5</v>
      </c>
      <c r="H8048" s="30">
        <v>1.7272119557897015E-4</v>
      </c>
      <c r="J8048" s="7">
        <f t="shared" si="376"/>
        <v>8042</v>
      </c>
      <c r="K8048" s="28">
        <v>1.0088118352192781E-4</v>
      </c>
      <c r="L8048" s="29">
        <v>1.1320469433058552E-4</v>
      </c>
      <c r="M8048" s="30">
        <v>1.0690376287436095E-4</v>
      </c>
      <c r="N8048" s="29">
        <v>9.5621227526693014E-5</v>
      </c>
      <c r="O8048" s="30">
        <v>8.4974871429541012E-5</v>
      </c>
      <c r="P8048" s="30">
        <v>1.6013998362709113E-4</v>
      </c>
      <c r="R8048" s="7">
        <f t="shared" si="377"/>
        <v>8042</v>
      </c>
      <c r="S8048" s="28">
        <v>1.2862032951581196E-4</v>
      </c>
      <c r="T8048" s="29">
        <v>1.3406067725266733E-4</v>
      </c>
      <c r="U8048" s="30">
        <v>1.3507750837544094E-4</v>
      </c>
      <c r="V8048" s="29">
        <v>1.063924002036708E-4</v>
      </c>
      <c r="W8048" s="30">
        <v>8.6244492899248146E-5</v>
      </c>
      <c r="X8048" s="30">
        <v>2.0306760182925294E-4</v>
      </c>
    </row>
    <row r="8049" spans="2:24" x14ac:dyDescent="0.25">
      <c r="B8049" s="7">
        <f t="shared" si="375"/>
        <v>8043</v>
      </c>
      <c r="C8049" s="28">
        <v>8.9317374831977494E-5</v>
      </c>
      <c r="D8049" s="29">
        <v>1.1997052878507194E-4</v>
      </c>
      <c r="E8049" s="30">
        <v>1.0635137668704619E-4</v>
      </c>
      <c r="F8049" s="29">
        <v>8.3454029102598807E-5</v>
      </c>
      <c r="G8049" s="30">
        <v>7.8933917571972326E-5</v>
      </c>
      <c r="H8049" s="30">
        <v>1.6479241596271526E-4</v>
      </c>
      <c r="J8049" s="7">
        <f t="shared" si="376"/>
        <v>8043</v>
      </c>
      <c r="K8049" s="28">
        <v>1.0391217298683748E-4</v>
      </c>
      <c r="L8049" s="29">
        <v>1.4413329059983284E-4</v>
      </c>
      <c r="M8049" s="30">
        <v>1.3846863816750348E-4</v>
      </c>
      <c r="N8049" s="29">
        <v>9.5296822887377031E-5</v>
      </c>
      <c r="O8049" s="30">
        <v>8.589262131111643E-5</v>
      </c>
      <c r="P8049" s="30">
        <v>2.123221154764285E-4</v>
      </c>
      <c r="R8049" s="7">
        <f t="shared" si="377"/>
        <v>8043</v>
      </c>
      <c r="S8049" s="28">
        <v>1.2783893364473384E-4</v>
      </c>
      <c r="T8049" s="29">
        <v>1.3708455538244713E-4</v>
      </c>
      <c r="U8049" s="30">
        <v>1.4543864344796793E-4</v>
      </c>
      <c r="V8049" s="29">
        <v>1.0622033646492355E-4</v>
      </c>
      <c r="W8049" s="30">
        <v>8.7648463921597778E-5</v>
      </c>
      <c r="X8049" s="30">
        <v>2.1874081018667595E-4</v>
      </c>
    </row>
    <row r="8050" spans="2:24" x14ac:dyDescent="0.25">
      <c r="B8050" s="7">
        <f t="shared" si="375"/>
        <v>8044</v>
      </c>
      <c r="C8050" s="28">
        <v>8.3863254322364431E-5</v>
      </c>
      <c r="D8050" s="29">
        <v>1.1939185603079067E-4</v>
      </c>
      <c r="E8050" s="30">
        <v>1.0809795922225544E-4</v>
      </c>
      <c r="F8050" s="29">
        <v>8.3341757489915357E-5</v>
      </c>
      <c r="G8050" s="30">
        <v>7.987823811883644E-5</v>
      </c>
      <c r="H8050" s="30">
        <v>1.6770433604282331E-4</v>
      </c>
      <c r="J8050" s="7">
        <f t="shared" si="376"/>
        <v>8044</v>
      </c>
      <c r="K8050" s="28">
        <v>1.0138194155801989E-4</v>
      </c>
      <c r="L8050" s="29">
        <v>1.4619133036289982E-4</v>
      </c>
      <c r="M8050" s="30">
        <v>1.4271702266833229E-4</v>
      </c>
      <c r="N8050" s="29">
        <v>9.589898263454991E-5</v>
      </c>
      <c r="O8050" s="30">
        <v>8.7062141796526019E-5</v>
      </c>
      <c r="P8050" s="30">
        <v>2.1828521346861318E-4</v>
      </c>
      <c r="R8050" s="7">
        <f t="shared" si="377"/>
        <v>8044</v>
      </c>
      <c r="S8050" s="28">
        <v>1.2831930898779683E-4</v>
      </c>
      <c r="T8050" s="29">
        <v>1.4087254426281947E-4</v>
      </c>
      <c r="U8050" s="30">
        <v>1.521915153582E-4</v>
      </c>
      <c r="V8050" s="29">
        <v>1.0699290352172911E-4</v>
      </c>
      <c r="W8050" s="30">
        <v>8.9479263872433874E-5</v>
      </c>
      <c r="X8050" s="30">
        <v>2.2725743986750627E-4</v>
      </c>
    </row>
    <row r="8051" spans="2:24" x14ac:dyDescent="0.25">
      <c r="B8051" s="7">
        <f t="shared" si="375"/>
        <v>8045</v>
      </c>
      <c r="C8051" s="28">
        <v>8.2565965670502119E-5</v>
      </c>
      <c r="D8051" s="29">
        <v>1.2395096703885026E-4</v>
      </c>
      <c r="E8051" s="30">
        <v>1.1330324118687041E-4</v>
      </c>
      <c r="F8051" s="29">
        <v>8.4547543180865238E-5</v>
      </c>
      <c r="G8051" s="30">
        <v>8.1287318599447507E-5</v>
      </c>
      <c r="H8051" s="30">
        <v>1.7344669462951337E-4</v>
      </c>
      <c r="J8051" s="7">
        <f t="shared" si="376"/>
        <v>8045</v>
      </c>
      <c r="K8051" s="28">
        <v>1.037120201072914E-4</v>
      </c>
      <c r="L8051" s="29">
        <v>1.5288146564702826E-4</v>
      </c>
      <c r="M8051" s="30">
        <v>1.4921386212258709E-4</v>
      </c>
      <c r="N8051" s="29">
        <v>9.8385465562263777E-5</v>
      </c>
      <c r="O8051" s="30">
        <v>9.125107142809831E-5</v>
      </c>
      <c r="P8051" s="30">
        <v>2.2458392211796303E-4</v>
      </c>
      <c r="R8051" s="7">
        <f t="shared" si="377"/>
        <v>8045</v>
      </c>
      <c r="S8051" s="28">
        <v>1.3133480591145881E-4</v>
      </c>
      <c r="T8051" s="29">
        <v>1.4845094096689899E-4</v>
      </c>
      <c r="U8051" s="30">
        <v>1.6044998294899009E-4</v>
      </c>
      <c r="V8051" s="29">
        <v>1.0987570215787026E-4</v>
      </c>
      <c r="W8051" s="30">
        <v>9.3458541125453296E-5</v>
      </c>
      <c r="X8051" s="30">
        <v>2.3427005416310767E-4</v>
      </c>
    </row>
    <row r="8052" spans="2:24" x14ac:dyDescent="0.25">
      <c r="B8052" s="7">
        <f t="shared" si="375"/>
        <v>8046</v>
      </c>
      <c r="C8052" s="28">
        <v>8.514640175840351E-5</v>
      </c>
      <c r="D8052" s="29">
        <v>1.3090149808186013E-4</v>
      </c>
      <c r="E8052" s="30">
        <v>1.2011060503994931E-4</v>
      </c>
      <c r="F8052" s="29">
        <v>9.0711765153164399E-5</v>
      </c>
      <c r="G8052" s="30">
        <v>8.5787450369663001E-5</v>
      </c>
      <c r="H8052" s="30">
        <v>1.8152216249683374E-4</v>
      </c>
      <c r="J8052" s="7">
        <f t="shared" si="376"/>
        <v>8046</v>
      </c>
      <c r="K8052" s="28">
        <v>1.179565715186115E-4</v>
      </c>
      <c r="L8052" s="29">
        <v>1.678918929282489E-4</v>
      </c>
      <c r="M8052" s="30">
        <v>1.5907828109810172E-4</v>
      </c>
      <c r="N8052" s="29">
        <v>1.0690395212528648E-4</v>
      </c>
      <c r="O8052" s="30">
        <v>1.0510797992943326E-4</v>
      </c>
      <c r="P8052" s="30">
        <v>2.3582918326399001E-4</v>
      </c>
      <c r="R8052" s="7">
        <f t="shared" si="377"/>
        <v>8046</v>
      </c>
      <c r="S8052" s="28">
        <v>1.4612303968612497E-4</v>
      </c>
      <c r="T8052" s="29">
        <v>1.6359470590167051E-4</v>
      </c>
      <c r="U8052" s="30">
        <v>1.712835540255386E-4</v>
      </c>
      <c r="V8052" s="29">
        <v>1.208922089647202E-4</v>
      </c>
      <c r="W8052" s="30">
        <v>1.0804684643737008E-4</v>
      </c>
      <c r="X8052" s="30">
        <v>2.4854674394930482E-4</v>
      </c>
    </row>
    <row r="8053" spans="2:24" x14ac:dyDescent="0.25">
      <c r="B8053" s="7">
        <f t="shared" si="375"/>
        <v>8047</v>
      </c>
      <c r="C8053" s="28">
        <v>9.6464695522414771E-5</v>
      </c>
      <c r="D8053" s="29">
        <v>1.4066836317167648E-4</v>
      </c>
      <c r="E8053" s="30">
        <v>1.2809777929612828E-4</v>
      </c>
      <c r="F8053" s="29">
        <v>1.0365356628280928E-4</v>
      </c>
      <c r="G8053" s="30">
        <v>1.0292863872093252E-4</v>
      </c>
      <c r="H8053" s="30">
        <v>1.8952169779086695E-4</v>
      </c>
      <c r="J8053" s="7">
        <f t="shared" si="376"/>
        <v>8047</v>
      </c>
      <c r="K8053" s="28">
        <v>1.4686883010835424E-4</v>
      </c>
      <c r="L8053" s="29">
        <v>1.8967343673047797E-4</v>
      </c>
      <c r="M8053" s="30">
        <v>1.7342702476131871E-4</v>
      </c>
      <c r="N8053" s="29">
        <v>1.2412951389061304E-4</v>
      </c>
      <c r="O8053" s="30">
        <v>1.3649814992385998E-4</v>
      </c>
      <c r="P8053" s="30">
        <v>2.4665503262070689E-4</v>
      </c>
      <c r="R8053" s="7">
        <f t="shared" si="377"/>
        <v>8047</v>
      </c>
      <c r="S8053" s="28">
        <v>1.7236654346137543E-4</v>
      </c>
      <c r="T8053" s="29">
        <v>1.8372774894329644E-4</v>
      </c>
      <c r="U8053" s="30">
        <v>1.8616234559488864E-4</v>
      </c>
      <c r="V8053" s="29">
        <v>1.400238345290658E-4</v>
      </c>
      <c r="W8053" s="30">
        <v>1.4073475341492883E-4</v>
      </c>
      <c r="X8053" s="30">
        <v>2.6141622093482154E-4</v>
      </c>
    </row>
    <row r="8054" spans="2:24" x14ac:dyDescent="0.25">
      <c r="B8054" s="7">
        <f t="shared" si="375"/>
        <v>8048</v>
      </c>
      <c r="C8054" s="28">
        <v>1.1499731466647839E-4</v>
      </c>
      <c r="D8054" s="29">
        <v>1.5320910620719762E-4</v>
      </c>
      <c r="E8054" s="30">
        <v>1.3925410944910853E-4</v>
      </c>
      <c r="F8054" s="29">
        <v>1.0807056399466988E-4</v>
      </c>
      <c r="G8054" s="30">
        <v>1.0338918119865245E-4</v>
      </c>
      <c r="H8054" s="30">
        <v>1.9630767974220044E-4</v>
      </c>
      <c r="J8054" s="7">
        <f t="shared" si="376"/>
        <v>8048</v>
      </c>
      <c r="K8054" s="28">
        <v>1.6699840192340397E-4</v>
      </c>
      <c r="L8054" s="29">
        <v>2.0296714791468351E-4</v>
      </c>
      <c r="M8054" s="30">
        <v>1.8525014531921839E-4</v>
      </c>
      <c r="N8054" s="29">
        <v>1.4226504245839979E-4</v>
      </c>
      <c r="O8054" s="30">
        <v>1.5213049683060644E-4</v>
      </c>
      <c r="P8054" s="30">
        <v>2.5334395212781773E-4</v>
      </c>
      <c r="R8054" s="7">
        <f t="shared" si="377"/>
        <v>8048</v>
      </c>
      <c r="S8054" s="28">
        <v>1.9214011474694484E-4</v>
      </c>
      <c r="T8054" s="29">
        <v>1.9905302181281049E-4</v>
      </c>
      <c r="U8054" s="30">
        <v>1.9873575133916272E-4</v>
      </c>
      <c r="V8054" s="29">
        <v>1.5848344285203448E-4</v>
      </c>
      <c r="W8054" s="30">
        <v>1.5622316643304731E-4</v>
      </c>
      <c r="X8054" s="30">
        <v>2.7070987619201228E-4</v>
      </c>
    </row>
    <row r="8055" spans="2:24" x14ac:dyDescent="0.25">
      <c r="B8055" s="7">
        <f t="shared" si="375"/>
        <v>8049</v>
      </c>
      <c r="C8055" s="28">
        <v>1.3407923590558538E-4</v>
      </c>
      <c r="D8055" s="29">
        <v>1.6656193545863557E-4</v>
      </c>
      <c r="E8055" s="30">
        <v>1.5015084049564936E-4</v>
      </c>
      <c r="F8055" s="29">
        <v>1.1150265017248522E-4</v>
      </c>
      <c r="G8055" s="30">
        <v>9.4354911986900113E-5</v>
      </c>
      <c r="H8055" s="30">
        <v>1.9924994714384209E-4</v>
      </c>
      <c r="J8055" s="7">
        <f t="shared" si="376"/>
        <v>8049</v>
      </c>
      <c r="K8055" s="28">
        <v>1.6748811658189017E-4</v>
      </c>
      <c r="L8055" s="29">
        <v>1.99786843660474E-4</v>
      </c>
      <c r="M8055" s="30">
        <v>1.8355045710478142E-4</v>
      </c>
      <c r="N8055" s="29">
        <v>1.581472031668958E-4</v>
      </c>
      <c r="O8055" s="30">
        <v>1.5206546626909229E-4</v>
      </c>
      <c r="P8055" s="30">
        <v>2.4586823627750385E-4</v>
      </c>
      <c r="R8055" s="7">
        <f t="shared" si="377"/>
        <v>8049</v>
      </c>
      <c r="S8055" s="28">
        <v>1.915252941297816E-4</v>
      </c>
      <c r="T8055" s="29">
        <v>1.9624674862867526E-4</v>
      </c>
      <c r="U8055" s="30">
        <v>1.9615784607588077E-4</v>
      </c>
      <c r="V8055" s="29">
        <v>1.7349829801951983E-4</v>
      </c>
      <c r="W8055" s="30">
        <v>1.5664577175081336E-4</v>
      </c>
      <c r="X8055" s="30">
        <v>2.627323056315079E-4</v>
      </c>
    </row>
    <row r="8056" spans="2:24" x14ac:dyDescent="0.25">
      <c r="B8056" s="7">
        <f t="shared" si="375"/>
        <v>8050</v>
      </c>
      <c r="C8056" s="28">
        <v>1.4660375185194217E-4</v>
      </c>
      <c r="D8056" s="29">
        <v>1.748882997364415E-4</v>
      </c>
      <c r="E8056" s="30">
        <v>1.5643929002419482E-4</v>
      </c>
      <c r="F8056" s="29">
        <v>1.152511959387417E-4</v>
      </c>
      <c r="G8056" s="30">
        <v>9.7250856028278162E-5</v>
      </c>
      <c r="H8056" s="30">
        <v>1.9914613789969232E-4</v>
      </c>
      <c r="J8056" s="7">
        <f t="shared" si="376"/>
        <v>8050</v>
      </c>
      <c r="K8056" s="28">
        <v>1.5785715283141459E-4</v>
      </c>
      <c r="L8056" s="29">
        <v>1.8124935302218939E-4</v>
      </c>
      <c r="M8056" s="30">
        <v>1.6655477012594621E-4</v>
      </c>
      <c r="N8056" s="29">
        <v>1.7039652832356511E-4</v>
      </c>
      <c r="O8056" s="30">
        <v>1.5646317890611572E-4</v>
      </c>
      <c r="P8056" s="30">
        <v>2.2241587610528728E-4</v>
      </c>
      <c r="R8056" s="7">
        <f t="shared" si="377"/>
        <v>8050</v>
      </c>
      <c r="S8056" s="28">
        <v>1.8056123775294484E-4</v>
      </c>
      <c r="T8056" s="29">
        <v>1.8002413801006725E-4</v>
      </c>
      <c r="U8056" s="30">
        <v>1.7806429263009447E-4</v>
      </c>
      <c r="V8056" s="29">
        <v>1.8511298127261167E-4</v>
      </c>
      <c r="W8056" s="30">
        <v>1.610405074596191E-4</v>
      </c>
      <c r="X8056" s="30">
        <v>2.4011887276614418E-4</v>
      </c>
    </row>
    <row r="8057" spans="2:24" x14ac:dyDescent="0.25">
      <c r="B8057" s="7">
        <f t="shared" si="375"/>
        <v>8051</v>
      </c>
      <c r="C8057" s="28">
        <v>1.5118908359924399E-4</v>
      </c>
      <c r="D8057" s="29">
        <v>1.7579447266874651E-4</v>
      </c>
      <c r="E8057" s="30">
        <v>1.5608447958075734E-4</v>
      </c>
      <c r="F8057" s="29">
        <v>1.1808013588815498E-4</v>
      </c>
      <c r="G8057" s="30">
        <v>9.8716851443553556E-5</v>
      </c>
      <c r="H8057" s="30">
        <v>1.9643878739349137E-4</v>
      </c>
      <c r="J8057" s="7">
        <f t="shared" si="376"/>
        <v>8051</v>
      </c>
      <c r="K8057" s="28">
        <v>1.5178802376046148E-4</v>
      </c>
      <c r="L8057" s="29">
        <v>1.6333339743528495E-4</v>
      </c>
      <c r="M8057" s="30">
        <v>1.4826986599622026E-4</v>
      </c>
      <c r="N8057" s="29">
        <v>1.6601356745762376E-4</v>
      </c>
      <c r="O8057" s="30">
        <v>1.5746747935235892E-4</v>
      </c>
      <c r="P8057" s="30">
        <v>1.961476557342761E-4</v>
      </c>
      <c r="R8057" s="7">
        <f t="shared" si="377"/>
        <v>8051</v>
      </c>
      <c r="S8057" s="28">
        <v>1.7022973266750659E-4</v>
      </c>
      <c r="T8057" s="29">
        <v>1.637190431763352E-4</v>
      </c>
      <c r="U8057" s="30">
        <v>1.5947312790150542E-4</v>
      </c>
      <c r="V8057" s="29">
        <v>1.9178784897268009E-4</v>
      </c>
      <c r="W8057" s="30">
        <v>1.618040981135093E-4</v>
      </c>
      <c r="X8057" s="30">
        <v>2.1661316595549633E-4</v>
      </c>
    </row>
    <row r="8058" spans="2:24" x14ac:dyDescent="0.25">
      <c r="B8058" s="7">
        <f t="shared" si="375"/>
        <v>8052</v>
      </c>
      <c r="C8058" s="28">
        <v>1.5068337524850025E-4</v>
      </c>
      <c r="D8058" s="29">
        <v>1.719673906417267E-4</v>
      </c>
      <c r="E8058" s="30">
        <v>1.5155990370656491E-4</v>
      </c>
      <c r="F8058" s="29">
        <v>1.2033499768540383E-4</v>
      </c>
      <c r="G8058" s="30">
        <v>9.9041951951041638E-5</v>
      </c>
      <c r="H8058" s="30">
        <v>1.9006891046120567E-4</v>
      </c>
      <c r="J8058" s="7">
        <f t="shared" si="376"/>
        <v>8052</v>
      </c>
      <c r="K8058" s="28">
        <v>1.4472976047075144E-4</v>
      </c>
      <c r="L8058" s="29">
        <v>1.4560576190439151E-4</v>
      </c>
      <c r="M8058" s="30">
        <v>1.3345465744863522E-4</v>
      </c>
      <c r="N8058" s="29">
        <v>1.6831059871928719E-4</v>
      </c>
      <c r="O8058" s="30">
        <v>1.5564840311120044E-4</v>
      </c>
      <c r="P8058" s="30">
        <v>1.7132406806257149E-4</v>
      </c>
      <c r="R8058" s="7">
        <f t="shared" si="377"/>
        <v>8052</v>
      </c>
      <c r="S8058" s="28">
        <v>1.6108778140891755E-4</v>
      </c>
      <c r="T8058" s="29">
        <v>1.4920610725517009E-4</v>
      </c>
      <c r="U8058" s="30">
        <v>1.4545623086694177E-4</v>
      </c>
      <c r="V8058" s="29">
        <v>1.9390801439989931E-4</v>
      </c>
      <c r="W8058" s="30">
        <v>1.5930125470022959E-4</v>
      </c>
      <c r="X8058" s="30">
        <v>1.9393001538643172E-4</v>
      </c>
    </row>
    <row r="8059" spans="2:24" x14ac:dyDescent="0.25">
      <c r="B8059" s="7">
        <f t="shared" si="375"/>
        <v>8053</v>
      </c>
      <c r="C8059" s="28">
        <v>1.5146137734981815E-4</v>
      </c>
      <c r="D8059" s="29">
        <v>1.6812658737495385E-4</v>
      </c>
      <c r="E8059" s="30">
        <v>1.481211970258518E-4</v>
      </c>
      <c r="F8059" s="29">
        <v>1.2140180089586723E-4</v>
      </c>
      <c r="G8059" s="30">
        <v>9.6954835019049857E-5</v>
      </c>
      <c r="H8059" s="30">
        <v>1.8464969031324689E-4</v>
      </c>
      <c r="J8059" s="7">
        <f t="shared" si="376"/>
        <v>8053</v>
      </c>
      <c r="K8059" s="28">
        <v>1.3676909522532591E-4</v>
      </c>
      <c r="L8059" s="29">
        <v>1.3062495898786167E-4</v>
      </c>
      <c r="M8059" s="30">
        <v>1.233883504293407E-4</v>
      </c>
      <c r="N8059" s="29">
        <v>1.673106545238768E-4</v>
      </c>
      <c r="O8059" s="30">
        <v>1.5226195998262938E-4</v>
      </c>
      <c r="P8059" s="30">
        <v>1.5578502749517188E-4</v>
      </c>
      <c r="R8059" s="7">
        <f t="shared" si="377"/>
        <v>8053</v>
      </c>
      <c r="S8059" s="28">
        <v>1.5217520579715099E-4</v>
      </c>
      <c r="T8059" s="29">
        <v>1.3595666648983133E-4</v>
      </c>
      <c r="U8059" s="30">
        <v>1.340562352519626E-4</v>
      </c>
      <c r="V8059" s="29">
        <v>1.9271602549632684E-4</v>
      </c>
      <c r="W8059" s="30">
        <v>1.5484046107156689E-4</v>
      </c>
      <c r="X8059" s="30">
        <v>1.7740118238777591E-4</v>
      </c>
    </row>
    <row r="8060" spans="2:24" x14ac:dyDescent="0.25">
      <c r="B8060" s="7">
        <f t="shared" si="375"/>
        <v>8054</v>
      </c>
      <c r="C8060" s="28">
        <v>1.4945116502545808E-4</v>
      </c>
      <c r="D8060" s="29">
        <v>1.5998945299873924E-4</v>
      </c>
      <c r="E8060" s="30">
        <v>1.4045581252758896E-4</v>
      </c>
      <c r="F8060" s="29">
        <v>1.2093087160097204E-4</v>
      </c>
      <c r="G8060" s="30">
        <v>9.507814191304074E-5</v>
      </c>
      <c r="H8060" s="30">
        <v>1.7541771115004115E-4</v>
      </c>
      <c r="J8060" s="7">
        <f t="shared" si="376"/>
        <v>8054</v>
      </c>
      <c r="K8060" s="28">
        <v>1.2712147907866479E-4</v>
      </c>
      <c r="L8060" s="29">
        <v>1.1495293279859988E-4</v>
      </c>
      <c r="M8060" s="30">
        <v>1.1234038222097602E-4</v>
      </c>
      <c r="N8060" s="29">
        <v>1.6343634083278911E-4</v>
      </c>
      <c r="O8060" s="30">
        <v>1.4858115909430084E-4</v>
      </c>
      <c r="P8060" s="30">
        <v>1.4011955293890616E-4</v>
      </c>
      <c r="R8060" s="7">
        <f t="shared" si="377"/>
        <v>8054</v>
      </c>
      <c r="S8060" s="28">
        <v>1.4115821699829784E-4</v>
      </c>
      <c r="T8060" s="29">
        <v>1.2143743289886375E-4</v>
      </c>
      <c r="U8060" s="30">
        <v>1.225583886926938E-4</v>
      </c>
      <c r="V8060" s="29">
        <v>1.7332045486071962E-4</v>
      </c>
      <c r="W8060" s="30">
        <v>1.5056121165729663E-4</v>
      </c>
      <c r="X8060" s="30">
        <v>1.5888500467453522E-4</v>
      </c>
    </row>
    <row r="8061" spans="2:24" x14ac:dyDescent="0.25">
      <c r="B8061" s="7">
        <f t="shared" si="375"/>
        <v>8055</v>
      </c>
      <c r="C8061" s="28">
        <v>1.4431636376745121E-4</v>
      </c>
      <c r="D8061" s="29">
        <v>1.4975415028269166E-4</v>
      </c>
      <c r="E8061" s="30">
        <v>1.3312232889409672E-4</v>
      </c>
      <c r="F8061" s="29">
        <v>1.2012726843141217E-4</v>
      </c>
      <c r="G8061" s="30">
        <v>9.3821031448367939E-5</v>
      </c>
      <c r="H8061" s="30">
        <v>1.6574548990889318E-4</v>
      </c>
      <c r="J8061" s="7">
        <f t="shared" si="376"/>
        <v>8055</v>
      </c>
      <c r="K8061" s="28">
        <v>1.2048303071019179E-4</v>
      </c>
      <c r="L8061" s="29">
        <v>1.0345444600501566E-4</v>
      </c>
      <c r="M8061" s="30">
        <v>1.0362191183293377E-4</v>
      </c>
      <c r="N8061" s="29">
        <v>1.5511650067507091E-4</v>
      </c>
      <c r="O8061" s="30">
        <v>1.4139159828766655E-4</v>
      </c>
      <c r="P8061" s="30">
        <v>1.2786900530499385E-4</v>
      </c>
      <c r="R8061" s="7">
        <f t="shared" si="377"/>
        <v>8055</v>
      </c>
      <c r="S8061" s="28">
        <v>1.3094082953762456E-4</v>
      </c>
      <c r="T8061" s="29">
        <v>1.0865686669020589E-4</v>
      </c>
      <c r="U8061" s="30">
        <v>1.1375250541708251E-4</v>
      </c>
      <c r="V8061" s="29">
        <v>1.6498088555098308E-4</v>
      </c>
      <c r="W8061" s="30">
        <v>1.4297273422833316E-4</v>
      </c>
      <c r="X8061" s="30">
        <v>1.4474971709732443E-4</v>
      </c>
    </row>
    <row r="8062" spans="2:24" x14ac:dyDescent="0.25">
      <c r="B8062" s="7">
        <f t="shared" si="375"/>
        <v>8056</v>
      </c>
      <c r="C8062" s="28">
        <v>1.3940988765935388E-4</v>
      </c>
      <c r="D8062" s="29">
        <v>1.4128957670622947E-4</v>
      </c>
      <c r="E8062" s="30">
        <v>1.3072346274775929E-4</v>
      </c>
      <c r="F8062" s="29">
        <v>1.191968152951525E-4</v>
      </c>
      <c r="G8062" s="30">
        <v>9.2722405139192659E-5</v>
      </c>
      <c r="H8062" s="30">
        <v>1.5864660751446988E-4</v>
      </c>
      <c r="J8062" s="7">
        <f t="shared" si="376"/>
        <v>8056</v>
      </c>
      <c r="K8062" s="28">
        <v>1.194533646327183E-4</v>
      </c>
      <c r="L8062" s="29">
        <v>9.894120688889748E-5</v>
      </c>
      <c r="M8062" s="30">
        <v>1.0347772017750709E-4</v>
      </c>
      <c r="N8062" s="29">
        <v>1.4525386711349285E-4</v>
      </c>
      <c r="O8062" s="30">
        <v>1.3404445226975875E-4</v>
      </c>
      <c r="P8062" s="30">
        <v>1.2184138459924296E-4</v>
      </c>
      <c r="R8062" s="7">
        <f t="shared" si="377"/>
        <v>8056</v>
      </c>
      <c r="S8062" s="28">
        <v>1.269521037534187E-4</v>
      </c>
      <c r="T8062" s="29">
        <v>1.0265379234372956E-4</v>
      </c>
      <c r="U8062" s="30">
        <v>1.1245664050375716E-4</v>
      </c>
      <c r="V8062" s="29">
        <v>1.5530364654292217E-4</v>
      </c>
      <c r="W8062" s="30">
        <v>1.3569082351388669E-4</v>
      </c>
      <c r="X8062" s="30">
        <v>1.3724474204431856E-4</v>
      </c>
    </row>
    <row r="8063" spans="2:24" x14ac:dyDescent="0.25">
      <c r="B8063" s="7">
        <f t="shared" si="375"/>
        <v>8057</v>
      </c>
      <c r="C8063" s="28">
        <v>1.4251387733061127E-4</v>
      </c>
      <c r="D8063" s="29">
        <v>1.400788175210614E-4</v>
      </c>
      <c r="E8063" s="30">
        <v>1.3512088164551511E-4</v>
      </c>
      <c r="F8063" s="29">
        <v>1.1855975246359075E-4</v>
      </c>
      <c r="G8063" s="30">
        <v>9.1668556397164782E-5</v>
      </c>
      <c r="H8063" s="30">
        <v>1.5943587796158652E-4</v>
      </c>
      <c r="J8063" s="7">
        <f t="shared" si="376"/>
        <v>8057</v>
      </c>
      <c r="K8063" s="28">
        <v>1.2437909031104462E-4</v>
      </c>
      <c r="L8063" s="29">
        <v>1.0035011744361565E-4</v>
      </c>
      <c r="M8063" s="30">
        <v>1.1131828407996834E-4</v>
      </c>
      <c r="N8063" s="29">
        <v>1.362354777259824E-4</v>
      </c>
      <c r="O8063" s="30">
        <v>1.2551442030366743E-4</v>
      </c>
      <c r="P8063" s="30">
        <v>1.2474180547403043E-4</v>
      </c>
      <c r="R8063" s="7">
        <f t="shared" si="377"/>
        <v>8057</v>
      </c>
      <c r="S8063" s="28">
        <v>1.3089203106200867E-4</v>
      </c>
      <c r="T8063" s="29">
        <v>1.0420633132571101E-4</v>
      </c>
      <c r="U8063" s="30">
        <v>1.2048224959812684E-4</v>
      </c>
      <c r="V8063" s="29">
        <v>1.6153032823302134E-4</v>
      </c>
      <c r="W8063" s="30">
        <v>1.2785188297703893E-4</v>
      </c>
      <c r="X8063" s="30">
        <v>1.3966516500258291E-4</v>
      </c>
    </row>
    <row r="8064" spans="2:24" x14ac:dyDescent="0.25">
      <c r="B8064" s="7">
        <f t="shared" si="375"/>
        <v>8058</v>
      </c>
      <c r="C8064" s="28">
        <v>1.5145698369094015E-4</v>
      </c>
      <c r="D8064" s="29">
        <v>1.4109972454736465E-4</v>
      </c>
      <c r="E8064" s="30">
        <v>1.4479724145541374E-4</v>
      </c>
      <c r="F8064" s="29">
        <v>1.1911812183767204E-4</v>
      </c>
      <c r="G8064" s="30">
        <v>1.0517471149579756E-4</v>
      </c>
      <c r="H8064" s="30">
        <v>1.6180431361715954E-4</v>
      </c>
      <c r="J8064" s="7">
        <f t="shared" si="376"/>
        <v>8058</v>
      </c>
      <c r="K8064" s="28">
        <v>1.3676018665768024E-4</v>
      </c>
      <c r="L8064" s="29">
        <v>1.0724675418383472E-4</v>
      </c>
      <c r="M8064" s="30">
        <v>1.2497783499915342E-4</v>
      </c>
      <c r="N8064" s="29">
        <v>1.3008539753458855E-4</v>
      </c>
      <c r="O8064" s="30">
        <v>1.3203390571622621E-4</v>
      </c>
      <c r="P8064" s="30">
        <v>1.328511274772481E-4</v>
      </c>
      <c r="R8064" s="7">
        <f t="shared" si="377"/>
        <v>8058</v>
      </c>
      <c r="S8064" s="28">
        <v>1.4588587551804544E-4</v>
      </c>
      <c r="T8064" s="29">
        <v>1.1506963390981195E-4</v>
      </c>
      <c r="U8064" s="30">
        <v>1.3691006256898731E-4</v>
      </c>
      <c r="V8064" s="29">
        <v>1.5615730764894072E-4</v>
      </c>
      <c r="W8064" s="30">
        <v>1.358775433688431E-4</v>
      </c>
      <c r="X8064" s="30">
        <v>1.5266522910787272E-4</v>
      </c>
    </row>
    <row r="8065" spans="2:24" x14ac:dyDescent="0.25">
      <c r="B8065" s="7">
        <f t="shared" si="375"/>
        <v>8059</v>
      </c>
      <c r="C8065" s="28">
        <v>1.6107195536565021E-4</v>
      </c>
      <c r="D8065" s="29">
        <v>1.4438768985928713E-4</v>
      </c>
      <c r="E8065" s="30">
        <v>1.53010538331861E-4</v>
      </c>
      <c r="F8065" s="29">
        <v>1.1877622306562484E-4</v>
      </c>
      <c r="G8065" s="30">
        <v>1.0761014805714266E-4</v>
      </c>
      <c r="H8065" s="30">
        <v>1.6496807829610531E-4</v>
      </c>
      <c r="J8065" s="7">
        <f t="shared" si="376"/>
        <v>8059</v>
      </c>
      <c r="K8065" s="28">
        <v>1.5021040326134542E-4</v>
      </c>
      <c r="L8065" s="29">
        <v>1.1535716374101879E-4</v>
      </c>
      <c r="M8065" s="30">
        <v>1.3682165297777444E-4</v>
      </c>
      <c r="N8065" s="29">
        <v>1.2323755078384399E-4</v>
      </c>
      <c r="O8065" s="30">
        <v>1.2883373475325562E-4</v>
      </c>
      <c r="P8065" s="30">
        <v>1.4100256683588928E-4</v>
      </c>
      <c r="R8065" s="7">
        <f t="shared" si="377"/>
        <v>8059</v>
      </c>
      <c r="S8065" s="28">
        <v>1.5997130580477971E-4</v>
      </c>
      <c r="T8065" s="29">
        <v>1.248336295201601E-4</v>
      </c>
      <c r="U8065" s="30">
        <v>1.5029802496646939E-4</v>
      </c>
      <c r="V8065" s="29">
        <v>1.4882859317974086E-4</v>
      </c>
      <c r="W8065" s="30">
        <v>1.3317508895661822E-4</v>
      </c>
      <c r="X8065" s="30">
        <v>1.6436877842475493E-4</v>
      </c>
    </row>
    <row r="8066" spans="2:24" x14ac:dyDescent="0.25">
      <c r="B8066" s="7">
        <f t="shared" si="375"/>
        <v>8060</v>
      </c>
      <c r="C8066" s="28">
        <v>1.6648793533808698E-4</v>
      </c>
      <c r="D8066" s="29">
        <v>1.4905613974826827E-4</v>
      </c>
      <c r="E8066" s="30">
        <v>1.5696120726255589E-4</v>
      </c>
      <c r="F8066" s="29">
        <v>1.1849159764184106E-4</v>
      </c>
      <c r="G8066" s="30">
        <v>1.0696847936960808E-4</v>
      </c>
      <c r="H8066" s="30">
        <v>1.6672246654210744E-4</v>
      </c>
      <c r="J8066" s="7">
        <f t="shared" si="376"/>
        <v>8060</v>
      </c>
      <c r="K8066" s="28">
        <v>1.5787262372036096E-4</v>
      </c>
      <c r="L8066" s="29">
        <v>1.2356725121608013E-4</v>
      </c>
      <c r="M8066" s="30">
        <v>1.4338595293968487E-4</v>
      </c>
      <c r="N8066" s="29">
        <v>1.1551378681828087E-4</v>
      </c>
      <c r="O8066" s="30">
        <v>1.2080750570002801E-4</v>
      </c>
      <c r="P8066" s="30">
        <v>1.4755281702309817E-4</v>
      </c>
      <c r="R8066" s="7">
        <f t="shared" si="377"/>
        <v>8060</v>
      </c>
      <c r="S8066" s="28">
        <v>1.6847117287927048E-4</v>
      </c>
      <c r="T8066" s="29">
        <v>1.3407095324217315E-4</v>
      </c>
      <c r="U8066" s="30">
        <v>1.5902120451793169E-4</v>
      </c>
      <c r="V8066" s="29">
        <v>1.3861327558427995E-4</v>
      </c>
      <c r="W8066" s="30">
        <v>1.2552480071187979E-4</v>
      </c>
      <c r="X8066" s="30">
        <v>1.7407369519890995E-4</v>
      </c>
    </row>
    <row r="8067" spans="2:24" x14ac:dyDescent="0.25">
      <c r="B8067" s="7">
        <f t="shared" si="375"/>
        <v>8061</v>
      </c>
      <c r="C8067" s="28">
        <v>1.6620522134928731E-4</v>
      </c>
      <c r="D8067" s="29">
        <v>1.5087606791542205E-4</v>
      </c>
      <c r="E8067" s="30">
        <v>1.5430601517665171E-4</v>
      </c>
      <c r="F8067" s="29">
        <v>1.1651408785760948E-4</v>
      </c>
      <c r="G8067" s="30">
        <v>1.0512822486800186E-4</v>
      </c>
      <c r="H8067" s="30">
        <v>1.6822384694545998E-4</v>
      </c>
      <c r="J8067" s="7">
        <f t="shared" si="376"/>
        <v>8061</v>
      </c>
      <c r="K8067" s="28">
        <v>1.6012930501931358E-4</v>
      </c>
      <c r="L8067" s="29">
        <v>1.2831301064727201E-4</v>
      </c>
      <c r="M8067" s="30">
        <v>1.4243784196312027E-4</v>
      </c>
      <c r="N8067" s="29">
        <v>1.0842536333097371E-4</v>
      </c>
      <c r="O8067" s="30">
        <v>1.1211526359713273E-4</v>
      </c>
      <c r="P8067" s="30">
        <v>1.5316622922322749E-4</v>
      </c>
      <c r="R8067" s="7">
        <f t="shared" si="377"/>
        <v>8061</v>
      </c>
      <c r="S8067" s="28">
        <v>1.7439800651415134E-4</v>
      </c>
      <c r="T8067" s="29">
        <v>1.4129031148694751E-4</v>
      </c>
      <c r="U8067" s="30">
        <v>1.5954305870159521E-4</v>
      </c>
      <c r="V8067" s="29">
        <v>1.313356582800253E-4</v>
      </c>
      <c r="W8067" s="30">
        <v>1.1681195039050081E-4</v>
      </c>
      <c r="X8067" s="30">
        <v>1.8392140470873522E-4</v>
      </c>
    </row>
    <row r="8068" spans="2:24" x14ac:dyDescent="0.25">
      <c r="B8068" s="7">
        <f t="shared" si="375"/>
        <v>8062</v>
      </c>
      <c r="C8068" s="28">
        <v>1.6638861482488578E-4</v>
      </c>
      <c r="D8068" s="29">
        <v>1.5565717915241737E-4</v>
      </c>
      <c r="E8068" s="30">
        <v>1.4750665100400365E-4</v>
      </c>
      <c r="F8068" s="29">
        <v>1.0709402082740946E-4</v>
      </c>
      <c r="G8068" s="30">
        <v>9.4645744194563923E-5</v>
      </c>
      <c r="H8068" s="30">
        <v>1.7149248300320246E-4</v>
      </c>
      <c r="J8068" s="7">
        <f t="shared" si="376"/>
        <v>8062</v>
      </c>
      <c r="K8068" s="28">
        <v>1.6133359292967267E-4</v>
      </c>
      <c r="L8068" s="29">
        <v>1.3537668609845771E-4</v>
      </c>
      <c r="M8068" s="30">
        <v>1.3722530411809699E-4</v>
      </c>
      <c r="N8068" s="29">
        <v>1.0036727550135884E-4</v>
      </c>
      <c r="O8068" s="30">
        <v>9.7464012343669517E-5</v>
      </c>
      <c r="P8068" s="30">
        <v>1.5943070202314397E-4</v>
      </c>
      <c r="R8068" s="7">
        <f t="shared" si="377"/>
        <v>8062</v>
      </c>
      <c r="S8068" s="28">
        <v>1.7767558520212653E-4</v>
      </c>
      <c r="T8068" s="29">
        <v>1.5043608645269534E-4</v>
      </c>
      <c r="U8068" s="30">
        <v>1.5734917286042429E-4</v>
      </c>
      <c r="V8068" s="29">
        <v>1.2301772632642325E-4</v>
      </c>
      <c r="W8068" s="30">
        <v>1.0114593813069801E-4</v>
      </c>
      <c r="X8068" s="30">
        <v>1.9413399784539453E-4</v>
      </c>
    </row>
    <row r="8069" spans="2:24" x14ac:dyDescent="0.25">
      <c r="B8069" s="7">
        <f t="shared" si="375"/>
        <v>8063</v>
      </c>
      <c r="C8069" s="28">
        <v>1.5653908780038927E-4</v>
      </c>
      <c r="D8069" s="29">
        <v>1.5848649443571611E-4</v>
      </c>
      <c r="E8069" s="30">
        <v>1.3873662632013547E-4</v>
      </c>
      <c r="F8069" s="29">
        <v>1.0112976352117153E-4</v>
      </c>
      <c r="G8069" s="30">
        <v>9.0039932138993593E-5</v>
      </c>
      <c r="H8069" s="30">
        <v>1.7558026553336379E-4</v>
      </c>
      <c r="J8069" s="7">
        <f t="shared" si="376"/>
        <v>8063</v>
      </c>
      <c r="K8069" s="28">
        <v>1.5458953182550747E-4</v>
      </c>
      <c r="L8069" s="29">
        <v>1.4111327579122937E-4</v>
      </c>
      <c r="M8069" s="30">
        <v>1.3009209651286183E-4</v>
      </c>
      <c r="N8069" s="29">
        <v>9.315404153241177E-5</v>
      </c>
      <c r="O8069" s="30">
        <v>9.0155062229553724E-5</v>
      </c>
      <c r="P8069" s="30">
        <v>1.6732032309840078E-4</v>
      </c>
      <c r="R8069" s="7">
        <f t="shared" si="377"/>
        <v>8063</v>
      </c>
      <c r="S8069" s="28">
        <v>1.7278043931872206E-4</v>
      </c>
      <c r="T8069" s="29">
        <v>1.5598626757786052E-4</v>
      </c>
      <c r="U8069" s="30">
        <v>1.51466433863834E-4</v>
      </c>
      <c r="V8069" s="29">
        <v>1.1574664108608217E-4</v>
      </c>
      <c r="W8069" s="30">
        <v>9.3651824351306402E-5</v>
      </c>
      <c r="X8069" s="30">
        <v>2.0470935002010057E-4</v>
      </c>
    </row>
    <row r="8070" spans="2:24" x14ac:dyDescent="0.25">
      <c r="B8070" s="7">
        <f t="shared" si="375"/>
        <v>8064</v>
      </c>
      <c r="C8070" s="28">
        <v>1.407072969799339E-4</v>
      </c>
      <c r="D8070" s="29">
        <v>1.5547079012039126E-4</v>
      </c>
      <c r="E8070" s="30">
        <v>1.2651033299533899E-4</v>
      </c>
      <c r="F8070" s="29">
        <v>9.65984345768222E-5</v>
      </c>
      <c r="G8070" s="30">
        <v>8.690125619794681E-5</v>
      </c>
      <c r="H8070" s="30">
        <v>1.7724443931107218E-4</v>
      </c>
      <c r="J8070" s="7">
        <f t="shared" si="376"/>
        <v>8064</v>
      </c>
      <c r="K8070" s="28">
        <v>1.3911686049932625E-4</v>
      </c>
      <c r="L8070" s="29">
        <v>1.3710249600323507E-4</v>
      </c>
      <c r="M8070" s="30">
        <v>1.1876527059138657E-4</v>
      </c>
      <c r="N8070" s="29">
        <v>8.8554627336701703E-5</v>
      </c>
      <c r="O8070" s="30">
        <v>8.6265859583157178E-5</v>
      </c>
      <c r="P8070" s="30">
        <v>1.6863162954830206E-4</v>
      </c>
      <c r="R8070" s="7">
        <f t="shared" si="377"/>
        <v>8064</v>
      </c>
      <c r="S8070" s="28">
        <v>1.6144887863340008E-4</v>
      </c>
      <c r="T8070" s="29">
        <v>1.5372075921808243E-4</v>
      </c>
      <c r="U8070" s="30">
        <v>1.4185917975486175E-4</v>
      </c>
      <c r="V8070" s="29">
        <v>1.1144536664828739E-4</v>
      </c>
      <c r="W8070" s="30">
        <v>9.0502174660130212E-5</v>
      </c>
      <c r="X8070" s="30">
        <v>2.0809558879438821E-4</v>
      </c>
    </row>
    <row r="8071" spans="2:24" x14ac:dyDescent="0.25">
      <c r="B8071" s="7">
        <f t="shared" si="375"/>
        <v>8065</v>
      </c>
      <c r="C8071" s="28">
        <v>1.1987202774361006E-4</v>
      </c>
      <c r="D8071" s="29">
        <v>1.4416206940789074E-4</v>
      </c>
      <c r="E8071" s="30">
        <v>1.1694027848434058E-4</v>
      </c>
      <c r="F8071" s="29">
        <v>9.1742233228674577E-5</v>
      </c>
      <c r="G8071" s="30">
        <v>7.977769209311679E-5</v>
      </c>
      <c r="H8071" s="30">
        <v>1.7443573055741192E-4</v>
      </c>
      <c r="J8071" s="7">
        <f t="shared" si="376"/>
        <v>8065</v>
      </c>
      <c r="K8071" s="28">
        <v>1.1153500550234228E-4</v>
      </c>
      <c r="L8071" s="29">
        <v>1.0452637986589291E-4</v>
      </c>
      <c r="M8071" s="30">
        <v>9.1860419753258767E-5</v>
      </c>
      <c r="N8071" s="29">
        <v>9.7137620150923034E-5</v>
      </c>
      <c r="O8071" s="30">
        <v>8.2576940509360364E-5</v>
      </c>
      <c r="P8071" s="30">
        <v>1.3505128674349122E-4</v>
      </c>
      <c r="R8071" s="7">
        <f t="shared" si="377"/>
        <v>8065</v>
      </c>
      <c r="S8071" s="28">
        <v>1.290520244021947E-4</v>
      </c>
      <c r="T8071" s="29">
        <v>1.177559478541001E-4</v>
      </c>
      <c r="U8071" s="30">
        <v>1.1142387264267441E-4</v>
      </c>
      <c r="V8071" s="29">
        <v>9.6880646780283866E-5</v>
      </c>
      <c r="W8071" s="30">
        <v>8.759135006854942E-5</v>
      </c>
      <c r="X8071" s="30">
        <v>1.6560576922862555E-4</v>
      </c>
    </row>
    <row r="8072" spans="2:24" x14ac:dyDescent="0.25">
      <c r="B8072" s="7">
        <f t="shared" si="375"/>
        <v>8066</v>
      </c>
      <c r="C8072" s="28">
        <v>1.0171930234438952E-4</v>
      </c>
      <c r="D8072" s="29">
        <v>1.3499467513140262E-4</v>
      </c>
      <c r="E8072" s="30">
        <v>1.1492481680798327E-4</v>
      </c>
      <c r="F8072" s="29">
        <v>8.9446567121966925E-5</v>
      </c>
      <c r="G8072" s="30">
        <v>7.7152939785245266E-5</v>
      </c>
      <c r="H8072" s="30">
        <v>1.7529097796178665E-4</v>
      </c>
      <c r="J8072" s="7">
        <f t="shared" si="376"/>
        <v>8066</v>
      </c>
      <c r="K8072" s="28">
        <v>9.3980210078397134E-5</v>
      </c>
      <c r="L8072" s="29">
        <v>9.2007124394804626E-5</v>
      </c>
      <c r="M8072" s="30">
        <v>8.7347316476076007E-5</v>
      </c>
      <c r="N8072" s="29">
        <v>9.4938069761227209E-5</v>
      </c>
      <c r="O8072" s="30">
        <v>8.0083829436926286E-5</v>
      </c>
      <c r="P8072" s="30">
        <v>1.3048433438727099E-4</v>
      </c>
      <c r="R8072" s="7">
        <f t="shared" si="377"/>
        <v>8066</v>
      </c>
      <c r="S8072" s="28">
        <v>1.1194860042542518E-4</v>
      </c>
      <c r="T8072" s="29">
        <v>1.0492132931342415E-4</v>
      </c>
      <c r="U8072" s="30">
        <v>1.0703449867346337E-4</v>
      </c>
      <c r="V8072" s="29">
        <v>9.4708462457611433E-5</v>
      </c>
      <c r="W8072" s="30">
        <v>8.508268666316537E-5</v>
      </c>
      <c r="X8072" s="30">
        <v>1.587628510286721E-4</v>
      </c>
    </row>
    <row r="8073" spans="2:24" x14ac:dyDescent="0.25">
      <c r="B8073" s="7">
        <f t="shared" ref="B8073:B8136" si="378">B8072+1</f>
        <v>8067</v>
      </c>
      <c r="C8073" s="28">
        <v>9.0983587700935734E-5</v>
      </c>
      <c r="D8073" s="29">
        <v>1.2815688200983394E-4</v>
      </c>
      <c r="E8073" s="30">
        <v>1.1356328995397047E-4</v>
      </c>
      <c r="F8073" s="29">
        <v>8.8653736557361767E-5</v>
      </c>
      <c r="G8073" s="30">
        <v>7.7302745960074784E-5</v>
      </c>
      <c r="H8073" s="30">
        <v>1.7395698755860224E-4</v>
      </c>
      <c r="J8073" s="7">
        <f t="shared" ref="J8073:J8136" si="379">J8072+1</f>
        <v>8067</v>
      </c>
      <c r="K8073" s="28">
        <v>9.0975528565917816E-5</v>
      </c>
      <c r="L8073" s="29">
        <v>1.0725081665647121E-4</v>
      </c>
      <c r="M8073" s="30">
        <v>1.0631547570092313E-4</v>
      </c>
      <c r="N8073" s="29">
        <v>9.4526744437822539E-5</v>
      </c>
      <c r="O8073" s="30">
        <v>8.0270608612047683E-5</v>
      </c>
      <c r="P8073" s="30">
        <v>1.6146285045280569E-4</v>
      </c>
      <c r="R8073" s="7">
        <f t="shared" ref="R8073:R8136" si="380">R8072+1</f>
        <v>8067</v>
      </c>
      <c r="S8073" s="28">
        <v>1.2328295118739716E-4</v>
      </c>
      <c r="T8073" s="29">
        <v>1.3230136500252075E-4</v>
      </c>
      <c r="U8073" s="30">
        <v>1.3863803667626224E-4</v>
      </c>
      <c r="V8073" s="29">
        <v>9.4403662841481759E-5</v>
      </c>
      <c r="W8073" s="30">
        <v>8.6001917878799678E-5</v>
      </c>
      <c r="X8073" s="30">
        <v>2.0939880836861393E-4</v>
      </c>
    </row>
    <row r="8074" spans="2:24" x14ac:dyDescent="0.25">
      <c r="B8074" s="7">
        <f t="shared" si="378"/>
        <v>8068</v>
      </c>
      <c r="C8074" s="28">
        <v>8.5253925535479913E-5</v>
      </c>
      <c r="D8074" s="29">
        <v>1.2651722642161093E-4</v>
      </c>
      <c r="E8074" s="30">
        <v>1.146842931217802E-4</v>
      </c>
      <c r="F8074" s="29">
        <v>8.7812690883372991E-5</v>
      </c>
      <c r="G8074" s="30">
        <v>7.7642712017081606E-5</v>
      </c>
      <c r="H8074" s="30">
        <v>1.75598815472182E-4</v>
      </c>
      <c r="J8074" s="7">
        <f t="shared" si="379"/>
        <v>8068</v>
      </c>
      <c r="K8074" s="28">
        <v>8.7831816916934428E-5</v>
      </c>
      <c r="L8074" s="29">
        <v>1.0720193913258227E-4</v>
      </c>
      <c r="M8074" s="30">
        <v>1.080649531828926E-4</v>
      </c>
      <c r="N8074" s="29">
        <v>9.5028525772336244E-5</v>
      </c>
      <c r="O8074" s="30">
        <v>8.0934400299069684E-5</v>
      </c>
      <c r="P8074" s="30">
        <v>1.6348927129021943E-4</v>
      </c>
      <c r="R8074" s="7">
        <f t="shared" si="380"/>
        <v>8068</v>
      </c>
      <c r="S8074" s="28">
        <v>1.224257490225697E-4</v>
      </c>
      <c r="T8074" s="29">
        <v>1.3385082031416686E-4</v>
      </c>
      <c r="U8074" s="30">
        <v>1.4289160077002243E-4</v>
      </c>
      <c r="V8074" s="29">
        <v>9.5005369377714833E-5</v>
      </c>
      <c r="W8074" s="30">
        <v>8.7153123406412189E-5</v>
      </c>
      <c r="X8074" s="30">
        <v>2.148853476308826E-4</v>
      </c>
    </row>
    <row r="8075" spans="2:24" x14ac:dyDescent="0.25">
      <c r="B8075" s="7">
        <f t="shared" si="378"/>
        <v>8069</v>
      </c>
      <c r="C8075" s="28">
        <v>8.401483888959322E-5</v>
      </c>
      <c r="D8075" s="29">
        <v>1.308902543575605E-4</v>
      </c>
      <c r="E8075" s="30">
        <v>1.1956819072349863E-4</v>
      </c>
      <c r="F8075" s="29">
        <v>8.9459325662268825E-5</v>
      </c>
      <c r="G8075" s="30">
        <v>7.8744280724562618E-5</v>
      </c>
      <c r="H8075" s="30">
        <v>1.8139764335098834E-4</v>
      </c>
      <c r="J8075" s="7">
        <f t="shared" si="379"/>
        <v>8069</v>
      </c>
      <c r="K8075" s="28">
        <v>8.9692342345040873E-5</v>
      </c>
      <c r="L8075" s="29">
        <v>1.1209767644432248E-4</v>
      </c>
      <c r="M8075" s="30">
        <v>1.125001998249484E-4</v>
      </c>
      <c r="N8075" s="29">
        <v>9.804508544794798E-5</v>
      </c>
      <c r="O8075" s="30">
        <v>8.4026222086218825E-5</v>
      </c>
      <c r="P8075" s="30">
        <v>1.6711841614350288E-4</v>
      </c>
      <c r="R8075" s="7">
        <f t="shared" si="380"/>
        <v>8069</v>
      </c>
      <c r="S8075" s="28">
        <v>1.2495451840819407E-4</v>
      </c>
      <c r="T8075" s="29">
        <v>1.4008591580989593E-4</v>
      </c>
      <c r="U8075" s="30">
        <v>1.493963436310161E-4</v>
      </c>
      <c r="V8075" s="29">
        <v>9.7474031074068688E-5</v>
      </c>
      <c r="W8075" s="30">
        <v>9.1318226073387924E-5</v>
      </c>
      <c r="X8075" s="30">
        <v>2.2066230570156085E-4</v>
      </c>
    </row>
    <row r="8076" spans="2:24" x14ac:dyDescent="0.25">
      <c r="B8076" s="7">
        <f t="shared" si="378"/>
        <v>8070</v>
      </c>
      <c r="C8076" s="28">
        <v>8.7244152964440925E-5</v>
      </c>
      <c r="D8076" s="29">
        <v>1.3892028502871396E-4</v>
      </c>
      <c r="E8076" s="30">
        <v>1.2676014174528647E-4</v>
      </c>
      <c r="F8076" s="29">
        <v>9.6821318527779064E-5</v>
      </c>
      <c r="G8076" s="30">
        <v>8.4733477513409934E-5</v>
      </c>
      <c r="H8076" s="30">
        <v>1.9075269544438378E-4</v>
      </c>
      <c r="J8076" s="7">
        <f t="shared" si="379"/>
        <v>8070</v>
      </c>
      <c r="K8076" s="28">
        <v>1.0240590127795057E-4</v>
      </c>
      <c r="L8076" s="29">
        <v>1.2416195792917212E-4</v>
      </c>
      <c r="M8076" s="30">
        <v>1.1974429271564415E-4</v>
      </c>
      <c r="N8076" s="29">
        <v>1.2124487561175219E-4</v>
      </c>
      <c r="O8076" s="30">
        <v>9.4823710802603771E-5</v>
      </c>
      <c r="P8076" s="30">
        <v>1.7473744075936087E-4</v>
      </c>
      <c r="R8076" s="7">
        <f t="shared" si="380"/>
        <v>8070</v>
      </c>
      <c r="S8076" s="28">
        <v>1.3940365763611247E-4</v>
      </c>
      <c r="T8076" s="29">
        <v>1.5456643261430291E-4</v>
      </c>
      <c r="U8076" s="30">
        <v>1.592728471564923E-4</v>
      </c>
      <c r="V8076" s="29">
        <v>1.0589221053071695E-4</v>
      </c>
      <c r="W8076" s="30">
        <v>1.052029838304988E-4</v>
      </c>
      <c r="X8076" s="30">
        <v>2.3297804242624723E-4</v>
      </c>
    </row>
    <row r="8077" spans="2:24" x14ac:dyDescent="0.25">
      <c r="B8077" s="7">
        <f t="shared" si="378"/>
        <v>8071</v>
      </c>
      <c r="C8077" s="28">
        <v>9.9021646082810528E-5</v>
      </c>
      <c r="D8077" s="29">
        <v>1.4925173150479878E-4</v>
      </c>
      <c r="E8077" s="30">
        <v>1.3493934866696804E-4</v>
      </c>
      <c r="F8077" s="29">
        <v>1.0248672625111786E-4</v>
      </c>
      <c r="G8077" s="30">
        <v>1.0001136519614804E-4</v>
      </c>
      <c r="H8077" s="30">
        <v>1.9946745514717271E-4</v>
      </c>
      <c r="J8077" s="7">
        <f t="shared" si="379"/>
        <v>8071</v>
      </c>
      <c r="K8077" s="28">
        <v>1.2899839514238554E-4</v>
      </c>
      <c r="L8077" s="29">
        <v>1.4325012978295431E-4</v>
      </c>
      <c r="M8077" s="30">
        <v>1.3178984640400683E-4</v>
      </c>
      <c r="N8077" s="29">
        <v>1.397207066230864E-4</v>
      </c>
      <c r="O8077" s="30">
        <v>1.2244316424709205E-4</v>
      </c>
      <c r="P8077" s="30">
        <v>1.8310685434806177E-4</v>
      </c>
      <c r="R8077" s="7">
        <f t="shared" si="380"/>
        <v>8071</v>
      </c>
      <c r="S8077" s="28">
        <v>1.6731618445784099E-4</v>
      </c>
      <c r="T8077" s="29">
        <v>1.7607849797602956E-4</v>
      </c>
      <c r="U8077" s="30">
        <v>1.736391305596659E-4</v>
      </c>
      <c r="V8077" s="29">
        <v>1.2288395660822995E-4</v>
      </c>
      <c r="W8077" s="30">
        <v>1.3660678020703158E-4</v>
      </c>
      <c r="X8077" s="30">
        <v>2.4630723945049293E-4</v>
      </c>
    </row>
    <row r="8078" spans="2:24" x14ac:dyDescent="0.25">
      <c r="B8078" s="7">
        <f t="shared" si="378"/>
        <v>8072</v>
      </c>
      <c r="C8078" s="28">
        <v>1.1727691642327424E-4</v>
      </c>
      <c r="D8078" s="29">
        <v>1.6133578218345727E-4</v>
      </c>
      <c r="E8078" s="30">
        <v>1.4546092736313841E-4</v>
      </c>
      <c r="F8078" s="29">
        <v>1.0561973368476499E-4</v>
      </c>
      <c r="G8078" s="30">
        <v>9.7530197733525798E-5</v>
      </c>
      <c r="H8078" s="30">
        <v>2.0596440852119948E-4</v>
      </c>
      <c r="J8078" s="7">
        <f t="shared" si="379"/>
        <v>8072</v>
      </c>
      <c r="K8078" s="28">
        <v>1.5060437281459572E-4</v>
      </c>
      <c r="L8078" s="29">
        <v>1.5720968706951077E-4</v>
      </c>
      <c r="M8078" s="30">
        <v>1.4267230050602877E-4</v>
      </c>
      <c r="N8078" s="29">
        <v>1.5837643259329482E-4</v>
      </c>
      <c r="O8078" s="30">
        <v>1.3765450793963756E-4</v>
      </c>
      <c r="P8078" s="30">
        <v>1.8969345750125642E-4</v>
      </c>
      <c r="R8078" s="7">
        <f t="shared" si="380"/>
        <v>8072</v>
      </c>
      <c r="S8078" s="28">
        <v>1.8560334361432312E-4</v>
      </c>
      <c r="T8078" s="29">
        <v>1.8931362607047702E-4</v>
      </c>
      <c r="U8078" s="30">
        <v>1.8547662733969092E-4</v>
      </c>
      <c r="V8078" s="29">
        <v>1.4022911711004864E-4</v>
      </c>
      <c r="W8078" s="30">
        <v>1.5213466325246782E-4</v>
      </c>
      <c r="X8078" s="30">
        <v>2.5410963004132215E-4</v>
      </c>
    </row>
    <row r="8079" spans="2:24" x14ac:dyDescent="0.25">
      <c r="B8079" s="7">
        <f t="shared" si="378"/>
        <v>8073</v>
      </c>
      <c r="C8079" s="28">
        <v>1.3426755179316718E-4</v>
      </c>
      <c r="D8079" s="29">
        <v>1.7086193172841566E-4</v>
      </c>
      <c r="E8079" s="30">
        <v>1.5363928723966338E-4</v>
      </c>
      <c r="F8079" s="29">
        <v>1.0730105038162996E-4</v>
      </c>
      <c r="G8079" s="30">
        <v>8.6785561771290852E-5</v>
      </c>
      <c r="H8079" s="30">
        <v>2.0446080018146374E-4</v>
      </c>
      <c r="J8079" s="7">
        <f t="shared" si="379"/>
        <v>8073</v>
      </c>
      <c r="K8079" s="28">
        <v>1.518709728972036E-4</v>
      </c>
      <c r="L8079" s="29">
        <v>1.5634981498965732E-4</v>
      </c>
      <c r="M8079" s="30">
        <v>1.4240429743140855E-4</v>
      </c>
      <c r="N8079" s="29">
        <v>1.7418457763243646E-4</v>
      </c>
      <c r="O8079" s="30">
        <v>1.3877961431676982E-4</v>
      </c>
      <c r="P8079" s="30">
        <v>1.8583213316315583E-4</v>
      </c>
      <c r="R8079" s="7">
        <f t="shared" si="380"/>
        <v>8073</v>
      </c>
      <c r="S8079" s="28">
        <v>1.8510142296403236E-4</v>
      </c>
      <c r="T8079" s="29">
        <v>1.8664133668255413E-4</v>
      </c>
      <c r="U8079" s="30">
        <v>1.8377482531264073E-4</v>
      </c>
      <c r="V8079" s="29">
        <v>1.5506971513466877E-4</v>
      </c>
      <c r="W8079" s="30">
        <v>1.5202057832703906E-4</v>
      </c>
      <c r="X8079" s="30">
        <v>2.4674838173506075E-4</v>
      </c>
    </row>
    <row r="8080" spans="2:24" x14ac:dyDescent="0.25">
      <c r="B8080" s="7">
        <f t="shared" si="378"/>
        <v>8074</v>
      </c>
      <c r="C8080" s="28">
        <v>1.4581422201915775E-4</v>
      </c>
      <c r="D8080" s="29">
        <v>1.7403199724814826E-4</v>
      </c>
      <c r="E8080" s="30">
        <v>1.553692782129593E-4</v>
      </c>
      <c r="F8080" s="29">
        <v>1.0914041287728891E-4</v>
      </c>
      <c r="G8080" s="30">
        <v>8.6509539684579938E-5</v>
      </c>
      <c r="H8080" s="30">
        <v>1.9723416963202912E-4</v>
      </c>
      <c r="J8080" s="7">
        <f t="shared" si="379"/>
        <v>8074</v>
      </c>
      <c r="K8080" s="28">
        <v>1.4573346533360918E-4</v>
      </c>
      <c r="L8080" s="29">
        <v>1.4779678545901839E-4</v>
      </c>
      <c r="M8080" s="30">
        <v>1.3617797137603294E-4</v>
      </c>
      <c r="N8080" s="29">
        <v>1.7521154769319027E-4</v>
      </c>
      <c r="O8080" s="30">
        <v>1.467446342688789E-4</v>
      </c>
      <c r="P8080" s="30">
        <v>1.76380543714817E-4</v>
      </c>
      <c r="R8080" s="7">
        <f t="shared" si="380"/>
        <v>8074</v>
      </c>
      <c r="S8080" s="28">
        <v>1.7361489960810228E-4</v>
      </c>
      <c r="T8080" s="29">
        <v>1.6950974122032476E-4</v>
      </c>
      <c r="U8080" s="30">
        <v>1.6675838826158749E-4</v>
      </c>
      <c r="V8080" s="29">
        <v>1.6687965372013834E-4</v>
      </c>
      <c r="W8080" s="30">
        <v>1.5630783848161303E-4</v>
      </c>
      <c r="X8080" s="30">
        <v>2.2383421080451267E-4</v>
      </c>
    </row>
    <row r="8081" spans="2:24" x14ac:dyDescent="0.25">
      <c r="B8081" s="7">
        <f t="shared" si="378"/>
        <v>8075</v>
      </c>
      <c r="C8081" s="28">
        <v>1.5009967075565046E-4</v>
      </c>
      <c r="D8081" s="29">
        <v>1.7019732712494415E-4</v>
      </c>
      <c r="E8081" s="30">
        <v>1.5159377550660731E-4</v>
      </c>
      <c r="F8081" s="29">
        <v>1.1077047952531348E-4</v>
      </c>
      <c r="G8081" s="30">
        <v>8.4799620747873214E-5</v>
      </c>
      <c r="H8081" s="30">
        <v>1.8693497119073917E-4</v>
      </c>
      <c r="J8081" s="7">
        <f t="shared" si="379"/>
        <v>8075</v>
      </c>
      <c r="K8081" s="28">
        <v>1.4390198779512116E-4</v>
      </c>
      <c r="L8081" s="29">
        <v>1.416954779076483E-4</v>
      </c>
      <c r="M8081" s="30">
        <v>1.2937220421629252E-4</v>
      </c>
      <c r="N8081" s="29">
        <v>1.834539358624591E-4</v>
      </c>
      <c r="O8081" s="30">
        <v>1.5110046475962641E-4</v>
      </c>
      <c r="P8081" s="30">
        <v>1.6688748369161647E-4</v>
      </c>
      <c r="R8081" s="7">
        <f t="shared" si="380"/>
        <v>8075</v>
      </c>
      <c r="S8081" s="28">
        <v>1.6399756379089001E-4</v>
      </c>
      <c r="T8081" s="29">
        <v>1.5332066797750998E-4</v>
      </c>
      <c r="U8081" s="30">
        <v>1.4845122559235994E-4</v>
      </c>
      <c r="V8081" s="29">
        <v>1.6222300572554403E-4</v>
      </c>
      <c r="W8081" s="30">
        <v>1.5722512108338983E-4</v>
      </c>
      <c r="X8081" s="30">
        <v>1.9851097962871939E-4</v>
      </c>
    </row>
    <row r="8082" spans="2:24" x14ac:dyDescent="0.25">
      <c r="B8082" s="7">
        <f t="shared" si="378"/>
        <v>8076</v>
      </c>
      <c r="C8082" s="28">
        <v>1.4815075531684674E-4</v>
      </c>
      <c r="D8082" s="29">
        <v>1.6169887682113916E-4</v>
      </c>
      <c r="E8082" s="30">
        <v>1.4377294343071752E-4</v>
      </c>
      <c r="F8082" s="29">
        <v>1.1221949666368566E-4</v>
      </c>
      <c r="G8082" s="30">
        <v>8.3448841528979508E-5</v>
      </c>
      <c r="H8082" s="30">
        <v>1.7489679871881148E-4</v>
      </c>
      <c r="J8082" s="7">
        <f t="shared" si="379"/>
        <v>8076</v>
      </c>
      <c r="K8082" s="28">
        <v>1.4018817644360587E-4</v>
      </c>
      <c r="L8082" s="29">
        <v>1.3322546275030511E-4</v>
      </c>
      <c r="M8082" s="30">
        <v>1.2257183918747158E-4</v>
      </c>
      <c r="N8082" s="29">
        <v>1.865345556744084E-4</v>
      </c>
      <c r="O8082" s="30">
        <v>1.5085872358716935E-4</v>
      </c>
      <c r="P8082" s="30">
        <v>1.5559130269190784E-4</v>
      </c>
      <c r="R8082" s="7">
        <f t="shared" si="380"/>
        <v>8076</v>
      </c>
      <c r="S8082" s="28">
        <v>1.5363980317152992E-4</v>
      </c>
      <c r="T8082" s="29">
        <v>1.3710010004848526E-4</v>
      </c>
      <c r="U8082" s="30">
        <v>1.3361785203939443E-4</v>
      </c>
      <c r="V8082" s="29">
        <v>1.6428950596093995E-4</v>
      </c>
      <c r="W8082" s="30">
        <v>1.5533616624105906E-4</v>
      </c>
      <c r="X8082" s="30">
        <v>1.7341997580737247E-4</v>
      </c>
    </row>
    <row r="8083" spans="2:24" x14ac:dyDescent="0.25">
      <c r="B8083" s="7">
        <f t="shared" si="378"/>
        <v>8077</v>
      </c>
      <c r="C8083" s="28">
        <v>1.4747976771525538E-4</v>
      </c>
      <c r="D8083" s="29">
        <v>1.5459351524625591E-4</v>
      </c>
      <c r="E8083" s="30">
        <v>1.3750243465689854E-4</v>
      </c>
      <c r="F8083" s="29">
        <v>1.1294870959756493E-4</v>
      </c>
      <c r="G8083" s="30">
        <v>8.1873390498085602E-5</v>
      </c>
      <c r="H8083" s="30">
        <v>1.658811269197869E-4</v>
      </c>
      <c r="J8083" s="7">
        <f t="shared" si="379"/>
        <v>8077</v>
      </c>
      <c r="K8083" s="28">
        <v>1.3529928507748055E-4</v>
      </c>
      <c r="L8083" s="29">
        <v>1.2490780936799919E-4</v>
      </c>
      <c r="M8083" s="30">
        <v>1.1659834853068449E-4</v>
      </c>
      <c r="N8083" s="29">
        <v>1.8594057642861008E-4</v>
      </c>
      <c r="O8083" s="30">
        <v>1.4816982187110619E-4</v>
      </c>
      <c r="P8083" s="30">
        <v>1.4867257403866394E-4</v>
      </c>
      <c r="R8083" s="7">
        <f t="shared" si="380"/>
        <v>8077</v>
      </c>
      <c r="S8083" s="28">
        <v>1.438784586571236E-4</v>
      </c>
      <c r="T8083" s="29">
        <v>1.2318300801198481E-4</v>
      </c>
      <c r="U8083" s="30">
        <v>1.2353922342452984E-4</v>
      </c>
      <c r="V8083" s="29">
        <v>1.6325260087050124E-4</v>
      </c>
      <c r="W8083" s="30">
        <v>1.5190360968058201E-4</v>
      </c>
      <c r="X8083" s="30">
        <v>1.5756445707168037E-4</v>
      </c>
    </row>
    <row r="8084" spans="2:24" x14ac:dyDescent="0.25">
      <c r="B8084" s="7">
        <f t="shared" si="378"/>
        <v>8078</v>
      </c>
      <c r="C8084" s="28">
        <v>1.4376178356219089E-4</v>
      </c>
      <c r="D8084" s="29">
        <v>1.4450309747574301E-4</v>
      </c>
      <c r="E8084" s="30">
        <v>1.2996469921985532E-4</v>
      </c>
      <c r="F8084" s="29">
        <v>1.1240447403472971E-4</v>
      </c>
      <c r="G8084" s="30">
        <v>8.1154268642544871E-5</v>
      </c>
      <c r="H8084" s="30">
        <v>1.5438273481482739E-4</v>
      </c>
      <c r="J8084" s="7">
        <f t="shared" si="379"/>
        <v>8078</v>
      </c>
      <c r="K8084" s="28">
        <v>1.2658854515717056E-4</v>
      </c>
      <c r="L8084" s="29">
        <v>1.1199346744632013E-4</v>
      </c>
      <c r="M8084" s="30">
        <v>1.0870855471378297E-4</v>
      </c>
      <c r="N8084" s="29">
        <v>1.8127391324838257E-4</v>
      </c>
      <c r="O8084" s="30">
        <v>1.4467589101372602E-4</v>
      </c>
      <c r="P8084" s="30">
        <v>1.3681323146730415E-4</v>
      </c>
      <c r="R8084" s="7">
        <f t="shared" si="380"/>
        <v>8078</v>
      </c>
      <c r="S8084" s="28">
        <v>1.3213036990106526E-4</v>
      </c>
      <c r="T8084" s="29">
        <v>1.0845233522874849E-4</v>
      </c>
      <c r="U8084" s="30">
        <v>1.1247764709065154E-4</v>
      </c>
      <c r="V8084" s="29">
        <v>1.594504903738705E-4</v>
      </c>
      <c r="W8084" s="30">
        <v>1.4820713561090136E-4</v>
      </c>
      <c r="X8084" s="30">
        <v>1.4118911013184592E-4</v>
      </c>
    </row>
    <row r="8085" spans="2:24" x14ac:dyDescent="0.25">
      <c r="B8085" s="7">
        <f t="shared" si="378"/>
        <v>8079</v>
      </c>
      <c r="C8085" s="28">
        <v>1.3836820533454344E-4</v>
      </c>
      <c r="D8085" s="29">
        <v>1.3357403334301446E-4</v>
      </c>
      <c r="E8085" s="30">
        <v>1.2272638932397782E-4</v>
      </c>
      <c r="F8085" s="29">
        <v>1.1172990900544497E-4</v>
      </c>
      <c r="G8085" s="30">
        <v>8.0552648848088902E-5</v>
      </c>
      <c r="H8085" s="30">
        <v>1.4307744827903019E-4</v>
      </c>
      <c r="J8085" s="7">
        <f t="shared" si="379"/>
        <v>8079</v>
      </c>
      <c r="K8085" s="28">
        <v>1.204419306887664E-4</v>
      </c>
      <c r="L8085" s="29">
        <v>1.0266160377372601E-4</v>
      </c>
      <c r="M8085" s="30">
        <v>1.0211649130978754E-4</v>
      </c>
      <c r="N8085" s="29">
        <v>1.7238685080270995E-4</v>
      </c>
      <c r="O8085" s="30">
        <v>1.3770882375793922E-4</v>
      </c>
      <c r="P8085" s="30">
        <v>1.2767306813618365E-4</v>
      </c>
      <c r="R8085" s="7">
        <f t="shared" si="380"/>
        <v>8079</v>
      </c>
      <c r="S8085" s="28">
        <v>1.2388019278005948E-4</v>
      </c>
      <c r="T8085" s="29">
        <v>9.7691276797754351E-5</v>
      </c>
      <c r="U8085" s="30">
        <v>1.0374853951470931E-4</v>
      </c>
      <c r="V8085" s="29">
        <v>1.5135337998289992E-4</v>
      </c>
      <c r="W8085" s="30">
        <v>1.4102420955807877E-4</v>
      </c>
      <c r="X8085" s="30">
        <v>1.2865282475490639E-4</v>
      </c>
    </row>
    <row r="8086" spans="2:24" x14ac:dyDescent="0.25">
      <c r="B8086" s="7">
        <f t="shared" si="378"/>
        <v>8080</v>
      </c>
      <c r="C8086" s="28">
        <v>1.3689273797534558E-4</v>
      </c>
      <c r="D8086" s="29">
        <v>1.2741499374612519E-4</v>
      </c>
      <c r="E8086" s="30">
        <v>1.2139136754066113E-4</v>
      </c>
      <c r="F8086" s="29">
        <v>1.1112119050803781E-4</v>
      </c>
      <c r="G8086" s="30">
        <v>8.0112089413118871E-5</v>
      </c>
      <c r="H8086" s="30">
        <v>1.3610408274437993E-4</v>
      </c>
      <c r="J8086" s="7">
        <f t="shared" si="379"/>
        <v>8080</v>
      </c>
      <c r="K8086" s="28">
        <v>1.1918023631019578E-4</v>
      </c>
      <c r="L8086" s="29">
        <v>9.8613737653886283E-5</v>
      </c>
      <c r="M8086" s="30">
        <v>1.0210370658994901E-4</v>
      </c>
      <c r="N8086" s="29">
        <v>1.6253590055628252E-4</v>
      </c>
      <c r="O8086" s="30">
        <v>1.3041114232061805E-4</v>
      </c>
      <c r="P8086" s="30">
        <v>1.2269338888884021E-4</v>
      </c>
      <c r="R8086" s="7">
        <f t="shared" si="380"/>
        <v>8080</v>
      </c>
      <c r="S8086" s="28">
        <v>1.2191253793615987E-4</v>
      </c>
      <c r="T8086" s="29">
        <v>9.3431156696208465E-5</v>
      </c>
      <c r="U8086" s="30">
        <v>1.0360415155922798E-4</v>
      </c>
      <c r="V8086" s="29">
        <v>1.4177438008435716E-4</v>
      </c>
      <c r="W8086" s="30">
        <v>1.3373145126741495E-4</v>
      </c>
      <c r="X8086" s="30">
        <v>1.2238735356636358E-4</v>
      </c>
    </row>
    <row r="8087" spans="2:24" x14ac:dyDescent="0.25">
      <c r="B8087" s="7">
        <f t="shared" si="378"/>
        <v>8081</v>
      </c>
      <c r="C8087" s="28">
        <v>1.3903904926957465E-4</v>
      </c>
      <c r="D8087" s="29">
        <v>1.2437850732610649E-4</v>
      </c>
      <c r="E8087" s="30">
        <v>1.256237701926249E-4</v>
      </c>
      <c r="F8087" s="29">
        <v>1.1062436913816364E-4</v>
      </c>
      <c r="G8087" s="30">
        <v>7.9010674887893052E-5</v>
      </c>
      <c r="H8087" s="30">
        <v>1.3547968318373109E-4</v>
      </c>
      <c r="J8087" s="7">
        <f t="shared" si="379"/>
        <v>8081</v>
      </c>
      <c r="K8087" s="28">
        <v>1.242375066902732E-4</v>
      </c>
      <c r="L8087" s="29">
        <v>9.941164307111322E-5</v>
      </c>
      <c r="M8087" s="30">
        <v>1.0923145862630909E-4</v>
      </c>
      <c r="N8087" s="29">
        <v>1.5387487053165658E-4</v>
      </c>
      <c r="O8087" s="30">
        <v>1.2209152646153152E-4</v>
      </c>
      <c r="P8087" s="30">
        <v>1.2357006963705758E-4</v>
      </c>
      <c r="R8087" s="7">
        <f t="shared" si="380"/>
        <v>8081</v>
      </c>
      <c r="S8087" s="28">
        <v>1.2607461503810324E-4</v>
      </c>
      <c r="T8087" s="29">
        <v>9.4794816453151927E-5</v>
      </c>
      <c r="U8087" s="30">
        <v>1.1145427587571793E-4</v>
      </c>
      <c r="V8087" s="29">
        <v>1.3295465846757852E-4</v>
      </c>
      <c r="W8087" s="30">
        <v>1.2529339940300541E-4</v>
      </c>
      <c r="X8087" s="30">
        <v>1.2499729522083729E-4</v>
      </c>
    </row>
    <row r="8088" spans="2:24" x14ac:dyDescent="0.25">
      <c r="B8088" s="7">
        <f t="shared" si="378"/>
        <v>8082</v>
      </c>
      <c r="C8088" s="28">
        <v>1.4786694454201413E-4</v>
      </c>
      <c r="D8088" s="29">
        <v>1.2570910646265071E-4</v>
      </c>
      <c r="E8088" s="30">
        <v>1.3458556935786443E-4</v>
      </c>
      <c r="F8088" s="29">
        <v>1.111022613736688E-4</v>
      </c>
      <c r="G8088" s="30">
        <v>9.242613504282428E-5</v>
      </c>
      <c r="H8088" s="30">
        <v>1.3971017543215849E-4</v>
      </c>
      <c r="J8088" s="7">
        <f t="shared" si="379"/>
        <v>8082</v>
      </c>
      <c r="K8088" s="28">
        <v>1.354970743298069E-4</v>
      </c>
      <c r="L8088" s="29">
        <v>1.0256777829433817E-4</v>
      </c>
      <c r="M8088" s="30">
        <v>1.1905075811386535E-4</v>
      </c>
      <c r="N8088" s="29">
        <v>1.4788215862104645E-4</v>
      </c>
      <c r="O8088" s="30">
        <v>1.2834869748352769E-4</v>
      </c>
      <c r="P8088" s="30">
        <v>1.2618085546358001E-4</v>
      </c>
      <c r="R8088" s="7">
        <f t="shared" si="380"/>
        <v>8082</v>
      </c>
      <c r="S8088" s="28">
        <v>1.37757008317896E-4</v>
      </c>
      <c r="T8088" s="29">
        <v>1.0130541356139353E-4</v>
      </c>
      <c r="U8088" s="30">
        <v>1.2513052778393775E-4</v>
      </c>
      <c r="V8088" s="29">
        <v>1.2764547902860632E-4</v>
      </c>
      <c r="W8088" s="30">
        <v>1.3191148616177411E-4</v>
      </c>
      <c r="X8088" s="30">
        <v>1.3290204842716748E-4</v>
      </c>
    </row>
    <row r="8089" spans="2:24" x14ac:dyDescent="0.25">
      <c r="B8089" s="7">
        <f t="shared" si="378"/>
        <v>8083</v>
      </c>
      <c r="C8089" s="28">
        <v>1.5795949125962532E-4</v>
      </c>
      <c r="D8089" s="29">
        <v>1.3072385120813844E-4</v>
      </c>
      <c r="E8089" s="30">
        <v>1.4376056763485984E-4</v>
      </c>
      <c r="F8089" s="29">
        <v>1.1061597652154421E-4</v>
      </c>
      <c r="G8089" s="30">
        <v>9.5407499853674392E-5</v>
      </c>
      <c r="H8089" s="30">
        <v>1.4602496771254055E-4</v>
      </c>
      <c r="J8089" s="7">
        <f t="shared" si="379"/>
        <v>8083</v>
      </c>
      <c r="K8089" s="28">
        <v>1.4800991621443559E-4</v>
      </c>
      <c r="L8089" s="29">
        <v>1.0735486627968175E-4</v>
      </c>
      <c r="M8089" s="30">
        <v>1.2830155344202907E-4</v>
      </c>
      <c r="N8089" s="29">
        <v>1.4086905915641922E-4</v>
      </c>
      <c r="O8089" s="30">
        <v>1.2484999654608278E-4</v>
      </c>
      <c r="P8089" s="30">
        <v>1.3005427198365516E-4</v>
      </c>
      <c r="R8089" s="7">
        <f t="shared" si="380"/>
        <v>8083</v>
      </c>
      <c r="S8089" s="28">
        <v>1.5082407464448599E-4</v>
      </c>
      <c r="T8089" s="29">
        <v>1.0911586881549457E-4</v>
      </c>
      <c r="U8089" s="30">
        <v>1.3698882569963337E-4</v>
      </c>
      <c r="V8089" s="29">
        <v>1.2114021522581548E-4</v>
      </c>
      <c r="W8089" s="30">
        <v>1.2884519267080985E-4</v>
      </c>
      <c r="X8089" s="30">
        <v>1.4168044395762615E-4</v>
      </c>
    </row>
    <row r="8090" spans="2:24" x14ac:dyDescent="0.25">
      <c r="B8090" s="7">
        <f t="shared" si="378"/>
        <v>8084</v>
      </c>
      <c r="C8090" s="28">
        <v>1.6403941127897896E-4</v>
      </c>
      <c r="D8090" s="29">
        <v>1.3650170089720955E-4</v>
      </c>
      <c r="E8090" s="30">
        <v>1.4749979743145823E-4</v>
      </c>
      <c r="F8090" s="29">
        <v>1.098080751262177E-4</v>
      </c>
      <c r="G8090" s="30">
        <v>9.4812242119278375E-5</v>
      </c>
      <c r="H8090" s="30">
        <v>1.4973755653263369E-4</v>
      </c>
      <c r="J8090" s="7">
        <f t="shared" si="379"/>
        <v>8084</v>
      </c>
      <c r="K8090" s="28">
        <v>1.5216558207255222E-4</v>
      </c>
      <c r="L8090" s="29">
        <v>1.1068601404881809E-4</v>
      </c>
      <c r="M8090" s="30">
        <v>1.317326090392952E-4</v>
      </c>
      <c r="N8090" s="29">
        <v>1.3294504574827321E-4</v>
      </c>
      <c r="O8090" s="30">
        <v>1.1690261385642493E-4</v>
      </c>
      <c r="P8090" s="30">
        <v>1.3182437763770762E-4</v>
      </c>
      <c r="R8090" s="7">
        <f t="shared" si="380"/>
        <v>8084</v>
      </c>
      <c r="S8090" s="28">
        <v>1.5903526373324442E-4</v>
      </c>
      <c r="T8090" s="29">
        <v>1.1691899163884793E-4</v>
      </c>
      <c r="U8090" s="30">
        <v>1.4356113689625001E-4</v>
      </c>
      <c r="V8090" s="29">
        <v>1.1384957584113186E-4</v>
      </c>
      <c r="W8090" s="30">
        <v>1.2088738840683166E-4</v>
      </c>
      <c r="X8090" s="30">
        <v>1.4893836266323025E-4</v>
      </c>
    </row>
    <row r="8091" spans="2:24" x14ac:dyDescent="0.25">
      <c r="B8091" s="7">
        <f t="shared" si="378"/>
        <v>8085</v>
      </c>
      <c r="C8091" s="28">
        <v>1.6514124911929786E-4</v>
      </c>
      <c r="D8091" s="29">
        <v>1.4047107906867623E-4</v>
      </c>
      <c r="E8091" s="30">
        <v>1.4572173556687092E-4</v>
      </c>
      <c r="F8091" s="29">
        <v>1.0761095090547733E-4</v>
      </c>
      <c r="G8091" s="30">
        <v>9.3892265807168365E-5</v>
      </c>
      <c r="H8091" s="30">
        <v>1.5371070299990817E-4</v>
      </c>
      <c r="J8091" s="7">
        <f t="shared" si="379"/>
        <v>8085</v>
      </c>
      <c r="K8091" s="28">
        <v>1.5628176879503583E-4</v>
      </c>
      <c r="L8091" s="29">
        <v>1.1476315693742416E-4</v>
      </c>
      <c r="M8091" s="30">
        <v>1.2845395091079146E-4</v>
      </c>
      <c r="N8091" s="29">
        <v>1.2490433578150618E-4</v>
      </c>
      <c r="O8091" s="30">
        <v>1.0806635654524848E-4</v>
      </c>
      <c r="P8091" s="30">
        <v>1.3375684375435768E-4</v>
      </c>
      <c r="R8091" s="7">
        <f t="shared" si="380"/>
        <v>8085</v>
      </c>
      <c r="S8091" s="28">
        <v>1.6233831857601099E-4</v>
      </c>
      <c r="T8091" s="29">
        <v>1.21318305049939E-4</v>
      </c>
      <c r="U8091" s="30">
        <v>1.4261185239863866E-4</v>
      </c>
      <c r="V8091" s="29">
        <v>1.0721989626309159E-4</v>
      </c>
      <c r="W8091" s="30">
        <v>1.1222085899969723E-4</v>
      </c>
      <c r="X8091" s="30">
        <v>1.5519458813697743E-4</v>
      </c>
    </row>
    <row r="8092" spans="2:24" x14ac:dyDescent="0.25">
      <c r="B8092" s="7">
        <f t="shared" si="378"/>
        <v>8086</v>
      </c>
      <c r="C8092" s="28">
        <v>1.6385761839240616E-4</v>
      </c>
      <c r="D8092" s="29">
        <v>1.4575808835603655E-4</v>
      </c>
      <c r="E8092" s="30">
        <v>1.4024093288778986E-4</v>
      </c>
      <c r="F8092" s="29">
        <v>9.933401810631077E-5</v>
      </c>
      <c r="G8092" s="30">
        <v>8.5309063919285019E-5</v>
      </c>
      <c r="H8092" s="30">
        <v>1.5954515729010429E-4</v>
      </c>
      <c r="J8092" s="7">
        <f t="shared" si="379"/>
        <v>8086</v>
      </c>
      <c r="K8092" s="28">
        <v>1.5598770322871713E-4</v>
      </c>
      <c r="L8092" s="29">
        <v>1.1902654770732877E-4</v>
      </c>
      <c r="M8092" s="30">
        <v>1.2211973976380061E-4</v>
      </c>
      <c r="N8092" s="29">
        <v>1.1260948429822089E-4</v>
      </c>
      <c r="O8092" s="30">
        <v>9.4084166838705031E-5</v>
      </c>
      <c r="P8092" s="30">
        <v>1.3547494418930309E-4</v>
      </c>
      <c r="R8092" s="7">
        <f t="shared" si="380"/>
        <v>8086</v>
      </c>
      <c r="S8092" s="28">
        <v>1.6450382654483177E-4</v>
      </c>
      <c r="T8092" s="29">
        <v>1.2799173079071439E-4</v>
      </c>
      <c r="U8092" s="30">
        <v>1.3739300506298752E-4</v>
      </c>
      <c r="V8092" s="29">
        <v>9.9249874114190736E-5</v>
      </c>
      <c r="W8092" s="30">
        <v>9.7529280259501337E-5</v>
      </c>
      <c r="X8092" s="30">
        <v>1.6171554851446358E-4</v>
      </c>
    </row>
    <row r="8093" spans="2:24" x14ac:dyDescent="0.25">
      <c r="B8093" s="7">
        <f t="shared" si="378"/>
        <v>8087</v>
      </c>
      <c r="C8093" s="28">
        <v>1.5467278751598925E-4</v>
      </c>
      <c r="D8093" s="29">
        <v>1.5043188531861944E-4</v>
      </c>
      <c r="E8093" s="30">
        <v>1.3186230548204773E-4</v>
      </c>
      <c r="F8093" s="29">
        <v>9.6242854106241859E-5</v>
      </c>
      <c r="G8093" s="30">
        <v>8.2547409910779684E-5</v>
      </c>
      <c r="H8093" s="30">
        <v>1.658404735540113E-4</v>
      </c>
      <c r="J8093" s="7">
        <f t="shared" si="379"/>
        <v>8087</v>
      </c>
      <c r="K8093" s="28">
        <v>1.4734437193256528E-4</v>
      </c>
      <c r="L8093" s="29">
        <v>1.2115833055031343E-4</v>
      </c>
      <c r="M8093" s="30">
        <v>1.1176540465535874E-4</v>
      </c>
      <c r="N8093" s="29">
        <v>1.0433031140533473E-4</v>
      </c>
      <c r="O8093" s="30">
        <v>8.6391012406718753E-5</v>
      </c>
      <c r="P8093" s="30">
        <v>1.3955592625343466E-4</v>
      </c>
      <c r="R8093" s="7">
        <f t="shared" si="380"/>
        <v>8087</v>
      </c>
      <c r="S8093" s="28">
        <v>1.6032262365754934E-4</v>
      </c>
      <c r="T8093" s="29">
        <v>1.3326695856164946E-4</v>
      </c>
      <c r="U8093" s="30">
        <v>1.302511122675677E-4</v>
      </c>
      <c r="V8093" s="29">
        <v>9.2140643829012017E-5</v>
      </c>
      <c r="W8093" s="30">
        <v>9.0228728589377473E-5</v>
      </c>
      <c r="X8093" s="30">
        <v>1.7002060359240685E-4</v>
      </c>
    </row>
    <row r="8094" spans="2:24" x14ac:dyDescent="0.25">
      <c r="B8094" s="7">
        <f t="shared" si="378"/>
        <v>8088</v>
      </c>
      <c r="C8094" s="28">
        <v>1.4095035873421818E-4</v>
      </c>
      <c r="D8094" s="29">
        <v>1.5128880148795946E-4</v>
      </c>
      <c r="E8094" s="30">
        <v>1.2238566018049453E-4</v>
      </c>
      <c r="F8094" s="29">
        <v>9.4198645549936269E-5</v>
      </c>
      <c r="G8094" s="30">
        <v>8.1500186030099341E-5</v>
      </c>
      <c r="H8094" s="30">
        <v>1.7165138222296821E-4</v>
      </c>
      <c r="J8094" s="7">
        <f t="shared" si="379"/>
        <v>8088</v>
      </c>
      <c r="K8094" s="28">
        <v>1.3128865367810741E-4</v>
      </c>
      <c r="L8094" s="29">
        <v>1.1548547078049946E-4</v>
      </c>
      <c r="M8094" s="30">
        <v>9.910482114724214E-5</v>
      </c>
      <c r="N8094" s="29">
        <v>9.9697459164661375E-5</v>
      </c>
      <c r="O8094" s="30">
        <v>8.2174904302187172E-5</v>
      </c>
      <c r="P8094" s="30">
        <v>1.3861711827510036E-4</v>
      </c>
      <c r="R8094" s="7">
        <f t="shared" si="380"/>
        <v>8088</v>
      </c>
      <c r="S8094" s="28">
        <v>1.4716294391605786E-4</v>
      </c>
      <c r="T8094" s="29">
        <v>1.2894943776379985E-4</v>
      </c>
      <c r="U8094" s="30">
        <v>1.1891041494684408E-4</v>
      </c>
      <c r="V8094" s="29">
        <v>8.757786500955947E-5</v>
      </c>
      <c r="W8094" s="30">
        <v>8.6360036135153063E-5</v>
      </c>
      <c r="X8094" s="30">
        <v>1.7061911384704041E-4</v>
      </c>
    </row>
    <row r="8095" spans="2:24" x14ac:dyDescent="0.25">
      <c r="B8095" s="7">
        <f t="shared" si="378"/>
        <v>8089</v>
      </c>
      <c r="C8095" s="28">
        <v>1.2158194891614675E-4</v>
      </c>
      <c r="D8095" s="29">
        <v>1.7061883981894693E-4</v>
      </c>
      <c r="E8095" s="30">
        <v>1.4040410800798223E-4</v>
      </c>
      <c r="F8095" s="29">
        <v>9.4087741308046316E-5</v>
      </c>
      <c r="G8095" s="30">
        <v>8.3293665752324082E-5</v>
      </c>
      <c r="H8095" s="30">
        <v>2.101645862225628E-4</v>
      </c>
      <c r="J8095" s="7">
        <f t="shared" si="379"/>
        <v>8089</v>
      </c>
      <c r="K8095" s="28">
        <v>1.2191124345595951E-4</v>
      </c>
      <c r="L8095" s="29">
        <v>1.2649536362853203E-4</v>
      </c>
      <c r="M8095" s="30">
        <v>1.0949347904477706E-4</v>
      </c>
      <c r="N8095" s="29">
        <v>9.6167617550016796E-5</v>
      </c>
      <c r="O8095" s="30">
        <v>7.8239128592865164E-5</v>
      </c>
      <c r="P8095" s="30">
        <v>1.6455150316668554E-4</v>
      </c>
      <c r="R8095" s="7">
        <f t="shared" si="380"/>
        <v>8089</v>
      </c>
      <c r="S8095" s="28">
        <v>1.1710806096971513E-4</v>
      </c>
      <c r="T8095" s="29">
        <v>9.8205572084438645E-5</v>
      </c>
      <c r="U8095" s="30">
        <v>9.1972697127395964E-5</v>
      </c>
      <c r="V8095" s="29">
        <v>9.7260615546898108E-5</v>
      </c>
      <c r="W8095" s="30">
        <v>8.2673591214487522E-5</v>
      </c>
      <c r="X8095" s="30">
        <v>1.3575065362171669E-4</v>
      </c>
    </row>
    <row r="8096" spans="2:24" x14ac:dyDescent="0.25">
      <c r="B8096" s="7">
        <f t="shared" si="378"/>
        <v>8090</v>
      </c>
      <c r="C8096" s="28">
        <v>1.0526282999474181E-4</v>
      </c>
      <c r="D8096" s="29">
        <v>1.6403933656354349E-4</v>
      </c>
      <c r="E8096" s="30">
        <v>1.4026932503835392E-4</v>
      </c>
      <c r="F8096" s="29">
        <v>9.3226929509955691E-5</v>
      </c>
      <c r="G8096" s="30">
        <v>8.188382718621681E-5</v>
      </c>
      <c r="H8096" s="30">
        <v>2.1357184658698413E-4</v>
      </c>
      <c r="J8096" s="7">
        <f t="shared" si="379"/>
        <v>8090</v>
      </c>
      <c r="K8096" s="28">
        <v>1.0542696766262363E-4</v>
      </c>
      <c r="L8096" s="29">
        <v>1.1567597119808823E-4</v>
      </c>
      <c r="M8096" s="30">
        <v>1.0608704844686943E-4</v>
      </c>
      <c r="N8096" s="29">
        <v>9.4048977814149289E-5</v>
      </c>
      <c r="O8096" s="30">
        <v>7.6050865416434904E-5</v>
      </c>
      <c r="P8096" s="30">
        <v>1.6148867363405148E-4</v>
      </c>
      <c r="R8096" s="7">
        <f t="shared" si="380"/>
        <v>8090</v>
      </c>
      <c r="S8096" s="28">
        <v>1.0092909290480692E-4</v>
      </c>
      <c r="T8096" s="29">
        <v>8.5689118221918555E-5</v>
      </c>
      <c r="U8096" s="30">
        <v>8.7454071420745559E-5</v>
      </c>
      <c r="V8096" s="29">
        <v>9.5059093346074237E-5</v>
      </c>
      <c r="W8096" s="30">
        <v>8.0162452011021178E-5</v>
      </c>
      <c r="X8096" s="30">
        <v>1.2956719109544421E-4</v>
      </c>
    </row>
    <row r="8097" spans="2:24" x14ac:dyDescent="0.25">
      <c r="B8097" s="7">
        <f t="shared" si="378"/>
        <v>8091</v>
      </c>
      <c r="C8097" s="28">
        <v>8.8532368650856124E-5</v>
      </c>
      <c r="D8097" s="29">
        <v>1.2000208490058397E-4</v>
      </c>
      <c r="E8097" s="30">
        <v>1.0669492240369163E-4</v>
      </c>
      <c r="F8097" s="29">
        <v>9.2678372947889079E-5</v>
      </c>
      <c r="G8097" s="30">
        <v>8.2208309334258034E-5</v>
      </c>
      <c r="H8097" s="30">
        <v>1.6543319750158967E-4</v>
      </c>
      <c r="J8097" s="7">
        <f t="shared" si="379"/>
        <v>8091</v>
      </c>
      <c r="K8097" s="28">
        <v>8.4448214699488428E-5</v>
      </c>
      <c r="L8097" s="29">
        <v>8.6341526556517659E-5</v>
      </c>
      <c r="M8097" s="30">
        <v>8.6821321638185013E-5</v>
      </c>
      <c r="N8097" s="29">
        <v>9.3657534764462585E-5</v>
      </c>
      <c r="O8097" s="30">
        <v>7.6349249309897227E-5</v>
      </c>
      <c r="P8097" s="30">
        <v>1.3193823321484483E-4</v>
      </c>
      <c r="R8097" s="7">
        <f t="shared" si="380"/>
        <v>8091</v>
      </c>
      <c r="S8097" s="28">
        <v>1.0343570875928832E-4</v>
      </c>
      <c r="T8097" s="29">
        <v>9.8732580881455366E-5</v>
      </c>
      <c r="U8097" s="30">
        <v>1.0644551490525987E-4</v>
      </c>
      <c r="V8097" s="29">
        <v>9.4640810515453664E-5</v>
      </c>
      <c r="W8097" s="30">
        <v>8.0346733134869049E-5</v>
      </c>
      <c r="X8097" s="30">
        <v>1.5945825798707215E-4</v>
      </c>
    </row>
    <row r="8098" spans="2:24" x14ac:dyDescent="0.25">
      <c r="B8098" s="7">
        <f t="shared" si="378"/>
        <v>8092</v>
      </c>
      <c r="C8098" s="28">
        <v>8.4584904638338959E-5</v>
      </c>
      <c r="D8098" s="29">
        <v>1.2257069400117696E-4</v>
      </c>
      <c r="E8098" s="30">
        <v>1.1061803771778972E-4</v>
      </c>
      <c r="F8098" s="29">
        <v>9.3342129141897929E-5</v>
      </c>
      <c r="G8098" s="30">
        <v>8.3213051150797767E-5</v>
      </c>
      <c r="H8098" s="30">
        <v>1.7157060545436374E-4</v>
      </c>
      <c r="J8098" s="7">
        <f t="shared" si="379"/>
        <v>8092</v>
      </c>
      <c r="K8098" s="28">
        <v>8.1574363969127029E-5</v>
      </c>
      <c r="L8098" s="29">
        <v>8.6753108863482439E-5</v>
      </c>
      <c r="M8098" s="30">
        <v>8.8829150322630048E-5</v>
      </c>
      <c r="N8098" s="29">
        <v>9.4188794968394892E-5</v>
      </c>
      <c r="O8098" s="30">
        <v>7.707396285791975E-5</v>
      </c>
      <c r="P8098" s="30">
        <v>1.3491775016228976E-4</v>
      </c>
      <c r="R8098" s="7">
        <f t="shared" si="380"/>
        <v>8092</v>
      </c>
      <c r="S8098" s="28">
        <v>1.0121810742714475E-4</v>
      </c>
      <c r="T8098" s="29">
        <v>9.8407493994464253E-5</v>
      </c>
      <c r="U8098" s="30">
        <v>1.0819714073254226E-4</v>
      </c>
      <c r="V8098" s="29">
        <v>9.5131311465692994E-5</v>
      </c>
      <c r="W8098" s="30">
        <v>8.0992449213419121E-5</v>
      </c>
      <c r="X8098" s="30">
        <v>1.6091598165175489E-4</v>
      </c>
    </row>
    <row r="8099" spans="2:24" x14ac:dyDescent="0.25">
      <c r="B8099" s="7">
        <f t="shared" si="378"/>
        <v>8093</v>
      </c>
      <c r="C8099" s="28">
        <v>8.7041934463846278E-5</v>
      </c>
      <c r="D8099" s="29">
        <v>1.3067740152103812E-4</v>
      </c>
      <c r="E8099" s="30">
        <v>1.1789451833285303E-4</v>
      </c>
      <c r="F8099" s="29">
        <v>9.6660683745607726E-5</v>
      </c>
      <c r="G8099" s="30">
        <v>8.6992084060096377E-5</v>
      </c>
      <c r="H8099" s="30">
        <v>1.7912780228472201E-4</v>
      </c>
      <c r="J8099" s="7">
        <f t="shared" si="379"/>
        <v>8093</v>
      </c>
      <c r="K8099" s="28">
        <v>8.3991670328447524E-5</v>
      </c>
      <c r="L8099" s="29">
        <v>9.1979877954247437E-5</v>
      </c>
      <c r="M8099" s="30">
        <v>9.3149170578126953E-5</v>
      </c>
      <c r="N8099" s="29">
        <v>9.7169295091042033E-5</v>
      </c>
      <c r="O8099" s="30">
        <v>7.993846711347574E-5</v>
      </c>
      <c r="P8099" s="30">
        <v>1.389830523781121E-4</v>
      </c>
      <c r="R8099" s="7">
        <f t="shared" si="380"/>
        <v>8093</v>
      </c>
      <c r="S8099" s="28">
        <v>1.030251257410954E-4</v>
      </c>
      <c r="T8099" s="29">
        <v>1.0298987914342162E-4</v>
      </c>
      <c r="U8099" s="30">
        <v>1.1263779102594185E-4</v>
      </c>
      <c r="V8099" s="29">
        <v>9.8143315014828159E-5</v>
      </c>
      <c r="W8099" s="30">
        <v>8.4058545042082716E-5</v>
      </c>
      <c r="X8099" s="30">
        <v>1.641408611419117E-4</v>
      </c>
    </row>
    <row r="8100" spans="2:24" x14ac:dyDescent="0.25">
      <c r="B8100" s="7">
        <f t="shared" si="378"/>
        <v>8094</v>
      </c>
      <c r="C8100" s="28">
        <v>1.0003765846068807E-4</v>
      </c>
      <c r="D8100" s="29">
        <v>1.4590045305451054E-4</v>
      </c>
      <c r="E8100" s="30">
        <v>1.279903525531731E-4</v>
      </c>
      <c r="F8100" s="29">
        <v>1.0886010272287087E-4</v>
      </c>
      <c r="G8100" s="30">
        <v>9.8825802145716457E-5</v>
      </c>
      <c r="H8100" s="30">
        <v>1.9019943489724124E-4</v>
      </c>
      <c r="J8100" s="7">
        <f t="shared" si="379"/>
        <v>8094</v>
      </c>
      <c r="K8100" s="28">
        <v>9.6388955522911106E-5</v>
      </c>
      <c r="L8100" s="29">
        <v>1.0433695614472276E-4</v>
      </c>
      <c r="M8100" s="30">
        <v>1.0091758593807937E-4</v>
      </c>
      <c r="N8100" s="29">
        <v>1.0858044308768543E-4</v>
      </c>
      <c r="O8100" s="30">
        <v>8.993453636561777E-5</v>
      </c>
      <c r="P8100" s="30">
        <v>1.4752842579526449E-4</v>
      </c>
      <c r="R8100" s="7">
        <f t="shared" si="380"/>
        <v>8094</v>
      </c>
      <c r="S8100" s="28">
        <v>1.1560133698268818E-4</v>
      </c>
      <c r="T8100" s="29">
        <v>1.1473181979001484E-4</v>
      </c>
      <c r="U8100" s="30">
        <v>1.1989075409717871E-4</v>
      </c>
      <c r="V8100" s="29">
        <v>1.2121436757389279E-4</v>
      </c>
      <c r="W8100" s="30">
        <v>9.4855545391754639E-5</v>
      </c>
      <c r="X8100" s="30">
        <v>1.7279981737766613E-4</v>
      </c>
    </row>
    <row r="8101" spans="2:24" x14ac:dyDescent="0.25">
      <c r="B8101" s="7">
        <f t="shared" si="378"/>
        <v>8095</v>
      </c>
      <c r="C8101" s="28">
        <v>1.2740673099438237E-4</v>
      </c>
      <c r="D8101" s="29">
        <v>1.6713114300354254E-4</v>
      </c>
      <c r="E8101" s="30">
        <v>1.4244973074972804E-4</v>
      </c>
      <c r="F8101" s="29">
        <v>1.2711904485798817E-4</v>
      </c>
      <c r="G8101" s="30">
        <v>1.2811566021570095E-4</v>
      </c>
      <c r="H8101" s="30">
        <v>2.0022803757142963E-4</v>
      </c>
      <c r="J8101" s="7">
        <f t="shared" si="379"/>
        <v>8095</v>
      </c>
      <c r="K8101" s="28">
        <v>1.2432455420170537E-4</v>
      </c>
      <c r="L8101" s="29">
        <v>1.25024996615593E-4</v>
      </c>
      <c r="M8101" s="30">
        <v>1.1399634897250119E-4</v>
      </c>
      <c r="N8101" s="29">
        <v>1.2700661434755068E-4</v>
      </c>
      <c r="O8101" s="30">
        <v>1.1638087657011817E-4</v>
      </c>
      <c r="P8101" s="30">
        <v>1.5752392803259098E-4</v>
      </c>
      <c r="R8101" s="7">
        <f t="shared" si="380"/>
        <v>8095</v>
      </c>
      <c r="S8101" s="28">
        <v>1.4091892681900847E-4</v>
      </c>
      <c r="T8101" s="29">
        <v>1.3368925120944603E-4</v>
      </c>
      <c r="U8101" s="30">
        <v>1.3195104148874465E-4</v>
      </c>
      <c r="V8101" s="29">
        <v>1.3940558055879274E-4</v>
      </c>
      <c r="W8101" s="30">
        <v>1.2246744785636993E-4</v>
      </c>
      <c r="X8101" s="30">
        <v>1.8338698797118285E-4</v>
      </c>
    </row>
    <row r="8102" spans="2:24" x14ac:dyDescent="0.25">
      <c r="B8102" s="7">
        <f t="shared" si="378"/>
        <v>8096</v>
      </c>
      <c r="C8102" s="28">
        <v>1.4938463386507565E-4</v>
      </c>
      <c r="D8102" s="29">
        <v>1.8184546809760913E-4</v>
      </c>
      <c r="E8102" s="30">
        <v>1.5492210072959225E-4</v>
      </c>
      <c r="F8102" s="29">
        <v>1.4822198632161908E-4</v>
      </c>
      <c r="G8102" s="30">
        <v>1.4411401239131598E-4</v>
      </c>
      <c r="H8102" s="30">
        <v>2.0729268140862105E-4</v>
      </c>
      <c r="J8102" s="7">
        <f t="shared" si="379"/>
        <v>8096</v>
      </c>
      <c r="K8102" s="28">
        <v>1.4576164137235055E-4</v>
      </c>
      <c r="L8102" s="29">
        <v>1.3969704035853586E-4</v>
      </c>
      <c r="M8102" s="30">
        <v>1.2562949265586612E-4</v>
      </c>
      <c r="N8102" s="29">
        <v>1.4592303986680341E-4</v>
      </c>
      <c r="O8102" s="30">
        <v>1.3272836243436066E-4</v>
      </c>
      <c r="P8102" s="30">
        <v>1.6522398626498018E-4</v>
      </c>
      <c r="R8102" s="7">
        <f t="shared" si="380"/>
        <v>8096</v>
      </c>
      <c r="S8102" s="28">
        <v>1.604162024628225E-4</v>
      </c>
      <c r="T8102" s="29">
        <v>1.4760237327192071E-4</v>
      </c>
      <c r="U8102" s="30">
        <v>1.4284673465242024E-4</v>
      </c>
      <c r="V8102" s="29">
        <v>1.5725384735476382E-4</v>
      </c>
      <c r="W8102" s="30">
        <v>1.3757851592014449E-4</v>
      </c>
      <c r="X8102" s="30">
        <v>1.9152843402135794E-4</v>
      </c>
    </row>
    <row r="8103" spans="2:24" x14ac:dyDescent="0.25">
      <c r="B8103" s="7">
        <f t="shared" si="378"/>
        <v>8097</v>
      </c>
      <c r="C8103" s="28">
        <v>1.5056164481762522E-4</v>
      </c>
      <c r="D8103" s="29">
        <v>1.7887386314925364E-4</v>
      </c>
      <c r="E8103" s="30">
        <v>1.5397055193699905E-4</v>
      </c>
      <c r="F8103" s="29">
        <v>1.6848192737255313E-4</v>
      </c>
      <c r="G8103" s="30">
        <v>1.4498708731260535E-4</v>
      </c>
      <c r="H8103" s="30">
        <v>2.0103726932281312E-4</v>
      </c>
      <c r="J8103" s="7">
        <f t="shared" si="379"/>
        <v>8097</v>
      </c>
      <c r="K8103" s="28">
        <v>1.4834624122507184E-4</v>
      </c>
      <c r="L8103" s="29">
        <v>1.4145322882524794E-4</v>
      </c>
      <c r="M8103" s="30">
        <v>1.2853973697281637E-4</v>
      </c>
      <c r="N8103" s="29">
        <v>1.6190598280241571E-4</v>
      </c>
      <c r="O8103" s="30">
        <v>1.3458395364026503E-4</v>
      </c>
      <c r="P8103" s="30">
        <v>1.6489857183427488E-4</v>
      </c>
      <c r="R8103" s="7">
        <f t="shared" si="380"/>
        <v>8097</v>
      </c>
      <c r="S8103" s="28">
        <v>1.6115574396836804E-4</v>
      </c>
      <c r="T8103" s="29">
        <v>1.4701144379345395E-4</v>
      </c>
      <c r="U8103" s="30">
        <v>1.4257842132881684E-4</v>
      </c>
      <c r="V8103" s="29">
        <v>1.7206549597296178E-4</v>
      </c>
      <c r="W8103" s="30">
        <v>1.3866313938976893E-4</v>
      </c>
      <c r="X8103" s="30">
        <v>1.877621140540276E-4</v>
      </c>
    </row>
    <row r="8104" spans="2:24" x14ac:dyDescent="0.25">
      <c r="B8104" s="7">
        <f t="shared" si="378"/>
        <v>8098</v>
      </c>
      <c r="C8104" s="28">
        <v>1.433874811270734E-4</v>
      </c>
      <c r="D8104" s="29">
        <v>1.6437586693394778E-4</v>
      </c>
      <c r="E8104" s="30">
        <v>1.4306671354697976E-4</v>
      </c>
      <c r="F8104" s="29">
        <v>1.8399411566805951E-4</v>
      </c>
      <c r="G8104" s="30">
        <v>1.5153353475473802E-4</v>
      </c>
      <c r="H8104" s="30">
        <v>1.8459436264654314E-4</v>
      </c>
      <c r="J8104" s="7">
        <f t="shared" si="379"/>
        <v>8098</v>
      </c>
      <c r="K8104" s="28">
        <v>1.4354555742024624E-4</v>
      </c>
      <c r="L8104" s="29">
        <v>1.3614968852314883E-4</v>
      </c>
      <c r="M8104" s="30">
        <v>1.2583288507590865E-4</v>
      </c>
      <c r="N8104" s="29">
        <v>1.7483088849598718E-4</v>
      </c>
      <c r="O8104" s="30">
        <v>1.4393110547440628E-4</v>
      </c>
      <c r="P8104" s="30">
        <v>1.590872979475939E-4</v>
      </c>
      <c r="R8104" s="7">
        <f t="shared" si="380"/>
        <v>8098</v>
      </c>
      <c r="S8104" s="28">
        <v>1.5505012996782207E-4</v>
      </c>
      <c r="T8104" s="29">
        <v>1.390869134945914E-4</v>
      </c>
      <c r="U8104" s="30">
        <v>1.3634444482853311E-4</v>
      </c>
      <c r="V8104" s="29">
        <v>1.7292562770176615E-4</v>
      </c>
      <c r="W8104" s="30">
        <v>1.4653377713017479E-4</v>
      </c>
      <c r="X8104" s="30">
        <v>1.7844447145030418E-4</v>
      </c>
    </row>
    <row r="8105" spans="2:24" x14ac:dyDescent="0.25">
      <c r="B8105" s="7">
        <f t="shared" si="378"/>
        <v>8099</v>
      </c>
      <c r="C8105" s="28">
        <v>1.4019901523586393E-4</v>
      </c>
      <c r="D8105" s="29">
        <v>1.5059569992739578E-4</v>
      </c>
      <c r="E8105" s="30">
        <v>1.308150356032844E-4</v>
      </c>
      <c r="F8105" s="29">
        <v>1.9372157248819601E-4</v>
      </c>
      <c r="G8105" s="30">
        <v>1.545123694249203E-4</v>
      </c>
      <c r="H8105" s="30">
        <v>1.6595958284374492E-4</v>
      </c>
      <c r="J8105" s="7">
        <f t="shared" si="379"/>
        <v>8099</v>
      </c>
      <c r="K8105" s="28">
        <v>1.4046556312491588E-4</v>
      </c>
      <c r="L8105" s="29">
        <v>1.3158313934388474E-4</v>
      </c>
      <c r="M8105" s="30">
        <v>1.2179060373804717E-4</v>
      </c>
      <c r="N8105" s="29">
        <v>1.8326029218073615E-4</v>
      </c>
      <c r="O8105" s="30">
        <v>1.4983580716847078E-4</v>
      </c>
      <c r="P8105" s="30">
        <v>1.5350567399312348E-4</v>
      </c>
      <c r="R8105" s="7">
        <f t="shared" si="380"/>
        <v>8099</v>
      </c>
      <c r="S8105" s="28">
        <v>1.5214142407111834E-4</v>
      </c>
      <c r="T8105" s="29">
        <v>1.3363210043806177E-4</v>
      </c>
      <c r="U8105" s="30">
        <v>1.2953035639737997E-4</v>
      </c>
      <c r="V8105" s="29">
        <v>1.8085970904280744E-4</v>
      </c>
      <c r="W8105" s="30">
        <v>1.5082073118096974E-4</v>
      </c>
      <c r="X8105" s="30">
        <v>1.6963787452445206E-4</v>
      </c>
    </row>
    <row r="8106" spans="2:24" x14ac:dyDescent="0.25">
      <c r="B8106" s="7">
        <f t="shared" si="378"/>
        <v>8100</v>
      </c>
      <c r="C8106" s="28">
        <v>1.3577834645477343E-4</v>
      </c>
      <c r="D8106" s="29">
        <v>1.3613800439088057E-4</v>
      </c>
      <c r="E8106" s="30">
        <v>1.1936202809899095E-4</v>
      </c>
      <c r="F8106" s="29">
        <v>1.972409387516138E-4</v>
      </c>
      <c r="G8106" s="30">
        <v>1.5368020737762205E-4</v>
      </c>
      <c r="H8106" s="30">
        <v>1.480458732211277E-4</v>
      </c>
      <c r="J8106" s="7">
        <f t="shared" si="379"/>
        <v>8100</v>
      </c>
      <c r="K8106" s="28">
        <v>1.3907565140685744E-4</v>
      </c>
      <c r="L8106" s="29">
        <v>1.2754374425624524E-4</v>
      </c>
      <c r="M8106" s="30">
        <v>1.1806771679542623E-4</v>
      </c>
      <c r="N8106" s="29">
        <v>1.8658165304394258E-4</v>
      </c>
      <c r="O8106" s="30">
        <v>1.5111092654402096E-4</v>
      </c>
      <c r="P8106" s="30">
        <v>1.4686064451578115E-4</v>
      </c>
      <c r="R8106" s="7">
        <f t="shared" si="380"/>
        <v>8100</v>
      </c>
      <c r="S8106" s="28">
        <v>1.4705024988459823E-4</v>
      </c>
      <c r="T8106" s="29">
        <v>1.2581286379343741E-4</v>
      </c>
      <c r="U8106" s="30">
        <v>1.2272165729600276E-4</v>
      </c>
      <c r="V8106" s="29">
        <v>1.8377345486289608E-4</v>
      </c>
      <c r="W8106" s="30">
        <v>1.5051971595504877E-4</v>
      </c>
      <c r="X8106" s="30">
        <v>1.581968961454865E-4</v>
      </c>
    </row>
    <row r="8107" spans="2:24" x14ac:dyDescent="0.25">
      <c r="B8107" s="7">
        <f t="shared" si="378"/>
        <v>8101</v>
      </c>
      <c r="C8107" s="28">
        <v>1.3127174563626052E-4</v>
      </c>
      <c r="D8107" s="29">
        <v>1.2452810347298926E-4</v>
      </c>
      <c r="E8107" s="30">
        <v>1.1094400467762073E-4</v>
      </c>
      <c r="F8107" s="29">
        <v>1.9665431452543436E-4</v>
      </c>
      <c r="G8107" s="30">
        <v>1.5081088917888748E-4</v>
      </c>
      <c r="H8107" s="30">
        <v>1.368222590752206E-4</v>
      </c>
      <c r="J8107" s="7">
        <f t="shared" si="379"/>
        <v>8101</v>
      </c>
      <c r="K8107" s="28">
        <v>1.3379293696570878E-4</v>
      </c>
      <c r="L8107" s="29">
        <v>1.2135205505610247E-4</v>
      </c>
      <c r="M8107" s="30">
        <v>1.1545177074821084E-4</v>
      </c>
      <c r="N8107" s="29">
        <v>1.8620084705107322E-4</v>
      </c>
      <c r="O8107" s="30">
        <v>1.4957069674215805E-4</v>
      </c>
      <c r="P8107" s="30">
        <v>1.4388119001072056E-4</v>
      </c>
      <c r="R8107" s="7">
        <f t="shared" si="380"/>
        <v>8101</v>
      </c>
      <c r="S8107" s="28">
        <v>1.4150599996289964E-4</v>
      </c>
      <c r="T8107" s="29">
        <v>1.180048617775214E-4</v>
      </c>
      <c r="U8107" s="30">
        <v>1.1674083941112733E-4</v>
      </c>
      <c r="V8107" s="29">
        <v>1.8317284335073007E-4</v>
      </c>
      <c r="W8107" s="30">
        <v>1.4779210408542154E-4</v>
      </c>
      <c r="X8107" s="30">
        <v>1.5115514591007337E-4</v>
      </c>
    </row>
    <row r="8108" spans="2:24" x14ac:dyDescent="0.25">
      <c r="B8108" s="7">
        <f t="shared" si="378"/>
        <v>8102</v>
      </c>
      <c r="C8108" s="28">
        <v>1.2289738695968523E-4</v>
      </c>
      <c r="D8108" s="29">
        <v>1.086480279362464E-4</v>
      </c>
      <c r="E8108" s="30">
        <v>1.0126882213899862E-4</v>
      </c>
      <c r="F8108" s="29">
        <v>1.9177133511826496E-4</v>
      </c>
      <c r="G8108" s="30">
        <v>1.4715046971207539E-4</v>
      </c>
      <c r="H8108" s="30">
        <v>1.2262452495172217E-4</v>
      </c>
      <c r="J8108" s="7">
        <f t="shared" si="379"/>
        <v>8102</v>
      </c>
      <c r="K8108" s="28">
        <v>1.271410200485036E-4</v>
      </c>
      <c r="L8108" s="29">
        <v>1.1258556188732271E-4</v>
      </c>
      <c r="M8108" s="30">
        <v>1.0949763893812123E-4</v>
      </c>
      <c r="N8108" s="29">
        <v>1.8168678885111341E-4</v>
      </c>
      <c r="O8108" s="30">
        <v>1.46712980990304E-4</v>
      </c>
      <c r="P8108" s="30">
        <v>1.364320882037575E-4</v>
      </c>
      <c r="R8108" s="7">
        <f t="shared" si="380"/>
        <v>8102</v>
      </c>
      <c r="S8108" s="28">
        <v>1.3133098547073944E-4</v>
      </c>
      <c r="T8108" s="29">
        <v>1.0572505491215944E-4</v>
      </c>
      <c r="U8108" s="30">
        <v>1.0884134755717057E-4</v>
      </c>
      <c r="V8108" s="29">
        <v>1.7856973113498023E-4</v>
      </c>
      <c r="W8108" s="30">
        <v>1.4428535814894517E-4</v>
      </c>
      <c r="X8108" s="30">
        <v>1.383635968578169E-4</v>
      </c>
    </row>
    <row r="8109" spans="2:24" x14ac:dyDescent="0.25">
      <c r="B8109" s="7">
        <f t="shared" si="378"/>
        <v>8103</v>
      </c>
      <c r="C8109" s="28">
        <v>1.162261152246176E-4</v>
      </c>
      <c r="D8109" s="29">
        <v>9.6142675590687169E-5</v>
      </c>
      <c r="E8109" s="30">
        <v>9.3605977466726641E-5</v>
      </c>
      <c r="F8109" s="29">
        <v>1.816001986816064E-4</v>
      </c>
      <c r="G8109" s="30">
        <v>1.4004981048239065E-4</v>
      </c>
      <c r="H8109" s="30">
        <v>1.1103356423575224E-4</v>
      </c>
      <c r="J8109" s="7">
        <f t="shared" si="379"/>
        <v>8103</v>
      </c>
      <c r="K8109" s="28">
        <v>1.2158348297840157E-4</v>
      </c>
      <c r="L8109" s="29">
        <v>1.0546459625767526E-4</v>
      </c>
      <c r="M8109" s="30">
        <v>1.0512600756157868E-4</v>
      </c>
      <c r="N8109" s="29">
        <v>1.7286924862012251E-4</v>
      </c>
      <c r="O8109" s="30">
        <v>1.3994519335714398E-4</v>
      </c>
      <c r="P8109" s="30">
        <v>1.3064010292161202E-4</v>
      </c>
      <c r="R8109" s="7">
        <f t="shared" si="380"/>
        <v>8103</v>
      </c>
      <c r="S8109" s="28">
        <v>1.2412179434977887E-4</v>
      </c>
      <c r="T8109" s="29">
        <v>9.6882779328286744E-5</v>
      </c>
      <c r="U8109" s="30">
        <v>1.0224126373076329E-4</v>
      </c>
      <c r="V8109" s="29">
        <v>1.6990621065759507E-4</v>
      </c>
      <c r="W8109" s="30">
        <v>1.3732645262351289E-4</v>
      </c>
      <c r="X8109" s="30">
        <v>1.2873438024297722E-4</v>
      </c>
    </row>
    <row r="8110" spans="2:24" x14ac:dyDescent="0.25">
      <c r="B8110" s="7">
        <f t="shared" si="378"/>
        <v>8104</v>
      </c>
      <c r="C8110" s="28">
        <v>1.1507419065961814E-4</v>
      </c>
      <c r="D8110" s="29">
        <v>9.1813413309100727E-5</v>
      </c>
      <c r="E8110" s="30">
        <v>9.3257469536508326E-5</v>
      </c>
      <c r="F8110" s="29">
        <v>1.6965056600777218E-4</v>
      </c>
      <c r="G8110" s="30">
        <v>1.3266851046410746E-4</v>
      </c>
      <c r="H8110" s="30">
        <v>1.0637305514317096E-4</v>
      </c>
      <c r="J8110" s="7">
        <f t="shared" si="379"/>
        <v>8104</v>
      </c>
      <c r="K8110" s="28">
        <v>1.2009025055402465E-4</v>
      </c>
      <c r="L8110" s="29">
        <v>1.0315279435119462E-4</v>
      </c>
      <c r="M8110" s="30">
        <v>1.0696914943487688E-4</v>
      </c>
      <c r="N8110" s="29">
        <v>1.6305236534494818E-4</v>
      </c>
      <c r="O8110" s="30">
        <v>1.3287827121643655E-4</v>
      </c>
      <c r="P8110" s="30">
        <v>1.2928116895595312E-4</v>
      </c>
      <c r="R8110" s="7">
        <f t="shared" si="380"/>
        <v>8104</v>
      </c>
      <c r="S8110" s="28">
        <v>1.2213194687405292E-4</v>
      </c>
      <c r="T8110" s="29">
        <v>9.3061001730710663E-5</v>
      </c>
      <c r="U8110" s="30">
        <v>1.0222846742632182E-4</v>
      </c>
      <c r="V8110" s="29">
        <v>1.6034057717139726E-4</v>
      </c>
      <c r="W8110" s="30">
        <v>1.3008026942650151E-4</v>
      </c>
      <c r="X8110" s="30">
        <v>1.2358161234886551E-4</v>
      </c>
    </row>
    <row r="8111" spans="2:24" x14ac:dyDescent="0.25">
      <c r="B8111" s="7">
        <f t="shared" si="378"/>
        <v>8105</v>
      </c>
      <c r="C8111" s="28">
        <v>1.2090283426866332E-4</v>
      </c>
      <c r="D8111" s="29">
        <v>9.484141930491625E-5</v>
      </c>
      <c r="E8111" s="30">
        <v>1.0211710036007999E-4</v>
      </c>
      <c r="F8111" s="29">
        <v>1.5912485965427378E-4</v>
      </c>
      <c r="G8111" s="30">
        <v>1.2417882208582871E-4</v>
      </c>
      <c r="H8111" s="30">
        <v>1.1115291756008454E-4</v>
      </c>
      <c r="J8111" s="7">
        <f t="shared" si="379"/>
        <v>8105</v>
      </c>
      <c r="K8111" s="28">
        <v>1.2534008462493156E-4</v>
      </c>
      <c r="L8111" s="29">
        <v>1.0618733486106554E-4</v>
      </c>
      <c r="M8111" s="30">
        <v>1.1660696126010011E-4</v>
      </c>
      <c r="N8111" s="29">
        <v>1.5442994445447359E-4</v>
      </c>
      <c r="O8111" s="30">
        <v>1.2496673064951152E-4</v>
      </c>
      <c r="P8111" s="30">
        <v>1.347436809326893E-4</v>
      </c>
      <c r="R8111" s="7">
        <f t="shared" si="380"/>
        <v>8105</v>
      </c>
      <c r="S8111" s="28">
        <v>1.2606559541051285E-4</v>
      </c>
      <c r="T8111" s="29">
        <v>9.3901844930715421E-5</v>
      </c>
      <c r="U8111" s="30">
        <v>1.0936489704983438E-4</v>
      </c>
      <c r="V8111" s="29">
        <v>1.5188013283906198E-4</v>
      </c>
      <c r="W8111" s="30">
        <v>1.218492014479597E-4</v>
      </c>
      <c r="X8111" s="30">
        <v>1.2410632999166563E-4</v>
      </c>
    </row>
    <row r="8112" spans="2:24" x14ac:dyDescent="0.25">
      <c r="B8112" s="7">
        <f t="shared" si="378"/>
        <v>8106</v>
      </c>
      <c r="C8112" s="28">
        <v>1.3502279566197738E-4</v>
      </c>
      <c r="D8112" s="29">
        <v>1.0390713899249235E-4</v>
      </c>
      <c r="E8112" s="30">
        <v>1.168986168616953E-4</v>
      </c>
      <c r="F8112" s="29">
        <v>1.5033125309362353E-4</v>
      </c>
      <c r="G8112" s="30">
        <v>1.3057376758956703E-4</v>
      </c>
      <c r="H8112" s="30">
        <v>1.2083613730508314E-4</v>
      </c>
      <c r="J8112" s="7">
        <f t="shared" si="379"/>
        <v>8106</v>
      </c>
      <c r="K8112" s="28">
        <v>1.3888798526139368E-4</v>
      </c>
      <c r="L8112" s="29">
        <v>1.1365588099282572E-4</v>
      </c>
      <c r="M8112" s="30">
        <v>1.2972276259526927E-4</v>
      </c>
      <c r="N8112" s="29">
        <v>1.484850786357114E-4</v>
      </c>
      <c r="O8112" s="30">
        <v>1.3178874042806335E-4</v>
      </c>
      <c r="P8112" s="30">
        <v>1.4268499841367294E-4</v>
      </c>
      <c r="R8112" s="7">
        <f t="shared" si="380"/>
        <v>8106</v>
      </c>
      <c r="S8112" s="28">
        <v>1.3584616831514211E-4</v>
      </c>
      <c r="T8112" s="29">
        <v>9.7075094778467614E-5</v>
      </c>
      <c r="U8112" s="30">
        <v>1.1919624564537114E-4</v>
      </c>
      <c r="V8112" s="29">
        <v>1.4669461693725207E-4</v>
      </c>
      <c r="W8112" s="30">
        <v>1.2819891616425039E-4</v>
      </c>
      <c r="X8112" s="30">
        <v>1.2666871807963446E-4</v>
      </c>
    </row>
    <row r="8113" spans="2:24" x14ac:dyDescent="0.25">
      <c r="B8113" s="7">
        <f t="shared" si="378"/>
        <v>8107</v>
      </c>
      <c r="C8113" s="28">
        <v>1.4953421631109894E-4</v>
      </c>
      <c r="D8113" s="29">
        <v>1.1471547217223763E-4</v>
      </c>
      <c r="E8113" s="30">
        <v>1.3002632185673879E-4</v>
      </c>
      <c r="F8113" s="29">
        <v>1.4190531822351783E-4</v>
      </c>
      <c r="G8113" s="30">
        <v>1.2779682828336779E-4</v>
      </c>
      <c r="H8113" s="30">
        <v>1.3102639448743888E-4</v>
      </c>
      <c r="J8113" s="7">
        <f t="shared" si="379"/>
        <v>8107</v>
      </c>
      <c r="K8113" s="28">
        <v>1.5153482766760558E-4</v>
      </c>
      <c r="L8113" s="29">
        <v>1.2048305096422095E-4</v>
      </c>
      <c r="M8113" s="30">
        <v>1.4038432811540983E-4</v>
      </c>
      <c r="N8113" s="29">
        <v>1.4153897538759071E-4</v>
      </c>
      <c r="O8113" s="30">
        <v>1.2875865903503572E-4</v>
      </c>
      <c r="P8113" s="30">
        <v>1.4988844930586781E-4</v>
      </c>
      <c r="R8113" s="7">
        <f t="shared" si="380"/>
        <v>8107</v>
      </c>
      <c r="S8113" s="28">
        <v>1.4732604601312555E-4</v>
      </c>
      <c r="T8113" s="29">
        <v>1.0185541843053152E-4</v>
      </c>
      <c r="U8113" s="30">
        <v>1.2845827255568456E-4</v>
      </c>
      <c r="V8113" s="29">
        <v>1.4002152830564621E-4</v>
      </c>
      <c r="W8113" s="30">
        <v>1.2483125997483731E-4</v>
      </c>
      <c r="X8113" s="30">
        <v>1.3139753900009391E-4</v>
      </c>
    </row>
    <row r="8114" spans="2:24" x14ac:dyDescent="0.25">
      <c r="B8114" s="7">
        <f t="shared" si="378"/>
        <v>8108</v>
      </c>
      <c r="C8114" s="28">
        <v>1.5656879342611135E-4</v>
      </c>
      <c r="D8114" s="29">
        <v>1.2531196468689113E-4</v>
      </c>
      <c r="E8114" s="30">
        <v>1.3834082147024128E-4</v>
      </c>
      <c r="F8114" s="29">
        <v>1.3359510439358562E-4</v>
      </c>
      <c r="G8114" s="30">
        <v>1.2026804450929853E-4</v>
      </c>
      <c r="H8114" s="30">
        <v>1.4038182321540833E-4</v>
      </c>
      <c r="J8114" s="7">
        <f t="shared" si="379"/>
        <v>8108</v>
      </c>
      <c r="K8114" s="28">
        <v>1.6039282353509689E-4</v>
      </c>
      <c r="L8114" s="29">
        <v>1.2950374951821997E-4</v>
      </c>
      <c r="M8114" s="30">
        <v>1.4698820178907958E-4</v>
      </c>
      <c r="N8114" s="29">
        <v>1.3366441744368018E-4</v>
      </c>
      <c r="O8114" s="30">
        <v>1.2104171400022995E-4</v>
      </c>
      <c r="P8114" s="30">
        <v>1.5688435844702354E-4</v>
      </c>
      <c r="R8114" s="7">
        <f t="shared" si="380"/>
        <v>8108</v>
      </c>
      <c r="S8114" s="28">
        <v>1.5153786808643036E-4</v>
      </c>
      <c r="T8114" s="29">
        <v>1.0507867669765158E-4</v>
      </c>
      <c r="U8114" s="30">
        <v>1.3189353938158999E-4</v>
      </c>
      <c r="V8114" s="29">
        <v>1.3254931574447791E-4</v>
      </c>
      <c r="W8114" s="30">
        <v>1.1695290434415605E-4</v>
      </c>
      <c r="X8114" s="30">
        <v>1.3362715158823755E-4</v>
      </c>
    </row>
    <row r="8115" spans="2:24" x14ac:dyDescent="0.25">
      <c r="B8115" s="7">
        <f t="shared" si="378"/>
        <v>8109</v>
      </c>
      <c r="C8115" s="28">
        <v>1.5925911747154687E-4</v>
      </c>
      <c r="D8115" s="29">
        <v>1.3343137404662103E-4</v>
      </c>
      <c r="E8115" s="30">
        <v>1.3983475603699351E-4</v>
      </c>
      <c r="F8115" s="29">
        <v>1.2554085779446132E-4</v>
      </c>
      <c r="G8115" s="30">
        <v>1.1195954723163582E-4</v>
      </c>
      <c r="H8115" s="30">
        <v>1.4883393078726642E-4</v>
      </c>
      <c r="J8115" s="7">
        <f t="shared" si="379"/>
        <v>8109</v>
      </c>
      <c r="K8115" s="28">
        <v>1.6395767351098017E-4</v>
      </c>
      <c r="L8115" s="29">
        <v>1.3523928235536047E-4</v>
      </c>
      <c r="M8115" s="30">
        <v>1.4661595549772443E-4</v>
      </c>
      <c r="N8115" s="29">
        <v>1.2574627374523865E-4</v>
      </c>
      <c r="O8115" s="30">
        <v>1.1262583019612392E-4</v>
      </c>
      <c r="P8115" s="30">
        <v>1.6290611435892133E-4</v>
      </c>
      <c r="R8115" s="7">
        <f t="shared" si="380"/>
        <v>8109</v>
      </c>
      <c r="S8115" s="28">
        <v>1.5556117831779949E-4</v>
      </c>
      <c r="T8115" s="29">
        <v>1.0910072797767065E-4</v>
      </c>
      <c r="U8115" s="30">
        <v>1.2861086235364946E-4</v>
      </c>
      <c r="V8115" s="29">
        <v>1.2491642368869449E-4</v>
      </c>
      <c r="W8115" s="30">
        <v>1.0814206484257411E-4</v>
      </c>
      <c r="X8115" s="30">
        <v>1.3638079661381334E-4</v>
      </c>
    </row>
    <row r="8116" spans="2:24" x14ac:dyDescent="0.25">
      <c r="B8116" s="7">
        <f t="shared" si="378"/>
        <v>8110</v>
      </c>
      <c r="C8116" s="28">
        <v>1.6013250885886138E-4</v>
      </c>
      <c r="D8116" s="29">
        <v>1.4364894216205366E-4</v>
      </c>
      <c r="E8116" s="30">
        <v>1.3741039202346949E-4</v>
      </c>
      <c r="F8116" s="29">
        <v>1.128594684051232E-4</v>
      </c>
      <c r="G8116" s="30">
        <v>9.7664623491994313E-5</v>
      </c>
      <c r="H8116" s="30">
        <v>1.5876198465246776E-4</v>
      </c>
      <c r="J8116" s="7">
        <f t="shared" si="379"/>
        <v>8110</v>
      </c>
      <c r="K8116" s="28">
        <v>1.6417802907271932E-4</v>
      </c>
      <c r="L8116" s="29">
        <v>1.4216803147694087E-4</v>
      </c>
      <c r="M8116" s="30">
        <v>1.4260513067417539E-4</v>
      </c>
      <c r="N8116" s="29">
        <v>1.1345312597895204E-4</v>
      </c>
      <c r="O8116" s="30">
        <v>9.8389629085269211E-5</v>
      </c>
      <c r="P8116" s="30">
        <v>1.6985766661929843E-4</v>
      </c>
      <c r="R8116" s="7">
        <f t="shared" si="380"/>
        <v>8110</v>
      </c>
      <c r="S8116" s="28">
        <v>1.5553836013587198E-4</v>
      </c>
      <c r="T8116" s="29">
        <v>1.1320607492886625E-4</v>
      </c>
      <c r="U8116" s="30">
        <v>1.2226897613716112E-4</v>
      </c>
      <c r="V8116" s="29">
        <v>1.1242183564112826E-4</v>
      </c>
      <c r="W8116" s="30">
        <v>9.4125135520940455E-5</v>
      </c>
      <c r="X8116" s="30">
        <v>1.3800015368225038E-4</v>
      </c>
    </row>
    <row r="8117" spans="2:24" x14ac:dyDescent="0.25">
      <c r="B8117" s="7">
        <f t="shared" si="378"/>
        <v>8111</v>
      </c>
      <c r="C8117" s="28">
        <v>1.5117055962034204E-4</v>
      </c>
      <c r="D8117" s="29">
        <v>1.5148014311248197E-4</v>
      </c>
      <c r="E8117" s="30">
        <v>1.3278439875335065E-4</v>
      </c>
      <c r="F8117" s="29">
        <v>1.0385343298261627E-4</v>
      </c>
      <c r="G8117" s="30">
        <v>9.0453397841674477E-5</v>
      </c>
      <c r="H8117" s="30">
        <v>1.6931870145639198E-4</v>
      </c>
      <c r="J8117" s="7">
        <f t="shared" si="379"/>
        <v>8111</v>
      </c>
      <c r="K8117" s="28">
        <v>1.5710515988397644E-4</v>
      </c>
      <c r="L8117" s="29">
        <v>1.4811366132223196E-4</v>
      </c>
      <c r="M8117" s="30">
        <v>1.3611668170432554E-4</v>
      </c>
      <c r="N8117" s="29">
        <v>1.0532811761904027E-4</v>
      </c>
      <c r="O8117" s="30">
        <v>9.118865956615127E-5</v>
      </c>
      <c r="P8117" s="30">
        <v>1.7884216800466174E-4</v>
      </c>
      <c r="R8117" s="7">
        <f t="shared" si="380"/>
        <v>8111</v>
      </c>
      <c r="S8117" s="28">
        <v>1.4889947367189936E-4</v>
      </c>
      <c r="T8117" s="29">
        <v>1.1518321258307144E-4</v>
      </c>
      <c r="U8117" s="30">
        <v>1.1190195455244865E-4</v>
      </c>
      <c r="V8117" s="29">
        <v>1.0420257736307594E-4</v>
      </c>
      <c r="W8117" s="30">
        <v>8.6439895497934232E-5</v>
      </c>
      <c r="X8117" s="30">
        <v>1.4261461481309396E-4</v>
      </c>
    </row>
    <row r="8118" spans="2:24" x14ac:dyDescent="0.25">
      <c r="B8118" s="7">
        <f t="shared" si="378"/>
        <v>8112</v>
      </c>
      <c r="C8118" s="28">
        <v>1.3522227107600024E-4</v>
      </c>
      <c r="D8118" s="29">
        <v>1.5180403349346062E-4</v>
      </c>
      <c r="E8118" s="30">
        <v>1.2475182268476467E-4</v>
      </c>
      <c r="F8118" s="29">
        <v>9.8837056898527112E-5</v>
      </c>
      <c r="G8118" s="30">
        <v>8.749976807132419E-5</v>
      </c>
      <c r="H8118" s="30">
        <v>1.7630087081214467E-4</v>
      </c>
      <c r="J8118" s="7">
        <f t="shared" si="379"/>
        <v>8112</v>
      </c>
      <c r="K8118" s="28">
        <v>1.4207782149669668E-4</v>
      </c>
      <c r="L8118" s="29">
        <v>1.4504135034170502E-4</v>
      </c>
      <c r="M8118" s="30">
        <v>1.2513762057586822E-4</v>
      </c>
      <c r="N8118" s="29">
        <v>1.0090942383514136E-4</v>
      </c>
      <c r="O8118" s="30">
        <v>8.7787654536395236E-5</v>
      </c>
      <c r="P8118" s="30">
        <v>1.8188758679395743E-4</v>
      </c>
      <c r="R8118" s="7">
        <f t="shared" si="380"/>
        <v>8112</v>
      </c>
      <c r="S8118" s="28">
        <v>1.3506530906114362E-4</v>
      </c>
      <c r="T8118" s="29">
        <v>1.0932165923930899E-4</v>
      </c>
      <c r="U8118" s="30">
        <v>9.9225859896229403E-5</v>
      </c>
      <c r="V8118" s="29">
        <v>9.9617281100094514E-5</v>
      </c>
      <c r="W8118" s="30">
        <v>8.2244016087385256E-5</v>
      </c>
      <c r="X8118" s="30">
        <v>1.410205033730628E-4</v>
      </c>
    </row>
    <row r="8119" spans="2:24" x14ac:dyDescent="0.25">
      <c r="B8119" s="7">
        <f t="shared" si="378"/>
        <v>8113</v>
      </c>
      <c r="C8119" s="28">
        <v>1.2065735434575114E-4</v>
      </c>
      <c r="D8119" s="29">
        <v>1.6826122845222584E-4</v>
      </c>
      <c r="E8119" s="30">
        <v>1.3744251234343142E-4</v>
      </c>
      <c r="F8119" s="29">
        <v>9.9882188768138019E-5</v>
      </c>
      <c r="G8119" s="30">
        <v>8.8372230275282973E-5</v>
      </c>
      <c r="H8119" s="30">
        <v>2.0715054187074063E-4</v>
      </c>
      <c r="J8119" s="7">
        <f t="shared" si="379"/>
        <v>8113</v>
      </c>
      <c r="K8119" s="28">
        <v>1.2768968380972955E-4</v>
      </c>
      <c r="L8119" s="29">
        <v>1.3795624346557862E-4</v>
      </c>
      <c r="M8119" s="30">
        <v>1.1959378834214457E-4</v>
      </c>
      <c r="N8119" s="29">
        <v>9.498725304227228E-5</v>
      </c>
      <c r="O8119" s="30">
        <v>8.1921255551369973E-5</v>
      </c>
      <c r="P8119" s="30">
        <v>1.7688617147870064E-4</v>
      </c>
      <c r="R8119" s="7">
        <f t="shared" si="380"/>
        <v>8113</v>
      </c>
      <c r="S8119" s="28">
        <v>1.3156053758561865E-4</v>
      </c>
      <c r="T8119" s="29">
        <v>1.1843714421045719E-4</v>
      </c>
      <c r="U8119" s="30">
        <v>1.096273033606068E-4</v>
      </c>
      <c r="V8119" s="29">
        <v>9.6213452921438725E-5</v>
      </c>
      <c r="W8119" s="30">
        <v>7.830903732592421E-5</v>
      </c>
      <c r="X8119" s="30">
        <v>1.6583122147731074E-4</v>
      </c>
    </row>
    <row r="8120" spans="2:24" x14ac:dyDescent="0.25">
      <c r="B8120" s="7">
        <f t="shared" si="378"/>
        <v>8114</v>
      </c>
      <c r="C8120" s="28">
        <v>1.0308155594218606E-4</v>
      </c>
      <c r="D8120" s="29">
        <v>1.5874153751160966E-4</v>
      </c>
      <c r="E8120" s="30">
        <v>1.3496177490588307E-4</v>
      </c>
      <c r="F8120" s="29">
        <v>9.7686647000691033E-5</v>
      </c>
      <c r="G8120" s="30">
        <v>8.6201622307997055E-5</v>
      </c>
      <c r="H8120" s="30">
        <v>2.0685920288462142E-4</v>
      </c>
      <c r="J8120" s="7">
        <f t="shared" si="379"/>
        <v>8114</v>
      </c>
      <c r="K8120" s="28">
        <v>1.0872339374457367E-4</v>
      </c>
      <c r="L8120" s="29">
        <v>1.2472961056658548E-4</v>
      </c>
      <c r="M8120" s="30">
        <v>1.143837002595706E-4</v>
      </c>
      <c r="N8120" s="29">
        <v>9.2599103527099395E-5</v>
      </c>
      <c r="O8120" s="30">
        <v>7.9340881823506505E-5</v>
      </c>
      <c r="P8120" s="30">
        <v>1.7218466628946778E-4</v>
      </c>
      <c r="R8120" s="7">
        <f t="shared" si="380"/>
        <v>8114</v>
      </c>
      <c r="S8120" s="28">
        <v>1.1653000359774284E-4</v>
      </c>
      <c r="T8120" s="29">
        <v>1.0749281398671361E-4</v>
      </c>
      <c r="U8120" s="30">
        <v>1.0621671384311881E-4</v>
      </c>
      <c r="V8120" s="29">
        <v>9.4111795510259412E-5</v>
      </c>
      <c r="W8120" s="30">
        <v>7.6108003595591717E-5</v>
      </c>
      <c r="X8120" s="30">
        <v>1.610891759531803E-4</v>
      </c>
    </row>
    <row r="8121" spans="2:24" x14ac:dyDescent="0.25">
      <c r="B8121" s="7">
        <f t="shared" si="378"/>
        <v>8115</v>
      </c>
      <c r="C8121" s="28">
        <v>9.6784433393795936E-5</v>
      </c>
      <c r="D8121" s="29">
        <v>1.6446347654578685E-4</v>
      </c>
      <c r="E8121" s="30">
        <v>1.4534311419922566E-4</v>
      </c>
      <c r="F8121" s="29">
        <v>9.7204516911834679E-5</v>
      </c>
      <c r="G8121" s="30">
        <v>8.7602850490230507E-5</v>
      </c>
      <c r="H8121" s="30">
        <v>2.2235688586049173E-4</v>
      </c>
      <c r="J8121" s="7">
        <f t="shared" si="379"/>
        <v>8115</v>
      </c>
      <c r="K8121" s="28">
        <v>9.4819986798223363E-5</v>
      </c>
      <c r="L8121" s="29">
        <v>1.0983035136082653E-4</v>
      </c>
      <c r="M8121" s="30">
        <v>1.0635397371257169E-4</v>
      </c>
      <c r="N8121" s="29">
        <v>9.1170246844959332E-5</v>
      </c>
      <c r="O8121" s="30">
        <v>7.8867871959949722E-5</v>
      </c>
      <c r="P8121" s="30">
        <v>1.6412263027150436E-4</v>
      </c>
      <c r="R8121" s="7">
        <f t="shared" si="380"/>
        <v>8115</v>
      </c>
      <c r="S8121" s="28">
        <v>9.2806049591165435E-5</v>
      </c>
      <c r="T8121" s="29">
        <v>7.9772248914080761E-5</v>
      </c>
      <c r="U8121" s="30">
        <v>8.6927454291714981E-5</v>
      </c>
      <c r="V8121" s="29">
        <v>9.3725708102015216E-5</v>
      </c>
      <c r="W8121" s="30">
        <v>7.6403593311680798E-5</v>
      </c>
      <c r="X8121" s="30">
        <v>1.3042616154320728E-4</v>
      </c>
    </row>
    <row r="8122" spans="2:24" x14ac:dyDescent="0.25">
      <c r="B8122" s="7">
        <f t="shared" si="378"/>
        <v>8116</v>
      </c>
      <c r="C8122" s="28">
        <v>9.4300988473365499E-5</v>
      </c>
      <c r="D8122" s="29">
        <v>1.7001076610184066E-4</v>
      </c>
      <c r="E8122" s="30">
        <v>1.5208334449105847E-4</v>
      </c>
      <c r="F8122" s="29">
        <v>9.7962401330088189E-5</v>
      </c>
      <c r="G8122" s="30">
        <v>8.94565767147535E-5</v>
      </c>
      <c r="H8122" s="30">
        <v>2.3168170034497556E-4</v>
      </c>
      <c r="J8122" s="7">
        <f t="shared" si="379"/>
        <v>8116</v>
      </c>
      <c r="K8122" s="28">
        <v>8.9831244710742881E-5</v>
      </c>
      <c r="L8122" s="29">
        <v>1.0862837267339398E-4</v>
      </c>
      <c r="M8122" s="30">
        <v>1.0810330032595176E-4</v>
      </c>
      <c r="N8122" s="29">
        <v>9.12218930916345E-5</v>
      </c>
      <c r="O8122" s="30">
        <v>7.9812808862047695E-5</v>
      </c>
      <c r="P8122" s="30">
        <v>1.6662475237451678E-4</v>
      </c>
      <c r="R8122" s="7">
        <f t="shared" si="380"/>
        <v>8116</v>
      </c>
      <c r="S8122" s="28">
        <v>9.1072287865294886E-5</v>
      </c>
      <c r="T8122" s="29">
        <v>7.9854241166105056E-5</v>
      </c>
      <c r="U8122" s="30">
        <v>8.893774324629355E-5</v>
      </c>
      <c r="V8122" s="29">
        <v>9.4247566521225596E-5</v>
      </c>
      <c r="W8122" s="30">
        <v>7.7111360619540591E-5</v>
      </c>
      <c r="X8122" s="30">
        <v>1.3296430183592828E-4</v>
      </c>
    </row>
    <row r="8123" spans="2:24" x14ac:dyDescent="0.25">
      <c r="B8123" s="7">
        <f t="shared" si="378"/>
        <v>8117</v>
      </c>
      <c r="C8123" s="28">
        <v>9.6822639301061297E-5</v>
      </c>
      <c r="D8123" s="29">
        <v>1.7875607356552891E-4</v>
      </c>
      <c r="E8123" s="30">
        <v>1.6032104957668426E-4</v>
      </c>
      <c r="F8123" s="29">
        <v>1.011770940816897E-4</v>
      </c>
      <c r="G8123" s="30">
        <v>9.3467409004197011E-5</v>
      </c>
      <c r="H8123" s="30">
        <v>2.3978729177732551E-4</v>
      </c>
      <c r="J8123" s="7">
        <f t="shared" si="379"/>
        <v>8117</v>
      </c>
      <c r="K8123" s="28">
        <v>8.8879226616281947E-5</v>
      </c>
      <c r="L8123" s="29">
        <v>1.1254525282295025E-4</v>
      </c>
      <c r="M8123" s="30">
        <v>1.1331317130664108E-4</v>
      </c>
      <c r="N8123" s="29">
        <v>9.2344569141183179E-5</v>
      </c>
      <c r="O8123" s="30">
        <v>8.122242978768209E-5</v>
      </c>
      <c r="P8123" s="30">
        <v>1.7185862718889318E-4</v>
      </c>
      <c r="R8123" s="7">
        <f t="shared" si="380"/>
        <v>8117</v>
      </c>
      <c r="S8123" s="28">
        <v>9.3611706429314333E-5</v>
      </c>
      <c r="T8123" s="29">
        <v>8.4769970569184661E-5</v>
      </c>
      <c r="U8123" s="30">
        <v>9.3263050048339135E-5</v>
      </c>
      <c r="V8123" s="29">
        <v>9.7213554842317008E-5</v>
      </c>
      <c r="W8123" s="30">
        <v>7.9947097998016764E-5</v>
      </c>
      <c r="X8123" s="30">
        <v>1.368119732767823E-4</v>
      </c>
    </row>
    <row r="8124" spans="2:24" x14ac:dyDescent="0.25">
      <c r="B8124" s="7">
        <f t="shared" si="378"/>
        <v>8118</v>
      </c>
      <c r="C8124" s="28">
        <v>1.1050858459027798E-4</v>
      </c>
      <c r="D8124" s="29">
        <v>1.9499626916963045E-4</v>
      </c>
      <c r="E8124" s="30">
        <v>1.7117116988011965E-4</v>
      </c>
      <c r="F8124" s="29">
        <v>1.1328237660889395E-4</v>
      </c>
      <c r="G8124" s="30">
        <v>1.0802251708777102E-4</v>
      </c>
      <c r="H8124" s="30">
        <v>2.5217310174804718E-4</v>
      </c>
      <c r="J8124" s="7">
        <f t="shared" si="379"/>
        <v>8118</v>
      </c>
      <c r="K8124" s="28">
        <v>9.1916839476208239E-5</v>
      </c>
      <c r="L8124" s="29">
        <v>1.188516617569861E-4</v>
      </c>
      <c r="M8124" s="30">
        <v>1.20097027641313E-4</v>
      </c>
      <c r="N8124" s="29">
        <v>9.7335828606682511E-5</v>
      </c>
      <c r="O8124" s="30">
        <v>8.5730662935620835E-5</v>
      </c>
      <c r="P8124" s="30">
        <v>1.7982668633992016E-4</v>
      </c>
      <c r="R8124" s="7">
        <f t="shared" si="380"/>
        <v>8118</v>
      </c>
      <c r="S8124" s="28">
        <v>1.0611410436773603E-4</v>
      </c>
      <c r="T8124" s="29">
        <v>9.6743194849155885E-5</v>
      </c>
      <c r="U8124" s="30">
        <v>1.0104097470848329E-4</v>
      </c>
      <c r="V8124" s="29">
        <v>1.086021395708141E-4</v>
      </c>
      <c r="W8124" s="30">
        <v>8.9930127603178513E-5</v>
      </c>
      <c r="X8124" s="30">
        <v>1.4639785605123805E-4</v>
      </c>
    </row>
    <row r="8125" spans="2:24" x14ac:dyDescent="0.25">
      <c r="B8125" s="7">
        <f t="shared" si="378"/>
        <v>8119</v>
      </c>
      <c r="C8125" s="28">
        <v>1.3731087544848519E-4</v>
      </c>
      <c r="D8125" s="29">
        <v>2.1535088634433146E-4</v>
      </c>
      <c r="E8125" s="30">
        <v>1.860368072763641E-4</v>
      </c>
      <c r="F8125" s="29">
        <v>1.326492073948667E-4</v>
      </c>
      <c r="G8125" s="30">
        <v>1.4070883881856715E-4</v>
      </c>
      <c r="H8125" s="30">
        <v>2.6141010732029513E-4</v>
      </c>
      <c r="J8125" s="7">
        <f t="shared" si="379"/>
        <v>8119</v>
      </c>
      <c r="K8125" s="28">
        <v>1.0351346793002568E-4</v>
      </c>
      <c r="L8125" s="29">
        <v>1.2834382557345373E-4</v>
      </c>
      <c r="M8125" s="30">
        <v>1.2808539504906481E-4</v>
      </c>
      <c r="N8125" s="29">
        <v>1.1413844856992664E-4</v>
      </c>
      <c r="O8125" s="30">
        <v>1.0287625712661912E-4</v>
      </c>
      <c r="P8125" s="30">
        <v>1.8841039213604257E-4</v>
      </c>
      <c r="R8125" s="7">
        <f t="shared" si="380"/>
        <v>8119</v>
      </c>
      <c r="S8125" s="28">
        <v>1.3290331484857131E-4</v>
      </c>
      <c r="T8125" s="29">
        <v>1.1720670896191754E-4</v>
      </c>
      <c r="U8125" s="30">
        <v>1.141357201009576E-4</v>
      </c>
      <c r="V8125" s="29">
        <v>1.2666130101620586E-4</v>
      </c>
      <c r="W8125" s="30">
        <v>1.1636206087495411E-4</v>
      </c>
      <c r="X8125" s="30">
        <v>1.5876013640772063E-4</v>
      </c>
    </row>
    <row r="8126" spans="2:24" x14ac:dyDescent="0.25">
      <c r="B8126" s="7">
        <f t="shared" si="378"/>
        <v>8120</v>
      </c>
      <c r="C8126" s="28">
        <v>1.595601056154689E-4</v>
      </c>
      <c r="D8126" s="29">
        <v>2.3061261664671125E-4</v>
      </c>
      <c r="E8126" s="30">
        <v>1.9853667340605826E-4</v>
      </c>
      <c r="F8126" s="29">
        <v>1.5473617363092015E-4</v>
      </c>
      <c r="G8126" s="30">
        <v>1.5632990094845714E-4</v>
      </c>
      <c r="H8126" s="30">
        <v>2.6891012364422347E-4</v>
      </c>
      <c r="J8126" s="7">
        <f t="shared" si="379"/>
        <v>8120</v>
      </c>
      <c r="K8126" s="28">
        <v>1.2158998155329809E-4</v>
      </c>
      <c r="L8126" s="29">
        <v>1.4096690607981639E-4</v>
      </c>
      <c r="M8126" s="30">
        <v>1.3925675982329484E-4</v>
      </c>
      <c r="N8126" s="29">
        <v>1.1795062571989913E-4</v>
      </c>
      <c r="O8126" s="30">
        <v>1.0333978721101557E-4</v>
      </c>
      <c r="P8126" s="30">
        <v>1.9569286798956954E-4</v>
      </c>
      <c r="R8126" s="7">
        <f t="shared" si="380"/>
        <v>8120</v>
      </c>
      <c r="S8126" s="28">
        <v>1.5252659405945551E-4</v>
      </c>
      <c r="T8126" s="29">
        <v>1.3175366461904757E-4</v>
      </c>
      <c r="U8126" s="30">
        <v>1.2578304930587953E-4</v>
      </c>
      <c r="V8126" s="29">
        <v>1.4478403053330065E-4</v>
      </c>
      <c r="W8126" s="30">
        <v>1.3261242729037682E-4</v>
      </c>
      <c r="X8126" s="30">
        <v>1.6790366585124608E-4</v>
      </c>
    </row>
    <row r="8127" spans="2:24" x14ac:dyDescent="0.25">
      <c r="B8127" s="7">
        <f t="shared" si="378"/>
        <v>8121</v>
      </c>
      <c r="C8127" s="28">
        <v>1.6070423714745826E-4</v>
      </c>
      <c r="D8127" s="29">
        <v>2.2661971447898895E-4</v>
      </c>
      <c r="E8127" s="30">
        <v>1.9597275310657354E-4</v>
      </c>
      <c r="F8127" s="29">
        <v>1.752748955796005E-4</v>
      </c>
      <c r="G8127" s="30">
        <v>1.5680079330054493E-4</v>
      </c>
      <c r="H8127" s="30">
        <v>2.609821192801714E-4</v>
      </c>
      <c r="J8127" s="7">
        <f t="shared" si="379"/>
        <v>8121</v>
      </c>
      <c r="K8127" s="28">
        <v>1.404218618488494E-4</v>
      </c>
      <c r="L8127" s="29">
        <v>1.5478481951837527E-4</v>
      </c>
      <c r="M8127" s="30">
        <v>1.5015591296628397E-4</v>
      </c>
      <c r="N8127" s="29">
        <v>1.1987457875839098E-4</v>
      </c>
      <c r="O8127" s="30">
        <v>9.4326788076668801E-5</v>
      </c>
      <c r="P8127" s="30">
        <v>1.9966948725272466E-4</v>
      </c>
      <c r="R8127" s="7">
        <f t="shared" si="380"/>
        <v>8121</v>
      </c>
      <c r="S8127" s="28">
        <v>1.5505411783922062E-4</v>
      </c>
      <c r="T8127" s="29">
        <v>1.3362305955340824E-4</v>
      </c>
      <c r="U8127" s="30">
        <v>1.2869685841827974E-4</v>
      </c>
      <c r="V8127" s="29">
        <v>1.5978058449485211E-4</v>
      </c>
      <c r="W8127" s="30">
        <v>1.3443264203980251E-4</v>
      </c>
      <c r="X8127" s="30">
        <v>1.6765639557056729E-4</v>
      </c>
    </row>
    <row r="8128" spans="2:24" x14ac:dyDescent="0.25">
      <c r="B8128" s="7">
        <f t="shared" si="378"/>
        <v>8122</v>
      </c>
      <c r="C8128" s="28">
        <v>1.5271925212809227E-4</v>
      </c>
      <c r="D8128" s="29">
        <v>2.0713045624431436E-4</v>
      </c>
      <c r="E8128" s="30">
        <v>1.778866001814884E-4</v>
      </c>
      <c r="F8128" s="29">
        <v>1.9055738024542765E-4</v>
      </c>
      <c r="G8128" s="30">
        <v>1.6132259971205217E-4</v>
      </c>
      <c r="H8128" s="30">
        <v>2.3745912277191837E-4</v>
      </c>
      <c r="J8128" s="7">
        <f t="shared" si="379"/>
        <v>8122</v>
      </c>
      <c r="K8128" s="28">
        <v>1.5300025983301955E-4</v>
      </c>
      <c r="L8128" s="29">
        <v>1.6357003491899275E-4</v>
      </c>
      <c r="M8128" s="30">
        <v>1.5644541724815368E-4</v>
      </c>
      <c r="N8128" s="29">
        <v>1.2331250811798596E-4</v>
      </c>
      <c r="O8128" s="30">
        <v>9.722345640587139E-5</v>
      </c>
      <c r="P8128" s="30">
        <v>2.0065914316116923E-4</v>
      </c>
      <c r="R8128" s="7">
        <f t="shared" si="380"/>
        <v>8122</v>
      </c>
      <c r="S8128" s="28">
        <v>1.504888167272518E-4</v>
      </c>
      <c r="T8128" s="29">
        <v>1.2867017336076861E-4</v>
      </c>
      <c r="U8128" s="30">
        <v>1.2598664223192728E-4</v>
      </c>
      <c r="V8128" s="29">
        <v>1.7243938323344818E-4</v>
      </c>
      <c r="W8128" s="30">
        <v>1.436960764075303E-4</v>
      </c>
      <c r="X8128" s="30">
        <v>1.6182384050834528E-4</v>
      </c>
    </row>
    <row r="8129" spans="2:24" x14ac:dyDescent="0.25">
      <c r="B8129" s="7">
        <f t="shared" si="378"/>
        <v>8123</v>
      </c>
      <c r="C8129" s="28">
        <v>1.4706927568461058E-4</v>
      </c>
      <c r="D8129" s="29">
        <v>1.8744161468381673E-4</v>
      </c>
      <c r="E8129" s="30">
        <v>1.593379798834195E-4</v>
      </c>
      <c r="F8129" s="29">
        <v>1.9979592406811652E-4</v>
      </c>
      <c r="G8129" s="30">
        <v>1.6218491343655716E-4</v>
      </c>
      <c r="H8129" s="30">
        <v>2.1285675794078843E-4</v>
      </c>
      <c r="J8129" s="7">
        <f t="shared" si="379"/>
        <v>8123</v>
      </c>
      <c r="K8129" s="28">
        <v>1.5738293198692708E-4</v>
      </c>
      <c r="L8129" s="29">
        <v>1.6489020156798E-4</v>
      </c>
      <c r="M8129" s="30">
        <v>1.5606153675596301E-4</v>
      </c>
      <c r="N8129" s="29">
        <v>1.260214774375104E-4</v>
      </c>
      <c r="O8129" s="30">
        <v>9.8689043985049506E-5</v>
      </c>
      <c r="P8129" s="30">
        <v>1.9867864973688011E-4</v>
      </c>
      <c r="R8129" s="7">
        <f t="shared" si="380"/>
        <v>8123</v>
      </c>
      <c r="S8129" s="28">
        <v>1.4706601978966798E-4</v>
      </c>
      <c r="T8129" s="29">
        <v>1.2443841635446427E-4</v>
      </c>
      <c r="U8129" s="30">
        <v>1.2193946170778579E-4</v>
      </c>
      <c r="V8129" s="29">
        <v>1.8062286492660527E-4</v>
      </c>
      <c r="W8129" s="30">
        <v>1.4953948131826486E-4</v>
      </c>
      <c r="X8129" s="30">
        <v>1.5653956142476911E-4</v>
      </c>
    </row>
    <row r="8130" spans="2:24" x14ac:dyDescent="0.25">
      <c r="B8130" s="7">
        <f t="shared" si="378"/>
        <v>8124</v>
      </c>
      <c r="C8130" s="28">
        <v>1.424799695405366E-4</v>
      </c>
      <c r="D8130" s="29">
        <v>1.6964766032976812E-4</v>
      </c>
      <c r="E8130" s="30">
        <v>1.4532174614718477E-4</v>
      </c>
      <c r="F8130" s="29">
        <v>2.0306756032020126E-4</v>
      </c>
      <c r="G8130" s="30">
        <v>1.5976494543596894E-4</v>
      </c>
      <c r="H8130" s="30">
        <v>1.9040646681054563E-4</v>
      </c>
      <c r="J8130" s="7">
        <f t="shared" si="379"/>
        <v>8124</v>
      </c>
      <c r="K8130" s="28">
        <v>1.5636231611586168E-4</v>
      </c>
      <c r="L8130" s="29">
        <v>1.6153864057529655E-4</v>
      </c>
      <c r="M8130" s="30">
        <v>1.5155170195185297E-4</v>
      </c>
      <c r="N8130" s="29">
        <v>1.2817822134524081E-4</v>
      </c>
      <c r="O8130" s="30">
        <v>9.9014266916260549E-5</v>
      </c>
      <c r="P8130" s="30">
        <v>1.9196452856214412E-4</v>
      </c>
      <c r="R8130" s="7">
        <f t="shared" si="380"/>
        <v>8124</v>
      </c>
      <c r="S8130" s="28">
        <v>1.4472641014443349E-4</v>
      </c>
      <c r="T8130" s="29">
        <v>1.2072046100986423E-4</v>
      </c>
      <c r="U8130" s="30">
        <v>1.1821199945489456E-4</v>
      </c>
      <c r="V8130" s="29">
        <v>1.838237032934953E-4</v>
      </c>
      <c r="W8130" s="30">
        <v>1.5076298077303655E-4</v>
      </c>
      <c r="X8130" s="30">
        <v>1.4956113187230104E-4</v>
      </c>
    </row>
    <row r="8131" spans="2:24" x14ac:dyDescent="0.25">
      <c r="B8131" s="7">
        <f t="shared" si="378"/>
        <v>8125</v>
      </c>
      <c r="C8131" s="28">
        <v>1.3703173422325169E-4</v>
      </c>
      <c r="D8131" s="29">
        <v>1.5403691637422086E-4</v>
      </c>
      <c r="E8131" s="30">
        <v>1.3392557505433864E-4</v>
      </c>
      <c r="F8131" s="29">
        <v>2.0225549098219813E-4</v>
      </c>
      <c r="G8131" s="30">
        <v>1.5536019789188919E-4</v>
      </c>
      <c r="H8131" s="30">
        <v>1.7418688781342009E-4</v>
      </c>
      <c r="J8131" s="7">
        <f t="shared" si="379"/>
        <v>8125</v>
      </c>
      <c r="K8131" s="28">
        <v>1.5661613707541522E-4</v>
      </c>
      <c r="L8131" s="29">
        <v>1.5825460530622331E-4</v>
      </c>
      <c r="M8131" s="30">
        <v>1.4810461904385112E-4</v>
      </c>
      <c r="N8131" s="29">
        <v>1.2889897867378761E-4</v>
      </c>
      <c r="O8131" s="30">
        <v>9.6925639755617756E-5</v>
      </c>
      <c r="P8131" s="30">
        <v>1.8654405102557531E-4</v>
      </c>
      <c r="R8131" s="7">
        <f t="shared" si="380"/>
        <v>8125</v>
      </c>
      <c r="S8131" s="28">
        <v>1.3939316219741186E-4</v>
      </c>
      <c r="T8131" s="29">
        <v>1.1469689122668575E-4</v>
      </c>
      <c r="U8131" s="30">
        <v>1.155928798845391E-4</v>
      </c>
      <c r="V8131" s="29">
        <v>1.8347485509369543E-4</v>
      </c>
      <c r="W8131" s="30">
        <v>1.4918945488992839E-4</v>
      </c>
      <c r="X8131" s="30">
        <v>1.4605555043062965E-4</v>
      </c>
    </row>
    <row r="8132" spans="2:24" x14ac:dyDescent="0.25">
      <c r="B8132" s="7">
        <f t="shared" si="378"/>
        <v>8126</v>
      </c>
      <c r="C8132" s="28">
        <v>1.3018324567531697E-4</v>
      </c>
      <c r="D8132" s="29">
        <v>1.3737799922371649E-4</v>
      </c>
      <c r="E8132" s="30">
        <v>1.2241446079530255E-4</v>
      </c>
      <c r="F8132" s="29">
        <v>1.8655164131899105E-4</v>
      </c>
      <c r="G8132" s="30">
        <v>1.5109734609646582E-4</v>
      </c>
      <c r="H8132" s="30">
        <v>1.5699530362255E-4</v>
      </c>
      <c r="J8132" s="7">
        <f t="shared" si="379"/>
        <v>8126</v>
      </c>
      <c r="K8132" s="28">
        <v>1.5385685254575815E-4</v>
      </c>
      <c r="L8132" s="29">
        <v>1.5095107642792307E-4</v>
      </c>
      <c r="M8132" s="30">
        <v>1.4046297930274312E-4</v>
      </c>
      <c r="N8132" s="29">
        <v>1.2781098442852073E-4</v>
      </c>
      <c r="O8132" s="30">
        <v>9.5049632378692642E-5</v>
      </c>
      <c r="P8132" s="30">
        <v>1.7728134145202114E-4</v>
      </c>
      <c r="R8132" s="7">
        <f t="shared" si="380"/>
        <v>8126</v>
      </c>
      <c r="S8132" s="28">
        <v>1.3179338699677995E-4</v>
      </c>
      <c r="T8132" s="29">
        <v>1.0629688523325181E-4</v>
      </c>
      <c r="U8132" s="30">
        <v>1.0963142265035705E-4</v>
      </c>
      <c r="V8132" s="29">
        <v>1.7904986211976105E-4</v>
      </c>
      <c r="W8132" s="30">
        <v>1.4632239205016257E-4</v>
      </c>
      <c r="X8132" s="30">
        <v>1.3763665689157592E-4</v>
      </c>
    </row>
    <row r="8133" spans="2:24" x14ac:dyDescent="0.25">
      <c r="B8133" s="7">
        <f t="shared" si="378"/>
        <v>8127</v>
      </c>
      <c r="C8133" s="28">
        <v>1.2241855582320298E-4</v>
      </c>
      <c r="D8133" s="29">
        <v>1.2288858164495275E-4</v>
      </c>
      <c r="E8133" s="30">
        <v>1.1356802655994295E-4</v>
      </c>
      <c r="F8133" s="29">
        <v>1.7654594999416651E-4</v>
      </c>
      <c r="G8133" s="30">
        <v>1.4349460579422818E-4</v>
      </c>
      <c r="H8133" s="30">
        <v>1.4361025992418682E-4</v>
      </c>
      <c r="J8133" s="7">
        <f t="shared" si="379"/>
        <v>8127</v>
      </c>
      <c r="K8133" s="28">
        <v>1.480228548824191E-4</v>
      </c>
      <c r="L8133" s="29">
        <v>1.4128487495688601E-4</v>
      </c>
      <c r="M8133" s="30">
        <v>1.3316204753894986E-4</v>
      </c>
      <c r="N8133" s="29">
        <v>1.2671446235843642E-4</v>
      </c>
      <c r="O8133" s="30">
        <v>9.3794520975474692E-5</v>
      </c>
      <c r="P8133" s="30">
        <v>1.6735872117861665E-4</v>
      </c>
      <c r="R8133" s="7">
        <f t="shared" si="380"/>
        <v>8127</v>
      </c>
      <c r="S8133" s="28">
        <v>1.2563816994666069E-4</v>
      </c>
      <c r="T8133" s="29">
        <v>9.9458859559955286E-5</v>
      </c>
      <c r="U8133" s="30">
        <v>1.0525447999145582E-4</v>
      </c>
      <c r="V8133" s="29">
        <v>1.7045682956134346E-4</v>
      </c>
      <c r="W8133" s="30">
        <v>1.3956346643658471E-4</v>
      </c>
      <c r="X8133" s="30">
        <v>1.3133630868111747E-4</v>
      </c>
    </row>
    <row r="8134" spans="2:24" x14ac:dyDescent="0.25">
      <c r="B8134" s="7">
        <f t="shared" si="378"/>
        <v>8128</v>
      </c>
      <c r="C8134" s="28">
        <v>1.1989638013239005E-4</v>
      </c>
      <c r="D8134" s="29">
        <v>1.1620915597878316E-4</v>
      </c>
      <c r="E8134" s="30">
        <v>1.1227800665247012E-4</v>
      </c>
      <c r="F8134" s="29">
        <v>1.6448443178075536E-4</v>
      </c>
      <c r="G8134" s="30">
        <v>1.3614201643720599E-4</v>
      </c>
      <c r="H8134" s="30">
        <v>1.3669404034676995E-4</v>
      </c>
      <c r="J8134" s="7">
        <f t="shared" si="379"/>
        <v>8128</v>
      </c>
      <c r="K8134" s="28">
        <v>1.4252467366394797E-4</v>
      </c>
      <c r="L8134" s="29">
        <v>1.3299112443209251E-4</v>
      </c>
      <c r="M8134" s="30">
        <v>1.3074821831829674E-4</v>
      </c>
      <c r="N8134" s="29">
        <v>1.2578820710331306E-4</v>
      </c>
      <c r="O8134" s="30">
        <v>9.2697706411934818E-5</v>
      </c>
      <c r="P8134" s="30">
        <v>1.5982598391949449E-4</v>
      </c>
      <c r="R8134" s="7">
        <f t="shared" si="380"/>
        <v>8128</v>
      </c>
      <c r="S8134" s="28">
        <v>1.2401737933842618E-4</v>
      </c>
      <c r="T8134" s="29">
        <v>9.7137284422711893E-5</v>
      </c>
      <c r="U8134" s="30">
        <v>1.0709986150930417E-4</v>
      </c>
      <c r="V8134" s="29">
        <v>1.6092020394640842E-4</v>
      </c>
      <c r="W8134" s="30">
        <v>1.3255104785930662E-4</v>
      </c>
      <c r="X8134" s="30">
        <v>1.2972477193301331E-4</v>
      </c>
    </row>
    <row r="8135" spans="2:24" x14ac:dyDescent="0.25">
      <c r="B8135" s="7">
        <f t="shared" si="378"/>
        <v>8129</v>
      </c>
      <c r="C8135" s="28">
        <v>1.2496689606916178E-4</v>
      </c>
      <c r="D8135" s="29">
        <v>1.1801972389240236E-4</v>
      </c>
      <c r="E8135" s="30">
        <v>1.2028215353409411E-4</v>
      </c>
      <c r="F8135" s="29">
        <v>1.6437607370146722E-4</v>
      </c>
      <c r="G8135" s="30">
        <v>1.2818346959029691E-4</v>
      </c>
      <c r="H8135" s="30">
        <v>1.4018623199879573E-4</v>
      </c>
      <c r="J8135" s="7">
        <f t="shared" si="379"/>
        <v>8129</v>
      </c>
      <c r="K8135" s="28">
        <v>1.4518233687626727E-4</v>
      </c>
      <c r="L8135" s="29">
        <v>1.317761650251392E-4</v>
      </c>
      <c r="M8135" s="30">
        <v>1.3517706557273946E-4</v>
      </c>
      <c r="N8135" s="29">
        <v>1.2526502518319762E-4</v>
      </c>
      <c r="O8135" s="30">
        <v>9.1644970676052603E-5</v>
      </c>
      <c r="P8135" s="30">
        <v>1.6027132678351428E-4</v>
      </c>
      <c r="R8135" s="7">
        <f t="shared" si="380"/>
        <v>8129</v>
      </c>
      <c r="S8135" s="28">
        <v>1.2894155132609384E-4</v>
      </c>
      <c r="T8135" s="29">
        <v>9.9960491405087776E-5</v>
      </c>
      <c r="U8135" s="30">
        <v>1.1674940848691673E-4</v>
      </c>
      <c r="V8135" s="29">
        <v>1.5250227553273129E-4</v>
      </c>
      <c r="W8135" s="30">
        <v>1.2473232309013598E-4</v>
      </c>
      <c r="X8135" s="30">
        <v>1.3476343654360038E-4</v>
      </c>
    </row>
    <row r="8136" spans="2:24" x14ac:dyDescent="0.25">
      <c r="B8136" s="7">
        <f t="shared" si="378"/>
        <v>8130</v>
      </c>
      <c r="C8136" s="28">
        <v>1.4038155282826005E-4</v>
      </c>
      <c r="D8136" s="29">
        <v>1.3008770222575937E-4</v>
      </c>
      <c r="E8136" s="30">
        <v>1.3668687040121051E-4</v>
      </c>
      <c r="F8136" s="29">
        <v>1.5503224013983403E-4</v>
      </c>
      <c r="G8136" s="30">
        <v>1.3608847985517784E-4</v>
      </c>
      <c r="H8136" s="30">
        <v>1.5315655033869844E-4</v>
      </c>
      <c r="J8136" s="7">
        <f t="shared" si="379"/>
        <v>8130</v>
      </c>
      <c r="K8136" s="28">
        <v>1.5354689409768831E-4</v>
      </c>
      <c r="L8136" s="29">
        <v>1.329601827364481E-4</v>
      </c>
      <c r="M8136" s="30">
        <v>1.4485144928754034E-4</v>
      </c>
      <c r="N8136" s="29">
        <v>1.271494560974604E-4</v>
      </c>
      <c r="O8136" s="30">
        <v>1.0513593449802515E-4</v>
      </c>
      <c r="P8136" s="30">
        <v>1.6242939166391976E-4</v>
      </c>
      <c r="R8136" s="7">
        <f t="shared" si="380"/>
        <v>8130</v>
      </c>
      <c r="S8136" s="28">
        <v>1.4169198324344543E-4</v>
      </c>
      <c r="T8136" s="29">
        <v>1.0710491331611726E-4</v>
      </c>
      <c r="U8136" s="30">
        <v>1.2988121054010958E-4</v>
      </c>
      <c r="V8136" s="29">
        <v>1.4738072295819799E-4</v>
      </c>
      <c r="W8136" s="30">
        <v>1.3165458946330934E-4</v>
      </c>
      <c r="X8136" s="30">
        <v>1.4261998157162831E-4</v>
      </c>
    </row>
    <row r="8137" spans="2:24" x14ac:dyDescent="0.25">
      <c r="B8137" s="7">
        <f t="shared" ref="B8137:B8200" si="381">B8136+1</f>
        <v>8131</v>
      </c>
      <c r="C8137" s="28">
        <v>1.5450109421781807E-4</v>
      </c>
      <c r="D8137" s="29">
        <v>1.4094717576600179E-4</v>
      </c>
      <c r="E8137" s="30">
        <v>1.500661171448465E-4</v>
      </c>
      <c r="F8137" s="29">
        <v>1.4523680155853355E-4</v>
      </c>
      <c r="G8137" s="30">
        <v>1.3322216152123509E-4</v>
      </c>
      <c r="H8137" s="30">
        <v>1.6390598517526152E-4</v>
      </c>
      <c r="J8137" s="7">
        <f t="shared" ref="J8137:J8200" si="382">J8136+1</f>
        <v>8131</v>
      </c>
      <c r="K8137" s="28">
        <v>1.6280107781428726E-4</v>
      </c>
      <c r="L8137" s="29">
        <v>1.3640250540144841E-4</v>
      </c>
      <c r="M8137" s="30">
        <v>1.5308342191795268E-4</v>
      </c>
      <c r="N8137" s="29">
        <v>1.2697819732593592E-4</v>
      </c>
      <c r="O8137" s="30">
        <v>1.0756947702632899E-4</v>
      </c>
      <c r="P8137" s="30">
        <v>1.6583645908334904E-4</v>
      </c>
      <c r="R8137" s="7">
        <f t="shared" ref="R8137:R8200" si="383">R8136+1</f>
        <v>8131</v>
      </c>
      <c r="S8137" s="28">
        <v>1.5383544472126657E-4</v>
      </c>
      <c r="T8137" s="29">
        <v>1.1369171268082875E-4</v>
      </c>
      <c r="U8137" s="30">
        <v>1.4055581515443457E-4</v>
      </c>
      <c r="V8137" s="29">
        <v>1.4078101855286574E-4</v>
      </c>
      <c r="W8137" s="30">
        <v>1.2875426280244497E-4</v>
      </c>
      <c r="X8137" s="30">
        <v>1.5067399016544935E-4</v>
      </c>
    </row>
    <row r="8138" spans="2:24" x14ac:dyDescent="0.25">
      <c r="B8138" s="7">
        <f t="shared" si="381"/>
        <v>8132</v>
      </c>
      <c r="C8138" s="28">
        <v>1.6141373819233203E-4</v>
      </c>
      <c r="D8138" s="29">
        <v>1.5139563165876338E-4</v>
      </c>
      <c r="E8138" s="30">
        <v>1.5879531494520841E-4</v>
      </c>
      <c r="F8138" s="29">
        <v>1.3231346394756624E-4</v>
      </c>
      <c r="G8138" s="30">
        <v>1.2548189645074712E-4</v>
      </c>
      <c r="H8138" s="30">
        <v>1.7278343269875533E-4</v>
      </c>
      <c r="J8138" s="7">
        <f t="shared" si="382"/>
        <v>8132</v>
      </c>
      <c r="K8138" s="28">
        <v>1.6834501425479301E-4</v>
      </c>
      <c r="L8138" s="29">
        <v>1.4094672535721402E-4</v>
      </c>
      <c r="M8138" s="30">
        <v>1.5702356927948526E-4</v>
      </c>
      <c r="N8138" s="29">
        <v>1.26369049224576E-4</v>
      </c>
      <c r="O8138" s="30">
        <v>1.0692643112616335E-4</v>
      </c>
      <c r="P8138" s="30">
        <v>1.6805032449180112E-4</v>
      </c>
      <c r="R8138" s="7">
        <f t="shared" si="383"/>
        <v>8132</v>
      </c>
      <c r="S8138" s="28">
        <v>1.6320260504157439E-4</v>
      </c>
      <c r="T8138" s="29">
        <v>1.2229665553534946E-4</v>
      </c>
      <c r="U8138" s="30">
        <v>1.4716777313205335E-4</v>
      </c>
      <c r="V8138" s="29">
        <v>1.3335722906349055E-4</v>
      </c>
      <c r="W8138" s="30">
        <v>1.2110810479461101E-4</v>
      </c>
      <c r="X8138" s="30">
        <v>1.5852056414021107E-4</v>
      </c>
    </row>
    <row r="8139" spans="2:24" x14ac:dyDescent="0.25">
      <c r="B8139" s="7">
        <f t="shared" si="381"/>
        <v>8133</v>
      </c>
      <c r="C8139" s="28">
        <v>1.6531765742333198E-4</v>
      </c>
      <c r="D8139" s="29">
        <v>1.5978441319962114E-4</v>
      </c>
      <c r="E8139" s="30">
        <v>1.5931269599846212E-4</v>
      </c>
      <c r="F8139" s="29">
        <v>1.2427144878796446E-4</v>
      </c>
      <c r="G8139" s="30">
        <v>1.1673415100370653E-4</v>
      </c>
      <c r="H8139" s="30">
        <v>1.8126786085291717E-4</v>
      </c>
      <c r="J8139" s="7">
        <f t="shared" si="382"/>
        <v>8133</v>
      </c>
      <c r="K8139" s="28">
        <v>1.6825780850307257E-4</v>
      </c>
      <c r="L8139" s="29">
        <v>1.4263414508416941E-4</v>
      </c>
      <c r="M8139" s="30">
        <v>1.5438486001863436E-4</v>
      </c>
      <c r="N8139" s="29">
        <v>1.2443635230521643E-4</v>
      </c>
      <c r="O8139" s="30">
        <v>1.0508273687056852E-4</v>
      </c>
      <c r="P8139" s="30">
        <v>1.6972150458906867E-4</v>
      </c>
      <c r="R8139" s="7">
        <f t="shared" si="383"/>
        <v>8133</v>
      </c>
      <c r="S8139" s="28">
        <v>1.6777260358174015E-4</v>
      </c>
      <c r="T8139" s="29">
        <v>1.2771412479845615E-4</v>
      </c>
      <c r="U8139" s="30">
        <v>1.4679508985183668E-4</v>
      </c>
      <c r="V8139" s="29">
        <v>1.2583311276372555E-4</v>
      </c>
      <c r="W8139" s="30">
        <v>1.1271957558306895E-4</v>
      </c>
      <c r="X8139" s="30">
        <v>1.6524619887642295E-4</v>
      </c>
    </row>
    <row r="8140" spans="2:24" x14ac:dyDescent="0.25">
      <c r="B8140" s="7">
        <f t="shared" si="381"/>
        <v>8134</v>
      </c>
      <c r="C8140" s="28">
        <v>1.6637088673407155E-4</v>
      </c>
      <c r="D8140" s="29">
        <v>1.7022122483731556E-4</v>
      </c>
      <c r="E8140" s="30">
        <v>1.5713437147141186E-4</v>
      </c>
      <c r="F8140" s="29">
        <v>1.1634157238209684E-4</v>
      </c>
      <c r="G8140" s="30">
        <v>1.011122904523243E-4</v>
      </c>
      <c r="H8140" s="30">
        <v>1.9122488036502397E-4</v>
      </c>
      <c r="J8140" s="7">
        <f t="shared" si="382"/>
        <v>8134</v>
      </c>
      <c r="K8140" s="28">
        <v>1.6866576255949667E-4</v>
      </c>
      <c r="L8140" s="29">
        <v>1.4718465417337868E-4</v>
      </c>
      <c r="M8140" s="30">
        <v>1.4755977743236009E-4</v>
      </c>
      <c r="N8140" s="29">
        <v>1.1630769858846616E-4</v>
      </c>
      <c r="O8140" s="30">
        <v>9.4594786387829633E-5</v>
      </c>
      <c r="P8140" s="30">
        <v>1.7315316789754976E-4</v>
      </c>
      <c r="R8140" s="7">
        <f t="shared" si="383"/>
        <v>8134</v>
      </c>
      <c r="S8140" s="28">
        <v>1.6914634292437605E-4</v>
      </c>
      <c r="T8140" s="29">
        <v>1.3413355033715723E-4</v>
      </c>
      <c r="U8140" s="30">
        <v>1.4277936131691757E-4</v>
      </c>
      <c r="V8140" s="29">
        <v>1.1331499668148513E-4</v>
      </c>
      <c r="W8140" s="30">
        <v>9.844512426714052E-5</v>
      </c>
      <c r="X8140" s="30">
        <v>1.7228476468633881E-4</v>
      </c>
    </row>
    <row r="8141" spans="2:24" x14ac:dyDescent="0.25">
      <c r="B8141" s="7">
        <f t="shared" si="381"/>
        <v>8135</v>
      </c>
      <c r="C8141" s="28">
        <v>1.5674126827999136E-4</v>
      </c>
      <c r="D8141" s="29">
        <v>1.7720639563686399E-4</v>
      </c>
      <c r="E8141" s="30">
        <v>1.5126715148277485E-4</v>
      </c>
      <c r="F8141" s="29">
        <v>1.082558094589982E-4</v>
      </c>
      <c r="G8141" s="30">
        <v>9.3607291783146188E-5</v>
      </c>
      <c r="H8141" s="30">
        <v>2.0153693173454316E-4</v>
      </c>
      <c r="J8141" s="7">
        <f t="shared" si="382"/>
        <v>8135</v>
      </c>
      <c r="K8141" s="28">
        <v>1.6018297474784684E-4</v>
      </c>
      <c r="L8141" s="29">
        <v>1.4983259284954007E-4</v>
      </c>
      <c r="M8141" s="30">
        <v>1.3880073403502795E-4</v>
      </c>
      <c r="N8141" s="29">
        <v>1.1094067734623924E-4</v>
      </c>
      <c r="O8141" s="30">
        <v>8.998548565435965E-5</v>
      </c>
      <c r="P8141" s="30">
        <v>1.7747412606293231E-4</v>
      </c>
      <c r="R8141" s="7">
        <f t="shared" si="383"/>
        <v>8135</v>
      </c>
      <c r="S8141" s="28">
        <v>1.6459990221732052E-4</v>
      </c>
      <c r="T8141" s="29">
        <v>1.3955434505437332E-4</v>
      </c>
      <c r="U8141" s="30">
        <v>1.362829657002721E-4</v>
      </c>
      <c r="V8141" s="29">
        <v>1.0524507235347816E-4</v>
      </c>
      <c r="W8141" s="30">
        <v>9.1254487342596106E-5</v>
      </c>
      <c r="X8141" s="30">
        <v>1.8171213940171093E-4</v>
      </c>
    </row>
    <row r="8142" spans="2:24" x14ac:dyDescent="0.25">
      <c r="B8142" s="7">
        <f t="shared" si="381"/>
        <v>8136</v>
      </c>
      <c r="C8142" s="28">
        <v>1.4120549866167848E-4</v>
      </c>
      <c r="D8142" s="29">
        <v>1.7608474337869298E-4</v>
      </c>
      <c r="E8142" s="30">
        <v>1.4170572859926488E-4</v>
      </c>
      <c r="F8142" s="29">
        <v>1.0322964165966552E-4</v>
      </c>
      <c r="G8142" s="30">
        <v>9.042918541490199E-5</v>
      </c>
      <c r="H8142" s="30">
        <v>2.0581566023896748E-4</v>
      </c>
      <c r="J8142" s="7">
        <f t="shared" si="382"/>
        <v>8136</v>
      </c>
      <c r="K8142" s="28">
        <v>1.4551919162279769E-4</v>
      </c>
      <c r="L8142" s="29">
        <v>1.4635321661185454E-4</v>
      </c>
      <c r="M8142" s="30">
        <v>1.2656024913085341E-4</v>
      </c>
      <c r="N8142" s="29">
        <v>1.0681159816917625E-4</v>
      </c>
      <c r="O8142" s="30">
        <v>8.6844071875985711E-5</v>
      </c>
      <c r="P8142" s="30">
        <v>1.7880985568625971E-4</v>
      </c>
      <c r="R8142" s="7">
        <f t="shared" si="383"/>
        <v>8136</v>
      </c>
      <c r="S8142" s="28">
        <v>1.5237005847705635E-4</v>
      </c>
      <c r="T8142" s="29">
        <v>1.3615462336661675E-4</v>
      </c>
      <c r="U8142" s="30">
        <v>1.2529051718304421E-4</v>
      </c>
      <c r="V8142" s="29">
        <v>1.0086878793717296E-4</v>
      </c>
      <c r="W8142" s="30">
        <v>8.7875112920611089E-5</v>
      </c>
      <c r="X8142" s="30">
        <v>1.8421050967990315E-4</v>
      </c>
    </row>
    <row r="8143" spans="2:24" x14ac:dyDescent="0.25">
      <c r="B8143" s="7">
        <f t="shared" si="381"/>
        <v>8137</v>
      </c>
      <c r="C8143" s="28">
        <v>1.1452638534025537E-4</v>
      </c>
      <c r="D8143" s="29">
        <v>1.3496898985008892E-4</v>
      </c>
      <c r="E8143" s="30">
        <v>1.1128638672845596E-4</v>
      </c>
      <c r="F8143" s="29">
        <v>8.2197823191976945E-5</v>
      </c>
      <c r="G8143" s="30">
        <v>8.7507596727008695E-5</v>
      </c>
      <c r="H8143" s="30">
        <v>1.6452269525452917E-4</v>
      </c>
      <c r="J8143" s="7">
        <f t="shared" si="382"/>
        <v>8137</v>
      </c>
      <c r="K8143" s="28">
        <v>1.2548160911935629E-4</v>
      </c>
      <c r="L8143" s="29">
        <v>1.3454604598979456E-4</v>
      </c>
      <c r="M8143" s="30">
        <v>1.1694075554445889E-4</v>
      </c>
      <c r="N8143" s="29">
        <v>1.0210489206151608E-4</v>
      </c>
      <c r="O8143" s="30">
        <v>7.9723857997306878E-5</v>
      </c>
      <c r="P8143" s="30">
        <v>1.7536438989143791E-4</v>
      </c>
      <c r="R8143" s="7">
        <f t="shared" si="383"/>
        <v>8137</v>
      </c>
      <c r="S8143" s="28">
        <v>1.3844583433873231E-4</v>
      </c>
      <c r="T8143" s="29">
        <v>1.2906535114671889E-4</v>
      </c>
      <c r="U8143" s="30">
        <v>1.1973999859910629E-4</v>
      </c>
      <c r="V8143" s="29">
        <v>9.4949577657578647E-5</v>
      </c>
      <c r="W8143" s="30">
        <v>8.1969364176366554E-5</v>
      </c>
      <c r="X8143" s="30">
        <v>1.7772809054440746E-4</v>
      </c>
    </row>
    <row r="8144" spans="2:24" x14ac:dyDescent="0.25">
      <c r="B8144" s="7">
        <f t="shared" si="381"/>
        <v>8138</v>
      </c>
      <c r="C8144" s="28">
        <v>9.5945423009198176E-5</v>
      </c>
      <c r="D8144" s="29">
        <v>1.2279345775447005E-4</v>
      </c>
      <c r="E8144" s="30">
        <v>1.0693261282372095E-4</v>
      </c>
      <c r="F8144" s="29">
        <v>7.9927556451452443E-5</v>
      </c>
      <c r="G8144" s="30">
        <v>8.5026463179457254E-5</v>
      </c>
      <c r="H8144" s="30">
        <v>1.6093124357820796E-4</v>
      </c>
      <c r="J8144" s="7">
        <f t="shared" si="382"/>
        <v>8138</v>
      </c>
      <c r="K8144" s="28">
        <v>1.0788718653102778E-4</v>
      </c>
      <c r="L8144" s="29">
        <v>1.24466205886063E-4</v>
      </c>
      <c r="M8144" s="30">
        <v>1.149336438238582E-4</v>
      </c>
      <c r="N8144" s="29">
        <v>9.9934125311071601E-5</v>
      </c>
      <c r="O8144" s="30">
        <v>7.7095089094596236E-5</v>
      </c>
      <c r="P8144" s="30">
        <v>1.7501921753788308E-4</v>
      </c>
      <c r="R8144" s="7">
        <f t="shared" si="383"/>
        <v>8138</v>
      </c>
      <c r="S8144" s="28">
        <v>1.2098182805488222E-4</v>
      </c>
      <c r="T8144" s="29">
        <v>1.1578519130737434E-4</v>
      </c>
      <c r="U8144" s="30">
        <v>1.1452355210932981E-4</v>
      </c>
      <c r="V8144" s="29">
        <v>9.2540701411010726E-5</v>
      </c>
      <c r="W8144" s="30">
        <v>7.936116856675558E-5</v>
      </c>
      <c r="X8144" s="30">
        <v>1.7114171160275061E-4</v>
      </c>
    </row>
    <row r="8145" spans="2:24" x14ac:dyDescent="0.25">
      <c r="B8145" s="7">
        <f t="shared" si="381"/>
        <v>8139</v>
      </c>
      <c r="C8145" s="28">
        <v>9.5088829176280908E-5</v>
      </c>
      <c r="D8145" s="29">
        <v>1.5852540949948122E-4</v>
      </c>
      <c r="E8145" s="30">
        <v>1.3854692509515662E-4</v>
      </c>
      <c r="F8145" s="29">
        <v>7.9375766784685149E-5</v>
      </c>
      <c r="G8145" s="30">
        <v>8.5945052993762337E-5</v>
      </c>
      <c r="H8145" s="30">
        <v>2.140223120702899E-4</v>
      </c>
      <c r="J8145" s="7">
        <f t="shared" si="382"/>
        <v>8139</v>
      </c>
      <c r="K8145" s="28">
        <v>9.7030144753139919E-5</v>
      </c>
      <c r="L8145" s="29">
        <v>1.1719731711618763E-4</v>
      </c>
      <c r="M8145" s="30">
        <v>1.1353621659099769E-4</v>
      </c>
      <c r="N8145" s="29">
        <v>9.931438744950952E-5</v>
      </c>
      <c r="O8145" s="30">
        <v>7.7244100242938212E-5</v>
      </c>
      <c r="P8145" s="30">
        <v>1.7286155801071507E-4</v>
      </c>
      <c r="R8145" s="7">
        <f t="shared" si="383"/>
        <v>8139</v>
      </c>
      <c r="S8145" s="28">
        <v>1.0768197828141779E-4</v>
      </c>
      <c r="T8145" s="29">
        <v>1.0131674997648654E-4</v>
      </c>
      <c r="U8145" s="30">
        <v>1.0648399043617022E-4</v>
      </c>
      <c r="V8145" s="29">
        <v>9.1158351599503483E-5</v>
      </c>
      <c r="W8145" s="30">
        <v>7.8885080560135061E-5</v>
      </c>
      <c r="X8145" s="30">
        <v>1.6298334172792239E-4</v>
      </c>
    </row>
    <row r="8146" spans="2:24" x14ac:dyDescent="0.25">
      <c r="B8146" s="7">
        <f t="shared" si="381"/>
        <v>8140</v>
      </c>
      <c r="C8146" s="28">
        <v>9.1854414905158304E-5</v>
      </c>
      <c r="D8146" s="29">
        <v>1.613761847188095E-4</v>
      </c>
      <c r="E8146" s="30">
        <v>1.4278581612629608E-4</v>
      </c>
      <c r="F8146" s="29">
        <v>8.0041562282615774E-5</v>
      </c>
      <c r="G8146" s="30">
        <v>8.7120099852489225E-5</v>
      </c>
      <c r="H8146" s="30">
        <v>2.202255428255536E-4</v>
      </c>
      <c r="J8146" s="7">
        <f t="shared" si="382"/>
        <v>8140</v>
      </c>
      <c r="K8146" s="28">
        <v>9.1673237383920017E-5</v>
      </c>
      <c r="L8146" s="29">
        <v>1.1501100338894573E-4</v>
      </c>
      <c r="M8146" s="30">
        <v>1.14666850989343E-4</v>
      </c>
      <c r="N8146" s="29">
        <v>9.8734246460593166E-5</v>
      </c>
      <c r="O8146" s="30">
        <v>7.7583716431918936E-5</v>
      </c>
      <c r="P8146" s="30">
        <v>1.7411082743985405E-4</v>
      </c>
      <c r="R8146" s="7">
        <f t="shared" si="383"/>
        <v>8140</v>
      </c>
      <c r="S8146" s="28">
        <v>1.0399469339008161E-4</v>
      </c>
      <c r="T8146" s="29">
        <v>9.97750948898324E-5</v>
      </c>
      <c r="U8146" s="30">
        <v>1.082354515521944E-4</v>
      </c>
      <c r="V8146" s="29">
        <v>9.123987274017326E-5</v>
      </c>
      <c r="W8146" s="30">
        <v>7.9838302684893145E-5</v>
      </c>
      <c r="X8146" s="30">
        <v>1.6476085183627964E-4</v>
      </c>
    </row>
    <row r="8147" spans="2:24" x14ac:dyDescent="0.25">
      <c r="B8147" s="7">
        <f t="shared" si="381"/>
        <v>8141</v>
      </c>
      <c r="C8147" s="28">
        <v>9.3911324551174878E-5</v>
      </c>
      <c r="D8147" s="29">
        <v>1.6856936467093297E-4</v>
      </c>
      <c r="E8147" s="30">
        <v>1.4925642623007056E-4</v>
      </c>
      <c r="F8147" s="29">
        <v>8.2588060855306555E-5</v>
      </c>
      <c r="G8147" s="30">
        <v>9.1316598162428461E-5</v>
      </c>
      <c r="H8147" s="30">
        <v>2.2687351177783161E-4</v>
      </c>
      <c r="J8147" s="7">
        <f t="shared" si="382"/>
        <v>8141</v>
      </c>
      <c r="K8147" s="28">
        <v>9.0779688774818342E-5</v>
      </c>
      <c r="L8147" s="29">
        <v>1.1881328734464897E-4</v>
      </c>
      <c r="M8147" s="30">
        <v>1.1955852538858456E-4</v>
      </c>
      <c r="N8147" s="29">
        <v>1.000784815669354E-4</v>
      </c>
      <c r="O8147" s="30">
        <v>7.8685063553691697E-5</v>
      </c>
      <c r="P8147" s="30">
        <v>1.7952586000316074E-4</v>
      </c>
      <c r="R8147" s="7">
        <f t="shared" si="383"/>
        <v>8141</v>
      </c>
      <c r="S8147" s="28">
        <v>1.0366312782248191E-4</v>
      </c>
      <c r="T8147" s="29">
        <v>1.032222077694478E-4</v>
      </c>
      <c r="U8147" s="30">
        <v>1.134516848902329E-4</v>
      </c>
      <c r="V8147" s="29">
        <v>9.2423425911959271E-5</v>
      </c>
      <c r="W8147" s="30">
        <v>8.1255818636678161E-5</v>
      </c>
      <c r="X8147" s="30">
        <v>1.691981569222377E-4</v>
      </c>
    </row>
    <row r="8148" spans="2:24" x14ac:dyDescent="0.25">
      <c r="B8148" s="7">
        <f t="shared" si="381"/>
        <v>8142</v>
      </c>
      <c r="C8148" s="28">
        <v>1.0772508831430364E-4</v>
      </c>
      <c r="D8148" s="29">
        <v>1.8393917190459864E-4</v>
      </c>
      <c r="E8148" s="30">
        <v>1.5913761377891461E-4</v>
      </c>
      <c r="F8148" s="29">
        <v>9.0953243173228578E-5</v>
      </c>
      <c r="G8148" s="30">
        <v>1.0517738454565067E-4</v>
      </c>
      <c r="H8148" s="30">
        <v>2.3743476158137548E-4</v>
      </c>
      <c r="J8148" s="7">
        <f t="shared" si="382"/>
        <v>8142</v>
      </c>
      <c r="K8148" s="28">
        <v>9.4612798875784977E-5</v>
      </c>
      <c r="L8148" s="29">
        <v>1.2611595111233968E-4</v>
      </c>
      <c r="M8148" s="30">
        <v>1.267214148256843E-4</v>
      </c>
      <c r="N8148" s="29">
        <v>1.0634295668354798E-4</v>
      </c>
      <c r="O8148" s="30">
        <v>8.4684707652788762E-5</v>
      </c>
      <c r="P8148" s="30">
        <v>1.8886979222223837E-4</v>
      </c>
      <c r="R8148" s="7">
        <f t="shared" si="383"/>
        <v>8142</v>
      </c>
      <c r="S8148" s="28">
        <v>1.0755244759611417E-4</v>
      </c>
      <c r="T8148" s="29">
        <v>1.0900161570923084E-4</v>
      </c>
      <c r="U8148" s="30">
        <v>1.2024386976374531E-4</v>
      </c>
      <c r="V8148" s="29">
        <v>9.7742576958497404E-5</v>
      </c>
      <c r="W8148" s="30">
        <v>8.5815184700306743E-5</v>
      </c>
      <c r="X8148" s="30">
        <v>1.7698858625071691E-4</v>
      </c>
    </row>
    <row r="8149" spans="2:24" x14ac:dyDescent="0.25">
      <c r="B8149" s="7">
        <f t="shared" si="381"/>
        <v>8143</v>
      </c>
      <c r="C8149" s="28">
        <v>1.365318744741838E-4</v>
      </c>
      <c r="D8149" s="29">
        <v>2.053852618080723E-4</v>
      </c>
      <c r="E8149" s="30">
        <v>1.7348502700965341E-4</v>
      </c>
      <c r="F8149" s="29">
        <v>1.0747617864826755E-4</v>
      </c>
      <c r="G8149" s="30">
        <v>1.3659132865490842E-4</v>
      </c>
      <c r="H8149" s="30">
        <v>2.4657104835356839E-4</v>
      </c>
      <c r="J8149" s="7">
        <f t="shared" si="382"/>
        <v>8143</v>
      </c>
      <c r="K8149" s="28">
        <v>1.0674183863094713E-4</v>
      </c>
      <c r="L8149" s="29">
        <v>1.3610691836833446E-4</v>
      </c>
      <c r="M8149" s="30">
        <v>1.3490273465401647E-4</v>
      </c>
      <c r="N8149" s="29">
        <v>1.1307367187026059E-4</v>
      </c>
      <c r="O8149" s="30">
        <v>9.9967580763361068E-5</v>
      </c>
      <c r="P8149" s="30">
        <v>1.9825343154201519E-4</v>
      </c>
      <c r="R8149" s="7">
        <f t="shared" si="383"/>
        <v>8143</v>
      </c>
      <c r="S8149" s="28">
        <v>1.1954040999370713E-4</v>
      </c>
      <c r="T8149" s="29">
        <v>1.181159972157178E-4</v>
      </c>
      <c r="U8149" s="30">
        <v>1.2824200138492268E-4</v>
      </c>
      <c r="V8149" s="29">
        <v>1.1464801383336573E-4</v>
      </c>
      <c r="W8149" s="30">
        <v>1.0305219143386056E-4</v>
      </c>
      <c r="X8149" s="30">
        <v>1.8641058388941566E-4</v>
      </c>
    </row>
    <row r="8150" spans="2:24" x14ac:dyDescent="0.25">
      <c r="B8150" s="7">
        <f t="shared" si="381"/>
        <v>8144</v>
      </c>
      <c r="C8150" s="28">
        <v>1.5727291956023175E-4</v>
      </c>
      <c r="D8150" s="29">
        <v>2.1839180459739613E-4</v>
      </c>
      <c r="E8150" s="30">
        <v>1.8525598883828526E-4</v>
      </c>
      <c r="F8150" s="29">
        <v>1.2785712041417285E-4</v>
      </c>
      <c r="G8150" s="30">
        <v>1.5225517986403912E-4</v>
      </c>
      <c r="H8150" s="30">
        <v>2.5260827287008919E-4</v>
      </c>
      <c r="J8150" s="7">
        <f t="shared" si="382"/>
        <v>8144</v>
      </c>
      <c r="K8150" s="28">
        <v>1.2454771853967009E-4</v>
      </c>
      <c r="L8150" s="29">
        <v>1.4833588129555762E-4</v>
      </c>
      <c r="M8150" s="30">
        <v>1.4544713122809782E-4</v>
      </c>
      <c r="N8150" s="29">
        <v>1.1539831661881725E-4</v>
      </c>
      <c r="O8150" s="30">
        <v>9.7487404821966446E-5</v>
      </c>
      <c r="P8150" s="30">
        <v>2.0530391399751444E-4</v>
      </c>
      <c r="R8150" s="7">
        <f t="shared" si="383"/>
        <v>8144</v>
      </c>
      <c r="S8150" s="28">
        <v>1.3623378137940688E-4</v>
      </c>
      <c r="T8150" s="29">
        <v>1.3053748338156648E-4</v>
      </c>
      <c r="U8150" s="30">
        <v>1.394270010104034E-4</v>
      </c>
      <c r="V8150" s="29">
        <v>1.1825891565333225E-4</v>
      </c>
      <c r="W8150" s="30">
        <v>1.0352415869307055E-4</v>
      </c>
      <c r="X8150" s="30">
        <v>1.9451516340537772E-4</v>
      </c>
    </row>
    <row r="8151" spans="2:24" x14ac:dyDescent="0.25">
      <c r="B8151" s="7">
        <f t="shared" si="381"/>
        <v>8145</v>
      </c>
      <c r="C8151" s="28">
        <v>1.5823582722544145E-4</v>
      </c>
      <c r="D8151" s="29">
        <v>2.1453702439682126E-4</v>
      </c>
      <c r="E8151" s="30">
        <v>1.8353225291933782E-4</v>
      </c>
      <c r="F8151" s="29">
        <v>1.4818215677744613E-4</v>
      </c>
      <c r="G8151" s="30">
        <v>1.521994975624045E-4</v>
      </c>
      <c r="H8151" s="30">
        <v>2.4502989104159106E-4</v>
      </c>
      <c r="J8151" s="7">
        <f t="shared" si="382"/>
        <v>8145</v>
      </c>
      <c r="K8151" s="28">
        <v>1.4095434804496963E-4</v>
      </c>
      <c r="L8151" s="29">
        <v>1.5856289429413376E-4</v>
      </c>
      <c r="M8151" s="30">
        <v>1.5362710199459833E-4</v>
      </c>
      <c r="N8151" s="29">
        <v>1.1565500066086763E-4</v>
      </c>
      <c r="O8151" s="30">
        <v>8.6764715073618656E-5</v>
      </c>
      <c r="P8151" s="30">
        <v>2.0456200275030794E-4</v>
      </c>
      <c r="R8151" s="7">
        <f t="shared" si="383"/>
        <v>8145</v>
      </c>
      <c r="S8151" s="28">
        <v>1.5370331304826029E-4</v>
      </c>
      <c r="T8151" s="29">
        <v>1.4437919981352527E-4</v>
      </c>
      <c r="U8151" s="30">
        <v>1.5033947504631523E-4</v>
      </c>
      <c r="V8151" s="29">
        <v>1.1967157812349127E-4</v>
      </c>
      <c r="W8151" s="30">
        <v>9.4583815169027778E-5</v>
      </c>
      <c r="X8151" s="30">
        <v>2.000703247755398E-4</v>
      </c>
    </row>
    <row r="8152" spans="2:24" x14ac:dyDescent="0.25">
      <c r="B8152" s="7">
        <f t="shared" si="381"/>
        <v>8146</v>
      </c>
      <c r="C8152" s="28">
        <v>1.497537777696534E-4</v>
      </c>
      <c r="D8152" s="29">
        <v>1.9428124330375483E-4</v>
      </c>
      <c r="E8152" s="30">
        <v>1.6655506387298666E-4</v>
      </c>
      <c r="F8152" s="29">
        <v>1.6367696695417317E-4</v>
      </c>
      <c r="G8152" s="30">
        <v>1.5662096986072445E-4</v>
      </c>
      <c r="H8152" s="30">
        <v>2.212476277807029E-4</v>
      </c>
      <c r="J8152" s="7">
        <f t="shared" si="382"/>
        <v>8146</v>
      </c>
      <c r="K8152" s="28">
        <v>1.5192610484499524E-4</v>
      </c>
      <c r="L8152" s="29">
        <v>1.6273532263729414E-4</v>
      </c>
      <c r="M8152" s="30">
        <v>1.5534611418003869E-4</v>
      </c>
      <c r="N8152" s="29">
        <v>1.171808241602952E-4</v>
      </c>
      <c r="O8152" s="30">
        <v>8.6492836308686241E-5</v>
      </c>
      <c r="P8152" s="30">
        <v>1.9840620008353937E-4</v>
      </c>
      <c r="R8152" s="7">
        <f t="shared" si="383"/>
        <v>8146</v>
      </c>
      <c r="S8152" s="28">
        <v>1.6579033431250565E-4</v>
      </c>
      <c r="T8152" s="29">
        <v>1.5328073296653767E-4</v>
      </c>
      <c r="U8152" s="30">
        <v>1.5663666684223248E-4</v>
      </c>
      <c r="V8152" s="29">
        <v>1.2304352724974712E-4</v>
      </c>
      <c r="W8152" s="30">
        <v>9.7494501971836329E-5</v>
      </c>
      <c r="X8152" s="30">
        <v>2.0270048168859276E-4</v>
      </c>
    </row>
    <row r="8153" spans="2:24" x14ac:dyDescent="0.25">
      <c r="B8153" s="7">
        <f t="shared" si="381"/>
        <v>8147</v>
      </c>
      <c r="C8153" s="28">
        <v>1.4552094513635034E-4</v>
      </c>
      <c r="D8153" s="29">
        <v>1.7418363707193851E-4</v>
      </c>
      <c r="E8153" s="30">
        <v>1.483339660413983E-4</v>
      </c>
      <c r="F8153" s="29">
        <v>1.6476470164564108E-4</v>
      </c>
      <c r="G8153" s="30">
        <v>1.5764284960092446E-4</v>
      </c>
      <c r="H8153" s="30">
        <v>1.9448091147194853E-4</v>
      </c>
      <c r="J8153" s="7">
        <f t="shared" si="382"/>
        <v>8147</v>
      </c>
      <c r="K8153" s="28">
        <v>1.5543628265139286E-4</v>
      </c>
      <c r="L8153" s="29">
        <v>1.5999081605488644E-4</v>
      </c>
      <c r="M8153" s="30">
        <v>1.5159582833193592E-4</v>
      </c>
      <c r="N8153" s="29">
        <v>1.1855826906029931E-4</v>
      </c>
      <c r="O8153" s="30">
        <v>8.4784446248508815E-5</v>
      </c>
      <c r="P8153" s="30">
        <v>1.8879227990535442E-4</v>
      </c>
      <c r="R8153" s="7">
        <f t="shared" si="383"/>
        <v>8147</v>
      </c>
      <c r="S8153" s="28">
        <v>1.6962833032770276E-4</v>
      </c>
      <c r="T8153" s="29">
        <v>1.548546331203649E-4</v>
      </c>
      <c r="U8153" s="30">
        <v>1.5625236044099116E-4</v>
      </c>
      <c r="V8153" s="29">
        <v>1.2566507685464009E-4</v>
      </c>
      <c r="W8153" s="30">
        <v>9.8965768849049705E-5</v>
      </c>
      <c r="X8153" s="30">
        <v>2.019220701403174E-4</v>
      </c>
    </row>
    <row r="8154" spans="2:24" x14ac:dyDescent="0.25">
      <c r="B8154" s="7">
        <f t="shared" si="381"/>
        <v>8148</v>
      </c>
      <c r="C8154" s="28">
        <v>1.4012992332835281E-4</v>
      </c>
      <c r="D8154" s="29">
        <v>1.5454154683693856E-4</v>
      </c>
      <c r="E8154" s="30">
        <v>1.3348324424640362E-4</v>
      </c>
      <c r="F8154" s="29">
        <v>1.6795059825278264E-4</v>
      </c>
      <c r="G8154" s="30">
        <v>1.558350420423572E-4</v>
      </c>
      <c r="H8154" s="30">
        <v>1.6982172068499732E-4</v>
      </c>
      <c r="J8154" s="7">
        <f t="shared" si="382"/>
        <v>8148</v>
      </c>
      <c r="K8154" s="28">
        <v>1.5267107131145699E-4</v>
      </c>
      <c r="L8154" s="29">
        <v>1.5255108560440709E-4</v>
      </c>
      <c r="M8154" s="30">
        <v>1.4378581616047377E-4</v>
      </c>
      <c r="N8154" s="29">
        <v>1.1988757276432956E-4</v>
      </c>
      <c r="O8154" s="30">
        <v>8.3433532516436287E-5</v>
      </c>
      <c r="P8154" s="30">
        <v>1.7659387387129917E-4</v>
      </c>
      <c r="R8154" s="7">
        <f t="shared" si="383"/>
        <v>8148</v>
      </c>
      <c r="S8154" s="28">
        <v>1.6751365629601842E-4</v>
      </c>
      <c r="T8154" s="29">
        <v>1.5188094690220561E-4</v>
      </c>
      <c r="U8154" s="30">
        <v>1.5173699023705696E-4</v>
      </c>
      <c r="V8154" s="29">
        <v>1.2776461687924874E-4</v>
      </c>
      <c r="W8154" s="30">
        <v>9.9294637553235169E-5</v>
      </c>
      <c r="X8154" s="30">
        <v>1.9460696658396112E-4</v>
      </c>
    </row>
    <row r="8155" spans="2:24" x14ac:dyDescent="0.25">
      <c r="B8155" s="7">
        <f t="shared" si="381"/>
        <v>8149</v>
      </c>
      <c r="C8155" s="28">
        <v>1.3323750885266549E-4</v>
      </c>
      <c r="D8155" s="29">
        <v>1.3838071321965335E-4</v>
      </c>
      <c r="E8155" s="30">
        <v>1.2340671212655274E-4</v>
      </c>
      <c r="F8155" s="29">
        <v>1.6719209972966399E-4</v>
      </c>
      <c r="G8155" s="30">
        <v>1.5245335539088817E-4</v>
      </c>
      <c r="H8155" s="30">
        <v>1.5453021642269397E-4</v>
      </c>
      <c r="J8155" s="7">
        <f t="shared" si="382"/>
        <v>8149</v>
      </c>
      <c r="K8155" s="28">
        <v>1.5114801619469837E-4</v>
      </c>
      <c r="L8155" s="29">
        <v>1.463469362744252E-4</v>
      </c>
      <c r="M8155" s="30">
        <v>1.3750311484424409E-4</v>
      </c>
      <c r="N8155" s="29">
        <v>1.2039349821686187E-4</v>
      </c>
      <c r="O8155" s="30">
        <v>8.1856307670297222E-5</v>
      </c>
      <c r="P8155" s="30">
        <v>1.6752766385549916E-4</v>
      </c>
      <c r="R8155" s="7">
        <f t="shared" si="383"/>
        <v>8149</v>
      </c>
      <c r="S8155" s="28">
        <v>1.6665049060141351E-4</v>
      </c>
      <c r="T8155" s="29">
        <v>1.4898795282187465E-4</v>
      </c>
      <c r="U8155" s="30">
        <v>1.482857056811281E-4</v>
      </c>
      <c r="V8155" s="29">
        <v>1.2841728045342399E-4</v>
      </c>
      <c r="W8155" s="30">
        <v>9.7190341502657868E-5</v>
      </c>
      <c r="X8155" s="30">
        <v>1.8920899592505606E-4</v>
      </c>
    </row>
    <row r="8156" spans="2:24" x14ac:dyDescent="0.25">
      <c r="B8156" s="7">
        <f t="shared" si="381"/>
        <v>8150</v>
      </c>
      <c r="C8156" s="28">
        <v>1.2483558176135568E-4</v>
      </c>
      <c r="D8156" s="29">
        <v>1.2169544814006077E-4</v>
      </c>
      <c r="E8156" s="30">
        <v>1.1229062505921829E-4</v>
      </c>
      <c r="F8156" s="29">
        <v>1.627246886638322E-4</v>
      </c>
      <c r="G8156" s="30">
        <v>1.4877084549821463E-4</v>
      </c>
      <c r="H8156" s="30">
        <v>1.3937929359810451E-4</v>
      </c>
      <c r="J8156" s="7">
        <f t="shared" si="382"/>
        <v>8150</v>
      </c>
      <c r="K8156" s="28">
        <v>1.4651726430299307E-4</v>
      </c>
      <c r="L8156" s="29">
        <v>1.371700816950865E-4</v>
      </c>
      <c r="M8156" s="30">
        <v>1.2996431964380274E-4</v>
      </c>
      <c r="N8156" s="29">
        <v>1.1939147379801724E-4</v>
      </c>
      <c r="O8156" s="30">
        <v>8.1137246222901584E-5</v>
      </c>
      <c r="P8156" s="30">
        <v>1.557217482441862E-4</v>
      </c>
      <c r="R8156" s="7">
        <f t="shared" si="383"/>
        <v>8150</v>
      </c>
      <c r="S8156" s="28">
        <v>1.6233619266058116E-4</v>
      </c>
      <c r="T8156" s="29">
        <v>1.4234508497201274E-4</v>
      </c>
      <c r="U8156" s="30">
        <v>1.4063468838369225E-4</v>
      </c>
      <c r="V8156" s="29">
        <v>1.2730682218409765E-4</v>
      </c>
      <c r="W8156" s="30">
        <v>9.5307244158208124E-5</v>
      </c>
      <c r="X8156" s="30">
        <v>1.7993579180724942E-4</v>
      </c>
    </row>
    <row r="8157" spans="2:24" x14ac:dyDescent="0.25">
      <c r="B8157" s="7">
        <f t="shared" si="381"/>
        <v>8151</v>
      </c>
      <c r="C8157" s="28">
        <v>1.1919998156043587E-4</v>
      </c>
      <c r="D8157" s="29">
        <v>1.0945221570979992E-4</v>
      </c>
      <c r="E8157" s="30">
        <v>1.0358647507380482E-4</v>
      </c>
      <c r="F8157" s="29">
        <v>1.5286805608774086E-4</v>
      </c>
      <c r="G8157" s="30">
        <v>1.4157146869762856E-4</v>
      </c>
      <c r="H8157" s="30">
        <v>1.2736910351420481E-4</v>
      </c>
      <c r="J8157" s="7">
        <f t="shared" si="382"/>
        <v>8151</v>
      </c>
      <c r="K8157" s="28">
        <v>1.4025186829699733E-4</v>
      </c>
      <c r="L8157" s="29">
        <v>1.2698687615419002E-4</v>
      </c>
      <c r="M8157" s="30">
        <v>1.2274060963265941E-4</v>
      </c>
      <c r="N8157" s="29">
        <v>1.1844578032447207E-4</v>
      </c>
      <c r="O8157" s="30">
        <v>8.0536666537529261E-5</v>
      </c>
      <c r="P8157" s="30">
        <v>1.4403909209414681E-4</v>
      </c>
      <c r="R8157" s="7">
        <f t="shared" si="383"/>
        <v>8151</v>
      </c>
      <c r="S8157" s="28">
        <v>1.5540132136209121E-4</v>
      </c>
      <c r="T8157" s="29">
        <v>1.3323402592997752E-4</v>
      </c>
      <c r="U8157" s="30">
        <v>1.333247824411739E-4</v>
      </c>
      <c r="V8157" s="29">
        <v>1.2620936103618401E-4</v>
      </c>
      <c r="W8157" s="30">
        <v>9.4054824338302999E-5</v>
      </c>
      <c r="X8157" s="30">
        <v>1.6964837135534675E-4</v>
      </c>
    </row>
    <row r="8158" spans="2:24" x14ac:dyDescent="0.25">
      <c r="B8158" s="7">
        <f t="shared" si="381"/>
        <v>8152</v>
      </c>
      <c r="C8158" s="28">
        <v>1.1874664619743602E-4</v>
      </c>
      <c r="D8158" s="29">
        <v>1.0472306375583853E-4</v>
      </c>
      <c r="E8158" s="30">
        <v>1.0342887095186839E-4</v>
      </c>
      <c r="F8158" s="29">
        <v>1.4092678853028999E-4</v>
      </c>
      <c r="G8158" s="30">
        <v>1.342055105085066E-4</v>
      </c>
      <c r="H8158" s="30">
        <v>1.2149005454453538E-4</v>
      </c>
      <c r="J8158" s="7">
        <f t="shared" si="382"/>
        <v>8152</v>
      </c>
      <c r="K8158" s="28">
        <v>1.37997551586565E-4</v>
      </c>
      <c r="L8158" s="29">
        <v>1.2114440597608327E-4</v>
      </c>
      <c r="M8158" s="30">
        <v>1.2139174884627166E-4</v>
      </c>
      <c r="N8158" s="29">
        <v>1.1781309593990652E-4</v>
      </c>
      <c r="O8158" s="30">
        <v>8.0098220595887698E-5</v>
      </c>
      <c r="P8158" s="30">
        <v>1.3682558177666924E-4</v>
      </c>
      <c r="R8158" s="7">
        <f t="shared" si="383"/>
        <v>8152</v>
      </c>
      <c r="S8158" s="28">
        <v>1.4916366067893805E-4</v>
      </c>
      <c r="T8158" s="29">
        <v>1.2524345400985001E-4</v>
      </c>
      <c r="U8158" s="30">
        <v>1.3090802458580198E-4</v>
      </c>
      <c r="V8158" s="29">
        <v>1.2533029261148221E-4</v>
      </c>
      <c r="W8158" s="30">
        <v>9.2960862499034857E-5</v>
      </c>
      <c r="X8158" s="30">
        <v>1.6146517296032511E-4</v>
      </c>
    </row>
    <row r="8159" spans="2:24" x14ac:dyDescent="0.25">
      <c r="B8159" s="7">
        <f t="shared" si="381"/>
        <v>8153</v>
      </c>
      <c r="C8159" s="28">
        <v>1.239501803372672E-4</v>
      </c>
      <c r="D8159" s="29">
        <v>1.0612963880757043E-4</v>
      </c>
      <c r="E8159" s="30">
        <v>1.1125276345462711E-4</v>
      </c>
      <c r="F8159" s="29">
        <v>1.3028322671318986E-4</v>
      </c>
      <c r="G8159" s="30">
        <v>1.2565072998733755E-4</v>
      </c>
      <c r="H8159" s="30">
        <v>1.2459014697548265E-4</v>
      </c>
      <c r="J8159" s="7">
        <f t="shared" si="382"/>
        <v>8153</v>
      </c>
      <c r="K8159" s="28">
        <v>1.3967120817390705E-4</v>
      </c>
      <c r="L8159" s="29">
        <v>1.1817035360777899E-4</v>
      </c>
      <c r="M8159" s="30">
        <v>1.2566046363982416E-4</v>
      </c>
      <c r="N8159" s="29">
        <v>1.1741380768867337E-4</v>
      </c>
      <c r="O8159" s="30">
        <v>7.8997976942991364E-5</v>
      </c>
      <c r="P8159" s="30">
        <v>1.3581719670937494E-4</v>
      </c>
      <c r="R8159" s="7">
        <f t="shared" si="383"/>
        <v>8153</v>
      </c>
      <c r="S8159" s="28">
        <v>1.5102749896665939E-4</v>
      </c>
      <c r="T8159" s="29">
        <v>1.2404822708389401E-4</v>
      </c>
      <c r="U8159" s="30">
        <v>1.3534223930978688E-4</v>
      </c>
      <c r="V8159" s="29">
        <v>1.2482314027558478E-4</v>
      </c>
      <c r="W8159" s="30">
        <v>9.1904556751319248E-5</v>
      </c>
      <c r="X8159" s="30">
        <v>1.6138450065634612E-4</v>
      </c>
    </row>
    <row r="8160" spans="2:24" x14ac:dyDescent="0.25">
      <c r="B8160" s="7">
        <f t="shared" si="381"/>
        <v>8154</v>
      </c>
      <c r="C8160" s="28">
        <v>1.3660868477965849E-4</v>
      </c>
      <c r="D8160" s="29">
        <v>1.1332035644272658E-4</v>
      </c>
      <c r="E8160" s="30">
        <v>1.249135334050901E-4</v>
      </c>
      <c r="F8160" s="29">
        <v>1.2145086846934507E-4</v>
      </c>
      <c r="G8160" s="30">
        <v>1.3215483291164487E-4</v>
      </c>
      <c r="H8160" s="30">
        <v>1.3280910085074619E-4</v>
      </c>
      <c r="J8160" s="7">
        <f t="shared" si="382"/>
        <v>8154</v>
      </c>
      <c r="K8160" s="28">
        <v>1.4808464048326976E-4</v>
      </c>
      <c r="L8160" s="29">
        <v>1.1934374338145215E-4</v>
      </c>
      <c r="M8160" s="30">
        <v>1.3463931084372406E-4</v>
      </c>
      <c r="N8160" s="29">
        <v>1.1922067515851141E-4</v>
      </c>
      <c r="O8160" s="30">
        <v>9.2398718722581415E-5</v>
      </c>
      <c r="P8160" s="30">
        <v>1.3987768871593108E-4</v>
      </c>
      <c r="R8160" s="7">
        <f t="shared" si="383"/>
        <v>8154</v>
      </c>
      <c r="S8160" s="28">
        <v>1.5813442195922601E-4</v>
      </c>
      <c r="T8160" s="29">
        <v>1.2524855409191859E-4</v>
      </c>
      <c r="U8160" s="30">
        <v>1.4502845316939671E-4</v>
      </c>
      <c r="V8160" s="29">
        <v>1.2725136128673381E-4</v>
      </c>
      <c r="W8160" s="30">
        <v>1.0535638066786053E-4</v>
      </c>
      <c r="X8160" s="30">
        <v>1.6321878997978679E-4</v>
      </c>
    </row>
    <row r="8161" spans="2:24" x14ac:dyDescent="0.25">
      <c r="B8161" s="7">
        <f t="shared" si="381"/>
        <v>8155</v>
      </c>
      <c r="C8161" s="28">
        <v>1.5019445354563663E-4</v>
      </c>
      <c r="D8161" s="29">
        <v>1.2166719602047042E-4</v>
      </c>
      <c r="E8161" s="30">
        <v>1.3675771999914558E-4</v>
      </c>
      <c r="F8161" s="29">
        <v>1.1309747317601544E-4</v>
      </c>
      <c r="G8161" s="30">
        <v>1.2892744945879967E-4</v>
      </c>
      <c r="H8161" s="30">
        <v>1.4055745130527481E-4</v>
      </c>
      <c r="J8161" s="7">
        <f t="shared" si="382"/>
        <v>8155</v>
      </c>
      <c r="K8161" s="28">
        <v>1.5818440729929525E-4</v>
      </c>
      <c r="L8161" s="29">
        <v>1.2430551680042885E-4</v>
      </c>
      <c r="M8161" s="30">
        <v>1.4385437140728216E-4</v>
      </c>
      <c r="N8161" s="29">
        <v>1.1902317675439152E-4</v>
      </c>
      <c r="O8161" s="30">
        <v>9.537686391848386E-5</v>
      </c>
      <c r="P8161" s="30">
        <v>1.4667538038627001E-4</v>
      </c>
      <c r="R8161" s="7">
        <f t="shared" si="383"/>
        <v>8155</v>
      </c>
      <c r="S8161" s="28">
        <v>1.6647918164003201E-4</v>
      </c>
      <c r="T8161" s="29">
        <v>1.2867494269313274E-4</v>
      </c>
      <c r="U8161" s="30">
        <v>1.5327046172949996E-4</v>
      </c>
      <c r="V8161" s="29">
        <v>1.2722152120400092E-4</v>
      </c>
      <c r="W8161" s="30">
        <v>1.0778755429671756E-4</v>
      </c>
      <c r="X8161" s="30">
        <v>1.6702924486093975E-4</v>
      </c>
    </row>
    <row r="8162" spans="2:24" x14ac:dyDescent="0.25">
      <c r="B8162" s="7">
        <f t="shared" si="381"/>
        <v>8156</v>
      </c>
      <c r="C8162" s="28">
        <v>1.574487258031941E-4</v>
      </c>
      <c r="D8162" s="29">
        <v>1.3027679806901463E-4</v>
      </c>
      <c r="E8162" s="30">
        <v>1.4331277614747234E-4</v>
      </c>
      <c r="F8162" s="29">
        <v>1.0485073962496964E-4</v>
      </c>
      <c r="G8162" s="30">
        <v>1.20882501325958E-4</v>
      </c>
      <c r="H8162" s="30">
        <v>1.4660819314123809E-4</v>
      </c>
      <c r="J8162" s="7">
        <f t="shared" si="382"/>
        <v>8156</v>
      </c>
      <c r="K8162" s="28">
        <v>1.6461281698494366E-4</v>
      </c>
      <c r="L8162" s="29">
        <v>1.2987019988920287E-4</v>
      </c>
      <c r="M8162" s="30">
        <v>1.4756560690323229E-4</v>
      </c>
      <c r="N8162" s="29">
        <v>1.1811738970419447E-4</v>
      </c>
      <c r="O8162" s="30">
        <v>9.4780169333290591E-5</v>
      </c>
      <c r="P8162" s="30">
        <v>1.5106624401960725E-4</v>
      </c>
      <c r="R8162" s="7">
        <f t="shared" si="383"/>
        <v>8156</v>
      </c>
      <c r="S8162" s="28">
        <v>1.7210636160836987E-4</v>
      </c>
      <c r="T8162" s="29">
        <v>1.330659451202018E-4</v>
      </c>
      <c r="U8162" s="30">
        <v>1.5721544173380968E-4</v>
      </c>
      <c r="V8162" s="29">
        <v>1.2666363882708095E-4</v>
      </c>
      <c r="W8162" s="30">
        <v>1.0713622893139885E-4</v>
      </c>
      <c r="X8162" s="30">
        <v>1.6992129763726264E-4</v>
      </c>
    </row>
    <row r="8163" spans="2:24" x14ac:dyDescent="0.25">
      <c r="B8163" s="7">
        <f t="shared" si="381"/>
        <v>8157</v>
      </c>
      <c r="C8163" s="28">
        <v>1.5915058351269275E-4</v>
      </c>
      <c r="D8163" s="29">
        <v>1.3536900575365969E-4</v>
      </c>
      <c r="E8163" s="30">
        <v>1.423549987698378E-4</v>
      </c>
      <c r="F8163" s="29">
        <v>9.7775132259716774E-5</v>
      </c>
      <c r="G8163" s="30">
        <v>1.1217918604183703E-4</v>
      </c>
      <c r="H8163" s="30">
        <v>1.5179180952417726E-4</v>
      </c>
      <c r="J8163" s="7">
        <f t="shared" si="382"/>
        <v>8157</v>
      </c>
      <c r="K8163" s="28">
        <v>1.6614777091200595E-4</v>
      </c>
      <c r="L8163" s="29">
        <v>1.3350148288582942E-4</v>
      </c>
      <c r="M8163" s="30">
        <v>1.4582353029772853E-4</v>
      </c>
      <c r="N8163" s="29">
        <v>1.1623462309033532E-4</v>
      </c>
      <c r="O8163" s="30">
        <v>9.3857630399204754E-5</v>
      </c>
      <c r="P8163" s="30">
        <v>1.553887702662698E-4</v>
      </c>
      <c r="R8163" s="7">
        <f t="shared" si="383"/>
        <v>8157</v>
      </c>
      <c r="S8163" s="28">
        <v>1.7240624156381602E-4</v>
      </c>
      <c r="T8163" s="29">
        <v>1.3465205268535724E-4</v>
      </c>
      <c r="U8163" s="30">
        <v>1.5457348197450281E-4</v>
      </c>
      <c r="V8163" s="29">
        <v>1.2469795277234672E-4</v>
      </c>
      <c r="W8163" s="30">
        <v>1.0527068867975567E-4</v>
      </c>
      <c r="X8163" s="30">
        <v>1.7184275840308834E-4</v>
      </c>
    </row>
    <row r="8164" spans="2:24" x14ac:dyDescent="0.25">
      <c r="B8164" s="7">
        <f t="shared" si="381"/>
        <v>8158</v>
      </c>
      <c r="C8164" s="28">
        <v>1.5978525018041831E-4</v>
      </c>
      <c r="D8164" s="29">
        <v>1.4285041295148597E-4</v>
      </c>
      <c r="E8164" s="30">
        <v>1.3718464892868601E-4</v>
      </c>
      <c r="F8164" s="29">
        <v>9.0096210593882352E-5</v>
      </c>
      <c r="G8164" s="30">
        <v>9.752561762661409E-5</v>
      </c>
      <c r="H8164" s="30">
        <v>1.5787871421020635E-4</v>
      </c>
      <c r="J8164" s="7">
        <f t="shared" si="382"/>
        <v>8158</v>
      </c>
      <c r="K8164" s="28">
        <v>1.6541897805100566E-4</v>
      </c>
      <c r="L8164" s="29">
        <v>1.3832916124264982E-4</v>
      </c>
      <c r="M8164" s="30">
        <v>1.4034347598809962E-4</v>
      </c>
      <c r="N8164" s="29">
        <v>1.0932545798409803E-4</v>
      </c>
      <c r="O8164" s="30">
        <v>8.5269006533965209E-5</v>
      </c>
      <c r="P8164" s="30">
        <v>1.6138353577666814E-4</v>
      </c>
      <c r="R8164" s="7">
        <f t="shared" si="383"/>
        <v>8158</v>
      </c>
      <c r="S8164" s="28">
        <v>1.7322270325428803E-4</v>
      </c>
      <c r="T8164" s="29">
        <v>1.3900310191158601E-4</v>
      </c>
      <c r="U8164" s="30">
        <v>1.4774009393269411E-4</v>
      </c>
      <c r="V8164" s="29">
        <v>1.1619699303591863E-4</v>
      </c>
      <c r="W8164" s="30">
        <v>9.4715844796789059E-5</v>
      </c>
      <c r="X8164" s="30">
        <v>1.7556573837873592E-4</v>
      </c>
    </row>
    <row r="8165" spans="2:24" x14ac:dyDescent="0.25">
      <c r="B8165" s="7">
        <f t="shared" si="381"/>
        <v>8159</v>
      </c>
      <c r="C8165" s="28">
        <v>1.5143488171266893E-4</v>
      </c>
      <c r="D8165" s="29">
        <v>1.4903962415724301E-4</v>
      </c>
      <c r="E8165" s="30">
        <v>1.3007512091964876E-4</v>
      </c>
      <c r="F8165" s="29">
        <v>8.2148277645062865E-5</v>
      </c>
      <c r="G8165" s="30">
        <v>9.0211978782309143E-5</v>
      </c>
      <c r="H8165" s="30">
        <v>1.6548506518401993E-4</v>
      </c>
      <c r="J8165" s="7">
        <f t="shared" si="382"/>
        <v>8159</v>
      </c>
      <c r="K8165" s="28">
        <v>1.5776984416819687E-4</v>
      </c>
      <c r="L8165" s="29">
        <v>1.4254888405046707E-4</v>
      </c>
      <c r="M8165" s="30">
        <v>1.3194231615384908E-4</v>
      </c>
      <c r="N8165" s="29">
        <v>1.0646784419118103E-4</v>
      </c>
      <c r="O8165" s="30">
        <v>8.250257571905357E-5</v>
      </c>
      <c r="P8165" s="30">
        <v>1.6793196005738457E-4</v>
      </c>
      <c r="R8165" s="7">
        <f t="shared" si="383"/>
        <v>8159</v>
      </c>
      <c r="S8165" s="28">
        <v>1.6681342333838445E-4</v>
      </c>
      <c r="T8165" s="29">
        <v>1.4135953899631112E-4</v>
      </c>
      <c r="U8165" s="30">
        <v>1.3897032597599666E-4</v>
      </c>
      <c r="V8165" s="29">
        <v>1.1083379776745076E-4</v>
      </c>
      <c r="W8165" s="30">
        <v>9.0082241001741725E-5</v>
      </c>
      <c r="X8165" s="30">
        <v>1.8021326776578614E-4</v>
      </c>
    </row>
    <row r="8166" spans="2:24" x14ac:dyDescent="0.25">
      <c r="B8166" s="7">
        <f t="shared" si="381"/>
        <v>8160</v>
      </c>
      <c r="C8166" s="28">
        <v>1.3489557241064983E-4</v>
      </c>
      <c r="D8166" s="29">
        <v>1.4559424305017547E-4</v>
      </c>
      <c r="E8166" s="30">
        <v>1.1873218468253028E-4</v>
      </c>
      <c r="F8166" s="29">
        <v>7.692497890585702E-5</v>
      </c>
      <c r="G8166" s="30">
        <v>8.6317826867976115E-5</v>
      </c>
      <c r="H8166" s="30">
        <v>1.6724352176399315E-4</v>
      </c>
      <c r="J8166" s="7">
        <f t="shared" si="382"/>
        <v>8160</v>
      </c>
      <c r="K8166" s="28">
        <v>1.4549985228214731E-4</v>
      </c>
      <c r="L8166" s="29">
        <v>1.4267694503931872E-4</v>
      </c>
      <c r="M8166" s="30">
        <v>1.2245038959409176E-4</v>
      </c>
      <c r="N8166" s="29">
        <v>1.0456948635118492E-4</v>
      </c>
      <c r="O8166" s="30">
        <v>8.1452336726487411E-5</v>
      </c>
      <c r="P8166" s="30">
        <v>1.7363292508828382E-4</v>
      </c>
      <c r="R8166" s="7">
        <f t="shared" si="383"/>
        <v>8160</v>
      </c>
      <c r="S8166" s="28">
        <v>1.5455424699688662E-4</v>
      </c>
      <c r="T8166" s="29">
        <v>1.3763089460872225E-4</v>
      </c>
      <c r="U8166" s="30">
        <v>1.2671489793391041E-4</v>
      </c>
      <c r="V8166" s="29">
        <v>1.067343400360106E-4</v>
      </c>
      <c r="W8166" s="30">
        <v>8.6924041200743809E-5</v>
      </c>
      <c r="X8166" s="30">
        <v>1.8101959383977999E-4</v>
      </c>
    </row>
    <row r="8167" spans="2:24" x14ac:dyDescent="0.25">
      <c r="B8167" s="7">
        <f t="shared" si="381"/>
        <v>8161</v>
      </c>
      <c r="C8167" s="28">
        <v>1.0894796845227679E-4</v>
      </c>
      <c r="D8167" s="29">
        <v>1.1114062036277121E-4</v>
      </c>
      <c r="E8167" s="30">
        <v>9.1844030365005212E-5</v>
      </c>
      <c r="F8167" s="29">
        <v>9.1963545918161534E-5</v>
      </c>
      <c r="G8167" s="30">
        <v>8.2627441333001794E-5</v>
      </c>
      <c r="H8167" s="30">
        <v>1.3456880382556292E-4</v>
      </c>
      <c r="J8167" s="7">
        <f t="shared" si="382"/>
        <v>8161</v>
      </c>
      <c r="K8167" s="28">
        <v>1.2975249355843695E-4</v>
      </c>
      <c r="L8167" s="29">
        <v>1.5776326470727831E-4</v>
      </c>
      <c r="M8167" s="30">
        <v>1.403414497617838E-4</v>
      </c>
      <c r="N8167" s="29">
        <v>1.0476443219213107E-4</v>
      </c>
      <c r="O8167" s="30">
        <v>8.3241068479608077E-5</v>
      </c>
      <c r="P8167" s="30">
        <v>2.103457816649073E-4</v>
      </c>
      <c r="R8167" s="7">
        <f t="shared" si="383"/>
        <v>8161</v>
      </c>
      <c r="S8167" s="28">
        <v>1.3683896625445638E-4</v>
      </c>
      <c r="T8167" s="29">
        <v>1.2576871742029649E-4</v>
      </c>
      <c r="U8167" s="30">
        <v>1.1708371805893156E-4</v>
      </c>
      <c r="V8167" s="29">
        <v>1.021686357510929E-4</v>
      </c>
      <c r="W8167" s="30">
        <v>7.978358220129964E-5</v>
      </c>
      <c r="X8167" s="30">
        <v>1.7656187619160583E-4</v>
      </c>
    </row>
    <row r="8168" spans="2:24" x14ac:dyDescent="0.25">
      <c r="B8168" s="7">
        <f t="shared" si="381"/>
        <v>8162</v>
      </c>
      <c r="C8168" s="28">
        <v>9.1162903566607947E-5</v>
      </c>
      <c r="D8168" s="29">
        <v>9.9114334422902687E-5</v>
      </c>
      <c r="E8168" s="30">
        <v>8.7327551488556644E-5</v>
      </c>
      <c r="F8168" s="29">
        <v>8.9656058388976458E-5</v>
      </c>
      <c r="G8168" s="30">
        <v>8.0137202214576703E-5</v>
      </c>
      <c r="H8168" s="30">
        <v>1.3103693351569935E-4</v>
      </c>
      <c r="J8168" s="7">
        <f t="shared" si="382"/>
        <v>8162</v>
      </c>
      <c r="K8168" s="28">
        <v>1.1413906875345746E-4</v>
      </c>
      <c r="L8168" s="29">
        <v>1.5014971642377168E-4</v>
      </c>
      <c r="M8168" s="30">
        <v>1.4021060542975376E-4</v>
      </c>
      <c r="N8168" s="29">
        <v>1.0379929035898267E-4</v>
      </c>
      <c r="O8168" s="30">
        <v>8.1828467790815486E-5</v>
      </c>
      <c r="P8168" s="30">
        <v>2.12709907825585E-4</v>
      </c>
      <c r="R8168" s="7">
        <f t="shared" si="383"/>
        <v>8162</v>
      </c>
      <c r="S8168" s="28">
        <v>1.2131796867356572E-4</v>
      </c>
      <c r="T8168" s="29">
        <v>1.1536950049839966E-4</v>
      </c>
      <c r="U8168" s="30">
        <v>1.1507414012548556E-4</v>
      </c>
      <c r="V8168" s="29">
        <v>9.9994535329159397E-5</v>
      </c>
      <c r="W8168" s="30">
        <v>7.7129539206403864E-5</v>
      </c>
      <c r="X8168" s="30">
        <v>1.7432414316386448E-4</v>
      </c>
    </row>
    <row r="8169" spans="2:24" x14ac:dyDescent="0.25">
      <c r="B8169" s="7">
        <f t="shared" si="381"/>
        <v>8163</v>
      </c>
      <c r="C8169" s="28">
        <v>8.5721815086579775E-5</v>
      </c>
      <c r="D8169" s="29">
        <v>1.1749247202981875E-4</v>
      </c>
      <c r="E8169" s="30">
        <v>1.0635946663429075E-4</v>
      </c>
      <c r="F8169" s="29">
        <v>8.9089200737288933E-5</v>
      </c>
      <c r="G8169" s="30">
        <v>8.0324998465455984E-5</v>
      </c>
      <c r="H8169" s="30">
        <v>1.6270510895696167E-4</v>
      </c>
      <c r="J8169" s="7">
        <f t="shared" si="382"/>
        <v>8163</v>
      </c>
      <c r="K8169" s="28">
        <v>9.4240190937112115E-5</v>
      </c>
      <c r="L8169" s="29">
        <v>1.0968923990826963E-4</v>
      </c>
      <c r="M8169" s="30">
        <v>1.0668357753037832E-4</v>
      </c>
      <c r="N8169" s="29">
        <v>1.0342017909625976E-4</v>
      </c>
      <c r="O8169" s="30">
        <v>8.215222322488379E-5</v>
      </c>
      <c r="P8169" s="30">
        <v>1.6472112595899025E-4</v>
      </c>
      <c r="R8169" s="7">
        <f t="shared" si="383"/>
        <v>8163</v>
      </c>
      <c r="S8169" s="28">
        <v>1.1084556398580793E-4</v>
      </c>
      <c r="T8169" s="29">
        <v>1.0804622549780431E-4</v>
      </c>
      <c r="U8169" s="30">
        <v>1.1367505809153989E-4</v>
      </c>
      <c r="V8169" s="29">
        <v>9.9376909674009085E-5</v>
      </c>
      <c r="W8169" s="30">
        <v>7.7278323815707769E-5</v>
      </c>
      <c r="X8169" s="30">
        <v>1.7102499514057504E-4</v>
      </c>
    </row>
    <row r="8170" spans="2:24" x14ac:dyDescent="0.25">
      <c r="B8170" s="7">
        <f t="shared" si="381"/>
        <v>8164</v>
      </c>
      <c r="C8170" s="28">
        <v>8.2243245673768037E-5</v>
      </c>
      <c r="D8170" s="29">
        <v>1.1794868275187336E-4</v>
      </c>
      <c r="E8170" s="30">
        <v>1.0811534956020971E-4</v>
      </c>
      <c r="F8170" s="29">
        <v>8.9715755018477728E-5</v>
      </c>
      <c r="G8170" s="30">
        <v>8.0993664498040823E-5</v>
      </c>
      <c r="H8170" s="30">
        <v>1.6505259495652638E-4</v>
      </c>
      <c r="J8170" s="7">
        <f t="shared" si="382"/>
        <v>8164</v>
      </c>
      <c r="K8170" s="28">
        <v>9.0925455195323981E-5</v>
      </c>
      <c r="L8170" s="29">
        <v>1.1140353302647356E-4</v>
      </c>
      <c r="M8170" s="30">
        <v>1.1060506805194597E-4</v>
      </c>
      <c r="N8170" s="29">
        <v>1.0399221499228739E-4</v>
      </c>
      <c r="O8170" s="30">
        <v>8.3151822293268881E-5</v>
      </c>
      <c r="P8170" s="30">
        <v>1.7050706200595977E-4</v>
      </c>
      <c r="R8170" s="7">
        <f t="shared" si="383"/>
        <v>8164</v>
      </c>
      <c r="S8170" s="28">
        <v>1.0663814951245346E-4</v>
      </c>
      <c r="T8170" s="29">
        <v>1.0558458736798465E-4</v>
      </c>
      <c r="U8170" s="30">
        <v>1.1480706034360854E-4</v>
      </c>
      <c r="V8170" s="29">
        <v>9.8802970008954284E-5</v>
      </c>
      <c r="W8170" s="30">
        <v>7.7618543987315589E-5</v>
      </c>
      <c r="X8170" s="30">
        <v>1.715761879107265E-4</v>
      </c>
    </row>
    <row r="8171" spans="2:24" x14ac:dyDescent="0.25">
      <c r="B8171" s="7">
        <f t="shared" si="381"/>
        <v>8165</v>
      </c>
      <c r="C8171" s="28">
        <v>8.396379391843457E-5</v>
      </c>
      <c r="D8171" s="29">
        <v>1.2314115938199624E-4</v>
      </c>
      <c r="E8171" s="30">
        <v>1.1253816486359276E-4</v>
      </c>
      <c r="F8171" s="29">
        <v>9.3236742413354954E-5</v>
      </c>
      <c r="G8171" s="30">
        <v>8.4092426927673356E-5</v>
      </c>
      <c r="H8171" s="30">
        <v>1.6895399938926398E-4</v>
      </c>
      <c r="J8171" s="7">
        <f t="shared" si="382"/>
        <v>8165</v>
      </c>
      <c r="K8171" s="28">
        <v>9.3787871410684837E-5</v>
      </c>
      <c r="L8171" s="29">
        <v>1.1891427173928507E-4</v>
      </c>
      <c r="M8171" s="30">
        <v>1.1788007142339067E-4</v>
      </c>
      <c r="N8171" s="29">
        <v>1.0695142524938817E-4</v>
      </c>
      <c r="O8171" s="30">
        <v>8.6923491506106724E-5</v>
      </c>
      <c r="P8171" s="30">
        <v>1.7781917626630715E-4</v>
      </c>
      <c r="R8171" s="7">
        <f t="shared" si="383"/>
        <v>8165</v>
      </c>
      <c r="S8171" s="28">
        <v>1.0632539212499331E-4</v>
      </c>
      <c r="T8171" s="29">
        <v>1.0894275051794166E-4</v>
      </c>
      <c r="U8171" s="30">
        <v>1.197047033376415E-4</v>
      </c>
      <c r="V8171" s="29">
        <v>1.0019029442267014E-4</v>
      </c>
      <c r="W8171" s="30">
        <v>7.8722398025782251E-5</v>
      </c>
      <c r="X8171" s="30">
        <v>1.7640570857085163E-4</v>
      </c>
    </row>
    <row r="8172" spans="2:24" x14ac:dyDescent="0.25">
      <c r="B8172" s="7">
        <f t="shared" si="381"/>
        <v>8166</v>
      </c>
      <c r="C8172" s="28">
        <v>9.644768527841788E-5</v>
      </c>
      <c r="D8172" s="29">
        <v>1.353091270013469E-4</v>
      </c>
      <c r="E8172" s="30">
        <v>1.1979169093400335E-4</v>
      </c>
      <c r="F8172" s="29">
        <v>1.1502250910415663E-4</v>
      </c>
      <c r="G8172" s="30">
        <v>9.4897346150866146E-5</v>
      </c>
      <c r="H8172" s="30">
        <v>1.7589411376857093E-4</v>
      </c>
      <c r="J8172" s="7">
        <f t="shared" si="382"/>
        <v>8166</v>
      </c>
      <c r="K8172" s="28">
        <v>1.0733173367922872E-4</v>
      </c>
      <c r="L8172" s="29">
        <v>1.3372270783143799E-4</v>
      </c>
      <c r="M8172" s="30">
        <v>1.2796023916480012E-4</v>
      </c>
      <c r="N8172" s="29">
        <v>1.1776339956099625E-4</v>
      </c>
      <c r="O8172" s="30">
        <v>9.8750153652103805E-5</v>
      </c>
      <c r="P8172" s="30">
        <v>1.8958744012048562E-4</v>
      </c>
      <c r="R8172" s="7">
        <f t="shared" si="383"/>
        <v>8166</v>
      </c>
      <c r="S8172" s="28">
        <v>1.1131705616572941E-4</v>
      </c>
      <c r="T8172" s="29">
        <v>1.1565588222666847E-4</v>
      </c>
      <c r="U8172" s="30">
        <v>1.2687639298277059E-4</v>
      </c>
      <c r="V8172" s="29">
        <v>1.0666516468353838E-4</v>
      </c>
      <c r="W8172" s="30">
        <v>8.4790164634986382E-5</v>
      </c>
      <c r="X8172" s="30">
        <v>1.8571519357269022E-4</v>
      </c>
    </row>
    <row r="8173" spans="2:24" x14ac:dyDescent="0.25">
      <c r="B8173" s="7">
        <f t="shared" si="381"/>
        <v>8167</v>
      </c>
      <c r="C8173" s="28">
        <v>1.2311184272907017E-4</v>
      </c>
      <c r="D8173" s="29">
        <v>1.5392684509152945E-4</v>
      </c>
      <c r="E8173" s="30">
        <v>1.3184239544415327E-4</v>
      </c>
      <c r="F8173" s="29">
        <v>1.3371185034276165E-4</v>
      </c>
      <c r="G8173" s="30">
        <v>1.2254107872227085E-4</v>
      </c>
      <c r="H8173" s="30">
        <v>1.8277624007979925E-4</v>
      </c>
      <c r="J8173" s="7">
        <f t="shared" si="382"/>
        <v>8167</v>
      </c>
      <c r="K8173" s="28">
        <v>1.3488042716797047E-4</v>
      </c>
      <c r="L8173" s="29">
        <v>1.5514131600477833E-4</v>
      </c>
      <c r="M8173" s="30">
        <v>1.4241486954141367E-4</v>
      </c>
      <c r="N8173" s="29">
        <v>1.3611150536013456E-4</v>
      </c>
      <c r="O8173" s="30">
        <v>1.2801637430046278E-4</v>
      </c>
      <c r="P8173" s="30">
        <v>2.011323586018853E-4</v>
      </c>
      <c r="R8173" s="7">
        <f t="shared" si="383"/>
        <v>8167</v>
      </c>
      <c r="S8173" s="28">
        <v>1.2403907933750173E-4</v>
      </c>
      <c r="T8173" s="29">
        <v>1.252350729521679E-4</v>
      </c>
      <c r="U8173" s="30">
        <v>1.3506771154107245E-4</v>
      </c>
      <c r="V8173" s="29">
        <v>1.135978107114358E-4</v>
      </c>
      <c r="W8173" s="30">
        <v>1.0015907862730009E-4</v>
      </c>
      <c r="X8173" s="30">
        <v>1.9606841209910203E-4</v>
      </c>
    </row>
    <row r="8174" spans="2:24" x14ac:dyDescent="0.25">
      <c r="B8174" s="7">
        <f t="shared" si="381"/>
        <v>8168</v>
      </c>
      <c r="C8174" s="28">
        <v>1.4543457065435445E-4</v>
      </c>
      <c r="D8174" s="29">
        <v>1.6746453341179139E-4</v>
      </c>
      <c r="E8174" s="30">
        <v>1.4268128527076068E-4</v>
      </c>
      <c r="F8174" s="29">
        <v>1.5495565597896914E-4</v>
      </c>
      <c r="G8174" s="30">
        <v>1.3778268352948825E-4</v>
      </c>
      <c r="H8174" s="30">
        <v>1.8843156734710349E-4</v>
      </c>
      <c r="J8174" s="7">
        <f t="shared" si="382"/>
        <v>8168</v>
      </c>
      <c r="K8174" s="28">
        <v>1.5627107520269841E-4</v>
      </c>
      <c r="L8174" s="29">
        <v>1.7006556256254123E-4</v>
      </c>
      <c r="M8174" s="30">
        <v>1.5492647367684525E-4</v>
      </c>
      <c r="N8174" s="29">
        <v>1.5476450277981745E-4</v>
      </c>
      <c r="O8174" s="30">
        <v>1.4398581461055396E-4</v>
      </c>
      <c r="P8174" s="30">
        <v>2.089077895045952E-4</v>
      </c>
      <c r="R8174" s="7">
        <f t="shared" si="383"/>
        <v>8168</v>
      </c>
      <c r="S8174" s="28">
        <v>1.4044646378447802E-4</v>
      </c>
      <c r="T8174" s="29">
        <v>1.3728770887028239E-4</v>
      </c>
      <c r="U8174" s="30">
        <v>1.4562496486218186E-4</v>
      </c>
      <c r="V8174" s="29">
        <v>1.1571430462444197E-4</v>
      </c>
      <c r="W8174" s="30">
        <v>9.7665731475143065E-5</v>
      </c>
      <c r="X8174" s="30">
        <v>2.040422836949835E-4</v>
      </c>
    </row>
    <row r="8175" spans="2:24" x14ac:dyDescent="0.25">
      <c r="B8175" s="7">
        <f t="shared" si="381"/>
        <v>8169</v>
      </c>
      <c r="C8175" s="28">
        <v>1.4692825224738425E-4</v>
      </c>
      <c r="D8175" s="29">
        <v>1.6618734573667905E-4</v>
      </c>
      <c r="E8175" s="30">
        <v>1.424249329390638E-4</v>
      </c>
      <c r="F8175" s="29">
        <v>1.7522585269558058E-4</v>
      </c>
      <c r="G8175" s="30">
        <v>1.3891668850540519E-4</v>
      </c>
      <c r="H8175" s="30">
        <v>1.8449300134687157E-4</v>
      </c>
      <c r="J8175" s="7">
        <f t="shared" si="382"/>
        <v>8169</v>
      </c>
      <c r="K8175" s="28">
        <v>1.5699262769318663E-4</v>
      </c>
      <c r="L8175" s="29">
        <v>1.6768075840485063E-4</v>
      </c>
      <c r="M8175" s="30">
        <v>1.5395783408852937E-4</v>
      </c>
      <c r="N8175" s="29">
        <v>1.7054161300578873E-4</v>
      </c>
      <c r="O8175" s="30">
        <v>1.4484930709022302E-4</v>
      </c>
      <c r="P8175" s="30">
        <v>2.0270692136552923E-4</v>
      </c>
      <c r="R8175" s="7">
        <f t="shared" si="383"/>
        <v>8169</v>
      </c>
      <c r="S8175" s="28">
        <v>1.5489978128427033E-4</v>
      </c>
      <c r="T8175" s="29">
        <v>1.4775172458039373E-4</v>
      </c>
      <c r="U8175" s="30">
        <v>1.5381493345878835E-4</v>
      </c>
      <c r="V8175" s="29">
        <v>1.1544578356809213E-4</v>
      </c>
      <c r="W8175" s="30">
        <v>8.7015485045578876E-5</v>
      </c>
      <c r="X8175" s="30">
        <v>2.0443677743331256E-4</v>
      </c>
    </row>
    <row r="8176" spans="2:24" x14ac:dyDescent="0.25">
      <c r="B8176" s="7">
        <f t="shared" si="381"/>
        <v>8170</v>
      </c>
      <c r="C8176" s="28">
        <v>1.4097295887375872E-4</v>
      </c>
      <c r="D8176" s="29">
        <v>1.5706483943440228E-4</v>
      </c>
      <c r="E8176" s="30">
        <v>1.3617275349702278E-4</v>
      </c>
      <c r="F8176" s="29">
        <v>1.8245785176833221E-4</v>
      </c>
      <c r="G8176" s="30">
        <v>1.4690540994713303E-4</v>
      </c>
      <c r="H8176" s="30">
        <v>1.7493892930431275E-4</v>
      </c>
      <c r="J8176" s="7">
        <f t="shared" si="382"/>
        <v>8170</v>
      </c>
      <c r="K8176" s="28">
        <v>1.4911537338129947E-4</v>
      </c>
      <c r="L8176" s="29">
        <v>1.5438336602392877E-4</v>
      </c>
      <c r="M8176" s="30">
        <v>1.4306506315722541E-4</v>
      </c>
      <c r="N8176" s="29">
        <v>1.8303861195299059E-4</v>
      </c>
      <c r="O8176" s="30">
        <v>1.5137283930036577E-4</v>
      </c>
      <c r="P8176" s="30">
        <v>1.8647629357575483E-4</v>
      </c>
      <c r="R8176" s="7">
        <f t="shared" si="383"/>
        <v>8170</v>
      </c>
      <c r="S8176" s="28">
        <v>1.6423926437563217E-4</v>
      </c>
      <c r="T8176" s="29">
        <v>1.5254833268244284E-4</v>
      </c>
      <c r="U8176" s="30">
        <v>1.5553606357189364E-4</v>
      </c>
      <c r="V8176" s="29">
        <v>1.169490559970044E-4</v>
      </c>
      <c r="W8176" s="30">
        <v>8.6754687738158757E-5</v>
      </c>
      <c r="X8176" s="30">
        <v>1.999224902112666E-4</v>
      </c>
    </row>
    <row r="8177" spans="2:24" x14ac:dyDescent="0.25">
      <c r="B8177" s="7">
        <f t="shared" si="381"/>
        <v>8171</v>
      </c>
      <c r="C8177" s="28">
        <v>1.3970135567240063E-4</v>
      </c>
      <c r="D8177" s="29">
        <v>1.5014877032920964E-4</v>
      </c>
      <c r="E8177" s="30">
        <v>1.2936629128378033E-4</v>
      </c>
      <c r="F8177" s="29">
        <v>1.9235251521756313E-4</v>
      </c>
      <c r="G8177" s="30">
        <v>1.5127795399243638E-4</v>
      </c>
      <c r="H8177" s="30">
        <v>1.6505261912270406E-4</v>
      </c>
      <c r="J8177" s="7">
        <f t="shared" si="382"/>
        <v>8171</v>
      </c>
      <c r="K8177" s="28">
        <v>1.4467970839650063E-4</v>
      </c>
      <c r="L8177" s="29">
        <v>1.4205684212506575E-4</v>
      </c>
      <c r="M8177" s="30">
        <v>1.3081418963605023E-4</v>
      </c>
      <c r="N8177" s="29">
        <v>1.9095291847307574E-4</v>
      </c>
      <c r="O8177" s="30">
        <v>1.5433485134347931E-4</v>
      </c>
      <c r="P8177" s="30">
        <v>1.6814249388654806E-4</v>
      </c>
      <c r="R8177" s="7">
        <f t="shared" si="383"/>
        <v>8171</v>
      </c>
      <c r="S8177" s="28">
        <v>1.6592114173872395E-4</v>
      </c>
      <c r="T8177" s="29">
        <v>1.5056601189023051E-4</v>
      </c>
      <c r="U8177" s="30">
        <v>1.5178115525499249E-4</v>
      </c>
      <c r="V8177" s="29">
        <v>1.182658385137202E-4</v>
      </c>
      <c r="W8177" s="30">
        <v>8.503817191883268E-5</v>
      </c>
      <c r="X8177" s="30">
        <v>1.9144539615068723E-4</v>
      </c>
    </row>
    <row r="8178" spans="2:24" x14ac:dyDescent="0.25">
      <c r="B8178" s="7">
        <f t="shared" si="381"/>
        <v>8172</v>
      </c>
      <c r="C8178" s="28">
        <v>1.3666613627893374E-4</v>
      </c>
      <c r="D8178" s="29">
        <v>1.4080254134447065E-4</v>
      </c>
      <c r="E8178" s="30">
        <v>1.2255223170523635E-4</v>
      </c>
      <c r="F8178" s="29">
        <v>1.9598466081026964E-4</v>
      </c>
      <c r="G8178" s="30">
        <v>1.5104670717235025E-4</v>
      </c>
      <c r="H8178" s="30">
        <v>1.5382462572218904E-4</v>
      </c>
      <c r="J8178" s="7">
        <f t="shared" si="382"/>
        <v>8172</v>
      </c>
      <c r="K8178" s="28">
        <v>1.3906849230448524E-4</v>
      </c>
      <c r="L8178" s="29">
        <v>1.2901635691006032E-4</v>
      </c>
      <c r="M8178" s="30">
        <v>1.1938403811629344E-4</v>
      </c>
      <c r="N8178" s="29">
        <v>1.9383454833895474E-4</v>
      </c>
      <c r="O8178" s="30">
        <v>1.5349216266637183E-4</v>
      </c>
      <c r="P8178" s="30">
        <v>1.5008548087876863E-4</v>
      </c>
      <c r="R8178" s="7">
        <f t="shared" si="383"/>
        <v>8172</v>
      </c>
      <c r="S8178" s="28">
        <v>1.6136273657597027E-4</v>
      </c>
      <c r="T8178" s="29">
        <v>1.4391703465864769E-4</v>
      </c>
      <c r="U8178" s="30">
        <v>1.4396157898133438E-4</v>
      </c>
      <c r="V8178" s="29">
        <v>1.1956187888349277E-4</v>
      </c>
      <c r="W8178" s="30">
        <v>8.3674234061082404E-5</v>
      </c>
      <c r="X8178" s="30">
        <v>1.7894967062277191E-4</v>
      </c>
    </row>
    <row r="8179" spans="2:24" x14ac:dyDescent="0.25">
      <c r="B8179" s="7">
        <f t="shared" si="381"/>
        <v>8173</v>
      </c>
      <c r="C8179" s="28">
        <v>1.3225787921576393E-4</v>
      </c>
      <c r="D8179" s="29">
        <v>1.3195136382644683E-4</v>
      </c>
      <c r="E8179" s="30">
        <v>1.1656234566867587E-4</v>
      </c>
      <c r="F8179" s="29">
        <v>1.9545429836130717E-4</v>
      </c>
      <c r="G8179" s="30">
        <v>1.4836153041503696E-4</v>
      </c>
      <c r="H8179" s="30">
        <v>1.4700891750249343E-4</v>
      </c>
      <c r="J8179" s="7">
        <f t="shared" si="382"/>
        <v>8173</v>
      </c>
      <c r="K8179" s="28">
        <v>1.3365317834472591E-4</v>
      </c>
      <c r="L8179" s="29">
        <v>1.1833227978054353E-4</v>
      </c>
      <c r="M8179" s="30">
        <v>1.1094096615187215E-4</v>
      </c>
      <c r="N8179" s="29">
        <v>1.9316079393533894E-4</v>
      </c>
      <c r="O8179" s="30">
        <v>1.506184357297965E-4</v>
      </c>
      <c r="P8179" s="30">
        <v>1.3864916531572307E-4</v>
      </c>
      <c r="R8179" s="7">
        <f t="shared" si="383"/>
        <v>8173</v>
      </c>
      <c r="S8179" s="28">
        <v>1.580897214293564E-4</v>
      </c>
      <c r="T8179" s="29">
        <v>1.3832818267337912E-4</v>
      </c>
      <c r="U8179" s="30">
        <v>1.3767121509414022E-4</v>
      </c>
      <c r="V8179" s="29">
        <v>1.2004500472567636E-4</v>
      </c>
      <c r="W8179" s="30">
        <v>8.2079626766096148E-5</v>
      </c>
      <c r="X8179" s="30">
        <v>1.6984972967717013E-4</v>
      </c>
    </row>
    <row r="8180" spans="2:24" x14ac:dyDescent="0.25">
      <c r="B8180" s="7">
        <f t="shared" si="381"/>
        <v>8174</v>
      </c>
      <c r="C8180" s="28">
        <v>1.2450778612710974E-4</v>
      </c>
      <c r="D8180" s="29">
        <v>1.184542162648317E-4</v>
      </c>
      <c r="E8180" s="30">
        <v>1.0863734815658682E-4</v>
      </c>
      <c r="F8180" s="29">
        <v>1.9047021193514344E-4</v>
      </c>
      <c r="G8180" s="30">
        <v>1.4486532900467896E-4</v>
      </c>
      <c r="H8180" s="30">
        <v>1.3578212715494717E-4</v>
      </c>
      <c r="J8180" s="7">
        <f t="shared" si="382"/>
        <v>8174</v>
      </c>
      <c r="K8180" s="28">
        <v>1.2407420689804232E-4</v>
      </c>
      <c r="L8180" s="29">
        <v>1.0326389101248826E-4</v>
      </c>
      <c r="M8180" s="30">
        <v>1.0128913670799049E-4</v>
      </c>
      <c r="N8180" s="29">
        <v>1.8866408285591257E-4</v>
      </c>
      <c r="O8180" s="30">
        <v>1.4696018156725718E-4</v>
      </c>
      <c r="P8180" s="30">
        <v>1.2379393190179702E-4</v>
      </c>
      <c r="R8180" s="7">
        <f t="shared" si="383"/>
        <v>8174</v>
      </c>
      <c r="S8180" s="28">
        <v>1.5165605849378221E-4</v>
      </c>
      <c r="T8180" s="29">
        <v>1.2995376535558209E-4</v>
      </c>
      <c r="U8180" s="30">
        <v>1.301232050952989E-4</v>
      </c>
      <c r="V8180" s="29">
        <v>1.1904816890300625E-4</v>
      </c>
      <c r="W8180" s="30">
        <v>8.1357081053819161E-5</v>
      </c>
      <c r="X8180" s="30">
        <v>1.5761111658825285E-4</v>
      </c>
    </row>
    <row r="8181" spans="2:24" x14ac:dyDescent="0.25">
      <c r="B8181" s="7">
        <f t="shared" si="381"/>
        <v>8175</v>
      </c>
      <c r="C8181" s="28">
        <v>1.1904939915698288E-4</v>
      </c>
      <c r="D8181" s="29">
        <v>1.0865336668977135E-4</v>
      </c>
      <c r="E8181" s="30">
        <v>1.0207111094459201E-4</v>
      </c>
      <c r="F8181" s="29">
        <v>1.8024003022291949E-4</v>
      </c>
      <c r="G8181" s="30">
        <v>1.3788824116837443E-4</v>
      </c>
      <c r="H8181" s="30">
        <v>1.269869118308549E-4</v>
      </c>
      <c r="J8181" s="7">
        <f t="shared" si="382"/>
        <v>8175</v>
      </c>
      <c r="K8181" s="28">
        <v>1.1655656567062517E-4</v>
      </c>
      <c r="L8181" s="29">
        <v>9.1433581538060468E-5</v>
      </c>
      <c r="M8181" s="30">
        <v>9.3647631185902284E-5</v>
      </c>
      <c r="N8181" s="29">
        <v>1.7988368235702837E-4</v>
      </c>
      <c r="O8181" s="30">
        <v>1.3986964133824286E-4</v>
      </c>
      <c r="P8181" s="30">
        <v>1.1187902125922542E-4</v>
      </c>
      <c r="R8181" s="7">
        <f t="shared" si="383"/>
        <v>8175</v>
      </c>
      <c r="S8181" s="28">
        <v>1.4389284194202306E-4</v>
      </c>
      <c r="T8181" s="29">
        <v>1.2047920499592072E-4</v>
      </c>
      <c r="U8181" s="30">
        <v>1.2289064210947785E-4</v>
      </c>
      <c r="V8181" s="29">
        <v>1.1811620373910669E-4</v>
      </c>
      <c r="W8181" s="30">
        <v>8.0759746281911584E-5</v>
      </c>
      <c r="X8181" s="30">
        <v>1.4536718002732855E-4</v>
      </c>
    </row>
    <row r="8182" spans="2:24" x14ac:dyDescent="0.25">
      <c r="B8182" s="7">
        <f t="shared" si="381"/>
        <v>8176</v>
      </c>
      <c r="C8182" s="28">
        <v>1.1826259023108464E-4</v>
      </c>
      <c r="D8182" s="29">
        <v>1.0445297205039082E-4</v>
      </c>
      <c r="E8182" s="30">
        <v>1.0206103597472004E-4</v>
      </c>
      <c r="F8182" s="29">
        <v>1.683012948419826E-4</v>
      </c>
      <c r="G8182" s="30">
        <v>1.305723685657446E-4</v>
      </c>
      <c r="H8182" s="30">
        <v>1.2211406929515803E-4</v>
      </c>
      <c r="J8182" s="7">
        <f t="shared" si="382"/>
        <v>8176</v>
      </c>
      <c r="K8182" s="28">
        <v>1.1499495566136565E-4</v>
      </c>
      <c r="L8182" s="29">
        <v>8.7365797497797145E-5</v>
      </c>
      <c r="M8182" s="30">
        <v>9.3304877780587636E-5</v>
      </c>
      <c r="N8182" s="29">
        <v>1.7001381325715978E-4</v>
      </c>
      <c r="O8182" s="30">
        <v>1.3250705548608068E-4</v>
      </c>
      <c r="P8182" s="30">
        <v>1.0712339339301499E-4</v>
      </c>
      <c r="R8182" s="7">
        <f t="shared" si="383"/>
        <v>8176</v>
      </c>
      <c r="S8182" s="28">
        <v>1.4040566671079871E-4</v>
      </c>
      <c r="T8182" s="29">
        <v>1.1506570792680653E-4</v>
      </c>
      <c r="U8182" s="30">
        <v>1.2154015296300425E-4</v>
      </c>
      <c r="V8182" s="29">
        <v>1.1755799369408939E-4</v>
      </c>
      <c r="W8182" s="30">
        <v>8.0330318459767805E-5</v>
      </c>
      <c r="X8182" s="30">
        <v>1.3781852834749968E-4</v>
      </c>
    </row>
    <row r="8183" spans="2:24" x14ac:dyDescent="0.25">
      <c r="B8183" s="7">
        <f t="shared" si="381"/>
        <v>8177</v>
      </c>
      <c r="C8183" s="28">
        <v>1.2378845807567104E-4</v>
      </c>
      <c r="D8183" s="29">
        <v>1.0514446928178071E-4</v>
      </c>
      <c r="E8183" s="30">
        <v>1.0916448310384434E-4</v>
      </c>
      <c r="F8183" s="29">
        <v>1.5790252698677078E-4</v>
      </c>
      <c r="G8183" s="30">
        <v>1.2222891624276739E-4</v>
      </c>
      <c r="H8183" s="30">
        <v>1.2322629641796121E-4</v>
      </c>
      <c r="J8183" s="7">
        <f t="shared" si="382"/>
        <v>8177</v>
      </c>
      <c r="K8183" s="28">
        <v>1.2062662695829167E-4</v>
      </c>
      <c r="L8183" s="29">
        <v>9.024172760932295E-5</v>
      </c>
      <c r="M8183" s="30">
        <v>1.0221155542785449E-4</v>
      </c>
      <c r="N8183" s="29">
        <v>1.6117396625336741E-4</v>
      </c>
      <c r="O8183" s="30">
        <v>1.2404151706041334E-4</v>
      </c>
      <c r="P8183" s="30">
        <v>1.1167847257710313E-4</v>
      </c>
      <c r="R8183" s="7">
        <f t="shared" si="383"/>
        <v>8177</v>
      </c>
      <c r="S8183" s="28">
        <v>1.4119216688965495E-4</v>
      </c>
      <c r="T8183" s="29">
        <v>1.1216196260622304E-4</v>
      </c>
      <c r="U8183" s="30">
        <v>1.2581403216942928E-4</v>
      </c>
      <c r="V8183" s="29">
        <v>1.1715164395072993E-4</v>
      </c>
      <c r="W8183" s="30">
        <v>7.9231006753403827E-5</v>
      </c>
      <c r="X8183" s="30">
        <v>1.3623555649618359E-4</v>
      </c>
    </row>
    <row r="8184" spans="2:24" x14ac:dyDescent="0.25">
      <c r="B8184" s="7">
        <f t="shared" si="381"/>
        <v>8178</v>
      </c>
      <c r="C8184" s="28">
        <v>1.3569504712646649E-4</v>
      </c>
      <c r="D8184" s="29">
        <v>1.0806128353979094E-4</v>
      </c>
      <c r="E8184" s="30">
        <v>1.1901375994506515E-4</v>
      </c>
      <c r="F8184" s="29">
        <v>1.4922778347837036E-4</v>
      </c>
      <c r="G8184" s="30">
        <v>1.2847166343103104E-4</v>
      </c>
      <c r="H8184" s="30">
        <v>1.2585517988052735E-4</v>
      </c>
      <c r="J8184" s="7">
        <f t="shared" si="382"/>
        <v>8178</v>
      </c>
      <c r="K8184" s="28">
        <v>1.3447337150220863E-4</v>
      </c>
      <c r="L8184" s="29">
        <v>9.8867780344547376E-5</v>
      </c>
      <c r="M8184" s="30">
        <v>1.1697284227559438E-4</v>
      </c>
      <c r="N8184" s="29">
        <v>1.550384032603876E-4</v>
      </c>
      <c r="O8184" s="30">
        <v>1.3045166039200377E-4</v>
      </c>
      <c r="P8184" s="30">
        <v>1.212324975301217E-4</v>
      </c>
      <c r="R8184" s="7">
        <f t="shared" si="383"/>
        <v>8178</v>
      </c>
      <c r="S8184" s="28">
        <v>1.488797614390619E-4</v>
      </c>
      <c r="T8184" s="29">
        <v>1.1313550970093121E-4</v>
      </c>
      <c r="U8184" s="30">
        <v>1.3480383080714505E-4</v>
      </c>
      <c r="V8184" s="29">
        <v>1.1951717675928343E-4</v>
      </c>
      <c r="W8184" s="30">
        <v>9.2599746873149222E-5</v>
      </c>
      <c r="X8184" s="30">
        <v>1.4004800220684648E-4</v>
      </c>
    </row>
    <row r="8185" spans="2:24" x14ac:dyDescent="0.25">
      <c r="B8185" s="7">
        <f t="shared" si="381"/>
        <v>8179</v>
      </c>
      <c r="C8185" s="28">
        <v>1.4868345800600995E-4</v>
      </c>
      <c r="D8185" s="29">
        <v>1.1268789575485709E-4</v>
      </c>
      <c r="E8185" s="30">
        <v>1.2821246150527567E-4</v>
      </c>
      <c r="F8185" s="29">
        <v>1.4077886312042644E-4</v>
      </c>
      <c r="G8185" s="30">
        <v>1.2494613189295253E-4</v>
      </c>
      <c r="H8185" s="30">
        <v>1.2919182667259997E-4</v>
      </c>
      <c r="J8185" s="7">
        <f t="shared" si="382"/>
        <v>8179</v>
      </c>
      <c r="K8185" s="28">
        <v>1.4900787495883026E-4</v>
      </c>
      <c r="L8185" s="29">
        <v>1.0922737977180239E-4</v>
      </c>
      <c r="M8185" s="30">
        <v>1.3012874230159882E-4</v>
      </c>
      <c r="N8185" s="29">
        <v>1.4812821035563791E-4</v>
      </c>
      <c r="O8185" s="30">
        <v>1.2770123287930785E-4</v>
      </c>
      <c r="P8185" s="30">
        <v>1.3181674762177995E-4</v>
      </c>
      <c r="R8185" s="7">
        <f t="shared" si="383"/>
        <v>8179</v>
      </c>
      <c r="S8185" s="28">
        <v>1.5873490185418516E-4</v>
      </c>
      <c r="T8185" s="29">
        <v>1.1782293692122204E-4</v>
      </c>
      <c r="U8185" s="30">
        <v>1.4403009722650006E-4</v>
      </c>
      <c r="V8185" s="29">
        <v>1.1945951870396415E-4</v>
      </c>
      <c r="W8185" s="30">
        <v>9.5574447368675704E-5</v>
      </c>
      <c r="X8185" s="30">
        <v>1.4759997788198217E-4</v>
      </c>
    </row>
    <row r="8186" spans="2:24" x14ac:dyDescent="0.25">
      <c r="B8186" s="7">
        <f t="shared" si="381"/>
        <v>8180</v>
      </c>
      <c r="C8186" s="28">
        <v>1.5270108171330492E-4</v>
      </c>
      <c r="D8186" s="29">
        <v>1.160759034740798E-4</v>
      </c>
      <c r="E8186" s="30">
        <v>1.3165468462757006E-4</v>
      </c>
      <c r="F8186" s="29">
        <v>1.3240233269940012E-4</v>
      </c>
      <c r="G8186" s="30">
        <v>1.1698011896734679E-4</v>
      </c>
      <c r="H8186" s="30">
        <v>1.306479791800585E-4</v>
      </c>
      <c r="J8186" s="7">
        <f t="shared" si="382"/>
        <v>8180</v>
      </c>
      <c r="K8186" s="28">
        <v>1.5664951461857811E-4</v>
      </c>
      <c r="L8186" s="29">
        <v>1.1911080439201409E-4</v>
      </c>
      <c r="M8186" s="30">
        <v>1.3845093435682374E-4</v>
      </c>
      <c r="N8186" s="29">
        <v>1.4033682277578107E-4</v>
      </c>
      <c r="O8186" s="30">
        <v>1.2019120371976873E-4</v>
      </c>
      <c r="P8186" s="30">
        <v>1.416295826697245E-4</v>
      </c>
      <c r="R8186" s="7">
        <f t="shared" si="383"/>
        <v>8180</v>
      </c>
      <c r="S8186" s="28">
        <v>1.6569561404850827E-4</v>
      </c>
      <c r="T8186" s="29">
        <v>1.2315333461122469E-4</v>
      </c>
      <c r="U8186" s="30">
        <v>1.4774591159725205E-4</v>
      </c>
      <c r="V8186" s="29">
        <v>1.185628249435117E-4</v>
      </c>
      <c r="W8186" s="30">
        <v>9.4973132193138923E-5</v>
      </c>
      <c r="X8186" s="30">
        <v>1.5300406423826948E-4</v>
      </c>
    </row>
    <row r="8187" spans="2:24" x14ac:dyDescent="0.25">
      <c r="B8187" s="7">
        <f t="shared" si="381"/>
        <v>8181</v>
      </c>
      <c r="C8187" s="28">
        <v>1.5685492330227567E-4</v>
      </c>
      <c r="D8187" s="29">
        <v>1.2016582563393053E-4</v>
      </c>
      <c r="E8187" s="30">
        <v>1.2836889117310364E-4</v>
      </c>
      <c r="F8187" s="29">
        <v>1.2395631521902272E-4</v>
      </c>
      <c r="G8187" s="30">
        <v>1.0813270484023291E-4</v>
      </c>
      <c r="H8187" s="30">
        <v>1.3206854933772822E-4</v>
      </c>
      <c r="J8187" s="7">
        <f t="shared" si="382"/>
        <v>8181</v>
      </c>
      <c r="K8187" s="28">
        <v>1.6005911926986351E-4</v>
      </c>
      <c r="L8187" s="29">
        <v>1.2657022003229249E-4</v>
      </c>
      <c r="M8187" s="30">
        <v>1.3990303980725903E-4</v>
      </c>
      <c r="N8187" s="29">
        <v>1.3266265389013808E-4</v>
      </c>
      <c r="O8187" s="30">
        <v>1.1189397741470942E-4</v>
      </c>
      <c r="P8187" s="30">
        <v>1.5036184797048827E-4</v>
      </c>
      <c r="R8187" s="7">
        <f t="shared" si="383"/>
        <v>8181</v>
      </c>
      <c r="S8187" s="28">
        <v>1.6816816691444302E-4</v>
      </c>
      <c r="T8187" s="29">
        <v>1.2655417861811034E-4</v>
      </c>
      <c r="U8187" s="30">
        <v>1.4600165153803586E-4</v>
      </c>
      <c r="V8187" s="29">
        <v>1.1663229541093998E-4</v>
      </c>
      <c r="W8187" s="30">
        <v>9.4041469004684146E-5</v>
      </c>
      <c r="X8187" s="30">
        <v>1.5782342321401599E-4</v>
      </c>
    </row>
    <row r="8188" spans="2:24" x14ac:dyDescent="0.25">
      <c r="B8188" s="7">
        <f t="shared" si="381"/>
        <v>8182</v>
      </c>
      <c r="C8188" s="28">
        <v>1.562556700835431E-4</v>
      </c>
      <c r="D8188" s="29">
        <v>1.2450347203877708E-4</v>
      </c>
      <c r="E8188" s="30">
        <v>1.2208068438799866E-4</v>
      </c>
      <c r="F8188" s="29">
        <v>1.0964570803179245E-4</v>
      </c>
      <c r="G8188" s="30">
        <v>9.4147889020140916E-5</v>
      </c>
      <c r="H8188" s="30">
        <v>1.3383839583931822E-4</v>
      </c>
      <c r="J8188" s="7">
        <f t="shared" si="382"/>
        <v>8182</v>
      </c>
      <c r="K8188" s="28">
        <v>1.6181845317025234E-4</v>
      </c>
      <c r="L8188" s="29">
        <v>1.361540480130853E-4</v>
      </c>
      <c r="M8188" s="30">
        <v>1.3745553034582913E-4</v>
      </c>
      <c r="N8188" s="29">
        <v>1.2140257705873866E-4</v>
      </c>
      <c r="O8188" s="30">
        <v>9.7601621993750629E-5</v>
      </c>
      <c r="P8188" s="30">
        <v>1.6042447325027495E-4</v>
      </c>
      <c r="R8188" s="7">
        <f t="shared" si="383"/>
        <v>8182</v>
      </c>
      <c r="S8188" s="28">
        <v>1.685041588118308E-4</v>
      </c>
      <c r="T8188" s="29">
        <v>1.3094620495151027E-4</v>
      </c>
      <c r="U8188" s="30">
        <v>1.4051489659710863E-4</v>
      </c>
      <c r="V8188" s="29">
        <v>1.0932035320070502E-4</v>
      </c>
      <c r="W8188" s="30">
        <v>8.5395365123877223E-5</v>
      </c>
      <c r="X8188" s="30">
        <v>1.6408729225537262E-4</v>
      </c>
    </row>
    <row r="8189" spans="2:24" x14ac:dyDescent="0.25">
      <c r="B8189" s="7">
        <f t="shared" si="381"/>
        <v>8183</v>
      </c>
      <c r="C8189" s="28">
        <v>1.4631286714137E-4</v>
      </c>
      <c r="D8189" s="29">
        <v>1.2672305390218445E-4</v>
      </c>
      <c r="E8189" s="30">
        <v>1.1170757731232871E-4</v>
      </c>
      <c r="F8189" s="29">
        <v>1.0021678057138581E-4</v>
      </c>
      <c r="G8189" s="30">
        <v>8.6449853479936788E-5</v>
      </c>
      <c r="H8189" s="30">
        <v>1.3757939189387722E-4</v>
      </c>
      <c r="J8189" s="7">
        <f t="shared" si="382"/>
        <v>8183</v>
      </c>
      <c r="K8189" s="28">
        <v>1.5461400924384822E-4</v>
      </c>
      <c r="L8189" s="29">
        <v>1.4313915476643391E-4</v>
      </c>
      <c r="M8189" s="30">
        <v>1.3281656384216372E-4</v>
      </c>
      <c r="N8189" s="29">
        <v>1.135119093985576E-4</v>
      </c>
      <c r="O8189" s="30">
        <v>9.0395313379541356E-5</v>
      </c>
      <c r="P8189" s="30">
        <v>1.7101687005315519E-4</v>
      </c>
      <c r="R8189" s="7">
        <f t="shared" si="383"/>
        <v>8183</v>
      </c>
      <c r="S8189" s="28">
        <v>1.6342879468170853E-4</v>
      </c>
      <c r="T8189" s="29">
        <v>1.3473142376723004E-4</v>
      </c>
      <c r="U8189" s="30">
        <v>1.3210349975441716E-4</v>
      </c>
      <c r="V8189" s="29">
        <v>1.0640205701965049E-4</v>
      </c>
      <c r="W8189" s="30">
        <v>8.2602523314424217E-5</v>
      </c>
      <c r="X8189" s="30">
        <v>1.7098422583961489E-4</v>
      </c>
    </row>
    <row r="8190" spans="2:24" x14ac:dyDescent="0.25">
      <c r="B8190" s="7">
        <f t="shared" si="381"/>
        <v>8184</v>
      </c>
      <c r="C8190" s="28">
        <v>1.2923625698155292E-4</v>
      </c>
      <c r="D8190" s="29">
        <v>1.2145030515229734E-4</v>
      </c>
      <c r="E8190" s="30">
        <v>9.9024724348712622E-5</v>
      </c>
      <c r="F8190" s="29">
        <v>9.502449393400282E-5</v>
      </c>
      <c r="G8190" s="30">
        <v>8.2228591174310635E-5</v>
      </c>
      <c r="H8190" s="30">
        <v>1.3703230710276248E-4</v>
      </c>
      <c r="J8190" s="7">
        <f t="shared" si="382"/>
        <v>8184</v>
      </c>
      <c r="K8190" s="28">
        <v>1.4028152502761974E-4</v>
      </c>
      <c r="L8190" s="29">
        <v>1.4248652031335587E-4</v>
      </c>
      <c r="M8190" s="30">
        <v>1.2474467488573373E-4</v>
      </c>
      <c r="N8190" s="29">
        <v>1.0920896091268212E-4</v>
      </c>
      <c r="O8190" s="30">
        <v>8.7446830443315855E-5</v>
      </c>
      <c r="P8190" s="30">
        <v>1.7766409362974069E-4</v>
      </c>
      <c r="R8190" s="7">
        <f t="shared" si="383"/>
        <v>8184</v>
      </c>
      <c r="S8190" s="28">
        <v>1.5406785195030636E-4</v>
      </c>
      <c r="T8190" s="29">
        <v>1.3432637379216575E-4</v>
      </c>
      <c r="U8190" s="30">
        <v>1.2259999187008244E-4</v>
      </c>
      <c r="V8190" s="29">
        <v>1.0450798651872705E-4</v>
      </c>
      <c r="W8190" s="30">
        <v>8.154130010194164E-5</v>
      </c>
      <c r="X8190" s="30">
        <v>1.7646348880648069E-4</v>
      </c>
    </row>
    <row r="8191" spans="2:24" x14ac:dyDescent="0.25">
      <c r="B8191" s="7">
        <f t="shared" si="381"/>
        <v>8185</v>
      </c>
      <c r="C8191" s="28">
        <v>1.171559050393074E-4</v>
      </c>
      <c r="D8191" s="29">
        <v>1.3519319034983364E-4</v>
      </c>
      <c r="E8191" s="30">
        <v>1.0947042510310084E-4</v>
      </c>
      <c r="F8191" s="29">
        <v>9.1482416376671669E-5</v>
      </c>
      <c r="G8191" s="30">
        <v>7.8291365723271071E-5</v>
      </c>
      <c r="H8191" s="30">
        <v>1.6363197196628612E-4</v>
      </c>
      <c r="J8191" s="7">
        <f t="shared" si="382"/>
        <v>8185</v>
      </c>
      <c r="K8191" s="28">
        <v>1.283608864870546E-4</v>
      </c>
      <c r="L8191" s="29">
        <v>1.5567953895352391E-4</v>
      </c>
      <c r="M8191" s="30">
        <v>1.3741429453601747E-4</v>
      </c>
      <c r="N8191" s="29">
        <v>1.0844085810924338E-4</v>
      </c>
      <c r="O8191" s="30">
        <v>8.8322264151100189E-5</v>
      </c>
      <c r="P8191" s="30">
        <v>2.0700518642979151E-4</v>
      </c>
      <c r="R8191" s="7">
        <f t="shared" si="383"/>
        <v>8185</v>
      </c>
      <c r="S8191" s="28">
        <v>1.4632521006662134E-4</v>
      </c>
      <c r="T8191" s="29">
        <v>1.4652327511416121E-4</v>
      </c>
      <c r="U8191" s="30">
        <v>1.4051311450302093E-4</v>
      </c>
      <c r="V8191" s="29">
        <v>1.0449455350385028E-4</v>
      </c>
      <c r="W8191" s="30">
        <v>8.3334959733736885E-5</v>
      </c>
      <c r="X8191" s="30">
        <v>2.1024562447378813E-4</v>
      </c>
    </row>
    <row r="8192" spans="2:24" x14ac:dyDescent="0.25">
      <c r="B8192" s="7">
        <f t="shared" si="381"/>
        <v>8186</v>
      </c>
      <c r="C8192" s="28">
        <v>1.0039629895238927E-4</v>
      </c>
      <c r="D8192" s="29">
        <v>1.2500889958101278E-4</v>
      </c>
      <c r="E8192" s="30">
        <v>1.0606770146016297E-4</v>
      </c>
      <c r="F8192" s="29">
        <v>8.9241795589316983E-5</v>
      </c>
      <c r="G8192" s="30">
        <v>7.6105014350838582E-5</v>
      </c>
      <c r="H8192" s="30">
        <v>1.6164039855606511E-4</v>
      </c>
      <c r="J8192" s="7">
        <f t="shared" si="382"/>
        <v>8186</v>
      </c>
      <c r="K8192" s="28">
        <v>1.1121801833279117E-4</v>
      </c>
      <c r="L8192" s="29">
        <v>1.453446999189297E-4</v>
      </c>
      <c r="M8192" s="30">
        <v>1.3491250065022825E-4</v>
      </c>
      <c r="N8192" s="29">
        <v>1.0638002837508533E-4</v>
      </c>
      <c r="O8192" s="30">
        <v>8.6147731741301152E-5</v>
      </c>
      <c r="P8192" s="30">
        <v>2.0551127501393664E-4</v>
      </c>
      <c r="R8192" s="7">
        <f t="shared" si="383"/>
        <v>8186</v>
      </c>
      <c r="S8192" s="28">
        <v>1.3302400991353693E-4</v>
      </c>
      <c r="T8192" s="29">
        <v>1.3847860104146726E-4</v>
      </c>
      <c r="U8192" s="30">
        <v>1.403821043307458E-4</v>
      </c>
      <c r="V8192" s="29">
        <v>1.0351102708236235E-4</v>
      </c>
      <c r="W8192" s="30">
        <v>8.1907543504989265E-5</v>
      </c>
      <c r="X8192" s="30">
        <v>2.109593071452651E-4</v>
      </c>
    </row>
    <row r="8193" spans="2:24" x14ac:dyDescent="0.25">
      <c r="B8193" s="7">
        <f t="shared" si="381"/>
        <v>8187</v>
      </c>
      <c r="C8193" s="28">
        <v>8.1298509377906235E-5</v>
      </c>
      <c r="D8193" s="29">
        <v>9.4104926011402411E-5</v>
      </c>
      <c r="E8193" s="30">
        <v>8.6815458046084502E-5</v>
      </c>
      <c r="F8193" s="29">
        <v>8.8686429841395643E-5</v>
      </c>
      <c r="G8193" s="30">
        <v>7.6404547437500573E-5</v>
      </c>
      <c r="H8193" s="30">
        <v>1.329202075403713E-4</v>
      </c>
      <c r="J8193" s="7">
        <f t="shared" si="382"/>
        <v>8187</v>
      </c>
      <c r="K8193" s="28">
        <v>1.0654298909217447E-4</v>
      </c>
      <c r="L8193" s="29">
        <v>1.4940020699184589E-4</v>
      </c>
      <c r="M8193" s="30">
        <v>1.4526093536298807E-4</v>
      </c>
      <c r="N8193" s="29">
        <v>1.0617618311659626E-4</v>
      </c>
      <c r="O8193" s="30">
        <v>8.7548085240649387E-5</v>
      </c>
      <c r="P8193" s="30">
        <v>2.2108109906636577E-4</v>
      </c>
      <c r="R8193" s="7">
        <f t="shared" si="383"/>
        <v>8187</v>
      </c>
      <c r="S8193" s="28">
        <v>1.0763068992695949E-4</v>
      </c>
      <c r="T8193" s="29">
        <v>1.010766152429315E-4</v>
      </c>
      <c r="U8193" s="30">
        <v>1.0681401801572532E-4</v>
      </c>
      <c r="V8193" s="29">
        <v>1.0313621782489545E-4</v>
      </c>
      <c r="W8193" s="30">
        <v>8.222980204830272E-5</v>
      </c>
      <c r="X8193" s="30">
        <v>1.6346152809834028E-4</v>
      </c>
    </row>
    <row r="8194" spans="2:24" x14ac:dyDescent="0.25">
      <c r="B8194" s="7">
        <f t="shared" si="381"/>
        <v>8188</v>
      </c>
      <c r="C8194" s="28">
        <v>7.798053774970438E-5</v>
      </c>
      <c r="D8194" s="29">
        <v>9.5065160158610141E-5</v>
      </c>
      <c r="E8194" s="30">
        <v>8.8827068553563971E-5</v>
      </c>
      <c r="F8194" s="29">
        <v>8.9333583626822428E-5</v>
      </c>
      <c r="G8194" s="30">
        <v>7.7133882711896194E-5</v>
      </c>
      <c r="H8194" s="30">
        <v>1.3613322007449325E-4</v>
      </c>
      <c r="J8194" s="7">
        <f t="shared" si="382"/>
        <v>8188</v>
      </c>
      <c r="K8194" s="28">
        <v>1.0498155363832442E-4</v>
      </c>
      <c r="L8194" s="29">
        <v>1.5391256109897062E-4</v>
      </c>
      <c r="M8194" s="30">
        <v>1.5200556834980153E-4</v>
      </c>
      <c r="N8194" s="29">
        <v>1.069395996952761E-4</v>
      </c>
      <c r="O8194" s="30">
        <v>8.9395916303743961E-5</v>
      </c>
      <c r="P8194" s="30">
        <v>2.3013647998536553E-4</v>
      </c>
      <c r="R8194" s="7">
        <f t="shared" si="383"/>
        <v>8188</v>
      </c>
      <c r="S8194" s="28">
        <v>1.0591663332268204E-4</v>
      </c>
      <c r="T8194" s="29">
        <v>1.0225542130623442E-4</v>
      </c>
      <c r="U8194" s="30">
        <v>1.1074030509064573E-4</v>
      </c>
      <c r="V8194" s="29">
        <v>1.03710445603456E-4</v>
      </c>
      <c r="W8194" s="30">
        <v>8.3211037628036727E-5</v>
      </c>
      <c r="X8194" s="30">
        <v>1.6860686820513652E-4</v>
      </c>
    </row>
    <row r="8195" spans="2:24" x14ac:dyDescent="0.25">
      <c r="B8195" s="7">
        <f t="shared" si="381"/>
        <v>8189</v>
      </c>
      <c r="C8195" s="28">
        <v>8.0204712477705855E-5</v>
      </c>
      <c r="D8195" s="29">
        <v>1.0062053179960215E-4</v>
      </c>
      <c r="E8195" s="30">
        <v>9.3150575798389221E-5</v>
      </c>
      <c r="F8195" s="29">
        <v>9.2846511094142375E-5</v>
      </c>
      <c r="G8195" s="30">
        <v>8.000571338568099E-5</v>
      </c>
      <c r="H8195" s="30">
        <v>1.4034315433286378E-4</v>
      </c>
      <c r="J8195" s="7">
        <f t="shared" si="382"/>
        <v>8189</v>
      </c>
      <c r="K8195" s="28">
        <v>1.0781888138889891E-4</v>
      </c>
      <c r="L8195" s="29">
        <v>1.6205089905338868E-4</v>
      </c>
      <c r="M8195" s="30">
        <v>1.6025396801426628E-4</v>
      </c>
      <c r="N8195" s="29">
        <v>1.0980816157644114E-4</v>
      </c>
      <c r="O8195" s="30">
        <v>9.3399442315269363E-5</v>
      </c>
      <c r="P8195" s="30">
        <v>2.377985200712895E-4</v>
      </c>
      <c r="R8195" s="7">
        <f t="shared" si="383"/>
        <v>8189</v>
      </c>
      <c r="S8195" s="28">
        <v>1.0925270242884194E-4</v>
      </c>
      <c r="T8195" s="29">
        <v>1.0924139281935886E-4</v>
      </c>
      <c r="U8195" s="30">
        <v>1.1802420455506158E-4</v>
      </c>
      <c r="V8195" s="29">
        <v>1.0667661901993466E-4</v>
      </c>
      <c r="W8195" s="30">
        <v>8.695741618873216E-5</v>
      </c>
      <c r="X8195" s="30">
        <v>1.7555011066845453E-4</v>
      </c>
    </row>
    <row r="8196" spans="2:24" x14ac:dyDescent="0.25">
      <c r="B8196" s="7">
        <f t="shared" si="381"/>
        <v>8190</v>
      </c>
      <c r="C8196" s="28">
        <v>9.2251265019022862E-5</v>
      </c>
      <c r="D8196" s="29">
        <v>1.1316318531645709E-4</v>
      </c>
      <c r="E8196" s="30">
        <v>1.0092716581083989E-4</v>
      </c>
      <c r="F8196" s="29">
        <v>1.0626060931137608E-4</v>
      </c>
      <c r="G8196" s="30">
        <v>9.0011166078777496E-5</v>
      </c>
      <c r="H8196" s="30">
        <v>1.482086880689065E-4</v>
      </c>
      <c r="J8196" s="7">
        <f t="shared" si="382"/>
        <v>8190</v>
      </c>
      <c r="K8196" s="28">
        <v>1.220869923764531E-4</v>
      </c>
      <c r="L8196" s="29">
        <v>1.7780928920445939E-4</v>
      </c>
      <c r="M8196" s="30">
        <v>1.7107426646674207E-4</v>
      </c>
      <c r="N8196" s="29">
        <v>1.2069396328377255E-4</v>
      </c>
      <c r="O8196" s="30">
        <v>1.0795162987250901E-4</v>
      </c>
      <c r="P8196" s="30">
        <v>2.5091360654670453E-4</v>
      </c>
      <c r="R8196" s="7">
        <f t="shared" si="383"/>
        <v>8190</v>
      </c>
      <c r="S8196" s="28">
        <v>1.2324949037583537E-4</v>
      </c>
      <c r="T8196" s="29">
        <v>1.2347278202005148E-4</v>
      </c>
      <c r="U8196" s="30">
        <v>1.2811671895993093E-4</v>
      </c>
      <c r="V8196" s="29">
        <v>1.1749641792468535E-4</v>
      </c>
      <c r="W8196" s="30">
        <v>9.8789973350266034E-5</v>
      </c>
      <c r="X8196" s="30">
        <v>1.8838961069694965E-4</v>
      </c>
    </row>
    <row r="8197" spans="2:24" x14ac:dyDescent="0.25">
      <c r="B8197" s="7">
        <f t="shared" si="381"/>
        <v>8191</v>
      </c>
      <c r="C8197" s="28">
        <v>1.2020128344528845E-4</v>
      </c>
      <c r="D8197" s="29">
        <v>1.3348356789801222E-4</v>
      </c>
      <c r="E8197" s="30">
        <v>1.1400138538572544E-4</v>
      </c>
      <c r="F8197" s="29">
        <v>1.2497644606967361E-4</v>
      </c>
      <c r="G8197" s="30">
        <v>1.1648190877908782E-4</v>
      </c>
      <c r="H8197" s="30">
        <v>1.5661088148307618E-4</v>
      </c>
      <c r="J8197" s="7">
        <f t="shared" si="382"/>
        <v>8191</v>
      </c>
      <c r="K8197" s="28">
        <v>1.4904942106808337E-4</v>
      </c>
      <c r="L8197" s="29">
        <v>1.9831419569747835E-4</v>
      </c>
      <c r="M8197" s="30">
        <v>1.8593488303667095E-4</v>
      </c>
      <c r="N8197" s="29">
        <v>1.3987176595271363E-4</v>
      </c>
      <c r="O8197" s="30">
        <v>1.4061514574615727E-4</v>
      </c>
      <c r="P8197" s="30">
        <v>2.6163471566990139E-4</v>
      </c>
      <c r="R8197" s="7">
        <f t="shared" si="383"/>
        <v>8191</v>
      </c>
      <c r="S8197" s="28">
        <v>1.5002573429772533E-4</v>
      </c>
      <c r="T8197" s="29">
        <v>1.4452469837596756E-4</v>
      </c>
      <c r="U8197" s="30">
        <v>1.4258902759935974E-4</v>
      </c>
      <c r="V8197" s="29">
        <v>1.3559148170206169E-4</v>
      </c>
      <c r="W8197" s="30">
        <v>1.2805876413457464E-4</v>
      </c>
      <c r="X8197" s="30">
        <v>2.0216422901136774E-4</v>
      </c>
    </row>
    <row r="8198" spans="2:24" x14ac:dyDescent="0.25">
      <c r="B8198" s="7">
        <f t="shared" si="381"/>
        <v>8192</v>
      </c>
      <c r="C8198" s="28">
        <v>1.4215857241109254E-4</v>
      </c>
      <c r="D8198" s="29">
        <v>1.4779839893215381E-4</v>
      </c>
      <c r="E8198" s="30">
        <v>1.2561020516462117E-4</v>
      </c>
      <c r="F8198" s="29">
        <v>1.4634980971599563E-4</v>
      </c>
      <c r="G8198" s="30">
        <v>1.3285993014176871E-4</v>
      </c>
      <c r="H8198" s="30">
        <v>1.6343462486551489E-4</v>
      </c>
      <c r="J8198" s="7">
        <f t="shared" si="382"/>
        <v>8192</v>
      </c>
      <c r="K8198" s="28">
        <v>1.7071253267219143E-4</v>
      </c>
      <c r="L8198" s="29">
        <v>2.1379415415650094E-4</v>
      </c>
      <c r="M8198" s="30">
        <v>1.9849302310631604E-4</v>
      </c>
      <c r="N8198" s="29">
        <v>1.5904033578885817E-4</v>
      </c>
      <c r="O8198" s="30">
        <v>1.5620511125245123E-4</v>
      </c>
      <c r="P8198" s="30">
        <v>2.6980041793661825E-4</v>
      </c>
      <c r="R8198" s="7">
        <f t="shared" si="383"/>
        <v>8192</v>
      </c>
      <c r="S8198" s="28">
        <v>1.6958050208291074E-4</v>
      </c>
      <c r="T8198" s="29">
        <v>1.5927878683585811E-4</v>
      </c>
      <c r="U8198" s="30">
        <v>1.5511586894020418E-4</v>
      </c>
      <c r="V8198" s="29">
        <v>1.5346663156444562E-4</v>
      </c>
      <c r="W8198" s="30">
        <v>1.4393874720198559E-4</v>
      </c>
      <c r="X8198" s="30">
        <v>2.1112190355489777E-4</v>
      </c>
    </row>
    <row r="8199" spans="2:24" x14ac:dyDescent="0.25">
      <c r="B8199" s="7">
        <f t="shared" si="381"/>
        <v>8193</v>
      </c>
      <c r="C8199" s="28">
        <v>1.4477330164757829E-4</v>
      </c>
      <c r="D8199" s="29">
        <v>1.4945727046530489E-4</v>
      </c>
      <c r="E8199" s="30">
        <v>1.285251007389751E-4</v>
      </c>
      <c r="F8199" s="29">
        <v>1.6672351672649796E-4</v>
      </c>
      <c r="G8199" s="30">
        <v>1.3472403773593842E-4</v>
      </c>
      <c r="H8199" s="30">
        <v>1.6303916426493775E-4</v>
      </c>
      <c r="J8199" s="7">
        <f t="shared" si="382"/>
        <v>8193</v>
      </c>
      <c r="K8199" s="28">
        <v>1.712578257489278E-4</v>
      </c>
      <c r="L8199" s="29">
        <v>2.1046027972648862E-4</v>
      </c>
      <c r="M8199" s="30">
        <v>1.9591824937154992E-4</v>
      </c>
      <c r="N8199" s="29">
        <v>1.7504412504880531E-4</v>
      </c>
      <c r="O8199" s="30">
        <v>1.566678679627861E-4</v>
      </c>
      <c r="P8199" s="30">
        <v>2.6186315528609842E-4</v>
      </c>
      <c r="R8199" s="7">
        <f t="shared" si="383"/>
        <v>8193</v>
      </c>
      <c r="S8199" s="28">
        <v>1.6935026913317643E-4</v>
      </c>
      <c r="T8199" s="29">
        <v>1.573544245593283E-4</v>
      </c>
      <c r="U8199" s="30">
        <v>1.5414607067668127E-4</v>
      </c>
      <c r="V8199" s="29">
        <v>1.682568174955501E-4</v>
      </c>
      <c r="W8199" s="30">
        <v>1.4475541816682375E-4</v>
      </c>
      <c r="X8199" s="30">
        <v>2.0500023106929488E-4</v>
      </c>
    </row>
    <row r="8200" spans="2:24" x14ac:dyDescent="0.25">
      <c r="B8200" s="7">
        <f t="shared" si="381"/>
        <v>8194</v>
      </c>
      <c r="C8200" s="28">
        <v>1.3997881874412631E-4</v>
      </c>
      <c r="D8200" s="29">
        <v>1.4386148723787649E-4</v>
      </c>
      <c r="E8200" s="30">
        <v>1.2578134454208325E-4</v>
      </c>
      <c r="F8200" s="29">
        <v>1.8237569284238896E-4</v>
      </c>
      <c r="G8200" s="30">
        <v>1.4409409212722433E-4</v>
      </c>
      <c r="H8200" s="30">
        <v>1.5723088206990568E-4</v>
      </c>
      <c r="J8200" s="7">
        <f t="shared" si="382"/>
        <v>8194</v>
      </c>
      <c r="K8200" s="28">
        <v>1.6216684208124124E-4</v>
      </c>
      <c r="L8200" s="29">
        <v>1.9277213288806618E-4</v>
      </c>
      <c r="M8200" s="30">
        <v>1.7784681071193661E-4</v>
      </c>
      <c r="N8200" s="29">
        <v>1.870843702687497E-4</v>
      </c>
      <c r="O8200" s="30">
        <v>1.6116699881727923E-4</v>
      </c>
      <c r="P8200" s="30">
        <v>2.3869560743882334E-4</v>
      </c>
      <c r="R8200" s="7">
        <f t="shared" si="383"/>
        <v>8194</v>
      </c>
      <c r="S8200" s="28">
        <v>1.6037605853367647E-4</v>
      </c>
      <c r="T8200" s="29">
        <v>1.4509610646386195E-4</v>
      </c>
      <c r="U8200" s="30">
        <v>1.4323996651793586E-4</v>
      </c>
      <c r="V8200" s="29">
        <v>1.803775434025185E-4</v>
      </c>
      <c r="W8200" s="30">
        <v>1.5118114745374064E-4</v>
      </c>
      <c r="X8200" s="30">
        <v>1.891241168900341E-4</v>
      </c>
    </row>
    <row r="8201" spans="2:24" x14ac:dyDescent="0.25">
      <c r="B8201" s="7">
        <f t="shared" ref="B8201:B8264" si="384">B8200+1</f>
        <v>8195</v>
      </c>
      <c r="C8201" s="28">
        <v>1.3710019915074673E-4</v>
      </c>
      <c r="D8201" s="29">
        <v>1.3888978225890021E-4</v>
      </c>
      <c r="E8201" s="30">
        <v>1.2176760835508067E-4</v>
      </c>
      <c r="F8201" s="29">
        <v>1.923134171994036E-4</v>
      </c>
      <c r="G8201" s="30">
        <v>1.5001531049546452E-4</v>
      </c>
      <c r="H8201" s="30">
        <v>1.5149156572273902E-4</v>
      </c>
      <c r="J8201" s="7">
        <f t="shared" ref="J8201:J8264" si="385">J8200+1</f>
        <v>8195</v>
      </c>
      <c r="K8201" s="28">
        <v>1.5484981482256923E-4</v>
      </c>
      <c r="L8201" s="29">
        <v>1.7497481332444929E-4</v>
      </c>
      <c r="M8201" s="30">
        <v>1.5927831680085747E-4</v>
      </c>
      <c r="N8201" s="29">
        <v>1.9417838415504904E-4</v>
      </c>
      <c r="O8201" s="30">
        <v>1.620128378167766E-4</v>
      </c>
      <c r="P8201" s="30">
        <v>2.1447018724587026E-4</v>
      </c>
      <c r="R8201" s="7">
        <f t="shared" ref="R8201:R8264" si="386">R8200+1</f>
        <v>8195</v>
      </c>
      <c r="S8201" s="28">
        <v>1.5355957031208681E-4</v>
      </c>
      <c r="T8201" s="29">
        <v>1.3394146083648944E-4</v>
      </c>
      <c r="U8201" s="30">
        <v>1.3097411477274582E-4</v>
      </c>
      <c r="V8201" s="29">
        <v>1.8793423337641889E-4</v>
      </c>
      <c r="W8201" s="30">
        <v>1.5406693872482732E-4</v>
      </c>
      <c r="X8201" s="30">
        <v>1.7138339600724525E-4</v>
      </c>
    </row>
    <row r="8202" spans="2:24" x14ac:dyDescent="0.25">
      <c r="B8202" s="7">
        <f t="shared" si="384"/>
        <v>8196</v>
      </c>
      <c r="C8202" s="28">
        <v>1.3618357876535393E-4</v>
      </c>
      <c r="D8202" s="29">
        <v>1.3441574493751291E-4</v>
      </c>
      <c r="E8202" s="30">
        <v>1.1802865702350928E-4</v>
      </c>
      <c r="F8202" s="29">
        <v>1.9603466094177417E-4</v>
      </c>
      <c r="G8202" s="30">
        <v>1.5130051929011711E-4</v>
      </c>
      <c r="H8202" s="30">
        <v>1.4502700154017033E-4</v>
      </c>
      <c r="J8202" s="7">
        <f t="shared" si="385"/>
        <v>8196</v>
      </c>
      <c r="K8202" s="28">
        <v>1.4877077142863064E-4</v>
      </c>
      <c r="L8202" s="29">
        <v>1.5903763472092898E-4</v>
      </c>
      <c r="M8202" s="30">
        <v>1.4527855944274231E-4</v>
      </c>
      <c r="N8202" s="29">
        <v>1.9656606990331996E-4</v>
      </c>
      <c r="O8202" s="30">
        <v>1.5958171415082206E-4</v>
      </c>
      <c r="P8202" s="30">
        <v>1.9193387082192353E-4</v>
      </c>
      <c r="R8202" s="7">
        <f t="shared" si="386"/>
        <v>8196</v>
      </c>
      <c r="S8202" s="28">
        <v>1.4554479762329982E-4</v>
      </c>
      <c r="T8202" s="29">
        <v>1.2197306166996158E-4</v>
      </c>
      <c r="U8202" s="30">
        <v>1.1952995546560799E-4</v>
      </c>
      <c r="V8202" s="29">
        <v>1.9062731953811373E-4</v>
      </c>
      <c r="W8202" s="30">
        <v>1.5316167604471402E-4</v>
      </c>
      <c r="X8202" s="30">
        <v>1.5308227600776284E-4</v>
      </c>
    </row>
    <row r="8203" spans="2:24" x14ac:dyDescent="0.25">
      <c r="B8203" s="7">
        <f t="shared" si="384"/>
        <v>8197</v>
      </c>
      <c r="C8203" s="28">
        <v>1.3105823064678453E-4</v>
      </c>
      <c r="D8203" s="29">
        <v>1.2808477897362808E-4</v>
      </c>
      <c r="E8203" s="30">
        <v>1.1542915105871203E-4</v>
      </c>
      <c r="F8203" s="29">
        <v>1.9558791452909237E-4</v>
      </c>
      <c r="G8203" s="30">
        <v>1.4976385957910188E-4</v>
      </c>
      <c r="H8203" s="30">
        <v>1.423990545799263E-4</v>
      </c>
      <c r="J8203" s="7">
        <f t="shared" si="385"/>
        <v>8197</v>
      </c>
      <c r="K8203" s="28">
        <v>1.4205776170173157E-4</v>
      </c>
      <c r="L8203" s="29">
        <v>1.4469256883028193E-4</v>
      </c>
      <c r="M8203" s="30">
        <v>1.3389249868654248E-4</v>
      </c>
      <c r="N8203" s="29">
        <v>1.9545008522941831E-4</v>
      </c>
      <c r="O8203" s="30">
        <v>1.5517213295559507E-4</v>
      </c>
      <c r="P8203" s="30">
        <v>1.7556256443823949E-4</v>
      </c>
      <c r="R8203" s="7">
        <f t="shared" si="386"/>
        <v>8197</v>
      </c>
      <c r="S8203" s="28">
        <v>1.3853397898804578E-4</v>
      </c>
      <c r="T8203" s="29">
        <v>1.120702445579677E-4</v>
      </c>
      <c r="U8203" s="30">
        <v>1.1107659901004359E-4</v>
      </c>
      <c r="V8203" s="29">
        <v>1.8994919564818851E-4</v>
      </c>
      <c r="W8203" s="30">
        <v>1.5024555437085369E-4</v>
      </c>
      <c r="X8203" s="30">
        <v>1.4137403501814915E-4</v>
      </c>
    </row>
    <row r="8204" spans="2:24" x14ac:dyDescent="0.25">
      <c r="B8204" s="7">
        <f t="shared" si="384"/>
        <v>8198</v>
      </c>
      <c r="C8204" s="28">
        <v>1.2507450617148849E-4</v>
      </c>
      <c r="D8204" s="29">
        <v>1.1905894321312223E-4</v>
      </c>
      <c r="E8204" s="30">
        <v>1.0944397823512137E-4</v>
      </c>
      <c r="F8204" s="29">
        <v>1.9067009187373447E-4</v>
      </c>
      <c r="G8204" s="30">
        <v>1.4690374599892085E-4</v>
      </c>
      <c r="H8204" s="30">
        <v>1.3558739811509135E-4</v>
      </c>
      <c r="J8204" s="7">
        <f t="shared" si="385"/>
        <v>8198</v>
      </c>
      <c r="K8204" s="28">
        <v>1.3367975574066888E-4</v>
      </c>
      <c r="L8204" s="29">
        <v>1.2913473183264292E-4</v>
      </c>
      <c r="M8204" s="30">
        <v>1.2240873216564122E-4</v>
      </c>
      <c r="N8204" s="29">
        <v>1.7580445234616264E-4</v>
      </c>
      <c r="O8204" s="30">
        <v>1.5091102925993849E-4</v>
      </c>
      <c r="P8204" s="30">
        <v>1.5781882718894215E-4</v>
      </c>
      <c r="R8204" s="7">
        <f t="shared" si="386"/>
        <v>8198</v>
      </c>
      <c r="S8204" s="28">
        <v>1.2703816864629739E-4</v>
      </c>
      <c r="T8204" s="29">
        <v>9.7832283481291658E-5</v>
      </c>
      <c r="U8204" s="30">
        <v>1.0141293508338947E-4</v>
      </c>
      <c r="V8204" s="29">
        <v>1.8553135918392914E-4</v>
      </c>
      <c r="W8204" s="30">
        <v>1.4657380964439688E-4</v>
      </c>
      <c r="X8204" s="30">
        <v>1.2556766168948417E-4</v>
      </c>
    </row>
    <row r="8205" spans="2:24" x14ac:dyDescent="0.25">
      <c r="B8205" s="7">
        <f t="shared" si="384"/>
        <v>8199</v>
      </c>
      <c r="C8205" s="28">
        <v>1.2000108652372203E-4</v>
      </c>
      <c r="D8205" s="29">
        <v>1.117760607533498E-4</v>
      </c>
      <c r="E8205" s="30">
        <v>1.0509455700132219E-4</v>
      </c>
      <c r="F8205" s="29">
        <v>1.8046664598819016E-4</v>
      </c>
      <c r="G8205" s="30">
        <v>1.4012601435792137E-4</v>
      </c>
      <c r="H8205" s="30">
        <v>1.3015404396663052E-4</v>
      </c>
      <c r="J8205" s="7">
        <f t="shared" si="385"/>
        <v>8199</v>
      </c>
      <c r="K8205" s="28">
        <v>1.2498810566978835E-4</v>
      </c>
      <c r="L8205" s="29">
        <v>1.1550503321670516E-4</v>
      </c>
      <c r="M8205" s="30">
        <v>1.1361367777998578E-4</v>
      </c>
      <c r="N8205" s="29">
        <v>1.6725104149494804E-4</v>
      </c>
      <c r="O8205" s="30">
        <v>1.4331799441042958E-4</v>
      </c>
      <c r="P8205" s="30">
        <v>1.4410674624300673E-4</v>
      </c>
      <c r="R8205" s="7">
        <f t="shared" si="386"/>
        <v>8199</v>
      </c>
      <c r="S8205" s="28">
        <v>1.1821079102562034E-4</v>
      </c>
      <c r="T8205" s="29">
        <v>8.6715822371140599E-5</v>
      </c>
      <c r="U8205" s="30">
        <v>9.3762055760102943E-5</v>
      </c>
      <c r="V8205" s="29">
        <v>1.7698781009734319E-4</v>
      </c>
      <c r="W8205" s="30">
        <v>1.3949135783949967E-4</v>
      </c>
      <c r="X8205" s="30">
        <v>1.1321223503900158E-4</v>
      </c>
    </row>
    <row r="8206" spans="2:24" x14ac:dyDescent="0.25">
      <c r="B8206" s="7">
        <f t="shared" si="384"/>
        <v>8200</v>
      </c>
      <c r="C8206" s="28">
        <v>1.1867164961858359E-4</v>
      </c>
      <c r="D8206" s="29">
        <v>1.0959114196367247E-4</v>
      </c>
      <c r="E8206" s="30">
        <v>1.069285574870358E-4</v>
      </c>
      <c r="F8206" s="29">
        <v>1.6853596828900701E-4</v>
      </c>
      <c r="G8206" s="30">
        <v>1.3304054579530889E-4</v>
      </c>
      <c r="H8206" s="30">
        <v>1.2895462228944689E-4</v>
      </c>
      <c r="J8206" s="7">
        <f t="shared" si="385"/>
        <v>8200</v>
      </c>
      <c r="K8206" s="28">
        <v>1.2192295485951139E-4</v>
      </c>
      <c r="L8206" s="29">
        <v>1.0916397006222262E-4</v>
      </c>
      <c r="M8206" s="30">
        <v>1.1231938879704631E-4</v>
      </c>
      <c r="N8206" s="29">
        <v>1.5729848824951476E-4</v>
      </c>
      <c r="O8206" s="30">
        <v>1.3598356741440079E-4</v>
      </c>
      <c r="P8206" s="30">
        <v>1.3696278645926573E-4</v>
      </c>
      <c r="R8206" s="7">
        <f t="shared" si="386"/>
        <v>8200</v>
      </c>
      <c r="S8206" s="28">
        <v>1.1590395676361856E-4</v>
      </c>
      <c r="T8206" s="29">
        <v>8.2903727844565856E-5</v>
      </c>
      <c r="U8206" s="30">
        <v>9.3418874739266541E-5</v>
      </c>
      <c r="V8206" s="29">
        <v>1.6739738418691639E-4</v>
      </c>
      <c r="W8206" s="30">
        <v>1.3218264507340309E-4</v>
      </c>
      <c r="X8206" s="30">
        <v>1.0831212672819343E-4</v>
      </c>
    </row>
    <row r="8207" spans="2:24" x14ac:dyDescent="0.25">
      <c r="B8207" s="7">
        <f t="shared" si="384"/>
        <v>8201</v>
      </c>
      <c r="C8207" s="28">
        <v>1.2400763489335206E-4</v>
      </c>
      <c r="D8207" s="29">
        <v>1.1288166876202896E-4</v>
      </c>
      <c r="E8207" s="30">
        <v>1.1653466175496257E-4</v>
      </c>
      <c r="F8207" s="29">
        <v>1.5813769147781306E-4</v>
      </c>
      <c r="G8207" s="30">
        <v>1.2510474579139285E-4</v>
      </c>
      <c r="H8207" s="30">
        <v>1.346979911021767E-4</v>
      </c>
      <c r="J8207" s="7">
        <f t="shared" si="385"/>
        <v>8201</v>
      </c>
      <c r="K8207" s="28">
        <v>1.266593288233397E-4</v>
      </c>
      <c r="L8207" s="29">
        <v>1.1084322869389667E-4</v>
      </c>
      <c r="M8207" s="30">
        <v>1.2033521576262855E-4</v>
      </c>
      <c r="N8207" s="29">
        <v>1.6353862641516813E-4</v>
      </c>
      <c r="O8207" s="30">
        <v>1.2804971036399902E-4</v>
      </c>
      <c r="P8207" s="30">
        <v>1.4003067309026484E-4</v>
      </c>
      <c r="R8207" s="7">
        <f t="shared" si="386"/>
        <v>8201</v>
      </c>
      <c r="S8207" s="28">
        <v>1.2092469234547164E-4</v>
      </c>
      <c r="T8207" s="29">
        <v>8.558538828053083E-5</v>
      </c>
      <c r="U8207" s="30">
        <v>1.0233637080951983E-4</v>
      </c>
      <c r="V8207" s="29">
        <v>1.5874813456397997E-4</v>
      </c>
      <c r="W8207" s="30">
        <v>1.2380662261642661E-4</v>
      </c>
      <c r="X8207" s="30">
        <v>1.1253917099712758E-4</v>
      </c>
    </row>
    <row r="8208" spans="2:24" x14ac:dyDescent="0.25">
      <c r="B8208" s="7">
        <f t="shared" si="384"/>
        <v>8202</v>
      </c>
      <c r="C8208" s="28">
        <v>1.3788484142442686E-4</v>
      </c>
      <c r="D8208" s="29">
        <v>1.2056739477365143E-4</v>
      </c>
      <c r="E8208" s="30">
        <v>1.2962788593404208E-4</v>
      </c>
      <c r="F8208" s="29">
        <v>1.4946341246718274E-4</v>
      </c>
      <c r="G8208" s="30">
        <v>1.3191130552708645E-4</v>
      </c>
      <c r="H8208" s="30">
        <v>1.4265257993948758E-4</v>
      </c>
      <c r="J8208" s="7">
        <f t="shared" si="385"/>
        <v>8202</v>
      </c>
      <c r="K8208" s="28">
        <v>1.4202423810514506E-4</v>
      </c>
      <c r="L8208" s="29">
        <v>1.2235382378712493E-4</v>
      </c>
      <c r="M8208" s="30">
        <v>1.367429743468484E-4</v>
      </c>
      <c r="N8208" s="29">
        <v>1.5731591972223614E-4</v>
      </c>
      <c r="O8208" s="30">
        <v>1.359701579680425E-4</v>
      </c>
      <c r="P8208" s="30">
        <v>1.5302519592248946E-4</v>
      </c>
      <c r="R8208" s="7">
        <f t="shared" si="386"/>
        <v>8202</v>
      </c>
      <c r="S8208" s="28">
        <v>1.3418653617598282E-4</v>
      </c>
      <c r="T8208" s="29">
        <v>9.3835129031935715E-5</v>
      </c>
      <c r="U8208" s="30">
        <v>1.1711573392685839E-4</v>
      </c>
      <c r="V8208" s="29">
        <v>1.5342770498188245E-4</v>
      </c>
      <c r="W8208" s="30">
        <v>1.3031386576303574E-4</v>
      </c>
      <c r="X8208" s="30">
        <v>1.2185904730549897E-4</v>
      </c>
    </row>
    <row r="8209" spans="2:24" x14ac:dyDescent="0.25">
      <c r="B8209" s="7">
        <f t="shared" si="384"/>
        <v>8203</v>
      </c>
      <c r="C8209" s="28">
        <v>1.5067024885566304E-4</v>
      </c>
      <c r="D8209" s="29">
        <v>1.2743318664176694E-4</v>
      </c>
      <c r="E8209" s="30">
        <v>1.4029282963214427E-4</v>
      </c>
      <c r="F8209" s="29">
        <v>1.410249806975515E-4</v>
      </c>
      <c r="G8209" s="30">
        <v>1.2885495732160564E-4</v>
      </c>
      <c r="H8209" s="30">
        <v>1.4932098671677994E-4</v>
      </c>
      <c r="J8209" s="7">
        <f t="shared" si="385"/>
        <v>8203</v>
      </c>
      <c r="K8209" s="28">
        <v>1.5615568047660689E-4</v>
      </c>
      <c r="L8209" s="29">
        <v>1.3267480056779031E-4</v>
      </c>
      <c r="M8209" s="30">
        <v>1.5011457818893319E-4</v>
      </c>
      <c r="N8209" s="29">
        <v>1.4971557014955691E-4</v>
      </c>
      <c r="O8209" s="30">
        <v>1.3313121383704945E-4</v>
      </c>
      <c r="P8209" s="30">
        <v>1.641448901015504E-4</v>
      </c>
      <c r="R8209" s="7">
        <f t="shared" si="386"/>
        <v>8203</v>
      </c>
      <c r="S8209" s="28">
        <v>1.4862201402146007E-4</v>
      </c>
      <c r="T8209" s="29">
        <v>1.0367351400075564E-4</v>
      </c>
      <c r="U8209" s="30">
        <v>1.3028767530636325E-4</v>
      </c>
      <c r="V8209" s="29">
        <v>1.4687918135688674E-4</v>
      </c>
      <c r="W8209" s="30">
        <v>1.2769547996877877E-4</v>
      </c>
      <c r="X8209" s="30">
        <v>1.3301415240343553E-4</v>
      </c>
    </row>
    <row r="8210" spans="2:24" x14ac:dyDescent="0.25">
      <c r="B8210" s="7">
        <f t="shared" si="384"/>
        <v>8204</v>
      </c>
      <c r="C8210" s="28">
        <v>1.5918528652260295E-4</v>
      </c>
      <c r="D8210" s="29">
        <v>1.3690380925909627E-4</v>
      </c>
      <c r="E8210" s="30">
        <v>1.469039986375964E-4</v>
      </c>
      <c r="F8210" s="29">
        <v>1.3266351194950288E-4</v>
      </c>
      <c r="G8210" s="30">
        <v>1.2111922001588327E-4</v>
      </c>
      <c r="H8210" s="30">
        <v>1.5573518079189561E-4</v>
      </c>
      <c r="J8210" s="7">
        <f t="shared" si="385"/>
        <v>8204</v>
      </c>
      <c r="K8210" s="28">
        <v>1.6368532780765963E-4</v>
      </c>
      <c r="L8210" s="29">
        <v>1.4247507178998201E-4</v>
      </c>
      <c r="M8210" s="30">
        <v>1.588270815489961E-4</v>
      </c>
      <c r="N8210" s="29">
        <v>1.3932713865751756E-4</v>
      </c>
      <c r="O8210" s="30">
        <v>1.2540999043918658E-4</v>
      </c>
      <c r="P8210" s="30">
        <v>1.7338627320076215E-4</v>
      </c>
      <c r="R8210" s="7">
        <f t="shared" si="386"/>
        <v>8204</v>
      </c>
      <c r="S8210" s="28">
        <v>1.5726841147675952E-4</v>
      </c>
      <c r="T8210" s="29">
        <v>1.1286744465523451E-4</v>
      </c>
      <c r="U8210" s="30">
        <v>1.3862002998263248E-4</v>
      </c>
      <c r="V8210" s="29">
        <v>1.3954686128988256E-4</v>
      </c>
      <c r="W8210" s="30">
        <v>1.2025710036745688E-4</v>
      </c>
      <c r="X8210" s="30">
        <v>1.4346924592827321E-4</v>
      </c>
    </row>
    <row r="8211" spans="2:24" x14ac:dyDescent="0.25">
      <c r="B8211" s="7">
        <f t="shared" si="384"/>
        <v>8205</v>
      </c>
      <c r="C8211" s="28">
        <v>1.6226851188549699E-4</v>
      </c>
      <c r="D8211" s="29">
        <v>1.4305860584301952E-4</v>
      </c>
      <c r="E8211" s="30">
        <v>1.4654387219003638E-4</v>
      </c>
      <c r="F8211" s="29">
        <v>1.2426762773729331E-4</v>
      </c>
      <c r="G8211" s="30">
        <v>1.1269212695214156E-4</v>
      </c>
      <c r="H8211" s="30">
        <v>1.6129045894313786E-4</v>
      </c>
      <c r="J8211" s="7">
        <f t="shared" si="385"/>
        <v>8205</v>
      </c>
      <c r="K8211" s="28">
        <v>1.6826140931517237E-4</v>
      </c>
      <c r="L8211" s="29">
        <v>1.502546911968738E-4</v>
      </c>
      <c r="M8211" s="30">
        <v>1.5934830425859341E-4</v>
      </c>
      <c r="N8211" s="29">
        <v>1.316729562500258E-4</v>
      </c>
      <c r="O8211" s="30">
        <v>1.1667298236153759E-4</v>
      </c>
      <c r="P8211" s="30">
        <v>1.8241056768199265E-4</v>
      </c>
      <c r="R8211" s="7">
        <f t="shared" si="386"/>
        <v>8205</v>
      </c>
      <c r="S8211" s="28">
        <v>1.6206446574603637E-4</v>
      </c>
      <c r="T8211" s="29">
        <v>1.1975766865072405E-4</v>
      </c>
      <c r="U8211" s="30">
        <v>1.4007397311282085E-4</v>
      </c>
      <c r="V8211" s="29">
        <v>1.322939834540235E-4</v>
      </c>
      <c r="W8211" s="30">
        <v>1.1198862339000986E-4</v>
      </c>
      <c r="X8211" s="30">
        <v>1.5259275128615642E-4</v>
      </c>
    </row>
    <row r="8212" spans="2:24" x14ac:dyDescent="0.25">
      <c r="B8212" s="7">
        <f t="shared" si="384"/>
        <v>8206</v>
      </c>
      <c r="C8212" s="28">
        <v>1.6178205994235437E-4</v>
      </c>
      <c r="D8212" s="29">
        <v>1.5048711448576252E-4</v>
      </c>
      <c r="E8212" s="30">
        <v>1.4253279958518136E-4</v>
      </c>
      <c r="F8212" s="29">
        <v>1.0996163282535774E-4</v>
      </c>
      <c r="G8212" s="30">
        <v>9.845365817093644E-5</v>
      </c>
      <c r="H8212" s="30">
        <v>1.681762477064024E-4</v>
      </c>
      <c r="J8212" s="7">
        <f t="shared" si="385"/>
        <v>8206</v>
      </c>
      <c r="K8212" s="28">
        <v>1.7014768191702149E-4</v>
      </c>
      <c r="L8212" s="29">
        <v>1.6000307893848881E-4</v>
      </c>
      <c r="M8212" s="30">
        <v>1.5715707799114823E-4</v>
      </c>
      <c r="N8212" s="29">
        <v>1.232883405413018E-4</v>
      </c>
      <c r="O8212" s="30">
        <v>1.0105308827665917E-4</v>
      </c>
      <c r="P8212" s="30">
        <v>1.9247106222243572E-4</v>
      </c>
      <c r="R8212" s="7">
        <f t="shared" si="386"/>
        <v>8206</v>
      </c>
      <c r="S8212" s="28">
        <v>1.6525259662212978E-4</v>
      </c>
      <c r="T8212" s="29">
        <v>1.2873947012922207E-4</v>
      </c>
      <c r="U8212" s="30">
        <v>1.3762350605615707E-4</v>
      </c>
      <c r="V8212" s="29">
        <v>1.2089674862921751E-4</v>
      </c>
      <c r="W8212" s="30">
        <v>9.7658917557032503E-5</v>
      </c>
      <c r="X8212" s="30">
        <v>1.628343205804174E-4</v>
      </c>
    </row>
    <row r="8213" spans="2:24" x14ac:dyDescent="0.25">
      <c r="B8213" s="7">
        <f t="shared" si="384"/>
        <v>8207</v>
      </c>
      <c r="C8213" s="28">
        <v>1.5312688945590626E-4</v>
      </c>
      <c r="D8213" s="29">
        <v>1.569382731540926E-4</v>
      </c>
      <c r="E8213" s="30">
        <v>1.3603474237878984E-4</v>
      </c>
      <c r="F8213" s="29">
        <v>1.0062004609897736E-4</v>
      </c>
      <c r="G8213" s="30">
        <v>9.124758942804087E-5</v>
      </c>
      <c r="H8213" s="30">
        <v>1.7687193375591891E-4</v>
      </c>
      <c r="J8213" s="7">
        <f t="shared" si="385"/>
        <v>8207</v>
      </c>
      <c r="K8213" s="28">
        <v>1.6226443063427939E-4</v>
      </c>
      <c r="L8213" s="29">
        <v>1.6622862925578648E-4</v>
      </c>
      <c r="M8213" s="30">
        <v>1.5128150957299425E-4</v>
      </c>
      <c r="N8213" s="29">
        <v>1.159224724167558E-4</v>
      </c>
      <c r="O8213" s="30">
        <v>9.3552565076031351E-5</v>
      </c>
      <c r="P8213" s="30">
        <v>2.0289239183853474E-4</v>
      </c>
      <c r="R8213" s="7">
        <f t="shared" si="386"/>
        <v>8207</v>
      </c>
      <c r="S8213" s="28">
        <v>1.610480833573436E-4</v>
      </c>
      <c r="T8213" s="29">
        <v>1.3499838290155719E-4</v>
      </c>
      <c r="U8213" s="30">
        <v>1.3297888765705443E-4</v>
      </c>
      <c r="V8213" s="29">
        <v>1.130621387359167E-4</v>
      </c>
      <c r="W8213" s="30">
        <v>9.0461809637311377E-5</v>
      </c>
      <c r="X8213" s="30">
        <v>1.7344820160718338E-4</v>
      </c>
    </row>
    <row r="8214" spans="2:24" x14ac:dyDescent="0.25">
      <c r="B8214" s="7">
        <f t="shared" si="384"/>
        <v>8208</v>
      </c>
      <c r="C8214" s="28">
        <v>1.3678298490786033E-4</v>
      </c>
      <c r="D8214" s="29">
        <v>1.5448769420089637E-4</v>
      </c>
      <c r="E8214" s="30">
        <v>1.2507899980108132E-4</v>
      </c>
      <c r="F8214" s="29">
        <v>9.553856628552202E-5</v>
      </c>
      <c r="G8214" s="30">
        <v>8.784170635614621E-5</v>
      </c>
      <c r="H8214" s="30">
        <v>1.8023830818693441E-4</v>
      </c>
      <c r="J8214" s="7">
        <f t="shared" si="385"/>
        <v>8208</v>
      </c>
      <c r="K8214" s="28">
        <v>1.4809341968520902E-4</v>
      </c>
      <c r="L8214" s="29">
        <v>1.6439455830956034E-4</v>
      </c>
      <c r="M8214" s="30">
        <v>1.4168593533176851E-4</v>
      </c>
      <c r="N8214" s="29">
        <v>1.1159069900713217E-4</v>
      </c>
      <c r="O8214" s="30">
        <v>9.0379553261930867E-5</v>
      </c>
      <c r="P8214" s="30">
        <v>2.0684322702894026E-4</v>
      </c>
      <c r="R8214" s="7">
        <f t="shared" si="386"/>
        <v>8208</v>
      </c>
      <c r="S8214" s="28">
        <v>1.5010521562127302E-4</v>
      </c>
      <c r="T8214" s="29">
        <v>1.3371529844064182E-4</v>
      </c>
      <c r="U8214" s="30">
        <v>1.248971892842518E-4</v>
      </c>
      <c r="V8214" s="29">
        <v>1.0880607211693753E-4</v>
      </c>
      <c r="W8214" s="30">
        <v>8.7537992589189294E-5</v>
      </c>
      <c r="X8214" s="30">
        <v>1.7951747534253199E-4</v>
      </c>
    </row>
    <row r="8215" spans="2:24" x14ac:dyDescent="0.25">
      <c r="B8215" s="7">
        <f t="shared" si="384"/>
        <v>8209</v>
      </c>
      <c r="C8215" s="28">
        <v>1.2224006858040911E-4</v>
      </c>
      <c r="D8215" s="29">
        <v>1.4762980855243275E-4</v>
      </c>
      <c r="E8215" s="30">
        <v>1.195962175115271E-4</v>
      </c>
      <c r="F8215" s="29">
        <v>8.7692951622822508E-5</v>
      </c>
      <c r="G8215" s="30">
        <v>8.1981369710894115E-5</v>
      </c>
      <c r="H8215" s="30">
        <v>1.762171993502129E-4</v>
      </c>
      <c r="J8215" s="7">
        <f t="shared" si="385"/>
        <v>8209</v>
      </c>
      <c r="K8215" s="28">
        <v>1.1929820269311079E-4</v>
      </c>
      <c r="L8215" s="29">
        <v>1.2598484813673111E-4</v>
      </c>
      <c r="M8215" s="30">
        <v>1.1128782242238816E-4</v>
      </c>
      <c r="N8215" s="29">
        <v>9.7776873896126287E-5</v>
      </c>
      <c r="O8215" s="30">
        <v>8.7460092057592417E-5</v>
      </c>
      <c r="P8215" s="30">
        <v>1.6500468310166086E-4</v>
      </c>
      <c r="R8215" s="7">
        <f t="shared" si="386"/>
        <v>8209</v>
      </c>
      <c r="S8215" s="28">
        <v>1.4397269747425234E-4</v>
      </c>
      <c r="T8215" s="29">
        <v>1.4466659730819287E-4</v>
      </c>
      <c r="U8215" s="30">
        <v>1.3758232933905443E-4</v>
      </c>
      <c r="V8215" s="29">
        <v>1.0845965534164598E-4</v>
      </c>
      <c r="W8215" s="30">
        <v>8.8440654974995369E-5</v>
      </c>
      <c r="X8215" s="30">
        <v>2.064444287870495E-4</v>
      </c>
    </row>
    <row r="8216" spans="2:24" x14ac:dyDescent="0.25">
      <c r="B8216" s="7">
        <f t="shared" si="384"/>
        <v>8210</v>
      </c>
      <c r="C8216" s="28">
        <v>1.0302574594378536E-4</v>
      </c>
      <c r="D8216" s="29">
        <v>1.3499674605214928E-4</v>
      </c>
      <c r="E8216" s="30">
        <v>1.1439354240989719E-4</v>
      </c>
      <c r="F8216" s="29">
        <v>8.5159440207360624E-5</v>
      </c>
      <c r="G8216" s="30">
        <v>7.9405916854558776E-5</v>
      </c>
      <c r="H8216" s="30">
        <v>1.7272119557897015E-4</v>
      </c>
      <c r="J8216" s="7">
        <f t="shared" si="385"/>
        <v>8210</v>
      </c>
      <c r="K8216" s="28">
        <v>1.0088118352192781E-4</v>
      </c>
      <c r="L8216" s="29">
        <v>1.1320469433058552E-4</v>
      </c>
      <c r="M8216" s="30">
        <v>1.0690376287436095E-4</v>
      </c>
      <c r="N8216" s="29">
        <v>9.5621227526693014E-5</v>
      </c>
      <c r="O8216" s="30">
        <v>8.4974871429541012E-5</v>
      </c>
      <c r="P8216" s="30">
        <v>1.6013998362709113E-4</v>
      </c>
      <c r="R8216" s="7">
        <f t="shared" si="386"/>
        <v>8210</v>
      </c>
      <c r="S8216" s="28">
        <v>1.2862032951581196E-4</v>
      </c>
      <c r="T8216" s="29">
        <v>1.3406067725266733E-4</v>
      </c>
      <c r="U8216" s="30">
        <v>1.3507750837544094E-4</v>
      </c>
      <c r="V8216" s="29">
        <v>1.063924002036708E-4</v>
      </c>
      <c r="W8216" s="30">
        <v>8.6244492899248146E-5</v>
      </c>
      <c r="X8216" s="30">
        <v>2.0306760182925294E-4</v>
      </c>
    </row>
    <row r="8217" spans="2:24" x14ac:dyDescent="0.25">
      <c r="B8217" s="7">
        <f t="shared" si="384"/>
        <v>8211</v>
      </c>
      <c r="C8217" s="28">
        <v>8.9317374831977494E-5</v>
      </c>
      <c r="D8217" s="29">
        <v>1.1997052878507194E-4</v>
      </c>
      <c r="E8217" s="30">
        <v>1.0635137668704619E-4</v>
      </c>
      <c r="F8217" s="29">
        <v>8.3454029102598807E-5</v>
      </c>
      <c r="G8217" s="30">
        <v>7.8933917571972326E-5</v>
      </c>
      <c r="H8217" s="30">
        <v>1.6479241596271526E-4</v>
      </c>
      <c r="J8217" s="7">
        <f t="shared" si="385"/>
        <v>8211</v>
      </c>
      <c r="K8217" s="28">
        <v>1.0391217298683748E-4</v>
      </c>
      <c r="L8217" s="29">
        <v>1.4413329059983284E-4</v>
      </c>
      <c r="M8217" s="30">
        <v>1.3846863816750348E-4</v>
      </c>
      <c r="N8217" s="29">
        <v>9.5296822887377031E-5</v>
      </c>
      <c r="O8217" s="30">
        <v>8.589262131111643E-5</v>
      </c>
      <c r="P8217" s="30">
        <v>2.123221154764285E-4</v>
      </c>
      <c r="R8217" s="7">
        <f t="shared" si="386"/>
        <v>8211</v>
      </c>
      <c r="S8217" s="28">
        <v>1.2783893364473384E-4</v>
      </c>
      <c r="T8217" s="29">
        <v>1.3708455538244713E-4</v>
      </c>
      <c r="U8217" s="30">
        <v>1.4543864344796793E-4</v>
      </c>
      <c r="V8217" s="29">
        <v>1.0622033646492355E-4</v>
      </c>
      <c r="W8217" s="30">
        <v>8.7648463921597778E-5</v>
      </c>
      <c r="X8217" s="30">
        <v>2.1874081018667595E-4</v>
      </c>
    </row>
    <row r="8218" spans="2:24" x14ac:dyDescent="0.25">
      <c r="B8218" s="7">
        <f t="shared" si="384"/>
        <v>8212</v>
      </c>
      <c r="C8218" s="28">
        <v>8.3863254322364431E-5</v>
      </c>
      <c r="D8218" s="29">
        <v>1.1939185603079067E-4</v>
      </c>
      <c r="E8218" s="30">
        <v>1.0809795922225544E-4</v>
      </c>
      <c r="F8218" s="29">
        <v>8.3341757489915357E-5</v>
      </c>
      <c r="G8218" s="30">
        <v>7.987823811883644E-5</v>
      </c>
      <c r="H8218" s="30">
        <v>1.6770433604282331E-4</v>
      </c>
      <c r="J8218" s="7">
        <f t="shared" si="385"/>
        <v>8212</v>
      </c>
      <c r="K8218" s="28">
        <v>1.0138194155801989E-4</v>
      </c>
      <c r="L8218" s="29">
        <v>1.4619133036289982E-4</v>
      </c>
      <c r="M8218" s="30">
        <v>1.4271702266833229E-4</v>
      </c>
      <c r="N8218" s="29">
        <v>9.589898263454991E-5</v>
      </c>
      <c r="O8218" s="30">
        <v>8.7062141796526019E-5</v>
      </c>
      <c r="P8218" s="30">
        <v>2.1828521346861318E-4</v>
      </c>
      <c r="R8218" s="7">
        <f t="shared" si="386"/>
        <v>8212</v>
      </c>
      <c r="S8218" s="28">
        <v>1.2831930898779683E-4</v>
      </c>
      <c r="T8218" s="29">
        <v>1.4087254426281947E-4</v>
      </c>
      <c r="U8218" s="30">
        <v>1.521915153582E-4</v>
      </c>
      <c r="V8218" s="29">
        <v>1.0699290352172911E-4</v>
      </c>
      <c r="W8218" s="30">
        <v>8.9479263872433874E-5</v>
      </c>
      <c r="X8218" s="30">
        <v>2.2725743986750627E-4</v>
      </c>
    </row>
    <row r="8219" spans="2:24" x14ac:dyDescent="0.25">
      <c r="B8219" s="7">
        <f t="shared" si="384"/>
        <v>8213</v>
      </c>
      <c r="C8219" s="28">
        <v>8.2565965670502119E-5</v>
      </c>
      <c r="D8219" s="29">
        <v>1.2395096703885026E-4</v>
      </c>
      <c r="E8219" s="30">
        <v>1.1330324118687041E-4</v>
      </c>
      <c r="F8219" s="29">
        <v>8.4547543180865238E-5</v>
      </c>
      <c r="G8219" s="30">
        <v>8.1287318599447507E-5</v>
      </c>
      <c r="H8219" s="30">
        <v>1.7344669462951337E-4</v>
      </c>
      <c r="J8219" s="7">
        <f t="shared" si="385"/>
        <v>8213</v>
      </c>
      <c r="K8219" s="28">
        <v>1.037120201072914E-4</v>
      </c>
      <c r="L8219" s="29">
        <v>1.5288146564702826E-4</v>
      </c>
      <c r="M8219" s="30">
        <v>1.4921386212258709E-4</v>
      </c>
      <c r="N8219" s="29">
        <v>9.8385465562263777E-5</v>
      </c>
      <c r="O8219" s="30">
        <v>9.125107142809831E-5</v>
      </c>
      <c r="P8219" s="30">
        <v>2.2458392211796303E-4</v>
      </c>
      <c r="R8219" s="7">
        <f t="shared" si="386"/>
        <v>8213</v>
      </c>
      <c r="S8219" s="28">
        <v>1.3133480591145881E-4</v>
      </c>
      <c r="T8219" s="29">
        <v>1.4845094096689899E-4</v>
      </c>
      <c r="U8219" s="30">
        <v>1.6044998294899009E-4</v>
      </c>
      <c r="V8219" s="29">
        <v>1.0987570215787026E-4</v>
      </c>
      <c r="W8219" s="30">
        <v>9.3458541125453296E-5</v>
      </c>
      <c r="X8219" s="30">
        <v>2.3427005416310767E-4</v>
      </c>
    </row>
    <row r="8220" spans="2:24" x14ac:dyDescent="0.25">
      <c r="B8220" s="7">
        <f t="shared" si="384"/>
        <v>8214</v>
      </c>
      <c r="C8220" s="28">
        <v>8.514640175840351E-5</v>
      </c>
      <c r="D8220" s="29">
        <v>1.3090149808186013E-4</v>
      </c>
      <c r="E8220" s="30">
        <v>1.2011060503994931E-4</v>
      </c>
      <c r="F8220" s="29">
        <v>9.0711765153164399E-5</v>
      </c>
      <c r="G8220" s="30">
        <v>8.5787450369663001E-5</v>
      </c>
      <c r="H8220" s="30">
        <v>1.8152216249683374E-4</v>
      </c>
      <c r="J8220" s="7">
        <f t="shared" si="385"/>
        <v>8214</v>
      </c>
      <c r="K8220" s="28">
        <v>1.179565715186115E-4</v>
      </c>
      <c r="L8220" s="29">
        <v>1.678918929282489E-4</v>
      </c>
      <c r="M8220" s="30">
        <v>1.5907828109810172E-4</v>
      </c>
      <c r="N8220" s="29">
        <v>1.0690395212528648E-4</v>
      </c>
      <c r="O8220" s="30">
        <v>1.0510797992943326E-4</v>
      </c>
      <c r="P8220" s="30">
        <v>2.3582918326399001E-4</v>
      </c>
      <c r="R8220" s="7">
        <f t="shared" si="386"/>
        <v>8214</v>
      </c>
      <c r="S8220" s="28">
        <v>1.4612303968612497E-4</v>
      </c>
      <c r="T8220" s="29">
        <v>1.6359470590167051E-4</v>
      </c>
      <c r="U8220" s="30">
        <v>1.712835540255386E-4</v>
      </c>
      <c r="V8220" s="29">
        <v>1.208922089647202E-4</v>
      </c>
      <c r="W8220" s="30">
        <v>1.0804684643737008E-4</v>
      </c>
      <c r="X8220" s="30">
        <v>2.4854674394930482E-4</v>
      </c>
    </row>
    <row r="8221" spans="2:24" x14ac:dyDescent="0.25">
      <c r="B8221" s="7">
        <f t="shared" si="384"/>
        <v>8215</v>
      </c>
      <c r="C8221" s="28">
        <v>9.6464695522414771E-5</v>
      </c>
      <c r="D8221" s="29">
        <v>1.4066836317167648E-4</v>
      </c>
      <c r="E8221" s="30">
        <v>1.2809777929612828E-4</v>
      </c>
      <c r="F8221" s="29">
        <v>1.0365356628280928E-4</v>
      </c>
      <c r="G8221" s="30">
        <v>1.0292863872093252E-4</v>
      </c>
      <c r="H8221" s="30">
        <v>1.8952169779086695E-4</v>
      </c>
      <c r="J8221" s="7">
        <f t="shared" si="385"/>
        <v>8215</v>
      </c>
      <c r="K8221" s="28">
        <v>1.4686883010835424E-4</v>
      </c>
      <c r="L8221" s="29">
        <v>1.8967343673047797E-4</v>
      </c>
      <c r="M8221" s="30">
        <v>1.7342702476131871E-4</v>
      </c>
      <c r="N8221" s="29">
        <v>1.2412951389061304E-4</v>
      </c>
      <c r="O8221" s="30">
        <v>1.3649814992385998E-4</v>
      </c>
      <c r="P8221" s="30">
        <v>2.4665503262070689E-4</v>
      </c>
      <c r="R8221" s="7">
        <f t="shared" si="386"/>
        <v>8215</v>
      </c>
      <c r="S8221" s="28">
        <v>1.7236654346137543E-4</v>
      </c>
      <c r="T8221" s="29">
        <v>1.8372774894329644E-4</v>
      </c>
      <c r="U8221" s="30">
        <v>1.8616234559488864E-4</v>
      </c>
      <c r="V8221" s="29">
        <v>1.400238345290658E-4</v>
      </c>
      <c r="W8221" s="30">
        <v>1.4073475341492883E-4</v>
      </c>
      <c r="X8221" s="30">
        <v>2.6141622093482154E-4</v>
      </c>
    </row>
    <row r="8222" spans="2:24" x14ac:dyDescent="0.25">
      <c r="B8222" s="7">
        <f t="shared" si="384"/>
        <v>8216</v>
      </c>
      <c r="C8222" s="28">
        <v>1.1499731466647839E-4</v>
      </c>
      <c r="D8222" s="29">
        <v>1.5320910620719762E-4</v>
      </c>
      <c r="E8222" s="30">
        <v>1.3925410944910853E-4</v>
      </c>
      <c r="F8222" s="29">
        <v>1.0807056399466988E-4</v>
      </c>
      <c r="G8222" s="30">
        <v>1.0338918119865245E-4</v>
      </c>
      <c r="H8222" s="30">
        <v>1.9630767974220044E-4</v>
      </c>
      <c r="J8222" s="7">
        <f t="shared" si="385"/>
        <v>8216</v>
      </c>
      <c r="K8222" s="28">
        <v>1.6699840192340397E-4</v>
      </c>
      <c r="L8222" s="29">
        <v>2.0296714791468351E-4</v>
      </c>
      <c r="M8222" s="30">
        <v>1.8525014531921839E-4</v>
      </c>
      <c r="N8222" s="29">
        <v>1.4226504245839979E-4</v>
      </c>
      <c r="O8222" s="30">
        <v>1.5213049683060644E-4</v>
      </c>
      <c r="P8222" s="30">
        <v>2.5334395212781773E-4</v>
      </c>
      <c r="R8222" s="7">
        <f t="shared" si="386"/>
        <v>8216</v>
      </c>
      <c r="S8222" s="28">
        <v>1.9214011474694484E-4</v>
      </c>
      <c r="T8222" s="29">
        <v>1.9905302181281049E-4</v>
      </c>
      <c r="U8222" s="30">
        <v>1.9873575133916272E-4</v>
      </c>
      <c r="V8222" s="29">
        <v>1.5848344285203448E-4</v>
      </c>
      <c r="W8222" s="30">
        <v>1.5622316643304731E-4</v>
      </c>
      <c r="X8222" s="30">
        <v>2.7070987619201228E-4</v>
      </c>
    </row>
    <row r="8223" spans="2:24" x14ac:dyDescent="0.25">
      <c r="B8223" s="7">
        <f t="shared" si="384"/>
        <v>8217</v>
      </c>
      <c r="C8223" s="28">
        <v>1.3407923590558538E-4</v>
      </c>
      <c r="D8223" s="29">
        <v>1.6656193545863557E-4</v>
      </c>
      <c r="E8223" s="30">
        <v>1.5015084049564936E-4</v>
      </c>
      <c r="F8223" s="29">
        <v>1.1150265017248522E-4</v>
      </c>
      <c r="G8223" s="30">
        <v>9.4354911986900113E-5</v>
      </c>
      <c r="H8223" s="30">
        <v>1.9924994714384209E-4</v>
      </c>
      <c r="J8223" s="7">
        <f t="shared" si="385"/>
        <v>8217</v>
      </c>
      <c r="K8223" s="28">
        <v>1.6748811658189017E-4</v>
      </c>
      <c r="L8223" s="29">
        <v>1.99786843660474E-4</v>
      </c>
      <c r="M8223" s="30">
        <v>1.8355045710478142E-4</v>
      </c>
      <c r="N8223" s="29">
        <v>1.581472031668958E-4</v>
      </c>
      <c r="O8223" s="30">
        <v>1.5206546626909229E-4</v>
      </c>
      <c r="P8223" s="30">
        <v>2.4586823627750385E-4</v>
      </c>
      <c r="R8223" s="7">
        <f t="shared" si="386"/>
        <v>8217</v>
      </c>
      <c r="S8223" s="28">
        <v>1.915252941297816E-4</v>
      </c>
      <c r="T8223" s="29">
        <v>1.9624674862867526E-4</v>
      </c>
      <c r="U8223" s="30">
        <v>1.9615784607588077E-4</v>
      </c>
      <c r="V8223" s="29">
        <v>1.7349829801951983E-4</v>
      </c>
      <c r="W8223" s="30">
        <v>1.5664577175081336E-4</v>
      </c>
      <c r="X8223" s="30">
        <v>2.627323056315079E-4</v>
      </c>
    </row>
    <row r="8224" spans="2:24" x14ac:dyDescent="0.25">
      <c r="B8224" s="7">
        <f t="shared" si="384"/>
        <v>8218</v>
      </c>
      <c r="C8224" s="28">
        <v>1.4660375185194217E-4</v>
      </c>
      <c r="D8224" s="29">
        <v>1.748882997364415E-4</v>
      </c>
      <c r="E8224" s="30">
        <v>1.5643929002419482E-4</v>
      </c>
      <c r="F8224" s="29">
        <v>1.152511959387417E-4</v>
      </c>
      <c r="G8224" s="30">
        <v>9.7250856028278162E-5</v>
      </c>
      <c r="H8224" s="30">
        <v>1.9914613789969232E-4</v>
      </c>
      <c r="J8224" s="7">
        <f t="shared" si="385"/>
        <v>8218</v>
      </c>
      <c r="K8224" s="28">
        <v>1.5785715283141459E-4</v>
      </c>
      <c r="L8224" s="29">
        <v>1.8124935302218939E-4</v>
      </c>
      <c r="M8224" s="30">
        <v>1.6655477012594621E-4</v>
      </c>
      <c r="N8224" s="29">
        <v>1.7039652832356511E-4</v>
      </c>
      <c r="O8224" s="30">
        <v>1.5646317890611572E-4</v>
      </c>
      <c r="P8224" s="30">
        <v>2.2241587610528728E-4</v>
      </c>
      <c r="R8224" s="7">
        <f t="shared" si="386"/>
        <v>8218</v>
      </c>
      <c r="S8224" s="28">
        <v>1.8056123775294484E-4</v>
      </c>
      <c r="T8224" s="29">
        <v>1.8002413801006725E-4</v>
      </c>
      <c r="U8224" s="30">
        <v>1.7806429263009447E-4</v>
      </c>
      <c r="V8224" s="29">
        <v>1.8511298127261167E-4</v>
      </c>
      <c r="W8224" s="30">
        <v>1.610405074596191E-4</v>
      </c>
      <c r="X8224" s="30">
        <v>2.4011887276614418E-4</v>
      </c>
    </row>
    <row r="8225" spans="2:24" x14ac:dyDescent="0.25">
      <c r="B8225" s="7">
        <f t="shared" si="384"/>
        <v>8219</v>
      </c>
      <c r="C8225" s="28">
        <v>1.5118908359924399E-4</v>
      </c>
      <c r="D8225" s="29">
        <v>1.7579447266874651E-4</v>
      </c>
      <c r="E8225" s="30">
        <v>1.5608447958075734E-4</v>
      </c>
      <c r="F8225" s="29">
        <v>1.1808013588815498E-4</v>
      </c>
      <c r="G8225" s="30">
        <v>9.8716851443553556E-5</v>
      </c>
      <c r="H8225" s="30">
        <v>1.9643878739349137E-4</v>
      </c>
      <c r="J8225" s="7">
        <f t="shared" si="385"/>
        <v>8219</v>
      </c>
      <c r="K8225" s="28">
        <v>1.5178802376046148E-4</v>
      </c>
      <c r="L8225" s="29">
        <v>1.6333339743528495E-4</v>
      </c>
      <c r="M8225" s="30">
        <v>1.4826986599622026E-4</v>
      </c>
      <c r="N8225" s="29">
        <v>1.6601356745762376E-4</v>
      </c>
      <c r="O8225" s="30">
        <v>1.5746747935235892E-4</v>
      </c>
      <c r="P8225" s="30">
        <v>1.961476557342761E-4</v>
      </c>
      <c r="R8225" s="7">
        <f t="shared" si="386"/>
        <v>8219</v>
      </c>
      <c r="S8225" s="28">
        <v>1.7022973266750659E-4</v>
      </c>
      <c r="T8225" s="29">
        <v>1.637190431763352E-4</v>
      </c>
      <c r="U8225" s="30">
        <v>1.5947312790150542E-4</v>
      </c>
      <c r="V8225" s="29">
        <v>1.9178784897268009E-4</v>
      </c>
      <c r="W8225" s="30">
        <v>1.618040981135093E-4</v>
      </c>
      <c r="X8225" s="30">
        <v>2.1661316595549633E-4</v>
      </c>
    </row>
    <row r="8226" spans="2:24" x14ac:dyDescent="0.25">
      <c r="B8226" s="7">
        <f t="shared" si="384"/>
        <v>8220</v>
      </c>
      <c r="C8226" s="28">
        <v>1.5068337524850025E-4</v>
      </c>
      <c r="D8226" s="29">
        <v>1.719673906417267E-4</v>
      </c>
      <c r="E8226" s="30">
        <v>1.5155990370656491E-4</v>
      </c>
      <c r="F8226" s="29">
        <v>1.2033499768540383E-4</v>
      </c>
      <c r="G8226" s="30">
        <v>9.9041951951041638E-5</v>
      </c>
      <c r="H8226" s="30">
        <v>1.9006891046120567E-4</v>
      </c>
      <c r="J8226" s="7">
        <f t="shared" si="385"/>
        <v>8220</v>
      </c>
      <c r="K8226" s="28">
        <v>1.4472976047075144E-4</v>
      </c>
      <c r="L8226" s="29">
        <v>1.4560576190439151E-4</v>
      </c>
      <c r="M8226" s="30">
        <v>1.3345465744863522E-4</v>
      </c>
      <c r="N8226" s="29">
        <v>1.6831059871928719E-4</v>
      </c>
      <c r="O8226" s="30">
        <v>1.5564840311120044E-4</v>
      </c>
      <c r="P8226" s="30">
        <v>1.7132406806257149E-4</v>
      </c>
      <c r="R8226" s="7">
        <f t="shared" si="386"/>
        <v>8220</v>
      </c>
      <c r="S8226" s="28">
        <v>1.6108778140891755E-4</v>
      </c>
      <c r="T8226" s="29">
        <v>1.4920610725517009E-4</v>
      </c>
      <c r="U8226" s="30">
        <v>1.4545623086694177E-4</v>
      </c>
      <c r="V8226" s="29">
        <v>1.9390801439989931E-4</v>
      </c>
      <c r="W8226" s="30">
        <v>1.5930125470022959E-4</v>
      </c>
      <c r="X8226" s="30">
        <v>1.9393001538643172E-4</v>
      </c>
    </row>
    <row r="8227" spans="2:24" x14ac:dyDescent="0.25">
      <c r="B8227" s="7">
        <f t="shared" si="384"/>
        <v>8221</v>
      </c>
      <c r="C8227" s="28">
        <v>1.5146137734981815E-4</v>
      </c>
      <c r="D8227" s="29">
        <v>1.6812658737495385E-4</v>
      </c>
      <c r="E8227" s="30">
        <v>1.481211970258518E-4</v>
      </c>
      <c r="F8227" s="29">
        <v>1.2140180089586723E-4</v>
      </c>
      <c r="G8227" s="30">
        <v>9.6954835019049857E-5</v>
      </c>
      <c r="H8227" s="30">
        <v>1.8464969031324689E-4</v>
      </c>
      <c r="J8227" s="7">
        <f t="shared" si="385"/>
        <v>8221</v>
      </c>
      <c r="K8227" s="28">
        <v>1.3676909522532591E-4</v>
      </c>
      <c r="L8227" s="29">
        <v>1.3062495898786167E-4</v>
      </c>
      <c r="M8227" s="30">
        <v>1.233883504293407E-4</v>
      </c>
      <c r="N8227" s="29">
        <v>1.673106545238768E-4</v>
      </c>
      <c r="O8227" s="30">
        <v>1.5226195998262938E-4</v>
      </c>
      <c r="P8227" s="30">
        <v>1.5578502749517188E-4</v>
      </c>
      <c r="R8227" s="7">
        <f t="shared" si="386"/>
        <v>8221</v>
      </c>
      <c r="S8227" s="28">
        <v>1.5217520579715099E-4</v>
      </c>
      <c r="T8227" s="29">
        <v>1.3595666648983133E-4</v>
      </c>
      <c r="U8227" s="30">
        <v>1.340562352519626E-4</v>
      </c>
      <c r="V8227" s="29">
        <v>1.9271602549632684E-4</v>
      </c>
      <c r="W8227" s="30">
        <v>1.5484046107156689E-4</v>
      </c>
      <c r="X8227" s="30">
        <v>1.7740118238777591E-4</v>
      </c>
    </row>
    <row r="8228" spans="2:24" x14ac:dyDescent="0.25">
      <c r="B8228" s="7">
        <f t="shared" si="384"/>
        <v>8222</v>
      </c>
      <c r="C8228" s="28">
        <v>1.4945116502545808E-4</v>
      </c>
      <c r="D8228" s="29">
        <v>1.5998945299873924E-4</v>
      </c>
      <c r="E8228" s="30">
        <v>1.4045581252758896E-4</v>
      </c>
      <c r="F8228" s="29">
        <v>1.2093087160097204E-4</v>
      </c>
      <c r="G8228" s="30">
        <v>9.507814191304074E-5</v>
      </c>
      <c r="H8228" s="30">
        <v>1.7541771115004115E-4</v>
      </c>
      <c r="J8228" s="7">
        <f t="shared" si="385"/>
        <v>8222</v>
      </c>
      <c r="K8228" s="28">
        <v>1.2712147907866479E-4</v>
      </c>
      <c r="L8228" s="29">
        <v>1.1495293279859988E-4</v>
      </c>
      <c r="M8228" s="30">
        <v>1.1234038222097602E-4</v>
      </c>
      <c r="N8228" s="29">
        <v>1.6343634083278911E-4</v>
      </c>
      <c r="O8228" s="30">
        <v>1.4858115909430084E-4</v>
      </c>
      <c r="P8228" s="30">
        <v>1.4011955293890616E-4</v>
      </c>
      <c r="R8228" s="7">
        <f t="shared" si="386"/>
        <v>8222</v>
      </c>
      <c r="S8228" s="28">
        <v>1.4115821699829784E-4</v>
      </c>
      <c r="T8228" s="29">
        <v>1.2143743289886375E-4</v>
      </c>
      <c r="U8228" s="30">
        <v>1.225583886926938E-4</v>
      </c>
      <c r="V8228" s="29">
        <v>1.7332045486071962E-4</v>
      </c>
      <c r="W8228" s="30">
        <v>1.5056121165729663E-4</v>
      </c>
      <c r="X8228" s="30">
        <v>1.5888500467453522E-4</v>
      </c>
    </row>
    <row r="8229" spans="2:24" x14ac:dyDescent="0.25">
      <c r="B8229" s="7">
        <f t="shared" si="384"/>
        <v>8223</v>
      </c>
      <c r="C8229" s="28">
        <v>1.4431636376745121E-4</v>
      </c>
      <c r="D8229" s="29">
        <v>1.4975415028269166E-4</v>
      </c>
      <c r="E8229" s="30">
        <v>1.3312232889409672E-4</v>
      </c>
      <c r="F8229" s="29">
        <v>1.2012726843141217E-4</v>
      </c>
      <c r="G8229" s="30">
        <v>9.3821031448367939E-5</v>
      </c>
      <c r="H8229" s="30">
        <v>1.6574548990889318E-4</v>
      </c>
      <c r="J8229" s="7">
        <f t="shared" si="385"/>
        <v>8223</v>
      </c>
      <c r="K8229" s="28">
        <v>1.2048303071019179E-4</v>
      </c>
      <c r="L8229" s="29">
        <v>1.0345444600501566E-4</v>
      </c>
      <c r="M8229" s="30">
        <v>1.0362191183293377E-4</v>
      </c>
      <c r="N8229" s="29">
        <v>1.5511650067507091E-4</v>
      </c>
      <c r="O8229" s="30">
        <v>1.4139159828766655E-4</v>
      </c>
      <c r="P8229" s="30">
        <v>1.2786900530499385E-4</v>
      </c>
      <c r="R8229" s="7">
        <f t="shared" si="386"/>
        <v>8223</v>
      </c>
      <c r="S8229" s="28">
        <v>1.3094082953762456E-4</v>
      </c>
      <c r="T8229" s="29">
        <v>1.0865686669020589E-4</v>
      </c>
      <c r="U8229" s="30">
        <v>1.1375250541708251E-4</v>
      </c>
      <c r="V8229" s="29">
        <v>1.6498088555098308E-4</v>
      </c>
      <c r="W8229" s="30">
        <v>1.4297273422833316E-4</v>
      </c>
      <c r="X8229" s="30">
        <v>1.4474971709732443E-4</v>
      </c>
    </row>
    <row r="8230" spans="2:24" x14ac:dyDescent="0.25">
      <c r="B8230" s="7">
        <f t="shared" si="384"/>
        <v>8224</v>
      </c>
      <c r="C8230" s="28">
        <v>1.3940988765935388E-4</v>
      </c>
      <c r="D8230" s="29">
        <v>1.4128957670622947E-4</v>
      </c>
      <c r="E8230" s="30">
        <v>1.3072346274775929E-4</v>
      </c>
      <c r="F8230" s="29">
        <v>1.191968152951525E-4</v>
      </c>
      <c r="G8230" s="30">
        <v>9.2722405139192659E-5</v>
      </c>
      <c r="H8230" s="30">
        <v>1.5864660751446988E-4</v>
      </c>
      <c r="J8230" s="7">
        <f t="shared" si="385"/>
        <v>8224</v>
      </c>
      <c r="K8230" s="28">
        <v>1.194533646327183E-4</v>
      </c>
      <c r="L8230" s="29">
        <v>9.894120688889748E-5</v>
      </c>
      <c r="M8230" s="30">
        <v>1.0347772017750709E-4</v>
      </c>
      <c r="N8230" s="29">
        <v>1.4525386711349285E-4</v>
      </c>
      <c r="O8230" s="30">
        <v>1.3404445226975875E-4</v>
      </c>
      <c r="P8230" s="30">
        <v>1.2184138459924296E-4</v>
      </c>
      <c r="R8230" s="7">
        <f t="shared" si="386"/>
        <v>8224</v>
      </c>
      <c r="S8230" s="28">
        <v>1.269521037534187E-4</v>
      </c>
      <c r="T8230" s="29">
        <v>1.0265379234372956E-4</v>
      </c>
      <c r="U8230" s="30">
        <v>1.1245664050375716E-4</v>
      </c>
      <c r="V8230" s="29">
        <v>1.5530364654292217E-4</v>
      </c>
      <c r="W8230" s="30">
        <v>1.3569082351388669E-4</v>
      </c>
      <c r="X8230" s="30">
        <v>1.3724474204431856E-4</v>
      </c>
    </row>
    <row r="8231" spans="2:24" x14ac:dyDescent="0.25">
      <c r="B8231" s="7">
        <f t="shared" si="384"/>
        <v>8225</v>
      </c>
      <c r="C8231" s="28">
        <v>1.4251387733061127E-4</v>
      </c>
      <c r="D8231" s="29">
        <v>1.400788175210614E-4</v>
      </c>
      <c r="E8231" s="30">
        <v>1.3512088164551511E-4</v>
      </c>
      <c r="F8231" s="29">
        <v>1.1855975246359075E-4</v>
      </c>
      <c r="G8231" s="30">
        <v>9.1668556397164782E-5</v>
      </c>
      <c r="H8231" s="30">
        <v>1.5943587796158652E-4</v>
      </c>
      <c r="J8231" s="7">
        <f t="shared" si="385"/>
        <v>8225</v>
      </c>
      <c r="K8231" s="28">
        <v>1.2437909031104462E-4</v>
      </c>
      <c r="L8231" s="29">
        <v>1.0035011744361565E-4</v>
      </c>
      <c r="M8231" s="30">
        <v>1.1131828407996834E-4</v>
      </c>
      <c r="N8231" s="29">
        <v>1.362354777259824E-4</v>
      </c>
      <c r="O8231" s="30">
        <v>1.2551442030366743E-4</v>
      </c>
      <c r="P8231" s="30">
        <v>1.2474180547403043E-4</v>
      </c>
      <c r="R8231" s="7">
        <f t="shared" si="386"/>
        <v>8225</v>
      </c>
      <c r="S8231" s="28">
        <v>1.3089203106200867E-4</v>
      </c>
      <c r="T8231" s="29">
        <v>1.0420633132571101E-4</v>
      </c>
      <c r="U8231" s="30">
        <v>1.2048224959812684E-4</v>
      </c>
      <c r="V8231" s="29">
        <v>1.6153032823302134E-4</v>
      </c>
      <c r="W8231" s="30">
        <v>1.2785188297703893E-4</v>
      </c>
      <c r="X8231" s="30">
        <v>1.3966516500258291E-4</v>
      </c>
    </row>
    <row r="8232" spans="2:24" x14ac:dyDescent="0.25">
      <c r="B8232" s="7">
        <f t="shared" si="384"/>
        <v>8226</v>
      </c>
      <c r="C8232" s="28">
        <v>1.5145698369094015E-4</v>
      </c>
      <c r="D8232" s="29">
        <v>1.4109972454736465E-4</v>
      </c>
      <c r="E8232" s="30">
        <v>1.4479724145541374E-4</v>
      </c>
      <c r="F8232" s="29">
        <v>1.1911812183767204E-4</v>
      </c>
      <c r="G8232" s="30">
        <v>1.0517471149579756E-4</v>
      </c>
      <c r="H8232" s="30">
        <v>1.6180431361715954E-4</v>
      </c>
      <c r="J8232" s="7">
        <f t="shared" si="385"/>
        <v>8226</v>
      </c>
      <c r="K8232" s="28">
        <v>1.3676018665768024E-4</v>
      </c>
      <c r="L8232" s="29">
        <v>1.0724675418383472E-4</v>
      </c>
      <c r="M8232" s="30">
        <v>1.2497783499915342E-4</v>
      </c>
      <c r="N8232" s="29">
        <v>1.3008539753458855E-4</v>
      </c>
      <c r="O8232" s="30">
        <v>1.3203390571622621E-4</v>
      </c>
      <c r="P8232" s="30">
        <v>1.328511274772481E-4</v>
      </c>
      <c r="R8232" s="7">
        <f t="shared" si="386"/>
        <v>8226</v>
      </c>
      <c r="S8232" s="28">
        <v>1.4588587551804544E-4</v>
      </c>
      <c r="T8232" s="29">
        <v>1.1506963390981195E-4</v>
      </c>
      <c r="U8232" s="30">
        <v>1.3691006256898731E-4</v>
      </c>
      <c r="V8232" s="29">
        <v>1.5615730764894072E-4</v>
      </c>
      <c r="W8232" s="30">
        <v>1.358775433688431E-4</v>
      </c>
      <c r="X8232" s="30">
        <v>1.5266522910787272E-4</v>
      </c>
    </row>
    <row r="8233" spans="2:24" x14ac:dyDescent="0.25">
      <c r="B8233" s="7">
        <f t="shared" si="384"/>
        <v>8227</v>
      </c>
      <c r="C8233" s="28">
        <v>1.6107195536565021E-4</v>
      </c>
      <c r="D8233" s="29">
        <v>1.4438768985928713E-4</v>
      </c>
      <c r="E8233" s="30">
        <v>1.53010538331861E-4</v>
      </c>
      <c r="F8233" s="29">
        <v>1.1877622306562484E-4</v>
      </c>
      <c r="G8233" s="30">
        <v>1.0761014805714266E-4</v>
      </c>
      <c r="H8233" s="30">
        <v>1.6496807829610531E-4</v>
      </c>
      <c r="J8233" s="7">
        <f t="shared" si="385"/>
        <v>8227</v>
      </c>
      <c r="K8233" s="28">
        <v>1.5021040326134542E-4</v>
      </c>
      <c r="L8233" s="29">
        <v>1.1535716374101879E-4</v>
      </c>
      <c r="M8233" s="30">
        <v>1.3682165297777444E-4</v>
      </c>
      <c r="N8233" s="29">
        <v>1.2323755078384399E-4</v>
      </c>
      <c r="O8233" s="30">
        <v>1.2883373475325562E-4</v>
      </c>
      <c r="P8233" s="30">
        <v>1.4100256683588928E-4</v>
      </c>
      <c r="R8233" s="7">
        <f t="shared" si="386"/>
        <v>8227</v>
      </c>
      <c r="S8233" s="28">
        <v>1.5997130580477971E-4</v>
      </c>
      <c r="T8233" s="29">
        <v>1.248336295201601E-4</v>
      </c>
      <c r="U8233" s="30">
        <v>1.5029802496646939E-4</v>
      </c>
      <c r="V8233" s="29">
        <v>1.4882859317974086E-4</v>
      </c>
      <c r="W8233" s="30">
        <v>1.3317508895661822E-4</v>
      </c>
      <c r="X8233" s="30">
        <v>1.6436877842475493E-4</v>
      </c>
    </row>
    <row r="8234" spans="2:24" x14ac:dyDescent="0.25">
      <c r="B8234" s="7">
        <f t="shared" si="384"/>
        <v>8228</v>
      </c>
      <c r="C8234" s="28">
        <v>1.6648793533808698E-4</v>
      </c>
      <c r="D8234" s="29">
        <v>1.4905613974826827E-4</v>
      </c>
      <c r="E8234" s="30">
        <v>1.5696120726255589E-4</v>
      </c>
      <c r="F8234" s="29">
        <v>1.1849159764184106E-4</v>
      </c>
      <c r="G8234" s="30">
        <v>1.0696847936960808E-4</v>
      </c>
      <c r="H8234" s="30">
        <v>1.6672246654210744E-4</v>
      </c>
      <c r="J8234" s="7">
        <f t="shared" si="385"/>
        <v>8228</v>
      </c>
      <c r="K8234" s="28">
        <v>1.5787262372036096E-4</v>
      </c>
      <c r="L8234" s="29">
        <v>1.2356725121608013E-4</v>
      </c>
      <c r="M8234" s="30">
        <v>1.4338595293968487E-4</v>
      </c>
      <c r="N8234" s="29">
        <v>1.1551378681828087E-4</v>
      </c>
      <c r="O8234" s="30">
        <v>1.2080750570002801E-4</v>
      </c>
      <c r="P8234" s="30">
        <v>1.4755281702309817E-4</v>
      </c>
      <c r="R8234" s="7">
        <f t="shared" si="386"/>
        <v>8228</v>
      </c>
      <c r="S8234" s="28">
        <v>1.6847117287927048E-4</v>
      </c>
      <c r="T8234" s="29">
        <v>1.3407095324217315E-4</v>
      </c>
      <c r="U8234" s="30">
        <v>1.5902120451793169E-4</v>
      </c>
      <c r="V8234" s="29">
        <v>1.3861327558427995E-4</v>
      </c>
      <c r="W8234" s="30">
        <v>1.2552480071187979E-4</v>
      </c>
      <c r="X8234" s="30">
        <v>1.7407369519890995E-4</v>
      </c>
    </row>
    <row r="8235" spans="2:24" x14ac:dyDescent="0.25">
      <c r="B8235" s="7">
        <f t="shared" si="384"/>
        <v>8229</v>
      </c>
      <c r="C8235" s="28">
        <v>1.6620522134928731E-4</v>
      </c>
      <c r="D8235" s="29">
        <v>1.5087606791542205E-4</v>
      </c>
      <c r="E8235" s="30">
        <v>1.5430601517665171E-4</v>
      </c>
      <c r="F8235" s="29">
        <v>1.1651408785760948E-4</v>
      </c>
      <c r="G8235" s="30">
        <v>1.0512822486800186E-4</v>
      </c>
      <c r="H8235" s="30">
        <v>1.6822384694545998E-4</v>
      </c>
      <c r="J8235" s="7">
        <f t="shared" si="385"/>
        <v>8229</v>
      </c>
      <c r="K8235" s="28">
        <v>1.6012930501931358E-4</v>
      </c>
      <c r="L8235" s="29">
        <v>1.2831301064727201E-4</v>
      </c>
      <c r="M8235" s="30">
        <v>1.4243784196312027E-4</v>
      </c>
      <c r="N8235" s="29">
        <v>1.0842536333097371E-4</v>
      </c>
      <c r="O8235" s="30">
        <v>1.1211526359713273E-4</v>
      </c>
      <c r="P8235" s="30">
        <v>1.5316622922322749E-4</v>
      </c>
      <c r="R8235" s="7">
        <f t="shared" si="386"/>
        <v>8229</v>
      </c>
      <c r="S8235" s="28">
        <v>1.7439800651415134E-4</v>
      </c>
      <c r="T8235" s="29">
        <v>1.4129031148694751E-4</v>
      </c>
      <c r="U8235" s="30">
        <v>1.5954305870159521E-4</v>
      </c>
      <c r="V8235" s="29">
        <v>1.313356582800253E-4</v>
      </c>
      <c r="W8235" s="30">
        <v>1.1681195039050081E-4</v>
      </c>
      <c r="X8235" s="30">
        <v>1.8392140470873522E-4</v>
      </c>
    </row>
    <row r="8236" spans="2:24" x14ac:dyDescent="0.25">
      <c r="B8236" s="7">
        <f t="shared" si="384"/>
        <v>8230</v>
      </c>
      <c r="C8236" s="28">
        <v>1.6638861482488578E-4</v>
      </c>
      <c r="D8236" s="29">
        <v>1.5565717915241737E-4</v>
      </c>
      <c r="E8236" s="30">
        <v>1.4750665100400365E-4</v>
      </c>
      <c r="F8236" s="29">
        <v>1.0709402082740946E-4</v>
      </c>
      <c r="G8236" s="30">
        <v>9.4645744194563923E-5</v>
      </c>
      <c r="H8236" s="30">
        <v>1.7149248300320246E-4</v>
      </c>
      <c r="J8236" s="7">
        <f t="shared" si="385"/>
        <v>8230</v>
      </c>
      <c r="K8236" s="28">
        <v>1.6133359292967267E-4</v>
      </c>
      <c r="L8236" s="29">
        <v>1.3537668609845771E-4</v>
      </c>
      <c r="M8236" s="30">
        <v>1.3722530411809699E-4</v>
      </c>
      <c r="N8236" s="29">
        <v>1.0036727550135884E-4</v>
      </c>
      <c r="O8236" s="30">
        <v>9.7464012343669517E-5</v>
      </c>
      <c r="P8236" s="30">
        <v>1.5943070202314397E-4</v>
      </c>
      <c r="R8236" s="7">
        <f t="shared" si="386"/>
        <v>8230</v>
      </c>
      <c r="S8236" s="28">
        <v>1.7767558520212653E-4</v>
      </c>
      <c r="T8236" s="29">
        <v>1.5043608645269534E-4</v>
      </c>
      <c r="U8236" s="30">
        <v>1.5734917286042429E-4</v>
      </c>
      <c r="V8236" s="29">
        <v>1.2301772632642325E-4</v>
      </c>
      <c r="W8236" s="30">
        <v>1.0114593813069801E-4</v>
      </c>
      <c r="X8236" s="30">
        <v>1.9413399784539453E-4</v>
      </c>
    </row>
    <row r="8237" spans="2:24" x14ac:dyDescent="0.25">
      <c r="B8237" s="7">
        <f t="shared" si="384"/>
        <v>8231</v>
      </c>
      <c r="C8237" s="28">
        <v>1.5653908780038927E-4</v>
      </c>
      <c r="D8237" s="29">
        <v>1.5848649443571611E-4</v>
      </c>
      <c r="E8237" s="30">
        <v>1.3873662632013547E-4</v>
      </c>
      <c r="F8237" s="29">
        <v>1.0112976352117153E-4</v>
      </c>
      <c r="G8237" s="30">
        <v>9.0039932138993593E-5</v>
      </c>
      <c r="H8237" s="30">
        <v>1.7558026553336379E-4</v>
      </c>
      <c r="J8237" s="7">
        <f t="shared" si="385"/>
        <v>8231</v>
      </c>
      <c r="K8237" s="28">
        <v>1.5458953182550747E-4</v>
      </c>
      <c r="L8237" s="29">
        <v>1.4111327579122937E-4</v>
      </c>
      <c r="M8237" s="30">
        <v>1.3009209651286183E-4</v>
      </c>
      <c r="N8237" s="29">
        <v>9.315404153241177E-5</v>
      </c>
      <c r="O8237" s="30">
        <v>9.0155062229553724E-5</v>
      </c>
      <c r="P8237" s="30">
        <v>1.6732032309840078E-4</v>
      </c>
      <c r="R8237" s="7">
        <f t="shared" si="386"/>
        <v>8231</v>
      </c>
      <c r="S8237" s="28">
        <v>1.7278043931872206E-4</v>
      </c>
      <c r="T8237" s="29">
        <v>1.5598626757786052E-4</v>
      </c>
      <c r="U8237" s="30">
        <v>1.51466433863834E-4</v>
      </c>
      <c r="V8237" s="29">
        <v>1.1574664108608217E-4</v>
      </c>
      <c r="W8237" s="30">
        <v>9.3651824351306402E-5</v>
      </c>
      <c r="X8237" s="30">
        <v>2.0470935002010057E-4</v>
      </c>
    </row>
    <row r="8238" spans="2:24" x14ac:dyDescent="0.25">
      <c r="B8238" s="7">
        <f t="shared" si="384"/>
        <v>8232</v>
      </c>
      <c r="C8238" s="28">
        <v>1.407072969799339E-4</v>
      </c>
      <c r="D8238" s="29">
        <v>1.5547079012039126E-4</v>
      </c>
      <c r="E8238" s="30">
        <v>1.2651033299533899E-4</v>
      </c>
      <c r="F8238" s="29">
        <v>9.65984345768222E-5</v>
      </c>
      <c r="G8238" s="30">
        <v>8.690125619794681E-5</v>
      </c>
      <c r="H8238" s="30">
        <v>1.7724443931107218E-4</v>
      </c>
      <c r="J8238" s="7">
        <f t="shared" si="385"/>
        <v>8232</v>
      </c>
      <c r="K8238" s="28">
        <v>1.3911686049932625E-4</v>
      </c>
      <c r="L8238" s="29">
        <v>1.3710249600323507E-4</v>
      </c>
      <c r="M8238" s="30">
        <v>1.1876527059138657E-4</v>
      </c>
      <c r="N8238" s="29">
        <v>8.8554627336701703E-5</v>
      </c>
      <c r="O8238" s="30">
        <v>8.6265859583157178E-5</v>
      </c>
      <c r="P8238" s="30">
        <v>1.6863162954830206E-4</v>
      </c>
      <c r="R8238" s="7">
        <f t="shared" si="386"/>
        <v>8232</v>
      </c>
      <c r="S8238" s="28">
        <v>1.6144887863340008E-4</v>
      </c>
      <c r="T8238" s="29">
        <v>1.5372075921808243E-4</v>
      </c>
      <c r="U8238" s="30">
        <v>1.4185917975486175E-4</v>
      </c>
      <c r="V8238" s="29">
        <v>1.1144536664828739E-4</v>
      </c>
      <c r="W8238" s="30">
        <v>9.0502174660130212E-5</v>
      </c>
      <c r="X8238" s="30">
        <v>2.0809558879438821E-4</v>
      </c>
    </row>
    <row r="8239" spans="2:24" x14ac:dyDescent="0.25">
      <c r="B8239" s="7">
        <f t="shared" si="384"/>
        <v>8233</v>
      </c>
      <c r="C8239" s="28">
        <v>1.1987202774361006E-4</v>
      </c>
      <c r="D8239" s="29">
        <v>1.4416206940789074E-4</v>
      </c>
      <c r="E8239" s="30">
        <v>1.1694027848434058E-4</v>
      </c>
      <c r="F8239" s="29">
        <v>9.1742233228674577E-5</v>
      </c>
      <c r="G8239" s="30">
        <v>7.977769209311679E-5</v>
      </c>
      <c r="H8239" s="30">
        <v>1.7443573055741192E-4</v>
      </c>
      <c r="J8239" s="7">
        <f t="shared" si="385"/>
        <v>8233</v>
      </c>
      <c r="K8239" s="28">
        <v>1.1153500550234228E-4</v>
      </c>
      <c r="L8239" s="29">
        <v>1.0452637986589291E-4</v>
      </c>
      <c r="M8239" s="30">
        <v>9.1860419753258767E-5</v>
      </c>
      <c r="N8239" s="29">
        <v>9.7137620150923034E-5</v>
      </c>
      <c r="O8239" s="30">
        <v>8.2576940509360364E-5</v>
      </c>
      <c r="P8239" s="30">
        <v>1.3505128674349122E-4</v>
      </c>
      <c r="R8239" s="7">
        <f t="shared" si="386"/>
        <v>8233</v>
      </c>
      <c r="S8239" s="28">
        <v>1.290520244021947E-4</v>
      </c>
      <c r="T8239" s="29">
        <v>1.177559478541001E-4</v>
      </c>
      <c r="U8239" s="30">
        <v>1.1142387264267441E-4</v>
      </c>
      <c r="V8239" s="29">
        <v>9.6880646780283866E-5</v>
      </c>
      <c r="W8239" s="30">
        <v>8.759135006854942E-5</v>
      </c>
      <c r="X8239" s="30">
        <v>1.6560576922862555E-4</v>
      </c>
    </row>
    <row r="8240" spans="2:24" x14ac:dyDescent="0.25">
      <c r="B8240" s="7">
        <f t="shared" si="384"/>
        <v>8234</v>
      </c>
      <c r="C8240" s="28">
        <v>1.0171930234438952E-4</v>
      </c>
      <c r="D8240" s="29">
        <v>1.3499467513140262E-4</v>
      </c>
      <c r="E8240" s="30">
        <v>1.1492481680798327E-4</v>
      </c>
      <c r="F8240" s="29">
        <v>8.9446567121966925E-5</v>
      </c>
      <c r="G8240" s="30">
        <v>7.7152939785245266E-5</v>
      </c>
      <c r="H8240" s="30">
        <v>1.7529097796178665E-4</v>
      </c>
      <c r="J8240" s="7">
        <f t="shared" si="385"/>
        <v>8234</v>
      </c>
      <c r="K8240" s="28">
        <v>9.3980210078397134E-5</v>
      </c>
      <c r="L8240" s="29">
        <v>9.2007124394804626E-5</v>
      </c>
      <c r="M8240" s="30">
        <v>8.7347316476076007E-5</v>
      </c>
      <c r="N8240" s="29">
        <v>9.4938069761227209E-5</v>
      </c>
      <c r="O8240" s="30">
        <v>8.0083829436926286E-5</v>
      </c>
      <c r="P8240" s="30">
        <v>1.3048433438727099E-4</v>
      </c>
      <c r="R8240" s="7">
        <f t="shared" si="386"/>
        <v>8234</v>
      </c>
      <c r="S8240" s="28">
        <v>1.1194860042542518E-4</v>
      </c>
      <c r="T8240" s="29">
        <v>1.0492132931342415E-4</v>
      </c>
      <c r="U8240" s="30">
        <v>1.0703449867346337E-4</v>
      </c>
      <c r="V8240" s="29">
        <v>9.4708462457611433E-5</v>
      </c>
      <c r="W8240" s="30">
        <v>8.508268666316537E-5</v>
      </c>
      <c r="X8240" s="30">
        <v>1.587628510286721E-4</v>
      </c>
    </row>
    <row r="8241" spans="2:24" x14ac:dyDescent="0.25">
      <c r="B8241" s="7">
        <f t="shared" si="384"/>
        <v>8235</v>
      </c>
      <c r="C8241" s="28">
        <v>9.0983587700935734E-5</v>
      </c>
      <c r="D8241" s="29">
        <v>1.2815688200983394E-4</v>
      </c>
      <c r="E8241" s="30">
        <v>1.1356328995397047E-4</v>
      </c>
      <c r="F8241" s="29">
        <v>8.8653736557361767E-5</v>
      </c>
      <c r="G8241" s="30">
        <v>7.7302745960074784E-5</v>
      </c>
      <c r="H8241" s="30">
        <v>1.7395698755860224E-4</v>
      </c>
      <c r="J8241" s="7">
        <f t="shared" si="385"/>
        <v>8235</v>
      </c>
      <c r="K8241" s="28">
        <v>9.0975528565917816E-5</v>
      </c>
      <c r="L8241" s="29">
        <v>1.0725081665647121E-4</v>
      </c>
      <c r="M8241" s="30">
        <v>1.0631547570092313E-4</v>
      </c>
      <c r="N8241" s="29">
        <v>9.4526744437822539E-5</v>
      </c>
      <c r="O8241" s="30">
        <v>8.0270608612047683E-5</v>
      </c>
      <c r="P8241" s="30">
        <v>1.6146285045280569E-4</v>
      </c>
      <c r="R8241" s="7">
        <f t="shared" si="386"/>
        <v>8235</v>
      </c>
      <c r="S8241" s="28">
        <v>1.2328295118739716E-4</v>
      </c>
      <c r="T8241" s="29">
        <v>1.3230136500252075E-4</v>
      </c>
      <c r="U8241" s="30">
        <v>1.3863803667626224E-4</v>
      </c>
      <c r="V8241" s="29">
        <v>9.4403662841481759E-5</v>
      </c>
      <c r="W8241" s="30">
        <v>8.6001917878799678E-5</v>
      </c>
      <c r="X8241" s="30">
        <v>2.0939880836861393E-4</v>
      </c>
    </row>
    <row r="8242" spans="2:24" x14ac:dyDescent="0.25">
      <c r="B8242" s="7">
        <f t="shared" si="384"/>
        <v>8236</v>
      </c>
      <c r="C8242" s="28">
        <v>8.5253925535479913E-5</v>
      </c>
      <c r="D8242" s="29">
        <v>1.2651722642161093E-4</v>
      </c>
      <c r="E8242" s="30">
        <v>1.146842931217802E-4</v>
      </c>
      <c r="F8242" s="29">
        <v>8.7812690883372991E-5</v>
      </c>
      <c r="G8242" s="30">
        <v>7.7642712017081606E-5</v>
      </c>
      <c r="H8242" s="30">
        <v>1.75598815472182E-4</v>
      </c>
      <c r="J8242" s="7">
        <f t="shared" si="385"/>
        <v>8236</v>
      </c>
      <c r="K8242" s="28">
        <v>8.7831816916934428E-5</v>
      </c>
      <c r="L8242" s="29">
        <v>1.0720193913258227E-4</v>
      </c>
      <c r="M8242" s="30">
        <v>1.080649531828926E-4</v>
      </c>
      <c r="N8242" s="29">
        <v>9.5028525772336244E-5</v>
      </c>
      <c r="O8242" s="30">
        <v>8.0934400299069684E-5</v>
      </c>
      <c r="P8242" s="30">
        <v>1.6348927129021943E-4</v>
      </c>
      <c r="R8242" s="7">
        <f t="shared" si="386"/>
        <v>8236</v>
      </c>
      <c r="S8242" s="28">
        <v>1.224257490225697E-4</v>
      </c>
      <c r="T8242" s="29">
        <v>1.3385082031416686E-4</v>
      </c>
      <c r="U8242" s="30">
        <v>1.4289160077002243E-4</v>
      </c>
      <c r="V8242" s="29">
        <v>9.5005369377714833E-5</v>
      </c>
      <c r="W8242" s="30">
        <v>8.7153123406412189E-5</v>
      </c>
      <c r="X8242" s="30">
        <v>2.148853476308826E-4</v>
      </c>
    </row>
    <row r="8243" spans="2:24" x14ac:dyDescent="0.25">
      <c r="B8243" s="7">
        <f t="shared" si="384"/>
        <v>8237</v>
      </c>
      <c r="C8243" s="28">
        <v>8.401483888959322E-5</v>
      </c>
      <c r="D8243" s="29">
        <v>1.308902543575605E-4</v>
      </c>
      <c r="E8243" s="30">
        <v>1.1956819072349863E-4</v>
      </c>
      <c r="F8243" s="29">
        <v>8.9459325662268825E-5</v>
      </c>
      <c r="G8243" s="30">
        <v>7.8744280724562618E-5</v>
      </c>
      <c r="H8243" s="30">
        <v>1.8139764335098834E-4</v>
      </c>
      <c r="J8243" s="7">
        <f t="shared" si="385"/>
        <v>8237</v>
      </c>
      <c r="K8243" s="28">
        <v>8.9692342345040873E-5</v>
      </c>
      <c r="L8243" s="29">
        <v>1.1209767644432248E-4</v>
      </c>
      <c r="M8243" s="30">
        <v>1.125001998249484E-4</v>
      </c>
      <c r="N8243" s="29">
        <v>9.804508544794798E-5</v>
      </c>
      <c r="O8243" s="30">
        <v>8.4026222086218825E-5</v>
      </c>
      <c r="P8243" s="30">
        <v>1.6711841614350288E-4</v>
      </c>
      <c r="R8243" s="7">
        <f t="shared" si="386"/>
        <v>8237</v>
      </c>
      <c r="S8243" s="28">
        <v>1.2495451840819407E-4</v>
      </c>
      <c r="T8243" s="29">
        <v>1.4008591580989593E-4</v>
      </c>
      <c r="U8243" s="30">
        <v>1.493963436310161E-4</v>
      </c>
      <c r="V8243" s="29">
        <v>9.7474031074068688E-5</v>
      </c>
      <c r="W8243" s="30">
        <v>9.1318226073387924E-5</v>
      </c>
      <c r="X8243" s="30">
        <v>2.2066230570156085E-4</v>
      </c>
    </row>
    <row r="8244" spans="2:24" x14ac:dyDescent="0.25">
      <c r="B8244" s="7">
        <f t="shared" si="384"/>
        <v>8238</v>
      </c>
      <c r="C8244" s="28">
        <v>8.7244152964440925E-5</v>
      </c>
      <c r="D8244" s="29">
        <v>1.3892028502871396E-4</v>
      </c>
      <c r="E8244" s="30">
        <v>1.2676014174528647E-4</v>
      </c>
      <c r="F8244" s="29">
        <v>9.6821318527779064E-5</v>
      </c>
      <c r="G8244" s="30">
        <v>8.4733477513409934E-5</v>
      </c>
      <c r="H8244" s="30">
        <v>1.9075269544438378E-4</v>
      </c>
      <c r="J8244" s="7">
        <f t="shared" si="385"/>
        <v>8238</v>
      </c>
      <c r="K8244" s="28">
        <v>1.0240590127795057E-4</v>
      </c>
      <c r="L8244" s="29">
        <v>1.2416195792917212E-4</v>
      </c>
      <c r="M8244" s="30">
        <v>1.1974429271564415E-4</v>
      </c>
      <c r="N8244" s="29">
        <v>1.2124487561175219E-4</v>
      </c>
      <c r="O8244" s="30">
        <v>9.4823710802603771E-5</v>
      </c>
      <c r="P8244" s="30">
        <v>1.7473744075936087E-4</v>
      </c>
      <c r="R8244" s="7">
        <f t="shared" si="386"/>
        <v>8238</v>
      </c>
      <c r="S8244" s="28">
        <v>1.3940365763611247E-4</v>
      </c>
      <c r="T8244" s="29">
        <v>1.5456643261430291E-4</v>
      </c>
      <c r="U8244" s="30">
        <v>1.592728471564923E-4</v>
      </c>
      <c r="V8244" s="29">
        <v>1.0589221053071695E-4</v>
      </c>
      <c r="W8244" s="30">
        <v>1.052029838304988E-4</v>
      </c>
      <c r="X8244" s="30">
        <v>2.3297804242624723E-4</v>
      </c>
    </row>
    <row r="8245" spans="2:24" x14ac:dyDescent="0.25">
      <c r="B8245" s="7">
        <f t="shared" si="384"/>
        <v>8239</v>
      </c>
      <c r="C8245" s="28">
        <v>9.9021646082810528E-5</v>
      </c>
      <c r="D8245" s="29">
        <v>1.4925173150479878E-4</v>
      </c>
      <c r="E8245" s="30">
        <v>1.3493934866696804E-4</v>
      </c>
      <c r="F8245" s="29">
        <v>1.0248672625111786E-4</v>
      </c>
      <c r="G8245" s="30">
        <v>1.0001136519614804E-4</v>
      </c>
      <c r="H8245" s="30">
        <v>1.9946745514717271E-4</v>
      </c>
      <c r="J8245" s="7">
        <f t="shared" si="385"/>
        <v>8239</v>
      </c>
      <c r="K8245" s="28">
        <v>1.2899839514238554E-4</v>
      </c>
      <c r="L8245" s="29">
        <v>1.4325012978295431E-4</v>
      </c>
      <c r="M8245" s="30">
        <v>1.3178984640400683E-4</v>
      </c>
      <c r="N8245" s="29">
        <v>1.397207066230864E-4</v>
      </c>
      <c r="O8245" s="30">
        <v>1.2244316424709205E-4</v>
      </c>
      <c r="P8245" s="30">
        <v>1.8310685434806177E-4</v>
      </c>
      <c r="R8245" s="7">
        <f t="shared" si="386"/>
        <v>8239</v>
      </c>
      <c r="S8245" s="28">
        <v>1.6731618445784099E-4</v>
      </c>
      <c r="T8245" s="29">
        <v>1.7607849797602956E-4</v>
      </c>
      <c r="U8245" s="30">
        <v>1.736391305596659E-4</v>
      </c>
      <c r="V8245" s="29">
        <v>1.2288395660822995E-4</v>
      </c>
      <c r="W8245" s="30">
        <v>1.3660678020703158E-4</v>
      </c>
      <c r="X8245" s="30">
        <v>2.4630723945049293E-4</v>
      </c>
    </row>
    <row r="8246" spans="2:24" x14ac:dyDescent="0.25">
      <c r="B8246" s="7">
        <f t="shared" si="384"/>
        <v>8240</v>
      </c>
      <c r="C8246" s="28">
        <v>1.1727691642327424E-4</v>
      </c>
      <c r="D8246" s="29">
        <v>1.6133578218345727E-4</v>
      </c>
      <c r="E8246" s="30">
        <v>1.4546092736313841E-4</v>
      </c>
      <c r="F8246" s="29">
        <v>1.0561973368476499E-4</v>
      </c>
      <c r="G8246" s="30">
        <v>9.7530197733525798E-5</v>
      </c>
      <c r="H8246" s="30">
        <v>2.0596440852119948E-4</v>
      </c>
      <c r="J8246" s="7">
        <f t="shared" si="385"/>
        <v>8240</v>
      </c>
      <c r="K8246" s="28">
        <v>1.5060437281459572E-4</v>
      </c>
      <c r="L8246" s="29">
        <v>1.5720968706951077E-4</v>
      </c>
      <c r="M8246" s="30">
        <v>1.4267230050602877E-4</v>
      </c>
      <c r="N8246" s="29">
        <v>1.5837643259329482E-4</v>
      </c>
      <c r="O8246" s="30">
        <v>1.3765450793963756E-4</v>
      </c>
      <c r="P8246" s="30">
        <v>1.8969345750125642E-4</v>
      </c>
      <c r="R8246" s="7">
        <f t="shared" si="386"/>
        <v>8240</v>
      </c>
      <c r="S8246" s="28">
        <v>1.8560334361432312E-4</v>
      </c>
      <c r="T8246" s="29">
        <v>1.8931362607047702E-4</v>
      </c>
      <c r="U8246" s="30">
        <v>1.8547662733969092E-4</v>
      </c>
      <c r="V8246" s="29">
        <v>1.4022911711004864E-4</v>
      </c>
      <c r="W8246" s="30">
        <v>1.5213466325246782E-4</v>
      </c>
      <c r="X8246" s="30">
        <v>2.5410963004132215E-4</v>
      </c>
    </row>
    <row r="8247" spans="2:24" x14ac:dyDescent="0.25">
      <c r="B8247" s="7">
        <f t="shared" si="384"/>
        <v>8241</v>
      </c>
      <c r="C8247" s="28">
        <v>1.3426755179316718E-4</v>
      </c>
      <c r="D8247" s="29">
        <v>1.7086193172841566E-4</v>
      </c>
      <c r="E8247" s="30">
        <v>1.5363928723966338E-4</v>
      </c>
      <c r="F8247" s="29">
        <v>1.0730105038162996E-4</v>
      </c>
      <c r="G8247" s="30">
        <v>8.6785561771290852E-5</v>
      </c>
      <c r="H8247" s="30">
        <v>2.0446080018146374E-4</v>
      </c>
      <c r="J8247" s="7">
        <f t="shared" si="385"/>
        <v>8241</v>
      </c>
      <c r="K8247" s="28">
        <v>1.518709728972036E-4</v>
      </c>
      <c r="L8247" s="29">
        <v>1.5634981498965732E-4</v>
      </c>
      <c r="M8247" s="30">
        <v>1.4240429743140855E-4</v>
      </c>
      <c r="N8247" s="29">
        <v>1.7418457763243646E-4</v>
      </c>
      <c r="O8247" s="30">
        <v>1.3877961431676982E-4</v>
      </c>
      <c r="P8247" s="30">
        <v>1.8583213316315583E-4</v>
      </c>
      <c r="R8247" s="7">
        <f t="shared" si="386"/>
        <v>8241</v>
      </c>
      <c r="S8247" s="28">
        <v>1.8510142296403236E-4</v>
      </c>
      <c r="T8247" s="29">
        <v>1.8664133668255413E-4</v>
      </c>
      <c r="U8247" s="30">
        <v>1.8377482531264073E-4</v>
      </c>
      <c r="V8247" s="29">
        <v>1.5506971513466877E-4</v>
      </c>
      <c r="W8247" s="30">
        <v>1.5202057832703906E-4</v>
      </c>
      <c r="X8247" s="30">
        <v>2.4674838173506075E-4</v>
      </c>
    </row>
    <row r="8248" spans="2:24" x14ac:dyDescent="0.25">
      <c r="B8248" s="7">
        <f t="shared" si="384"/>
        <v>8242</v>
      </c>
      <c r="C8248" s="28">
        <v>1.4581422201915775E-4</v>
      </c>
      <c r="D8248" s="29">
        <v>1.7403199724814826E-4</v>
      </c>
      <c r="E8248" s="30">
        <v>1.553692782129593E-4</v>
      </c>
      <c r="F8248" s="29">
        <v>1.0914041287728891E-4</v>
      </c>
      <c r="G8248" s="30">
        <v>8.6509539684579938E-5</v>
      </c>
      <c r="H8248" s="30">
        <v>1.9723416963202912E-4</v>
      </c>
      <c r="J8248" s="7">
        <f t="shared" si="385"/>
        <v>8242</v>
      </c>
      <c r="K8248" s="28">
        <v>1.4573346533360918E-4</v>
      </c>
      <c r="L8248" s="29">
        <v>1.4779678545901839E-4</v>
      </c>
      <c r="M8248" s="30">
        <v>1.3617797137603294E-4</v>
      </c>
      <c r="N8248" s="29">
        <v>1.7521154769319027E-4</v>
      </c>
      <c r="O8248" s="30">
        <v>1.467446342688789E-4</v>
      </c>
      <c r="P8248" s="30">
        <v>1.76380543714817E-4</v>
      </c>
      <c r="R8248" s="7">
        <f t="shared" si="386"/>
        <v>8242</v>
      </c>
      <c r="S8248" s="28">
        <v>1.7361489960810228E-4</v>
      </c>
      <c r="T8248" s="29">
        <v>1.6950974122032476E-4</v>
      </c>
      <c r="U8248" s="30">
        <v>1.6675838826158749E-4</v>
      </c>
      <c r="V8248" s="29">
        <v>1.6687965372013834E-4</v>
      </c>
      <c r="W8248" s="30">
        <v>1.5630783848161303E-4</v>
      </c>
      <c r="X8248" s="30">
        <v>2.2383421080451267E-4</v>
      </c>
    </row>
    <row r="8249" spans="2:24" x14ac:dyDescent="0.25">
      <c r="B8249" s="7">
        <f t="shared" si="384"/>
        <v>8243</v>
      </c>
      <c r="C8249" s="28">
        <v>1.5009967075565046E-4</v>
      </c>
      <c r="D8249" s="29">
        <v>1.7019732712494415E-4</v>
      </c>
      <c r="E8249" s="30">
        <v>1.5159377550660731E-4</v>
      </c>
      <c r="F8249" s="29">
        <v>1.1077047952531348E-4</v>
      </c>
      <c r="G8249" s="30">
        <v>8.4799620747873214E-5</v>
      </c>
      <c r="H8249" s="30">
        <v>1.8693497119073917E-4</v>
      </c>
      <c r="J8249" s="7">
        <f t="shared" si="385"/>
        <v>8243</v>
      </c>
      <c r="K8249" s="28">
        <v>1.4390198779512116E-4</v>
      </c>
      <c r="L8249" s="29">
        <v>1.416954779076483E-4</v>
      </c>
      <c r="M8249" s="30">
        <v>1.2937220421629252E-4</v>
      </c>
      <c r="N8249" s="29">
        <v>1.834539358624591E-4</v>
      </c>
      <c r="O8249" s="30">
        <v>1.5110046475962641E-4</v>
      </c>
      <c r="P8249" s="30">
        <v>1.6688748369161647E-4</v>
      </c>
      <c r="R8249" s="7">
        <f t="shared" si="386"/>
        <v>8243</v>
      </c>
      <c r="S8249" s="28">
        <v>1.6399756379089001E-4</v>
      </c>
      <c r="T8249" s="29">
        <v>1.5332066797750998E-4</v>
      </c>
      <c r="U8249" s="30">
        <v>1.4845122559235994E-4</v>
      </c>
      <c r="V8249" s="29">
        <v>1.6222300572554403E-4</v>
      </c>
      <c r="W8249" s="30">
        <v>1.5722512108338983E-4</v>
      </c>
      <c r="X8249" s="30">
        <v>1.9851097962871939E-4</v>
      </c>
    </row>
    <row r="8250" spans="2:24" x14ac:dyDescent="0.25">
      <c r="B8250" s="7">
        <f t="shared" si="384"/>
        <v>8244</v>
      </c>
      <c r="C8250" s="28">
        <v>1.4815075531684674E-4</v>
      </c>
      <c r="D8250" s="29">
        <v>1.6169887682113916E-4</v>
      </c>
      <c r="E8250" s="30">
        <v>1.4377294343071752E-4</v>
      </c>
      <c r="F8250" s="29">
        <v>1.1221949666368566E-4</v>
      </c>
      <c r="G8250" s="30">
        <v>8.3448841528979508E-5</v>
      </c>
      <c r="H8250" s="30">
        <v>1.7489679871881148E-4</v>
      </c>
      <c r="J8250" s="7">
        <f t="shared" si="385"/>
        <v>8244</v>
      </c>
      <c r="K8250" s="28">
        <v>1.4018817644360587E-4</v>
      </c>
      <c r="L8250" s="29">
        <v>1.3322546275030511E-4</v>
      </c>
      <c r="M8250" s="30">
        <v>1.2257183918747158E-4</v>
      </c>
      <c r="N8250" s="29">
        <v>1.865345556744084E-4</v>
      </c>
      <c r="O8250" s="30">
        <v>1.5085872358716935E-4</v>
      </c>
      <c r="P8250" s="30">
        <v>1.5559130269190784E-4</v>
      </c>
      <c r="R8250" s="7">
        <f t="shared" si="386"/>
        <v>8244</v>
      </c>
      <c r="S8250" s="28">
        <v>1.5363980317152992E-4</v>
      </c>
      <c r="T8250" s="29">
        <v>1.3710010004848526E-4</v>
      </c>
      <c r="U8250" s="30">
        <v>1.3361785203939443E-4</v>
      </c>
      <c r="V8250" s="29">
        <v>1.6428950596093995E-4</v>
      </c>
      <c r="W8250" s="30">
        <v>1.5533616624105906E-4</v>
      </c>
      <c r="X8250" s="30">
        <v>1.7341997580737247E-4</v>
      </c>
    </row>
    <row r="8251" spans="2:24" x14ac:dyDescent="0.25">
      <c r="B8251" s="7">
        <f t="shared" si="384"/>
        <v>8245</v>
      </c>
      <c r="C8251" s="28">
        <v>1.4747976771525538E-4</v>
      </c>
      <c r="D8251" s="29">
        <v>1.5459351524625591E-4</v>
      </c>
      <c r="E8251" s="30">
        <v>1.3750243465689854E-4</v>
      </c>
      <c r="F8251" s="29">
        <v>1.1294870959756493E-4</v>
      </c>
      <c r="G8251" s="30">
        <v>8.1873390498085602E-5</v>
      </c>
      <c r="H8251" s="30">
        <v>1.658811269197869E-4</v>
      </c>
      <c r="J8251" s="7">
        <f t="shared" si="385"/>
        <v>8245</v>
      </c>
      <c r="K8251" s="28">
        <v>1.3529928507748055E-4</v>
      </c>
      <c r="L8251" s="29">
        <v>1.2490780936799919E-4</v>
      </c>
      <c r="M8251" s="30">
        <v>1.1659834853068449E-4</v>
      </c>
      <c r="N8251" s="29">
        <v>1.8594057642861008E-4</v>
      </c>
      <c r="O8251" s="30">
        <v>1.4816982187110619E-4</v>
      </c>
      <c r="P8251" s="30">
        <v>1.4867257403866394E-4</v>
      </c>
      <c r="R8251" s="7">
        <f t="shared" si="386"/>
        <v>8245</v>
      </c>
      <c r="S8251" s="28">
        <v>1.438784586571236E-4</v>
      </c>
      <c r="T8251" s="29">
        <v>1.2318300801198481E-4</v>
      </c>
      <c r="U8251" s="30">
        <v>1.2353922342452984E-4</v>
      </c>
      <c r="V8251" s="29">
        <v>1.6325260087050124E-4</v>
      </c>
      <c r="W8251" s="30">
        <v>1.5190360968058201E-4</v>
      </c>
      <c r="X8251" s="30">
        <v>1.5756445707168037E-4</v>
      </c>
    </row>
    <row r="8252" spans="2:24" x14ac:dyDescent="0.25">
      <c r="B8252" s="7">
        <f t="shared" si="384"/>
        <v>8246</v>
      </c>
      <c r="C8252" s="28">
        <v>1.4376178356219089E-4</v>
      </c>
      <c r="D8252" s="29">
        <v>1.4450309747574301E-4</v>
      </c>
      <c r="E8252" s="30">
        <v>1.2996469921985532E-4</v>
      </c>
      <c r="F8252" s="29">
        <v>1.1240447403472971E-4</v>
      </c>
      <c r="G8252" s="30">
        <v>8.1154268642544871E-5</v>
      </c>
      <c r="H8252" s="30">
        <v>1.5438273481482739E-4</v>
      </c>
      <c r="J8252" s="7">
        <f t="shared" si="385"/>
        <v>8246</v>
      </c>
      <c r="K8252" s="28">
        <v>1.2658854515717056E-4</v>
      </c>
      <c r="L8252" s="29">
        <v>1.1199346744632013E-4</v>
      </c>
      <c r="M8252" s="30">
        <v>1.0870855471378297E-4</v>
      </c>
      <c r="N8252" s="29">
        <v>1.8127391324838257E-4</v>
      </c>
      <c r="O8252" s="30">
        <v>1.4467589101372602E-4</v>
      </c>
      <c r="P8252" s="30">
        <v>1.3681323146730415E-4</v>
      </c>
      <c r="R8252" s="7">
        <f t="shared" si="386"/>
        <v>8246</v>
      </c>
      <c r="S8252" s="28">
        <v>1.3213036990106526E-4</v>
      </c>
      <c r="T8252" s="29">
        <v>1.0845233522874849E-4</v>
      </c>
      <c r="U8252" s="30">
        <v>1.1247764709065154E-4</v>
      </c>
      <c r="V8252" s="29">
        <v>1.594504903738705E-4</v>
      </c>
      <c r="W8252" s="30">
        <v>1.4820713561090136E-4</v>
      </c>
      <c r="X8252" s="30">
        <v>1.4118911013184592E-4</v>
      </c>
    </row>
    <row r="8253" spans="2:24" x14ac:dyDescent="0.25">
      <c r="B8253" s="7">
        <f t="shared" si="384"/>
        <v>8247</v>
      </c>
      <c r="C8253" s="28">
        <v>1.3836820533454344E-4</v>
      </c>
      <c r="D8253" s="29">
        <v>1.3357403334301446E-4</v>
      </c>
      <c r="E8253" s="30">
        <v>1.2272638932397782E-4</v>
      </c>
      <c r="F8253" s="29">
        <v>1.1172990900544497E-4</v>
      </c>
      <c r="G8253" s="30">
        <v>8.0552648848088902E-5</v>
      </c>
      <c r="H8253" s="30">
        <v>1.4307744827903019E-4</v>
      </c>
      <c r="J8253" s="7">
        <f t="shared" si="385"/>
        <v>8247</v>
      </c>
      <c r="K8253" s="28">
        <v>1.204419306887664E-4</v>
      </c>
      <c r="L8253" s="29">
        <v>1.0266160377372601E-4</v>
      </c>
      <c r="M8253" s="30">
        <v>1.0211649130978754E-4</v>
      </c>
      <c r="N8253" s="29">
        <v>1.7238685080270995E-4</v>
      </c>
      <c r="O8253" s="30">
        <v>1.3770882375793922E-4</v>
      </c>
      <c r="P8253" s="30">
        <v>1.2767306813618365E-4</v>
      </c>
      <c r="R8253" s="7">
        <f t="shared" si="386"/>
        <v>8247</v>
      </c>
      <c r="S8253" s="28">
        <v>1.2388019278005948E-4</v>
      </c>
      <c r="T8253" s="29">
        <v>9.7691276797754351E-5</v>
      </c>
      <c r="U8253" s="30">
        <v>1.0374853951470931E-4</v>
      </c>
      <c r="V8253" s="29">
        <v>1.5135337998289992E-4</v>
      </c>
      <c r="W8253" s="30">
        <v>1.4102420955807877E-4</v>
      </c>
      <c r="X8253" s="30">
        <v>1.2865282475490639E-4</v>
      </c>
    </row>
    <row r="8254" spans="2:24" x14ac:dyDescent="0.25">
      <c r="B8254" s="7">
        <f t="shared" si="384"/>
        <v>8248</v>
      </c>
      <c r="C8254" s="28">
        <v>1.3689273797534558E-4</v>
      </c>
      <c r="D8254" s="29">
        <v>1.2741499374612519E-4</v>
      </c>
      <c r="E8254" s="30">
        <v>1.2139136754066113E-4</v>
      </c>
      <c r="F8254" s="29">
        <v>1.1112119050803781E-4</v>
      </c>
      <c r="G8254" s="30">
        <v>8.0112089413118871E-5</v>
      </c>
      <c r="H8254" s="30">
        <v>1.3610408274437993E-4</v>
      </c>
      <c r="J8254" s="7">
        <f t="shared" si="385"/>
        <v>8248</v>
      </c>
      <c r="K8254" s="28">
        <v>1.1918023631019578E-4</v>
      </c>
      <c r="L8254" s="29">
        <v>9.8613737653886283E-5</v>
      </c>
      <c r="M8254" s="30">
        <v>1.0210370658994901E-4</v>
      </c>
      <c r="N8254" s="29">
        <v>1.6253590055628252E-4</v>
      </c>
      <c r="O8254" s="30">
        <v>1.3041114232061805E-4</v>
      </c>
      <c r="P8254" s="30">
        <v>1.2269338888884021E-4</v>
      </c>
      <c r="R8254" s="7">
        <f t="shared" si="386"/>
        <v>8248</v>
      </c>
      <c r="S8254" s="28">
        <v>1.2191253793615987E-4</v>
      </c>
      <c r="T8254" s="29">
        <v>9.3431156696208465E-5</v>
      </c>
      <c r="U8254" s="30">
        <v>1.0360415155922798E-4</v>
      </c>
      <c r="V8254" s="29">
        <v>1.4177438008435716E-4</v>
      </c>
      <c r="W8254" s="30">
        <v>1.3373145126741495E-4</v>
      </c>
      <c r="X8254" s="30">
        <v>1.2238735356636358E-4</v>
      </c>
    </row>
    <row r="8255" spans="2:24" x14ac:dyDescent="0.25">
      <c r="B8255" s="7">
        <f t="shared" si="384"/>
        <v>8249</v>
      </c>
      <c r="C8255" s="28">
        <v>1.3903904926957465E-4</v>
      </c>
      <c r="D8255" s="29">
        <v>1.2437850732610649E-4</v>
      </c>
      <c r="E8255" s="30">
        <v>1.256237701926249E-4</v>
      </c>
      <c r="F8255" s="29">
        <v>1.1062436913816364E-4</v>
      </c>
      <c r="G8255" s="30">
        <v>7.9010674887893052E-5</v>
      </c>
      <c r="H8255" s="30">
        <v>1.3547968318373109E-4</v>
      </c>
      <c r="J8255" s="7">
        <f t="shared" si="385"/>
        <v>8249</v>
      </c>
      <c r="K8255" s="28">
        <v>1.242375066902732E-4</v>
      </c>
      <c r="L8255" s="29">
        <v>9.941164307111322E-5</v>
      </c>
      <c r="M8255" s="30">
        <v>1.0923145862630909E-4</v>
      </c>
      <c r="N8255" s="29">
        <v>1.5387487053165658E-4</v>
      </c>
      <c r="O8255" s="30">
        <v>1.2209152646153152E-4</v>
      </c>
      <c r="P8255" s="30">
        <v>1.2357006963705758E-4</v>
      </c>
      <c r="R8255" s="7">
        <f t="shared" si="386"/>
        <v>8249</v>
      </c>
      <c r="S8255" s="28">
        <v>1.2607461503810324E-4</v>
      </c>
      <c r="T8255" s="29">
        <v>9.4794816453151927E-5</v>
      </c>
      <c r="U8255" s="30">
        <v>1.1145427587571793E-4</v>
      </c>
      <c r="V8255" s="29">
        <v>1.3295465846757852E-4</v>
      </c>
      <c r="W8255" s="30">
        <v>1.2529339940300541E-4</v>
      </c>
      <c r="X8255" s="30">
        <v>1.2499729522083729E-4</v>
      </c>
    </row>
    <row r="8256" spans="2:24" x14ac:dyDescent="0.25">
      <c r="B8256" s="7">
        <f t="shared" si="384"/>
        <v>8250</v>
      </c>
      <c r="C8256" s="28">
        <v>1.4786694454201413E-4</v>
      </c>
      <c r="D8256" s="29">
        <v>1.2570910646265071E-4</v>
      </c>
      <c r="E8256" s="30">
        <v>1.3458556935786443E-4</v>
      </c>
      <c r="F8256" s="29">
        <v>1.111022613736688E-4</v>
      </c>
      <c r="G8256" s="30">
        <v>9.242613504282428E-5</v>
      </c>
      <c r="H8256" s="30">
        <v>1.3971017543215849E-4</v>
      </c>
      <c r="J8256" s="7">
        <f t="shared" si="385"/>
        <v>8250</v>
      </c>
      <c r="K8256" s="28">
        <v>1.354970743298069E-4</v>
      </c>
      <c r="L8256" s="29">
        <v>1.0256777829433817E-4</v>
      </c>
      <c r="M8256" s="30">
        <v>1.1905075811386535E-4</v>
      </c>
      <c r="N8256" s="29">
        <v>1.4788215862104645E-4</v>
      </c>
      <c r="O8256" s="30">
        <v>1.2834869748352769E-4</v>
      </c>
      <c r="P8256" s="30">
        <v>1.2618085546358001E-4</v>
      </c>
      <c r="R8256" s="7">
        <f t="shared" si="386"/>
        <v>8250</v>
      </c>
      <c r="S8256" s="28">
        <v>1.37757008317896E-4</v>
      </c>
      <c r="T8256" s="29">
        <v>1.0130541356139353E-4</v>
      </c>
      <c r="U8256" s="30">
        <v>1.2513052778393775E-4</v>
      </c>
      <c r="V8256" s="29">
        <v>1.2764547902860632E-4</v>
      </c>
      <c r="W8256" s="30">
        <v>1.3191148616177411E-4</v>
      </c>
      <c r="X8256" s="30">
        <v>1.3290204842716748E-4</v>
      </c>
    </row>
    <row r="8257" spans="2:24" x14ac:dyDescent="0.25">
      <c r="B8257" s="7">
        <f t="shared" si="384"/>
        <v>8251</v>
      </c>
      <c r="C8257" s="28">
        <v>1.5795949125962532E-4</v>
      </c>
      <c r="D8257" s="29">
        <v>1.3072385120813844E-4</v>
      </c>
      <c r="E8257" s="30">
        <v>1.4376056763485984E-4</v>
      </c>
      <c r="F8257" s="29">
        <v>1.1061597652154421E-4</v>
      </c>
      <c r="G8257" s="30">
        <v>9.5407499853674392E-5</v>
      </c>
      <c r="H8257" s="30">
        <v>1.4602496771254055E-4</v>
      </c>
      <c r="J8257" s="7">
        <f t="shared" si="385"/>
        <v>8251</v>
      </c>
      <c r="K8257" s="28">
        <v>1.4800991621443559E-4</v>
      </c>
      <c r="L8257" s="29">
        <v>1.0735486627968175E-4</v>
      </c>
      <c r="M8257" s="30">
        <v>1.2830155344202907E-4</v>
      </c>
      <c r="N8257" s="29">
        <v>1.4086905915641922E-4</v>
      </c>
      <c r="O8257" s="30">
        <v>1.2484999654608278E-4</v>
      </c>
      <c r="P8257" s="30">
        <v>1.3005427198365516E-4</v>
      </c>
      <c r="R8257" s="7">
        <f t="shared" si="386"/>
        <v>8251</v>
      </c>
      <c r="S8257" s="28">
        <v>1.5082407464448599E-4</v>
      </c>
      <c r="T8257" s="29">
        <v>1.0911586881549457E-4</v>
      </c>
      <c r="U8257" s="30">
        <v>1.3698882569963337E-4</v>
      </c>
      <c r="V8257" s="29">
        <v>1.2114021522581548E-4</v>
      </c>
      <c r="W8257" s="30">
        <v>1.2884519267080985E-4</v>
      </c>
      <c r="X8257" s="30">
        <v>1.4168044395762615E-4</v>
      </c>
    </row>
    <row r="8258" spans="2:24" x14ac:dyDescent="0.25">
      <c r="B8258" s="7">
        <f t="shared" si="384"/>
        <v>8252</v>
      </c>
      <c r="C8258" s="28">
        <v>1.6403941127897896E-4</v>
      </c>
      <c r="D8258" s="29">
        <v>1.3650170089720955E-4</v>
      </c>
      <c r="E8258" s="30">
        <v>1.4749979743145823E-4</v>
      </c>
      <c r="F8258" s="29">
        <v>1.098080751262177E-4</v>
      </c>
      <c r="G8258" s="30">
        <v>9.4812242119278375E-5</v>
      </c>
      <c r="H8258" s="30">
        <v>1.4973755653263369E-4</v>
      </c>
      <c r="J8258" s="7">
        <f t="shared" si="385"/>
        <v>8252</v>
      </c>
      <c r="K8258" s="28">
        <v>1.5216558207255222E-4</v>
      </c>
      <c r="L8258" s="29">
        <v>1.1068601404881809E-4</v>
      </c>
      <c r="M8258" s="30">
        <v>1.317326090392952E-4</v>
      </c>
      <c r="N8258" s="29">
        <v>1.3294504574827321E-4</v>
      </c>
      <c r="O8258" s="30">
        <v>1.1690261385642493E-4</v>
      </c>
      <c r="P8258" s="30">
        <v>1.3182437763770762E-4</v>
      </c>
      <c r="R8258" s="7">
        <f t="shared" si="386"/>
        <v>8252</v>
      </c>
      <c r="S8258" s="28">
        <v>1.5903526373324442E-4</v>
      </c>
      <c r="T8258" s="29">
        <v>1.1691899163884793E-4</v>
      </c>
      <c r="U8258" s="30">
        <v>1.4356113689625001E-4</v>
      </c>
      <c r="V8258" s="29">
        <v>1.1384957584113186E-4</v>
      </c>
      <c r="W8258" s="30">
        <v>1.2088738840683166E-4</v>
      </c>
      <c r="X8258" s="30">
        <v>1.4893836266323025E-4</v>
      </c>
    </row>
    <row r="8259" spans="2:24" x14ac:dyDescent="0.25">
      <c r="B8259" s="7">
        <f t="shared" si="384"/>
        <v>8253</v>
      </c>
      <c r="C8259" s="28">
        <v>1.6514124911929786E-4</v>
      </c>
      <c r="D8259" s="29">
        <v>1.4047107906867623E-4</v>
      </c>
      <c r="E8259" s="30">
        <v>1.4572173556687092E-4</v>
      </c>
      <c r="F8259" s="29">
        <v>1.0761095090547733E-4</v>
      </c>
      <c r="G8259" s="30">
        <v>9.3892265807168365E-5</v>
      </c>
      <c r="H8259" s="30">
        <v>1.5371070299990817E-4</v>
      </c>
      <c r="J8259" s="7">
        <f t="shared" si="385"/>
        <v>8253</v>
      </c>
      <c r="K8259" s="28">
        <v>1.5628176879503583E-4</v>
      </c>
      <c r="L8259" s="29">
        <v>1.1476315693742416E-4</v>
      </c>
      <c r="M8259" s="30">
        <v>1.2845395091079146E-4</v>
      </c>
      <c r="N8259" s="29">
        <v>1.2490433578150618E-4</v>
      </c>
      <c r="O8259" s="30">
        <v>1.0806635654524848E-4</v>
      </c>
      <c r="P8259" s="30">
        <v>1.3375684375435768E-4</v>
      </c>
      <c r="R8259" s="7">
        <f t="shared" si="386"/>
        <v>8253</v>
      </c>
      <c r="S8259" s="28">
        <v>1.6233831857601099E-4</v>
      </c>
      <c r="T8259" s="29">
        <v>1.21318305049939E-4</v>
      </c>
      <c r="U8259" s="30">
        <v>1.4261185239863866E-4</v>
      </c>
      <c r="V8259" s="29">
        <v>1.0721989626309159E-4</v>
      </c>
      <c r="W8259" s="30">
        <v>1.1222085899969723E-4</v>
      </c>
      <c r="X8259" s="30">
        <v>1.5519458813697743E-4</v>
      </c>
    </row>
    <row r="8260" spans="2:24" x14ac:dyDescent="0.25">
      <c r="B8260" s="7">
        <f t="shared" si="384"/>
        <v>8254</v>
      </c>
      <c r="C8260" s="28">
        <v>1.6385761839240616E-4</v>
      </c>
      <c r="D8260" s="29">
        <v>1.4575808835603655E-4</v>
      </c>
      <c r="E8260" s="30">
        <v>1.4024093288778986E-4</v>
      </c>
      <c r="F8260" s="29">
        <v>9.933401810631077E-5</v>
      </c>
      <c r="G8260" s="30">
        <v>8.5309063919285019E-5</v>
      </c>
      <c r="H8260" s="30">
        <v>1.5954515729010429E-4</v>
      </c>
      <c r="J8260" s="7">
        <f t="shared" si="385"/>
        <v>8254</v>
      </c>
      <c r="K8260" s="28">
        <v>1.5598770322871713E-4</v>
      </c>
      <c r="L8260" s="29">
        <v>1.1902654770732877E-4</v>
      </c>
      <c r="M8260" s="30">
        <v>1.2211973976380061E-4</v>
      </c>
      <c r="N8260" s="29">
        <v>1.1260948429822089E-4</v>
      </c>
      <c r="O8260" s="30">
        <v>9.4084166838705031E-5</v>
      </c>
      <c r="P8260" s="30">
        <v>1.3547494418930309E-4</v>
      </c>
      <c r="R8260" s="7">
        <f t="shared" si="386"/>
        <v>8254</v>
      </c>
      <c r="S8260" s="28">
        <v>1.6450382654483177E-4</v>
      </c>
      <c r="T8260" s="29">
        <v>1.2799173079071439E-4</v>
      </c>
      <c r="U8260" s="30">
        <v>1.3739300506298752E-4</v>
      </c>
      <c r="V8260" s="29">
        <v>9.9249874114190736E-5</v>
      </c>
      <c r="W8260" s="30">
        <v>9.7529280259501337E-5</v>
      </c>
      <c r="X8260" s="30">
        <v>1.6171554851446358E-4</v>
      </c>
    </row>
    <row r="8261" spans="2:24" x14ac:dyDescent="0.25">
      <c r="B8261" s="7">
        <f t="shared" si="384"/>
        <v>8255</v>
      </c>
      <c r="C8261" s="28">
        <v>1.5467278751598925E-4</v>
      </c>
      <c r="D8261" s="29">
        <v>1.5043188531861944E-4</v>
      </c>
      <c r="E8261" s="30">
        <v>1.3186230548204773E-4</v>
      </c>
      <c r="F8261" s="29">
        <v>9.6242854106241859E-5</v>
      </c>
      <c r="G8261" s="30">
        <v>8.2547409910779684E-5</v>
      </c>
      <c r="H8261" s="30">
        <v>1.658404735540113E-4</v>
      </c>
      <c r="J8261" s="7">
        <f t="shared" si="385"/>
        <v>8255</v>
      </c>
      <c r="K8261" s="28">
        <v>1.4734437193256528E-4</v>
      </c>
      <c r="L8261" s="29">
        <v>1.2115833055031343E-4</v>
      </c>
      <c r="M8261" s="30">
        <v>1.1176540465535874E-4</v>
      </c>
      <c r="N8261" s="29">
        <v>1.0433031140533473E-4</v>
      </c>
      <c r="O8261" s="30">
        <v>8.6391012406718753E-5</v>
      </c>
      <c r="P8261" s="30">
        <v>1.3955592625343466E-4</v>
      </c>
      <c r="R8261" s="7">
        <f t="shared" si="386"/>
        <v>8255</v>
      </c>
      <c r="S8261" s="28">
        <v>1.6032262365754934E-4</v>
      </c>
      <c r="T8261" s="29">
        <v>1.3326695856164946E-4</v>
      </c>
      <c r="U8261" s="30">
        <v>1.302511122675677E-4</v>
      </c>
      <c r="V8261" s="29">
        <v>9.2140643829012017E-5</v>
      </c>
      <c r="W8261" s="30">
        <v>9.0228728589377473E-5</v>
      </c>
      <c r="X8261" s="30">
        <v>1.7002060359240685E-4</v>
      </c>
    </row>
    <row r="8262" spans="2:24" x14ac:dyDescent="0.25">
      <c r="B8262" s="7">
        <f t="shared" si="384"/>
        <v>8256</v>
      </c>
      <c r="C8262" s="28">
        <v>1.4095035873421818E-4</v>
      </c>
      <c r="D8262" s="29">
        <v>1.5128880148795946E-4</v>
      </c>
      <c r="E8262" s="30">
        <v>1.2238566018049453E-4</v>
      </c>
      <c r="F8262" s="29">
        <v>9.4198645549936269E-5</v>
      </c>
      <c r="G8262" s="30">
        <v>8.1500186030099341E-5</v>
      </c>
      <c r="H8262" s="30">
        <v>1.7165138222296821E-4</v>
      </c>
      <c r="J8262" s="7">
        <f t="shared" si="385"/>
        <v>8256</v>
      </c>
      <c r="K8262" s="28">
        <v>1.3128865367810741E-4</v>
      </c>
      <c r="L8262" s="29">
        <v>1.1548547078049946E-4</v>
      </c>
      <c r="M8262" s="30">
        <v>9.910482114724214E-5</v>
      </c>
      <c r="N8262" s="29">
        <v>9.9697459164661375E-5</v>
      </c>
      <c r="O8262" s="30">
        <v>8.2174904302187172E-5</v>
      </c>
      <c r="P8262" s="30">
        <v>1.3861711827510036E-4</v>
      </c>
      <c r="R8262" s="7">
        <f t="shared" si="386"/>
        <v>8256</v>
      </c>
      <c r="S8262" s="28">
        <v>1.4716294391605786E-4</v>
      </c>
      <c r="T8262" s="29">
        <v>1.2894943776379985E-4</v>
      </c>
      <c r="U8262" s="30">
        <v>1.1891041494684408E-4</v>
      </c>
      <c r="V8262" s="29">
        <v>8.757786500955947E-5</v>
      </c>
      <c r="W8262" s="30">
        <v>8.6360036135153063E-5</v>
      </c>
      <c r="X8262" s="30">
        <v>1.7061911384704041E-4</v>
      </c>
    </row>
    <row r="8263" spans="2:24" x14ac:dyDescent="0.25">
      <c r="B8263" s="7">
        <f t="shared" si="384"/>
        <v>8257</v>
      </c>
      <c r="C8263" s="28">
        <v>1.2158194891614675E-4</v>
      </c>
      <c r="D8263" s="29">
        <v>1.7061883981894693E-4</v>
      </c>
      <c r="E8263" s="30">
        <v>1.4040410800798223E-4</v>
      </c>
      <c r="F8263" s="29">
        <v>9.4087741308046316E-5</v>
      </c>
      <c r="G8263" s="30">
        <v>8.3293665752324082E-5</v>
      </c>
      <c r="H8263" s="30">
        <v>2.101645862225628E-4</v>
      </c>
      <c r="J8263" s="7">
        <f t="shared" si="385"/>
        <v>8257</v>
      </c>
      <c r="K8263" s="28">
        <v>1.2191124345595951E-4</v>
      </c>
      <c r="L8263" s="29">
        <v>1.2649536362853203E-4</v>
      </c>
      <c r="M8263" s="30">
        <v>1.0949347904477706E-4</v>
      </c>
      <c r="N8263" s="29">
        <v>9.6167617550016796E-5</v>
      </c>
      <c r="O8263" s="30">
        <v>7.8239128592865164E-5</v>
      </c>
      <c r="P8263" s="30">
        <v>1.6455150316668554E-4</v>
      </c>
      <c r="R8263" s="7">
        <f t="shared" si="386"/>
        <v>8257</v>
      </c>
      <c r="S8263" s="28">
        <v>1.1710806096971513E-4</v>
      </c>
      <c r="T8263" s="29">
        <v>9.8205572084438645E-5</v>
      </c>
      <c r="U8263" s="30">
        <v>9.1972697127395964E-5</v>
      </c>
      <c r="V8263" s="29">
        <v>9.7260615546898108E-5</v>
      </c>
      <c r="W8263" s="30">
        <v>8.2673591214487522E-5</v>
      </c>
      <c r="X8263" s="30">
        <v>1.3575065362171669E-4</v>
      </c>
    </row>
    <row r="8264" spans="2:24" x14ac:dyDescent="0.25">
      <c r="B8264" s="7">
        <f t="shared" si="384"/>
        <v>8258</v>
      </c>
      <c r="C8264" s="28">
        <v>1.0526282999474181E-4</v>
      </c>
      <c r="D8264" s="29">
        <v>1.6403933656354349E-4</v>
      </c>
      <c r="E8264" s="30">
        <v>1.4026932503835392E-4</v>
      </c>
      <c r="F8264" s="29">
        <v>9.3226929509955691E-5</v>
      </c>
      <c r="G8264" s="30">
        <v>8.188382718621681E-5</v>
      </c>
      <c r="H8264" s="30">
        <v>2.1357184658698413E-4</v>
      </c>
      <c r="J8264" s="7">
        <f t="shared" si="385"/>
        <v>8258</v>
      </c>
      <c r="K8264" s="28">
        <v>1.0542696766262363E-4</v>
      </c>
      <c r="L8264" s="29">
        <v>1.1567597119808823E-4</v>
      </c>
      <c r="M8264" s="30">
        <v>1.0608704844686943E-4</v>
      </c>
      <c r="N8264" s="29">
        <v>9.4048977814149289E-5</v>
      </c>
      <c r="O8264" s="30">
        <v>7.6050865416434904E-5</v>
      </c>
      <c r="P8264" s="30">
        <v>1.6148867363405148E-4</v>
      </c>
      <c r="R8264" s="7">
        <f t="shared" si="386"/>
        <v>8258</v>
      </c>
      <c r="S8264" s="28">
        <v>1.0092909290480692E-4</v>
      </c>
      <c r="T8264" s="29">
        <v>8.5689118221918555E-5</v>
      </c>
      <c r="U8264" s="30">
        <v>8.7454071420745559E-5</v>
      </c>
      <c r="V8264" s="29">
        <v>9.5059093346074237E-5</v>
      </c>
      <c r="W8264" s="30">
        <v>8.0162452011021178E-5</v>
      </c>
      <c r="X8264" s="30">
        <v>1.2956719109544421E-4</v>
      </c>
    </row>
    <row r="8265" spans="2:24" x14ac:dyDescent="0.25">
      <c r="B8265" s="7">
        <f t="shared" ref="B8265:B8328" si="387">B8264+1</f>
        <v>8259</v>
      </c>
      <c r="C8265" s="28">
        <v>8.8532368650856124E-5</v>
      </c>
      <c r="D8265" s="29">
        <v>1.2000208490058397E-4</v>
      </c>
      <c r="E8265" s="30">
        <v>1.0669492240369163E-4</v>
      </c>
      <c r="F8265" s="29">
        <v>9.2678372947889079E-5</v>
      </c>
      <c r="G8265" s="30">
        <v>8.2208309334258034E-5</v>
      </c>
      <c r="H8265" s="30">
        <v>1.6543319750158967E-4</v>
      </c>
      <c r="J8265" s="7">
        <f t="shared" ref="J8265:J8328" si="388">J8264+1</f>
        <v>8259</v>
      </c>
      <c r="K8265" s="28">
        <v>8.4448214699488428E-5</v>
      </c>
      <c r="L8265" s="29">
        <v>8.6341526556517659E-5</v>
      </c>
      <c r="M8265" s="30">
        <v>8.6821321638185013E-5</v>
      </c>
      <c r="N8265" s="29">
        <v>9.3657534764462585E-5</v>
      </c>
      <c r="O8265" s="30">
        <v>7.6349249309897227E-5</v>
      </c>
      <c r="P8265" s="30">
        <v>1.3193823321484483E-4</v>
      </c>
      <c r="R8265" s="7">
        <f t="shared" ref="R8265:R8328" si="389">R8264+1</f>
        <v>8259</v>
      </c>
      <c r="S8265" s="28">
        <v>1.0343570875928832E-4</v>
      </c>
      <c r="T8265" s="29">
        <v>9.8732580881455366E-5</v>
      </c>
      <c r="U8265" s="30">
        <v>1.0644551490525987E-4</v>
      </c>
      <c r="V8265" s="29">
        <v>9.4640810515453664E-5</v>
      </c>
      <c r="W8265" s="30">
        <v>8.0346733134869049E-5</v>
      </c>
      <c r="X8265" s="30">
        <v>1.5945825798707215E-4</v>
      </c>
    </row>
    <row r="8266" spans="2:24" x14ac:dyDescent="0.25">
      <c r="B8266" s="7">
        <f t="shared" si="387"/>
        <v>8260</v>
      </c>
      <c r="C8266" s="28">
        <v>8.4584904638338959E-5</v>
      </c>
      <c r="D8266" s="29">
        <v>1.2257069400117696E-4</v>
      </c>
      <c r="E8266" s="30">
        <v>1.1061803771778972E-4</v>
      </c>
      <c r="F8266" s="29">
        <v>9.3342129141897929E-5</v>
      </c>
      <c r="G8266" s="30">
        <v>8.3213051150797767E-5</v>
      </c>
      <c r="H8266" s="30">
        <v>1.7157060545436374E-4</v>
      </c>
      <c r="J8266" s="7">
        <f t="shared" si="388"/>
        <v>8260</v>
      </c>
      <c r="K8266" s="28">
        <v>8.1574363969127029E-5</v>
      </c>
      <c r="L8266" s="29">
        <v>8.6753108863482439E-5</v>
      </c>
      <c r="M8266" s="30">
        <v>8.8829150322630048E-5</v>
      </c>
      <c r="N8266" s="29">
        <v>9.4188794968394892E-5</v>
      </c>
      <c r="O8266" s="30">
        <v>7.707396285791975E-5</v>
      </c>
      <c r="P8266" s="30">
        <v>1.3491775016228976E-4</v>
      </c>
      <c r="R8266" s="7">
        <f t="shared" si="389"/>
        <v>8260</v>
      </c>
      <c r="S8266" s="28">
        <v>1.0121810742714475E-4</v>
      </c>
      <c r="T8266" s="29">
        <v>9.8407493994464253E-5</v>
      </c>
      <c r="U8266" s="30">
        <v>1.0819714073254226E-4</v>
      </c>
      <c r="V8266" s="29">
        <v>9.5131311465692994E-5</v>
      </c>
      <c r="W8266" s="30">
        <v>8.0992449213419121E-5</v>
      </c>
      <c r="X8266" s="30">
        <v>1.6091598165175489E-4</v>
      </c>
    </row>
    <row r="8267" spans="2:24" x14ac:dyDescent="0.25">
      <c r="B8267" s="7">
        <f t="shared" si="387"/>
        <v>8261</v>
      </c>
      <c r="C8267" s="28">
        <v>8.7041934463846278E-5</v>
      </c>
      <c r="D8267" s="29">
        <v>1.3067740152103812E-4</v>
      </c>
      <c r="E8267" s="30">
        <v>1.1789451833285303E-4</v>
      </c>
      <c r="F8267" s="29">
        <v>9.6660683745607726E-5</v>
      </c>
      <c r="G8267" s="30">
        <v>8.6992084060096377E-5</v>
      </c>
      <c r="H8267" s="30">
        <v>1.7912780228472201E-4</v>
      </c>
      <c r="J8267" s="7">
        <f t="shared" si="388"/>
        <v>8261</v>
      </c>
      <c r="K8267" s="28">
        <v>8.3991670328447524E-5</v>
      </c>
      <c r="L8267" s="29">
        <v>9.1979877954247437E-5</v>
      </c>
      <c r="M8267" s="30">
        <v>9.3149170578126953E-5</v>
      </c>
      <c r="N8267" s="29">
        <v>9.7169295091042033E-5</v>
      </c>
      <c r="O8267" s="30">
        <v>7.993846711347574E-5</v>
      </c>
      <c r="P8267" s="30">
        <v>1.389830523781121E-4</v>
      </c>
      <c r="R8267" s="7">
        <f t="shared" si="389"/>
        <v>8261</v>
      </c>
      <c r="S8267" s="28">
        <v>1.030251257410954E-4</v>
      </c>
      <c r="T8267" s="29">
        <v>1.0298987914342162E-4</v>
      </c>
      <c r="U8267" s="30">
        <v>1.1263779102594185E-4</v>
      </c>
      <c r="V8267" s="29">
        <v>9.8143315014828159E-5</v>
      </c>
      <c r="W8267" s="30">
        <v>8.4058545042082716E-5</v>
      </c>
      <c r="X8267" s="30">
        <v>1.641408611419117E-4</v>
      </c>
    </row>
    <row r="8268" spans="2:24" x14ac:dyDescent="0.25">
      <c r="B8268" s="7">
        <f t="shared" si="387"/>
        <v>8262</v>
      </c>
      <c r="C8268" s="28">
        <v>1.0003765846068807E-4</v>
      </c>
      <c r="D8268" s="29">
        <v>1.4590045305451054E-4</v>
      </c>
      <c r="E8268" s="30">
        <v>1.279903525531731E-4</v>
      </c>
      <c r="F8268" s="29">
        <v>1.0886010272287087E-4</v>
      </c>
      <c r="G8268" s="30">
        <v>9.8825802145716457E-5</v>
      </c>
      <c r="H8268" s="30">
        <v>1.9019943489724124E-4</v>
      </c>
      <c r="J8268" s="7">
        <f t="shared" si="388"/>
        <v>8262</v>
      </c>
      <c r="K8268" s="28">
        <v>9.6388955522911106E-5</v>
      </c>
      <c r="L8268" s="29">
        <v>1.0433695614472276E-4</v>
      </c>
      <c r="M8268" s="30">
        <v>1.0091758593807937E-4</v>
      </c>
      <c r="N8268" s="29">
        <v>1.0858044308768543E-4</v>
      </c>
      <c r="O8268" s="30">
        <v>8.993453636561777E-5</v>
      </c>
      <c r="P8268" s="30">
        <v>1.4752842579526449E-4</v>
      </c>
      <c r="R8268" s="7">
        <f t="shared" si="389"/>
        <v>8262</v>
      </c>
      <c r="S8268" s="28">
        <v>1.1560133698268818E-4</v>
      </c>
      <c r="T8268" s="29">
        <v>1.1473181979001484E-4</v>
      </c>
      <c r="U8268" s="30">
        <v>1.1989075409717871E-4</v>
      </c>
      <c r="V8268" s="29">
        <v>1.2121436757389279E-4</v>
      </c>
      <c r="W8268" s="30">
        <v>9.4855545391754639E-5</v>
      </c>
      <c r="X8268" s="30">
        <v>1.7279981737766613E-4</v>
      </c>
    </row>
    <row r="8269" spans="2:24" x14ac:dyDescent="0.25">
      <c r="B8269" s="7">
        <f t="shared" si="387"/>
        <v>8263</v>
      </c>
      <c r="C8269" s="28">
        <v>1.2740673099438237E-4</v>
      </c>
      <c r="D8269" s="29">
        <v>1.6713114300354254E-4</v>
      </c>
      <c r="E8269" s="30">
        <v>1.4244973074972804E-4</v>
      </c>
      <c r="F8269" s="29">
        <v>1.2711904485798817E-4</v>
      </c>
      <c r="G8269" s="30">
        <v>1.2811566021570095E-4</v>
      </c>
      <c r="H8269" s="30">
        <v>2.0022803757142963E-4</v>
      </c>
      <c r="J8269" s="7">
        <f t="shared" si="388"/>
        <v>8263</v>
      </c>
      <c r="K8269" s="28">
        <v>1.2432455420170537E-4</v>
      </c>
      <c r="L8269" s="29">
        <v>1.25024996615593E-4</v>
      </c>
      <c r="M8269" s="30">
        <v>1.1399634897250119E-4</v>
      </c>
      <c r="N8269" s="29">
        <v>1.2700661434755068E-4</v>
      </c>
      <c r="O8269" s="30">
        <v>1.1638087657011817E-4</v>
      </c>
      <c r="P8269" s="30">
        <v>1.5752392803259098E-4</v>
      </c>
      <c r="R8269" s="7">
        <f t="shared" si="389"/>
        <v>8263</v>
      </c>
      <c r="S8269" s="28">
        <v>1.4091892681900847E-4</v>
      </c>
      <c r="T8269" s="29">
        <v>1.3368925120944603E-4</v>
      </c>
      <c r="U8269" s="30">
        <v>1.3195104148874465E-4</v>
      </c>
      <c r="V8269" s="29">
        <v>1.3940558055879274E-4</v>
      </c>
      <c r="W8269" s="30">
        <v>1.2246744785636993E-4</v>
      </c>
      <c r="X8269" s="30">
        <v>1.8338698797118285E-4</v>
      </c>
    </row>
    <row r="8270" spans="2:24" x14ac:dyDescent="0.25">
      <c r="B8270" s="7">
        <f t="shared" si="387"/>
        <v>8264</v>
      </c>
      <c r="C8270" s="28">
        <v>1.4938463386507565E-4</v>
      </c>
      <c r="D8270" s="29">
        <v>1.8184546809760913E-4</v>
      </c>
      <c r="E8270" s="30">
        <v>1.5492210072959225E-4</v>
      </c>
      <c r="F8270" s="29">
        <v>1.4822198632161908E-4</v>
      </c>
      <c r="G8270" s="30">
        <v>1.4411401239131598E-4</v>
      </c>
      <c r="H8270" s="30">
        <v>2.0729268140862105E-4</v>
      </c>
      <c r="J8270" s="7">
        <f t="shared" si="388"/>
        <v>8264</v>
      </c>
      <c r="K8270" s="28">
        <v>1.4576164137235055E-4</v>
      </c>
      <c r="L8270" s="29">
        <v>1.3969704035853586E-4</v>
      </c>
      <c r="M8270" s="30">
        <v>1.2562949265586612E-4</v>
      </c>
      <c r="N8270" s="29">
        <v>1.4592303986680341E-4</v>
      </c>
      <c r="O8270" s="30">
        <v>1.3272836243436066E-4</v>
      </c>
      <c r="P8270" s="30">
        <v>1.6522398626498018E-4</v>
      </c>
      <c r="R8270" s="7">
        <f t="shared" si="389"/>
        <v>8264</v>
      </c>
      <c r="S8270" s="28">
        <v>1.604162024628225E-4</v>
      </c>
      <c r="T8270" s="29">
        <v>1.4760237327192071E-4</v>
      </c>
      <c r="U8270" s="30">
        <v>1.4284673465242024E-4</v>
      </c>
      <c r="V8270" s="29">
        <v>1.5725384735476382E-4</v>
      </c>
      <c r="W8270" s="30">
        <v>1.3757851592014449E-4</v>
      </c>
      <c r="X8270" s="30">
        <v>1.9152843402135794E-4</v>
      </c>
    </row>
    <row r="8271" spans="2:24" x14ac:dyDescent="0.25">
      <c r="B8271" s="7">
        <f t="shared" si="387"/>
        <v>8265</v>
      </c>
      <c r="C8271" s="28">
        <v>1.5056164481762522E-4</v>
      </c>
      <c r="D8271" s="29">
        <v>1.7887386314925364E-4</v>
      </c>
      <c r="E8271" s="30">
        <v>1.5397055193699905E-4</v>
      </c>
      <c r="F8271" s="29">
        <v>1.6848192737255313E-4</v>
      </c>
      <c r="G8271" s="30">
        <v>1.4498708731260535E-4</v>
      </c>
      <c r="H8271" s="30">
        <v>2.0103726932281312E-4</v>
      </c>
      <c r="J8271" s="7">
        <f t="shared" si="388"/>
        <v>8265</v>
      </c>
      <c r="K8271" s="28">
        <v>1.4834624122507184E-4</v>
      </c>
      <c r="L8271" s="29">
        <v>1.4145322882524794E-4</v>
      </c>
      <c r="M8271" s="30">
        <v>1.2853973697281637E-4</v>
      </c>
      <c r="N8271" s="29">
        <v>1.6190598280241571E-4</v>
      </c>
      <c r="O8271" s="30">
        <v>1.3458395364026503E-4</v>
      </c>
      <c r="P8271" s="30">
        <v>1.6489857183427488E-4</v>
      </c>
      <c r="R8271" s="7">
        <f t="shared" si="389"/>
        <v>8265</v>
      </c>
      <c r="S8271" s="28">
        <v>1.6115574396836804E-4</v>
      </c>
      <c r="T8271" s="29">
        <v>1.4701144379345395E-4</v>
      </c>
      <c r="U8271" s="30">
        <v>1.4257842132881684E-4</v>
      </c>
      <c r="V8271" s="29">
        <v>1.7206549597296178E-4</v>
      </c>
      <c r="W8271" s="30">
        <v>1.3866313938976893E-4</v>
      </c>
      <c r="X8271" s="30">
        <v>1.877621140540276E-4</v>
      </c>
    </row>
    <row r="8272" spans="2:24" x14ac:dyDescent="0.25">
      <c r="B8272" s="7">
        <f t="shared" si="387"/>
        <v>8266</v>
      </c>
      <c r="C8272" s="28">
        <v>1.433874811270734E-4</v>
      </c>
      <c r="D8272" s="29">
        <v>1.6437586693394778E-4</v>
      </c>
      <c r="E8272" s="30">
        <v>1.4306671354697976E-4</v>
      </c>
      <c r="F8272" s="29">
        <v>1.8399411566805951E-4</v>
      </c>
      <c r="G8272" s="30">
        <v>1.5153353475473802E-4</v>
      </c>
      <c r="H8272" s="30">
        <v>1.8459436264654314E-4</v>
      </c>
      <c r="J8272" s="7">
        <f t="shared" si="388"/>
        <v>8266</v>
      </c>
      <c r="K8272" s="28">
        <v>1.4354555742024624E-4</v>
      </c>
      <c r="L8272" s="29">
        <v>1.3614968852314883E-4</v>
      </c>
      <c r="M8272" s="30">
        <v>1.2583288507590865E-4</v>
      </c>
      <c r="N8272" s="29">
        <v>1.7483088849598718E-4</v>
      </c>
      <c r="O8272" s="30">
        <v>1.4393110547440628E-4</v>
      </c>
      <c r="P8272" s="30">
        <v>1.590872979475939E-4</v>
      </c>
      <c r="R8272" s="7">
        <f t="shared" si="389"/>
        <v>8266</v>
      </c>
      <c r="S8272" s="28">
        <v>1.5505012996782207E-4</v>
      </c>
      <c r="T8272" s="29">
        <v>1.390869134945914E-4</v>
      </c>
      <c r="U8272" s="30">
        <v>1.3634444482853311E-4</v>
      </c>
      <c r="V8272" s="29">
        <v>1.7292562770176615E-4</v>
      </c>
      <c r="W8272" s="30">
        <v>1.4653377713017479E-4</v>
      </c>
      <c r="X8272" s="30">
        <v>1.7844447145030418E-4</v>
      </c>
    </row>
    <row r="8273" spans="2:24" x14ac:dyDescent="0.25">
      <c r="B8273" s="7">
        <f t="shared" si="387"/>
        <v>8267</v>
      </c>
      <c r="C8273" s="28">
        <v>1.4019901523586393E-4</v>
      </c>
      <c r="D8273" s="29">
        <v>1.5059569992739578E-4</v>
      </c>
      <c r="E8273" s="30">
        <v>1.308150356032844E-4</v>
      </c>
      <c r="F8273" s="29">
        <v>1.9372157248819601E-4</v>
      </c>
      <c r="G8273" s="30">
        <v>1.545123694249203E-4</v>
      </c>
      <c r="H8273" s="30">
        <v>1.6595958284374492E-4</v>
      </c>
      <c r="J8273" s="7">
        <f t="shared" si="388"/>
        <v>8267</v>
      </c>
      <c r="K8273" s="28">
        <v>1.4046556312491588E-4</v>
      </c>
      <c r="L8273" s="29">
        <v>1.3158313934388474E-4</v>
      </c>
      <c r="M8273" s="30">
        <v>1.2179060373804717E-4</v>
      </c>
      <c r="N8273" s="29">
        <v>1.8326029218073615E-4</v>
      </c>
      <c r="O8273" s="30">
        <v>1.4983580716847078E-4</v>
      </c>
      <c r="P8273" s="30">
        <v>1.5350567399312348E-4</v>
      </c>
      <c r="R8273" s="7">
        <f t="shared" si="389"/>
        <v>8267</v>
      </c>
      <c r="S8273" s="28">
        <v>1.5214142407111834E-4</v>
      </c>
      <c r="T8273" s="29">
        <v>1.3363210043806177E-4</v>
      </c>
      <c r="U8273" s="30">
        <v>1.2953035639737997E-4</v>
      </c>
      <c r="V8273" s="29">
        <v>1.8085970904280744E-4</v>
      </c>
      <c r="W8273" s="30">
        <v>1.5082073118096974E-4</v>
      </c>
      <c r="X8273" s="30">
        <v>1.6963787452445206E-4</v>
      </c>
    </row>
    <row r="8274" spans="2:24" x14ac:dyDescent="0.25">
      <c r="B8274" s="7">
        <f t="shared" si="387"/>
        <v>8268</v>
      </c>
      <c r="C8274" s="28">
        <v>1.3577834645477343E-4</v>
      </c>
      <c r="D8274" s="29">
        <v>1.3613800439088057E-4</v>
      </c>
      <c r="E8274" s="30">
        <v>1.1936202809899095E-4</v>
      </c>
      <c r="F8274" s="29">
        <v>1.972409387516138E-4</v>
      </c>
      <c r="G8274" s="30">
        <v>1.5368020737762205E-4</v>
      </c>
      <c r="H8274" s="30">
        <v>1.480458732211277E-4</v>
      </c>
      <c r="J8274" s="7">
        <f t="shared" si="388"/>
        <v>8268</v>
      </c>
      <c r="K8274" s="28">
        <v>1.3907565140685744E-4</v>
      </c>
      <c r="L8274" s="29">
        <v>1.2754374425624524E-4</v>
      </c>
      <c r="M8274" s="30">
        <v>1.1806771679542623E-4</v>
      </c>
      <c r="N8274" s="29">
        <v>1.8658165304394258E-4</v>
      </c>
      <c r="O8274" s="30">
        <v>1.5111092654402096E-4</v>
      </c>
      <c r="P8274" s="30">
        <v>1.4686064451578115E-4</v>
      </c>
      <c r="R8274" s="7">
        <f t="shared" si="389"/>
        <v>8268</v>
      </c>
      <c r="S8274" s="28">
        <v>1.4705024988459823E-4</v>
      </c>
      <c r="T8274" s="29">
        <v>1.2581286379343741E-4</v>
      </c>
      <c r="U8274" s="30">
        <v>1.2272165729600276E-4</v>
      </c>
      <c r="V8274" s="29">
        <v>1.8377345486289608E-4</v>
      </c>
      <c r="W8274" s="30">
        <v>1.5051971595504877E-4</v>
      </c>
      <c r="X8274" s="30">
        <v>1.581968961454865E-4</v>
      </c>
    </row>
    <row r="8275" spans="2:24" x14ac:dyDescent="0.25">
      <c r="B8275" s="7">
        <f t="shared" si="387"/>
        <v>8269</v>
      </c>
      <c r="C8275" s="28">
        <v>1.3127174563626052E-4</v>
      </c>
      <c r="D8275" s="29">
        <v>1.2452810347298926E-4</v>
      </c>
      <c r="E8275" s="30">
        <v>1.1094400467762073E-4</v>
      </c>
      <c r="F8275" s="29">
        <v>1.9665431452543436E-4</v>
      </c>
      <c r="G8275" s="30">
        <v>1.5081088917888748E-4</v>
      </c>
      <c r="H8275" s="30">
        <v>1.368222590752206E-4</v>
      </c>
      <c r="J8275" s="7">
        <f t="shared" si="388"/>
        <v>8269</v>
      </c>
      <c r="K8275" s="28">
        <v>1.3379293696570878E-4</v>
      </c>
      <c r="L8275" s="29">
        <v>1.2135205505610247E-4</v>
      </c>
      <c r="M8275" s="30">
        <v>1.1545177074821084E-4</v>
      </c>
      <c r="N8275" s="29">
        <v>1.8620084705107322E-4</v>
      </c>
      <c r="O8275" s="30">
        <v>1.4957069674215805E-4</v>
      </c>
      <c r="P8275" s="30">
        <v>1.4388119001072056E-4</v>
      </c>
      <c r="R8275" s="7">
        <f t="shared" si="389"/>
        <v>8269</v>
      </c>
      <c r="S8275" s="28">
        <v>1.4150599996289964E-4</v>
      </c>
      <c r="T8275" s="29">
        <v>1.180048617775214E-4</v>
      </c>
      <c r="U8275" s="30">
        <v>1.1674083941112733E-4</v>
      </c>
      <c r="V8275" s="29">
        <v>1.8317284335073007E-4</v>
      </c>
      <c r="W8275" s="30">
        <v>1.4779210408542154E-4</v>
      </c>
      <c r="X8275" s="30">
        <v>1.5115514591007337E-4</v>
      </c>
    </row>
    <row r="8276" spans="2:24" x14ac:dyDescent="0.25">
      <c r="B8276" s="7">
        <f t="shared" si="387"/>
        <v>8270</v>
      </c>
      <c r="C8276" s="28">
        <v>1.2289738695968523E-4</v>
      </c>
      <c r="D8276" s="29">
        <v>1.086480279362464E-4</v>
      </c>
      <c r="E8276" s="30">
        <v>1.0126882213899862E-4</v>
      </c>
      <c r="F8276" s="29">
        <v>1.9177133511826496E-4</v>
      </c>
      <c r="G8276" s="30">
        <v>1.4715046971207539E-4</v>
      </c>
      <c r="H8276" s="30">
        <v>1.2262452495172217E-4</v>
      </c>
      <c r="J8276" s="7">
        <f t="shared" si="388"/>
        <v>8270</v>
      </c>
      <c r="K8276" s="28">
        <v>1.271410200485036E-4</v>
      </c>
      <c r="L8276" s="29">
        <v>1.1258556188732271E-4</v>
      </c>
      <c r="M8276" s="30">
        <v>1.0949763893812123E-4</v>
      </c>
      <c r="N8276" s="29">
        <v>1.8168678885111341E-4</v>
      </c>
      <c r="O8276" s="30">
        <v>1.46712980990304E-4</v>
      </c>
      <c r="P8276" s="30">
        <v>1.364320882037575E-4</v>
      </c>
      <c r="R8276" s="7">
        <f t="shared" si="389"/>
        <v>8270</v>
      </c>
      <c r="S8276" s="28">
        <v>1.3133098547073944E-4</v>
      </c>
      <c r="T8276" s="29">
        <v>1.0572505491215944E-4</v>
      </c>
      <c r="U8276" s="30">
        <v>1.0884134755717057E-4</v>
      </c>
      <c r="V8276" s="29">
        <v>1.7856973113498023E-4</v>
      </c>
      <c r="W8276" s="30">
        <v>1.4428535814894517E-4</v>
      </c>
      <c r="X8276" s="30">
        <v>1.383635968578169E-4</v>
      </c>
    </row>
    <row r="8277" spans="2:24" x14ac:dyDescent="0.25">
      <c r="B8277" s="7">
        <f t="shared" si="387"/>
        <v>8271</v>
      </c>
      <c r="C8277" s="28">
        <v>1.162261152246176E-4</v>
      </c>
      <c r="D8277" s="29">
        <v>9.6142675590687169E-5</v>
      </c>
      <c r="E8277" s="30">
        <v>9.3605977466726641E-5</v>
      </c>
      <c r="F8277" s="29">
        <v>1.816001986816064E-4</v>
      </c>
      <c r="G8277" s="30">
        <v>1.4004981048239065E-4</v>
      </c>
      <c r="H8277" s="30">
        <v>1.1103356423575224E-4</v>
      </c>
      <c r="J8277" s="7">
        <f t="shared" si="388"/>
        <v>8271</v>
      </c>
      <c r="K8277" s="28">
        <v>1.2158348297840157E-4</v>
      </c>
      <c r="L8277" s="29">
        <v>1.0546459625767526E-4</v>
      </c>
      <c r="M8277" s="30">
        <v>1.0512600756157868E-4</v>
      </c>
      <c r="N8277" s="29">
        <v>1.7286924862012251E-4</v>
      </c>
      <c r="O8277" s="30">
        <v>1.3994519335714398E-4</v>
      </c>
      <c r="P8277" s="30">
        <v>1.3064010292161202E-4</v>
      </c>
      <c r="R8277" s="7">
        <f t="shared" si="389"/>
        <v>8271</v>
      </c>
      <c r="S8277" s="28">
        <v>1.2412179434977887E-4</v>
      </c>
      <c r="T8277" s="29">
        <v>9.6882779328286744E-5</v>
      </c>
      <c r="U8277" s="30">
        <v>1.0224126373076329E-4</v>
      </c>
      <c r="V8277" s="29">
        <v>1.6990621065759507E-4</v>
      </c>
      <c r="W8277" s="30">
        <v>1.3732645262351289E-4</v>
      </c>
      <c r="X8277" s="30">
        <v>1.2873438024297722E-4</v>
      </c>
    </row>
    <row r="8278" spans="2:24" x14ac:dyDescent="0.25">
      <c r="B8278" s="7">
        <f t="shared" si="387"/>
        <v>8272</v>
      </c>
      <c r="C8278" s="28">
        <v>1.1507419065961814E-4</v>
      </c>
      <c r="D8278" s="29">
        <v>9.1813413309100727E-5</v>
      </c>
      <c r="E8278" s="30">
        <v>9.3257469536508326E-5</v>
      </c>
      <c r="F8278" s="29">
        <v>1.6965056600777218E-4</v>
      </c>
      <c r="G8278" s="30">
        <v>1.3266851046410746E-4</v>
      </c>
      <c r="H8278" s="30">
        <v>1.0637305514317096E-4</v>
      </c>
      <c r="J8278" s="7">
        <f t="shared" si="388"/>
        <v>8272</v>
      </c>
      <c r="K8278" s="28">
        <v>1.2009025055402465E-4</v>
      </c>
      <c r="L8278" s="29">
        <v>1.0315279435119462E-4</v>
      </c>
      <c r="M8278" s="30">
        <v>1.0696914943487688E-4</v>
      </c>
      <c r="N8278" s="29">
        <v>1.6305236534494818E-4</v>
      </c>
      <c r="O8278" s="30">
        <v>1.3287827121643655E-4</v>
      </c>
      <c r="P8278" s="30">
        <v>1.2928116895595312E-4</v>
      </c>
      <c r="R8278" s="7">
        <f t="shared" si="389"/>
        <v>8272</v>
      </c>
      <c r="S8278" s="28">
        <v>1.2213194687405292E-4</v>
      </c>
      <c r="T8278" s="29">
        <v>9.3061001730710663E-5</v>
      </c>
      <c r="U8278" s="30">
        <v>1.0222846742632182E-4</v>
      </c>
      <c r="V8278" s="29">
        <v>1.6034057717139726E-4</v>
      </c>
      <c r="W8278" s="30">
        <v>1.3008026942650151E-4</v>
      </c>
      <c r="X8278" s="30">
        <v>1.2358161234886551E-4</v>
      </c>
    </row>
    <row r="8279" spans="2:24" x14ac:dyDescent="0.25">
      <c r="B8279" s="7">
        <f t="shared" si="387"/>
        <v>8273</v>
      </c>
      <c r="C8279" s="28">
        <v>1.2090283426866332E-4</v>
      </c>
      <c r="D8279" s="29">
        <v>9.484141930491625E-5</v>
      </c>
      <c r="E8279" s="30">
        <v>1.0211710036007999E-4</v>
      </c>
      <c r="F8279" s="29">
        <v>1.5912485965427378E-4</v>
      </c>
      <c r="G8279" s="30">
        <v>1.2417882208582871E-4</v>
      </c>
      <c r="H8279" s="30">
        <v>1.1115291756008454E-4</v>
      </c>
      <c r="J8279" s="7">
        <f t="shared" si="388"/>
        <v>8273</v>
      </c>
      <c r="K8279" s="28">
        <v>1.2534008462493156E-4</v>
      </c>
      <c r="L8279" s="29">
        <v>1.0618733486106554E-4</v>
      </c>
      <c r="M8279" s="30">
        <v>1.1660696126010011E-4</v>
      </c>
      <c r="N8279" s="29">
        <v>1.5442994445447359E-4</v>
      </c>
      <c r="O8279" s="30">
        <v>1.2496673064951152E-4</v>
      </c>
      <c r="P8279" s="30">
        <v>1.347436809326893E-4</v>
      </c>
      <c r="R8279" s="7">
        <f t="shared" si="389"/>
        <v>8273</v>
      </c>
      <c r="S8279" s="28">
        <v>1.2606559541051285E-4</v>
      </c>
      <c r="T8279" s="29">
        <v>9.3901844930715421E-5</v>
      </c>
      <c r="U8279" s="30">
        <v>1.0936489704983438E-4</v>
      </c>
      <c r="V8279" s="29">
        <v>1.5188013283906198E-4</v>
      </c>
      <c r="W8279" s="30">
        <v>1.218492014479597E-4</v>
      </c>
      <c r="X8279" s="30">
        <v>1.2410632999166563E-4</v>
      </c>
    </row>
    <row r="8280" spans="2:24" x14ac:dyDescent="0.25">
      <c r="B8280" s="7">
        <f t="shared" si="387"/>
        <v>8274</v>
      </c>
      <c r="C8280" s="28">
        <v>1.3502279566197738E-4</v>
      </c>
      <c r="D8280" s="29">
        <v>1.0390713899249235E-4</v>
      </c>
      <c r="E8280" s="30">
        <v>1.168986168616953E-4</v>
      </c>
      <c r="F8280" s="29">
        <v>1.5033125309362353E-4</v>
      </c>
      <c r="G8280" s="30">
        <v>1.3057376758956703E-4</v>
      </c>
      <c r="H8280" s="30">
        <v>1.2083613730508314E-4</v>
      </c>
      <c r="J8280" s="7">
        <f t="shared" si="388"/>
        <v>8274</v>
      </c>
      <c r="K8280" s="28">
        <v>1.3888798526139368E-4</v>
      </c>
      <c r="L8280" s="29">
        <v>1.1365588099282572E-4</v>
      </c>
      <c r="M8280" s="30">
        <v>1.2972276259526927E-4</v>
      </c>
      <c r="N8280" s="29">
        <v>1.484850786357114E-4</v>
      </c>
      <c r="O8280" s="30">
        <v>1.3178874042806335E-4</v>
      </c>
      <c r="P8280" s="30">
        <v>1.4268499841367294E-4</v>
      </c>
      <c r="R8280" s="7">
        <f t="shared" si="389"/>
        <v>8274</v>
      </c>
      <c r="S8280" s="28">
        <v>1.3584616831514211E-4</v>
      </c>
      <c r="T8280" s="29">
        <v>9.7075094778467614E-5</v>
      </c>
      <c r="U8280" s="30">
        <v>1.1919624564537114E-4</v>
      </c>
      <c r="V8280" s="29">
        <v>1.4669461693725207E-4</v>
      </c>
      <c r="W8280" s="30">
        <v>1.2819891616425039E-4</v>
      </c>
      <c r="X8280" s="30">
        <v>1.2666871807963446E-4</v>
      </c>
    </row>
    <row r="8281" spans="2:24" x14ac:dyDescent="0.25">
      <c r="B8281" s="7">
        <f t="shared" si="387"/>
        <v>8275</v>
      </c>
      <c r="C8281" s="28">
        <v>1.4953421631109894E-4</v>
      </c>
      <c r="D8281" s="29">
        <v>1.1471547217223763E-4</v>
      </c>
      <c r="E8281" s="30">
        <v>1.3002632185673879E-4</v>
      </c>
      <c r="F8281" s="29">
        <v>1.4190531822351783E-4</v>
      </c>
      <c r="G8281" s="30">
        <v>1.2779682828336779E-4</v>
      </c>
      <c r="H8281" s="30">
        <v>1.3102639448743888E-4</v>
      </c>
      <c r="J8281" s="7">
        <f t="shared" si="388"/>
        <v>8275</v>
      </c>
      <c r="K8281" s="28">
        <v>1.5153482766760558E-4</v>
      </c>
      <c r="L8281" s="29">
        <v>1.2048305096422095E-4</v>
      </c>
      <c r="M8281" s="30">
        <v>1.4038432811540983E-4</v>
      </c>
      <c r="N8281" s="29">
        <v>1.4153897538759071E-4</v>
      </c>
      <c r="O8281" s="30">
        <v>1.2875865903503572E-4</v>
      </c>
      <c r="P8281" s="30">
        <v>1.4988844930586781E-4</v>
      </c>
      <c r="R8281" s="7">
        <f t="shared" si="389"/>
        <v>8275</v>
      </c>
      <c r="S8281" s="28">
        <v>1.4732604601312555E-4</v>
      </c>
      <c r="T8281" s="29">
        <v>1.0185541843053152E-4</v>
      </c>
      <c r="U8281" s="30">
        <v>1.2845827255568456E-4</v>
      </c>
      <c r="V8281" s="29">
        <v>1.4002152830564621E-4</v>
      </c>
      <c r="W8281" s="30">
        <v>1.2483125997483731E-4</v>
      </c>
      <c r="X8281" s="30">
        <v>1.3139753900009391E-4</v>
      </c>
    </row>
    <row r="8282" spans="2:24" x14ac:dyDescent="0.25">
      <c r="B8282" s="7">
        <f t="shared" si="387"/>
        <v>8276</v>
      </c>
      <c r="C8282" s="28">
        <v>1.5656879342611135E-4</v>
      </c>
      <c r="D8282" s="29">
        <v>1.2531196468689113E-4</v>
      </c>
      <c r="E8282" s="30">
        <v>1.3834082147024128E-4</v>
      </c>
      <c r="F8282" s="29">
        <v>1.3359510439358562E-4</v>
      </c>
      <c r="G8282" s="30">
        <v>1.2026804450929853E-4</v>
      </c>
      <c r="H8282" s="30">
        <v>1.4038182321540833E-4</v>
      </c>
      <c r="J8282" s="7">
        <f t="shared" si="388"/>
        <v>8276</v>
      </c>
      <c r="K8282" s="28">
        <v>1.6039282353509689E-4</v>
      </c>
      <c r="L8282" s="29">
        <v>1.2950374951821997E-4</v>
      </c>
      <c r="M8282" s="30">
        <v>1.4698820178907958E-4</v>
      </c>
      <c r="N8282" s="29">
        <v>1.3366441744368018E-4</v>
      </c>
      <c r="O8282" s="30">
        <v>1.2104171400022995E-4</v>
      </c>
      <c r="P8282" s="30">
        <v>1.5688435844702354E-4</v>
      </c>
      <c r="R8282" s="7">
        <f t="shared" si="389"/>
        <v>8276</v>
      </c>
      <c r="S8282" s="28">
        <v>1.5153786808643036E-4</v>
      </c>
      <c r="T8282" s="29">
        <v>1.0507867669765158E-4</v>
      </c>
      <c r="U8282" s="30">
        <v>1.3189353938158999E-4</v>
      </c>
      <c r="V8282" s="29">
        <v>1.3254931574447791E-4</v>
      </c>
      <c r="W8282" s="30">
        <v>1.1695290434415605E-4</v>
      </c>
      <c r="X8282" s="30">
        <v>1.3362715158823755E-4</v>
      </c>
    </row>
    <row r="8283" spans="2:24" x14ac:dyDescent="0.25">
      <c r="B8283" s="7">
        <f t="shared" si="387"/>
        <v>8277</v>
      </c>
      <c r="C8283" s="28">
        <v>1.5925911747154687E-4</v>
      </c>
      <c r="D8283" s="29">
        <v>1.3343137404662103E-4</v>
      </c>
      <c r="E8283" s="30">
        <v>1.3983475603699351E-4</v>
      </c>
      <c r="F8283" s="29">
        <v>1.2554085779446132E-4</v>
      </c>
      <c r="G8283" s="30">
        <v>1.1195954723163582E-4</v>
      </c>
      <c r="H8283" s="30">
        <v>1.4883393078726642E-4</v>
      </c>
      <c r="J8283" s="7">
        <f t="shared" si="388"/>
        <v>8277</v>
      </c>
      <c r="K8283" s="28">
        <v>1.6395767351098017E-4</v>
      </c>
      <c r="L8283" s="29">
        <v>1.3523928235536047E-4</v>
      </c>
      <c r="M8283" s="30">
        <v>1.4661595549772443E-4</v>
      </c>
      <c r="N8283" s="29">
        <v>1.2574627374523865E-4</v>
      </c>
      <c r="O8283" s="30">
        <v>1.1262583019612392E-4</v>
      </c>
      <c r="P8283" s="30">
        <v>1.6290611435892133E-4</v>
      </c>
      <c r="R8283" s="7">
        <f t="shared" si="389"/>
        <v>8277</v>
      </c>
      <c r="S8283" s="28">
        <v>1.5556117831779949E-4</v>
      </c>
      <c r="T8283" s="29">
        <v>1.0910072797767065E-4</v>
      </c>
      <c r="U8283" s="30">
        <v>1.2861086235364946E-4</v>
      </c>
      <c r="V8283" s="29">
        <v>1.2491642368869449E-4</v>
      </c>
      <c r="W8283" s="30">
        <v>1.0814206484257411E-4</v>
      </c>
      <c r="X8283" s="30">
        <v>1.3638079661381334E-4</v>
      </c>
    </row>
    <row r="8284" spans="2:24" x14ac:dyDescent="0.25">
      <c r="B8284" s="7">
        <f t="shared" si="387"/>
        <v>8278</v>
      </c>
      <c r="C8284" s="28">
        <v>1.6013250885886138E-4</v>
      </c>
      <c r="D8284" s="29">
        <v>1.4364894216205366E-4</v>
      </c>
      <c r="E8284" s="30">
        <v>1.3741039202346949E-4</v>
      </c>
      <c r="F8284" s="29">
        <v>1.128594684051232E-4</v>
      </c>
      <c r="G8284" s="30">
        <v>9.7664623491994313E-5</v>
      </c>
      <c r="H8284" s="30">
        <v>1.5876198465246776E-4</v>
      </c>
      <c r="J8284" s="7">
        <f t="shared" si="388"/>
        <v>8278</v>
      </c>
      <c r="K8284" s="28">
        <v>1.6417802907271932E-4</v>
      </c>
      <c r="L8284" s="29">
        <v>1.4216803147694087E-4</v>
      </c>
      <c r="M8284" s="30">
        <v>1.4260513067417539E-4</v>
      </c>
      <c r="N8284" s="29">
        <v>1.1345312597895204E-4</v>
      </c>
      <c r="O8284" s="30">
        <v>9.8389629085269211E-5</v>
      </c>
      <c r="P8284" s="30">
        <v>1.6985766661929843E-4</v>
      </c>
      <c r="R8284" s="7">
        <f t="shared" si="389"/>
        <v>8278</v>
      </c>
      <c r="S8284" s="28">
        <v>1.5553836013587198E-4</v>
      </c>
      <c r="T8284" s="29">
        <v>1.1320607492886625E-4</v>
      </c>
      <c r="U8284" s="30">
        <v>1.2226897613716112E-4</v>
      </c>
      <c r="V8284" s="29">
        <v>1.1242183564112826E-4</v>
      </c>
      <c r="W8284" s="30">
        <v>9.4125135520940455E-5</v>
      </c>
      <c r="X8284" s="30">
        <v>1.3800015368225038E-4</v>
      </c>
    </row>
    <row r="8285" spans="2:24" x14ac:dyDescent="0.25">
      <c r="B8285" s="7">
        <f t="shared" si="387"/>
        <v>8279</v>
      </c>
      <c r="C8285" s="28">
        <v>1.5117055962034204E-4</v>
      </c>
      <c r="D8285" s="29">
        <v>1.5148014311248197E-4</v>
      </c>
      <c r="E8285" s="30">
        <v>1.3278439875335065E-4</v>
      </c>
      <c r="F8285" s="29">
        <v>1.0385343298261627E-4</v>
      </c>
      <c r="G8285" s="30">
        <v>9.0453397841674477E-5</v>
      </c>
      <c r="H8285" s="30">
        <v>1.6931870145639198E-4</v>
      </c>
      <c r="J8285" s="7">
        <f t="shared" si="388"/>
        <v>8279</v>
      </c>
      <c r="K8285" s="28">
        <v>1.5710515988397644E-4</v>
      </c>
      <c r="L8285" s="29">
        <v>1.4811366132223196E-4</v>
      </c>
      <c r="M8285" s="30">
        <v>1.3611668170432554E-4</v>
      </c>
      <c r="N8285" s="29">
        <v>1.0532811761904027E-4</v>
      </c>
      <c r="O8285" s="30">
        <v>9.118865956615127E-5</v>
      </c>
      <c r="P8285" s="30">
        <v>1.7884216800466174E-4</v>
      </c>
      <c r="R8285" s="7">
        <f t="shared" si="389"/>
        <v>8279</v>
      </c>
      <c r="S8285" s="28">
        <v>1.4889947367189936E-4</v>
      </c>
      <c r="T8285" s="29">
        <v>1.1518321258307144E-4</v>
      </c>
      <c r="U8285" s="30">
        <v>1.1190195455244865E-4</v>
      </c>
      <c r="V8285" s="29">
        <v>1.0420257736307594E-4</v>
      </c>
      <c r="W8285" s="30">
        <v>8.6439895497934232E-5</v>
      </c>
      <c r="X8285" s="30">
        <v>1.4261461481309396E-4</v>
      </c>
    </row>
    <row r="8286" spans="2:24" x14ac:dyDescent="0.25">
      <c r="B8286" s="7">
        <f t="shared" si="387"/>
        <v>8280</v>
      </c>
      <c r="C8286" s="28">
        <v>1.3522227107600024E-4</v>
      </c>
      <c r="D8286" s="29">
        <v>1.5180403349346062E-4</v>
      </c>
      <c r="E8286" s="30">
        <v>1.2475182268476467E-4</v>
      </c>
      <c r="F8286" s="29">
        <v>9.8837056898527112E-5</v>
      </c>
      <c r="G8286" s="30">
        <v>8.749976807132419E-5</v>
      </c>
      <c r="H8286" s="30">
        <v>1.7630087081214467E-4</v>
      </c>
      <c r="J8286" s="7">
        <f t="shared" si="388"/>
        <v>8280</v>
      </c>
      <c r="K8286" s="28">
        <v>1.4207782149669668E-4</v>
      </c>
      <c r="L8286" s="29">
        <v>1.4504135034170502E-4</v>
      </c>
      <c r="M8286" s="30">
        <v>1.2513762057586822E-4</v>
      </c>
      <c r="N8286" s="29">
        <v>1.0090942383514136E-4</v>
      </c>
      <c r="O8286" s="30">
        <v>8.7787654536395236E-5</v>
      </c>
      <c r="P8286" s="30">
        <v>1.8188758679395743E-4</v>
      </c>
      <c r="R8286" s="7">
        <f t="shared" si="389"/>
        <v>8280</v>
      </c>
      <c r="S8286" s="28">
        <v>1.3506530906114362E-4</v>
      </c>
      <c r="T8286" s="29">
        <v>1.0932165923930899E-4</v>
      </c>
      <c r="U8286" s="30">
        <v>9.9225859896229403E-5</v>
      </c>
      <c r="V8286" s="29">
        <v>9.9617281100094514E-5</v>
      </c>
      <c r="W8286" s="30">
        <v>8.2244016087385256E-5</v>
      </c>
      <c r="X8286" s="30">
        <v>1.410205033730628E-4</v>
      </c>
    </row>
    <row r="8287" spans="2:24" x14ac:dyDescent="0.25">
      <c r="B8287" s="7">
        <f t="shared" si="387"/>
        <v>8281</v>
      </c>
      <c r="C8287" s="28">
        <v>1.2065735434575114E-4</v>
      </c>
      <c r="D8287" s="29">
        <v>1.6826122845222584E-4</v>
      </c>
      <c r="E8287" s="30">
        <v>1.3744251234343142E-4</v>
      </c>
      <c r="F8287" s="29">
        <v>9.9882188768138019E-5</v>
      </c>
      <c r="G8287" s="30">
        <v>8.8372230275282973E-5</v>
      </c>
      <c r="H8287" s="30">
        <v>2.0715054187074063E-4</v>
      </c>
      <c r="J8287" s="7">
        <f t="shared" si="388"/>
        <v>8281</v>
      </c>
      <c r="K8287" s="28">
        <v>1.2768968380972955E-4</v>
      </c>
      <c r="L8287" s="29">
        <v>1.3795624346557862E-4</v>
      </c>
      <c r="M8287" s="30">
        <v>1.1959378834214457E-4</v>
      </c>
      <c r="N8287" s="29">
        <v>9.498725304227228E-5</v>
      </c>
      <c r="O8287" s="30">
        <v>8.1921255551369973E-5</v>
      </c>
      <c r="P8287" s="30">
        <v>1.7688617147870064E-4</v>
      </c>
      <c r="R8287" s="7">
        <f t="shared" si="389"/>
        <v>8281</v>
      </c>
      <c r="S8287" s="28">
        <v>1.3156053758561865E-4</v>
      </c>
      <c r="T8287" s="29">
        <v>1.1843714421045719E-4</v>
      </c>
      <c r="U8287" s="30">
        <v>1.096273033606068E-4</v>
      </c>
      <c r="V8287" s="29">
        <v>9.6213452921438725E-5</v>
      </c>
      <c r="W8287" s="30">
        <v>7.830903732592421E-5</v>
      </c>
      <c r="X8287" s="30">
        <v>1.6583122147731074E-4</v>
      </c>
    </row>
    <row r="8288" spans="2:24" x14ac:dyDescent="0.25">
      <c r="B8288" s="7">
        <f t="shared" si="387"/>
        <v>8282</v>
      </c>
      <c r="C8288" s="28">
        <v>1.0308155594218606E-4</v>
      </c>
      <c r="D8288" s="29">
        <v>1.5874153751160966E-4</v>
      </c>
      <c r="E8288" s="30">
        <v>1.3496177490588307E-4</v>
      </c>
      <c r="F8288" s="29">
        <v>9.7686647000691033E-5</v>
      </c>
      <c r="G8288" s="30">
        <v>8.6201622307997055E-5</v>
      </c>
      <c r="H8288" s="30">
        <v>2.0685920288462142E-4</v>
      </c>
      <c r="J8288" s="7">
        <f t="shared" si="388"/>
        <v>8282</v>
      </c>
      <c r="K8288" s="28">
        <v>1.0872339374457367E-4</v>
      </c>
      <c r="L8288" s="29">
        <v>1.2472961056658548E-4</v>
      </c>
      <c r="M8288" s="30">
        <v>1.143837002595706E-4</v>
      </c>
      <c r="N8288" s="29">
        <v>9.2599103527099395E-5</v>
      </c>
      <c r="O8288" s="30">
        <v>7.9340881823506505E-5</v>
      </c>
      <c r="P8288" s="30">
        <v>1.7218466628946778E-4</v>
      </c>
      <c r="R8288" s="7">
        <f t="shared" si="389"/>
        <v>8282</v>
      </c>
      <c r="S8288" s="28">
        <v>1.1653000359774284E-4</v>
      </c>
      <c r="T8288" s="29">
        <v>1.0749281398671361E-4</v>
      </c>
      <c r="U8288" s="30">
        <v>1.0621671384311881E-4</v>
      </c>
      <c r="V8288" s="29">
        <v>9.4111795510259412E-5</v>
      </c>
      <c r="W8288" s="30">
        <v>7.6108003595591717E-5</v>
      </c>
      <c r="X8288" s="30">
        <v>1.610891759531803E-4</v>
      </c>
    </row>
    <row r="8289" spans="2:24" x14ac:dyDescent="0.25">
      <c r="B8289" s="7">
        <f t="shared" si="387"/>
        <v>8283</v>
      </c>
      <c r="C8289" s="28">
        <v>9.6784433393795936E-5</v>
      </c>
      <c r="D8289" s="29">
        <v>1.6446347654578685E-4</v>
      </c>
      <c r="E8289" s="30">
        <v>1.4534311419922566E-4</v>
      </c>
      <c r="F8289" s="29">
        <v>9.7204516911834679E-5</v>
      </c>
      <c r="G8289" s="30">
        <v>8.7602850490230507E-5</v>
      </c>
      <c r="H8289" s="30">
        <v>2.2235688586049173E-4</v>
      </c>
      <c r="J8289" s="7">
        <f t="shared" si="388"/>
        <v>8283</v>
      </c>
      <c r="K8289" s="28">
        <v>9.4819986798223363E-5</v>
      </c>
      <c r="L8289" s="29">
        <v>1.0983035136082653E-4</v>
      </c>
      <c r="M8289" s="30">
        <v>1.0635397371257169E-4</v>
      </c>
      <c r="N8289" s="29">
        <v>9.1170246844959332E-5</v>
      </c>
      <c r="O8289" s="30">
        <v>7.8867871959949722E-5</v>
      </c>
      <c r="P8289" s="30">
        <v>1.6412263027150436E-4</v>
      </c>
      <c r="R8289" s="7">
        <f t="shared" si="389"/>
        <v>8283</v>
      </c>
      <c r="S8289" s="28">
        <v>9.2806049591165435E-5</v>
      </c>
      <c r="T8289" s="29">
        <v>7.9772248914080761E-5</v>
      </c>
      <c r="U8289" s="30">
        <v>8.6927454291714981E-5</v>
      </c>
      <c r="V8289" s="29">
        <v>9.3725708102015216E-5</v>
      </c>
      <c r="W8289" s="30">
        <v>7.6403593311680798E-5</v>
      </c>
      <c r="X8289" s="30">
        <v>1.3042616154320728E-4</v>
      </c>
    </row>
    <row r="8290" spans="2:24" x14ac:dyDescent="0.25">
      <c r="B8290" s="7">
        <f t="shared" si="387"/>
        <v>8284</v>
      </c>
      <c r="C8290" s="28">
        <v>9.4300988473365499E-5</v>
      </c>
      <c r="D8290" s="29">
        <v>1.7001076610184066E-4</v>
      </c>
      <c r="E8290" s="30">
        <v>1.5208334449105847E-4</v>
      </c>
      <c r="F8290" s="29">
        <v>9.7962401330088189E-5</v>
      </c>
      <c r="G8290" s="30">
        <v>8.94565767147535E-5</v>
      </c>
      <c r="H8290" s="30">
        <v>2.3168170034497556E-4</v>
      </c>
      <c r="J8290" s="7">
        <f t="shared" si="388"/>
        <v>8284</v>
      </c>
      <c r="K8290" s="28">
        <v>8.9831244710742881E-5</v>
      </c>
      <c r="L8290" s="29">
        <v>1.0862837267339398E-4</v>
      </c>
      <c r="M8290" s="30">
        <v>1.0810330032595176E-4</v>
      </c>
      <c r="N8290" s="29">
        <v>9.12218930916345E-5</v>
      </c>
      <c r="O8290" s="30">
        <v>7.9812808862047695E-5</v>
      </c>
      <c r="P8290" s="30">
        <v>1.6662475237451678E-4</v>
      </c>
      <c r="R8290" s="7">
        <f t="shared" si="389"/>
        <v>8284</v>
      </c>
      <c r="S8290" s="28">
        <v>9.1072287865294886E-5</v>
      </c>
      <c r="T8290" s="29">
        <v>7.9854241166105056E-5</v>
      </c>
      <c r="U8290" s="30">
        <v>8.893774324629355E-5</v>
      </c>
      <c r="V8290" s="29">
        <v>9.4247566521225596E-5</v>
      </c>
      <c r="W8290" s="30">
        <v>7.7111360619540591E-5</v>
      </c>
      <c r="X8290" s="30">
        <v>1.3296430183592828E-4</v>
      </c>
    </row>
    <row r="8291" spans="2:24" x14ac:dyDescent="0.25">
      <c r="B8291" s="7">
        <f t="shared" si="387"/>
        <v>8285</v>
      </c>
      <c r="C8291" s="28">
        <v>9.6822639301061297E-5</v>
      </c>
      <c r="D8291" s="29">
        <v>1.7875607356552891E-4</v>
      </c>
      <c r="E8291" s="30">
        <v>1.6032104957668426E-4</v>
      </c>
      <c r="F8291" s="29">
        <v>1.011770940816897E-4</v>
      </c>
      <c r="G8291" s="30">
        <v>9.3467409004197011E-5</v>
      </c>
      <c r="H8291" s="30">
        <v>2.3978729177732551E-4</v>
      </c>
      <c r="J8291" s="7">
        <f t="shared" si="388"/>
        <v>8285</v>
      </c>
      <c r="K8291" s="28">
        <v>8.8879226616281947E-5</v>
      </c>
      <c r="L8291" s="29">
        <v>1.1254525282295025E-4</v>
      </c>
      <c r="M8291" s="30">
        <v>1.1331317130664108E-4</v>
      </c>
      <c r="N8291" s="29">
        <v>9.2344569141183179E-5</v>
      </c>
      <c r="O8291" s="30">
        <v>8.122242978768209E-5</v>
      </c>
      <c r="P8291" s="30">
        <v>1.7185862718889318E-4</v>
      </c>
      <c r="R8291" s="7">
        <f t="shared" si="389"/>
        <v>8285</v>
      </c>
      <c r="S8291" s="28">
        <v>9.3611706429314333E-5</v>
      </c>
      <c r="T8291" s="29">
        <v>8.4769970569184661E-5</v>
      </c>
      <c r="U8291" s="30">
        <v>9.3263050048339135E-5</v>
      </c>
      <c r="V8291" s="29">
        <v>9.7213554842317008E-5</v>
      </c>
      <c r="W8291" s="30">
        <v>7.9947097998016764E-5</v>
      </c>
      <c r="X8291" s="30">
        <v>1.368119732767823E-4</v>
      </c>
    </row>
    <row r="8292" spans="2:24" x14ac:dyDescent="0.25">
      <c r="B8292" s="7">
        <f t="shared" si="387"/>
        <v>8286</v>
      </c>
      <c r="C8292" s="28">
        <v>1.1050858459027798E-4</v>
      </c>
      <c r="D8292" s="29">
        <v>1.9499626916963045E-4</v>
      </c>
      <c r="E8292" s="30">
        <v>1.7117116988011965E-4</v>
      </c>
      <c r="F8292" s="29">
        <v>1.1328237660889395E-4</v>
      </c>
      <c r="G8292" s="30">
        <v>1.0802251708777102E-4</v>
      </c>
      <c r="H8292" s="30">
        <v>2.5217310174804718E-4</v>
      </c>
      <c r="J8292" s="7">
        <f t="shared" si="388"/>
        <v>8286</v>
      </c>
      <c r="K8292" s="28">
        <v>9.1916839476208239E-5</v>
      </c>
      <c r="L8292" s="29">
        <v>1.188516617569861E-4</v>
      </c>
      <c r="M8292" s="30">
        <v>1.20097027641313E-4</v>
      </c>
      <c r="N8292" s="29">
        <v>9.7335828606682511E-5</v>
      </c>
      <c r="O8292" s="30">
        <v>8.5730662935620835E-5</v>
      </c>
      <c r="P8292" s="30">
        <v>1.7982668633992016E-4</v>
      </c>
      <c r="R8292" s="7">
        <f t="shared" si="389"/>
        <v>8286</v>
      </c>
      <c r="S8292" s="28">
        <v>1.0611410436773603E-4</v>
      </c>
      <c r="T8292" s="29">
        <v>9.6743194849155885E-5</v>
      </c>
      <c r="U8292" s="30">
        <v>1.0104097470848329E-4</v>
      </c>
      <c r="V8292" s="29">
        <v>1.086021395708141E-4</v>
      </c>
      <c r="W8292" s="30">
        <v>8.9930127603178513E-5</v>
      </c>
      <c r="X8292" s="30">
        <v>1.4639785605123805E-4</v>
      </c>
    </row>
    <row r="8293" spans="2:24" x14ac:dyDescent="0.25">
      <c r="B8293" s="7">
        <f t="shared" si="387"/>
        <v>8287</v>
      </c>
      <c r="C8293" s="28">
        <v>1.3731087544848519E-4</v>
      </c>
      <c r="D8293" s="29">
        <v>2.1535088634433146E-4</v>
      </c>
      <c r="E8293" s="30">
        <v>1.860368072763641E-4</v>
      </c>
      <c r="F8293" s="29">
        <v>1.326492073948667E-4</v>
      </c>
      <c r="G8293" s="30">
        <v>1.4070883881856715E-4</v>
      </c>
      <c r="H8293" s="30">
        <v>2.6141010732029513E-4</v>
      </c>
      <c r="J8293" s="7">
        <f t="shared" si="388"/>
        <v>8287</v>
      </c>
      <c r="K8293" s="28">
        <v>1.0351346793002568E-4</v>
      </c>
      <c r="L8293" s="29">
        <v>1.2834382557345373E-4</v>
      </c>
      <c r="M8293" s="30">
        <v>1.2808539504906481E-4</v>
      </c>
      <c r="N8293" s="29">
        <v>1.1413844856992664E-4</v>
      </c>
      <c r="O8293" s="30">
        <v>1.0287625712661912E-4</v>
      </c>
      <c r="P8293" s="30">
        <v>1.8841039213604257E-4</v>
      </c>
      <c r="R8293" s="7">
        <f t="shared" si="389"/>
        <v>8287</v>
      </c>
      <c r="S8293" s="28">
        <v>1.3290331484857131E-4</v>
      </c>
      <c r="T8293" s="29">
        <v>1.1720670896191754E-4</v>
      </c>
      <c r="U8293" s="30">
        <v>1.141357201009576E-4</v>
      </c>
      <c r="V8293" s="29">
        <v>1.2666130101620586E-4</v>
      </c>
      <c r="W8293" s="30">
        <v>1.1636206087495411E-4</v>
      </c>
      <c r="X8293" s="30">
        <v>1.5876013640772063E-4</v>
      </c>
    </row>
    <row r="8294" spans="2:24" x14ac:dyDescent="0.25">
      <c r="B8294" s="7">
        <f t="shared" si="387"/>
        <v>8288</v>
      </c>
      <c r="C8294" s="28">
        <v>1.595601056154689E-4</v>
      </c>
      <c r="D8294" s="29">
        <v>2.3061261664671125E-4</v>
      </c>
      <c r="E8294" s="30">
        <v>1.9853667340605826E-4</v>
      </c>
      <c r="F8294" s="29">
        <v>1.5473617363092015E-4</v>
      </c>
      <c r="G8294" s="30">
        <v>1.5632990094845714E-4</v>
      </c>
      <c r="H8294" s="30">
        <v>2.6891012364422347E-4</v>
      </c>
      <c r="J8294" s="7">
        <f t="shared" si="388"/>
        <v>8288</v>
      </c>
      <c r="K8294" s="28">
        <v>1.2158998155329809E-4</v>
      </c>
      <c r="L8294" s="29">
        <v>1.4096690607981639E-4</v>
      </c>
      <c r="M8294" s="30">
        <v>1.3925675982329484E-4</v>
      </c>
      <c r="N8294" s="29">
        <v>1.1795062571989913E-4</v>
      </c>
      <c r="O8294" s="30">
        <v>1.0333978721101557E-4</v>
      </c>
      <c r="P8294" s="30">
        <v>1.9569286798956954E-4</v>
      </c>
      <c r="R8294" s="7">
        <f t="shared" si="389"/>
        <v>8288</v>
      </c>
      <c r="S8294" s="28">
        <v>1.5252659405945551E-4</v>
      </c>
      <c r="T8294" s="29">
        <v>1.3175366461904757E-4</v>
      </c>
      <c r="U8294" s="30">
        <v>1.2578304930587953E-4</v>
      </c>
      <c r="V8294" s="29">
        <v>1.4478403053330065E-4</v>
      </c>
      <c r="W8294" s="30">
        <v>1.3261242729037682E-4</v>
      </c>
      <c r="X8294" s="30">
        <v>1.6790366585124608E-4</v>
      </c>
    </row>
    <row r="8295" spans="2:24" x14ac:dyDescent="0.25">
      <c r="B8295" s="7">
        <f t="shared" si="387"/>
        <v>8289</v>
      </c>
      <c r="C8295" s="28">
        <v>1.6070423714745826E-4</v>
      </c>
      <c r="D8295" s="29">
        <v>2.2661971447898895E-4</v>
      </c>
      <c r="E8295" s="30">
        <v>1.9597275310657354E-4</v>
      </c>
      <c r="F8295" s="29">
        <v>1.752748955796005E-4</v>
      </c>
      <c r="G8295" s="30">
        <v>1.5680079330054493E-4</v>
      </c>
      <c r="H8295" s="30">
        <v>2.609821192801714E-4</v>
      </c>
      <c r="J8295" s="7">
        <f t="shared" si="388"/>
        <v>8289</v>
      </c>
      <c r="K8295" s="28">
        <v>1.404218618488494E-4</v>
      </c>
      <c r="L8295" s="29">
        <v>1.5478481951837527E-4</v>
      </c>
      <c r="M8295" s="30">
        <v>1.5015591296628397E-4</v>
      </c>
      <c r="N8295" s="29">
        <v>1.1987457875839098E-4</v>
      </c>
      <c r="O8295" s="30">
        <v>9.4326788076668801E-5</v>
      </c>
      <c r="P8295" s="30">
        <v>1.9966948725272466E-4</v>
      </c>
      <c r="R8295" s="7">
        <f t="shared" si="389"/>
        <v>8289</v>
      </c>
      <c r="S8295" s="28">
        <v>1.5505411783922062E-4</v>
      </c>
      <c r="T8295" s="29">
        <v>1.3362305955340824E-4</v>
      </c>
      <c r="U8295" s="30">
        <v>1.2869685841827974E-4</v>
      </c>
      <c r="V8295" s="29">
        <v>1.5978058449485211E-4</v>
      </c>
      <c r="W8295" s="30">
        <v>1.3443264203980251E-4</v>
      </c>
      <c r="X8295" s="30">
        <v>1.6765639557056729E-4</v>
      </c>
    </row>
    <row r="8296" spans="2:24" x14ac:dyDescent="0.25">
      <c r="B8296" s="7">
        <f t="shared" si="387"/>
        <v>8290</v>
      </c>
      <c r="C8296" s="28">
        <v>1.5271925212809227E-4</v>
      </c>
      <c r="D8296" s="29">
        <v>2.0713045624431436E-4</v>
      </c>
      <c r="E8296" s="30">
        <v>1.778866001814884E-4</v>
      </c>
      <c r="F8296" s="29">
        <v>1.9055738024542765E-4</v>
      </c>
      <c r="G8296" s="30">
        <v>1.6132259971205217E-4</v>
      </c>
      <c r="H8296" s="30">
        <v>2.3745912277191837E-4</v>
      </c>
      <c r="J8296" s="7">
        <f t="shared" si="388"/>
        <v>8290</v>
      </c>
      <c r="K8296" s="28">
        <v>1.5300025983301955E-4</v>
      </c>
      <c r="L8296" s="29">
        <v>1.6357003491899275E-4</v>
      </c>
      <c r="M8296" s="30">
        <v>1.5644541724815368E-4</v>
      </c>
      <c r="N8296" s="29">
        <v>1.2331250811798596E-4</v>
      </c>
      <c r="O8296" s="30">
        <v>9.722345640587139E-5</v>
      </c>
      <c r="P8296" s="30">
        <v>2.0065914316116923E-4</v>
      </c>
      <c r="R8296" s="7">
        <f t="shared" si="389"/>
        <v>8290</v>
      </c>
      <c r="S8296" s="28">
        <v>1.504888167272518E-4</v>
      </c>
      <c r="T8296" s="29">
        <v>1.2867017336076861E-4</v>
      </c>
      <c r="U8296" s="30">
        <v>1.2598664223192728E-4</v>
      </c>
      <c r="V8296" s="29">
        <v>1.7243938323344818E-4</v>
      </c>
      <c r="W8296" s="30">
        <v>1.436960764075303E-4</v>
      </c>
      <c r="X8296" s="30">
        <v>1.6182384050834528E-4</v>
      </c>
    </row>
    <row r="8297" spans="2:24" x14ac:dyDescent="0.25">
      <c r="B8297" s="7">
        <f t="shared" si="387"/>
        <v>8291</v>
      </c>
      <c r="C8297" s="28">
        <v>1.4706927568461058E-4</v>
      </c>
      <c r="D8297" s="29">
        <v>1.8744161468381673E-4</v>
      </c>
      <c r="E8297" s="30">
        <v>1.593379798834195E-4</v>
      </c>
      <c r="F8297" s="29">
        <v>1.9979592406811652E-4</v>
      </c>
      <c r="G8297" s="30">
        <v>1.6218491343655716E-4</v>
      </c>
      <c r="H8297" s="30">
        <v>2.1285675794078843E-4</v>
      </c>
      <c r="J8297" s="7">
        <f t="shared" si="388"/>
        <v>8291</v>
      </c>
      <c r="K8297" s="28">
        <v>1.5738293198692708E-4</v>
      </c>
      <c r="L8297" s="29">
        <v>1.6489020156798E-4</v>
      </c>
      <c r="M8297" s="30">
        <v>1.5606153675596301E-4</v>
      </c>
      <c r="N8297" s="29">
        <v>1.260214774375104E-4</v>
      </c>
      <c r="O8297" s="30">
        <v>9.8689043985049506E-5</v>
      </c>
      <c r="P8297" s="30">
        <v>1.9867864973688011E-4</v>
      </c>
      <c r="R8297" s="7">
        <f t="shared" si="389"/>
        <v>8291</v>
      </c>
      <c r="S8297" s="28">
        <v>1.4706601978966798E-4</v>
      </c>
      <c r="T8297" s="29">
        <v>1.2443841635446427E-4</v>
      </c>
      <c r="U8297" s="30">
        <v>1.2193946170778579E-4</v>
      </c>
      <c r="V8297" s="29">
        <v>1.8062286492660527E-4</v>
      </c>
      <c r="W8297" s="30">
        <v>1.4953948131826486E-4</v>
      </c>
      <c r="X8297" s="30">
        <v>1.5653956142476911E-4</v>
      </c>
    </row>
    <row r="8298" spans="2:24" x14ac:dyDescent="0.25">
      <c r="B8298" s="7">
        <f t="shared" si="387"/>
        <v>8292</v>
      </c>
      <c r="C8298" s="28">
        <v>1.424799695405366E-4</v>
      </c>
      <c r="D8298" s="29">
        <v>1.6964766032976812E-4</v>
      </c>
      <c r="E8298" s="30">
        <v>1.4532174614718477E-4</v>
      </c>
      <c r="F8298" s="29">
        <v>2.0306756032020126E-4</v>
      </c>
      <c r="G8298" s="30">
        <v>1.5976494543596894E-4</v>
      </c>
      <c r="H8298" s="30">
        <v>1.9040646681054563E-4</v>
      </c>
      <c r="J8298" s="7">
        <f t="shared" si="388"/>
        <v>8292</v>
      </c>
      <c r="K8298" s="28">
        <v>1.5636231611586168E-4</v>
      </c>
      <c r="L8298" s="29">
        <v>1.6153864057529655E-4</v>
      </c>
      <c r="M8298" s="30">
        <v>1.5155170195185297E-4</v>
      </c>
      <c r="N8298" s="29">
        <v>1.2817822134524081E-4</v>
      </c>
      <c r="O8298" s="30">
        <v>9.9014266916260549E-5</v>
      </c>
      <c r="P8298" s="30">
        <v>1.9196452856214412E-4</v>
      </c>
      <c r="R8298" s="7">
        <f t="shared" si="389"/>
        <v>8292</v>
      </c>
      <c r="S8298" s="28">
        <v>1.4472641014443349E-4</v>
      </c>
      <c r="T8298" s="29">
        <v>1.2072046100986423E-4</v>
      </c>
      <c r="U8298" s="30">
        <v>1.1821199945489456E-4</v>
      </c>
      <c r="V8298" s="29">
        <v>1.838237032934953E-4</v>
      </c>
      <c r="W8298" s="30">
        <v>1.5076298077303655E-4</v>
      </c>
      <c r="X8298" s="30">
        <v>1.4956113187230104E-4</v>
      </c>
    </row>
    <row r="8299" spans="2:24" x14ac:dyDescent="0.25">
      <c r="B8299" s="7">
        <f t="shared" si="387"/>
        <v>8293</v>
      </c>
      <c r="C8299" s="28">
        <v>1.3703173422325169E-4</v>
      </c>
      <c r="D8299" s="29">
        <v>1.5403691637422086E-4</v>
      </c>
      <c r="E8299" s="30">
        <v>1.3392557505433864E-4</v>
      </c>
      <c r="F8299" s="29">
        <v>2.0225549098219813E-4</v>
      </c>
      <c r="G8299" s="30">
        <v>1.5536019789188919E-4</v>
      </c>
      <c r="H8299" s="30">
        <v>1.7418688781342009E-4</v>
      </c>
      <c r="J8299" s="7">
        <f t="shared" si="388"/>
        <v>8293</v>
      </c>
      <c r="K8299" s="28">
        <v>1.5661613707541522E-4</v>
      </c>
      <c r="L8299" s="29">
        <v>1.5825460530622331E-4</v>
      </c>
      <c r="M8299" s="30">
        <v>1.4810461904385112E-4</v>
      </c>
      <c r="N8299" s="29">
        <v>1.2889897867378761E-4</v>
      </c>
      <c r="O8299" s="30">
        <v>9.6925639755617756E-5</v>
      </c>
      <c r="P8299" s="30">
        <v>1.8654405102557531E-4</v>
      </c>
      <c r="R8299" s="7">
        <f t="shared" si="389"/>
        <v>8293</v>
      </c>
      <c r="S8299" s="28">
        <v>1.3939316219741186E-4</v>
      </c>
      <c r="T8299" s="29">
        <v>1.1469689122668575E-4</v>
      </c>
      <c r="U8299" s="30">
        <v>1.155928798845391E-4</v>
      </c>
      <c r="V8299" s="29">
        <v>1.8347485509369543E-4</v>
      </c>
      <c r="W8299" s="30">
        <v>1.4918945488992839E-4</v>
      </c>
      <c r="X8299" s="30">
        <v>1.4605555043062965E-4</v>
      </c>
    </row>
    <row r="8300" spans="2:24" x14ac:dyDescent="0.25">
      <c r="B8300" s="7">
        <f t="shared" si="387"/>
        <v>8294</v>
      </c>
      <c r="C8300" s="28">
        <v>1.3018324567531697E-4</v>
      </c>
      <c r="D8300" s="29">
        <v>1.3737799922371649E-4</v>
      </c>
      <c r="E8300" s="30">
        <v>1.2241446079530255E-4</v>
      </c>
      <c r="F8300" s="29">
        <v>1.8655164131899105E-4</v>
      </c>
      <c r="G8300" s="30">
        <v>1.5109734609646582E-4</v>
      </c>
      <c r="H8300" s="30">
        <v>1.5699530362255E-4</v>
      </c>
      <c r="J8300" s="7">
        <f t="shared" si="388"/>
        <v>8294</v>
      </c>
      <c r="K8300" s="28">
        <v>1.5385685254575815E-4</v>
      </c>
      <c r="L8300" s="29">
        <v>1.5095107642792307E-4</v>
      </c>
      <c r="M8300" s="30">
        <v>1.4046297930274312E-4</v>
      </c>
      <c r="N8300" s="29">
        <v>1.2781098442852073E-4</v>
      </c>
      <c r="O8300" s="30">
        <v>9.5049632378692642E-5</v>
      </c>
      <c r="P8300" s="30">
        <v>1.7728134145202114E-4</v>
      </c>
      <c r="R8300" s="7">
        <f t="shared" si="389"/>
        <v>8294</v>
      </c>
      <c r="S8300" s="28">
        <v>1.3179338699677995E-4</v>
      </c>
      <c r="T8300" s="29">
        <v>1.0629688523325181E-4</v>
      </c>
      <c r="U8300" s="30">
        <v>1.0963142265035705E-4</v>
      </c>
      <c r="V8300" s="29">
        <v>1.7904986211976105E-4</v>
      </c>
      <c r="W8300" s="30">
        <v>1.4632239205016257E-4</v>
      </c>
      <c r="X8300" s="30">
        <v>1.3763665689157592E-4</v>
      </c>
    </row>
    <row r="8301" spans="2:24" x14ac:dyDescent="0.25">
      <c r="B8301" s="7">
        <f t="shared" si="387"/>
        <v>8295</v>
      </c>
      <c r="C8301" s="28">
        <v>1.2241855582320298E-4</v>
      </c>
      <c r="D8301" s="29">
        <v>1.2288858164495275E-4</v>
      </c>
      <c r="E8301" s="30">
        <v>1.1356802655994295E-4</v>
      </c>
      <c r="F8301" s="29">
        <v>1.7654594999416651E-4</v>
      </c>
      <c r="G8301" s="30">
        <v>1.4349460579422818E-4</v>
      </c>
      <c r="H8301" s="30">
        <v>1.4361025992418682E-4</v>
      </c>
      <c r="J8301" s="7">
        <f t="shared" si="388"/>
        <v>8295</v>
      </c>
      <c r="K8301" s="28">
        <v>1.480228548824191E-4</v>
      </c>
      <c r="L8301" s="29">
        <v>1.4128487495688601E-4</v>
      </c>
      <c r="M8301" s="30">
        <v>1.3316204753894986E-4</v>
      </c>
      <c r="N8301" s="29">
        <v>1.2671446235843642E-4</v>
      </c>
      <c r="O8301" s="30">
        <v>9.3794520975474692E-5</v>
      </c>
      <c r="P8301" s="30">
        <v>1.6735872117861665E-4</v>
      </c>
      <c r="R8301" s="7">
        <f t="shared" si="389"/>
        <v>8295</v>
      </c>
      <c r="S8301" s="28">
        <v>1.2563816994666069E-4</v>
      </c>
      <c r="T8301" s="29">
        <v>9.9458859559955286E-5</v>
      </c>
      <c r="U8301" s="30">
        <v>1.0525447999145582E-4</v>
      </c>
      <c r="V8301" s="29">
        <v>1.7045682956134346E-4</v>
      </c>
      <c r="W8301" s="30">
        <v>1.3956346643658471E-4</v>
      </c>
      <c r="X8301" s="30">
        <v>1.3133630868111747E-4</v>
      </c>
    </row>
    <row r="8302" spans="2:24" x14ac:dyDescent="0.25">
      <c r="B8302" s="7">
        <f t="shared" si="387"/>
        <v>8296</v>
      </c>
      <c r="C8302" s="28">
        <v>1.1989638013239005E-4</v>
      </c>
      <c r="D8302" s="29">
        <v>1.1620915597878316E-4</v>
      </c>
      <c r="E8302" s="30">
        <v>1.1227800665247012E-4</v>
      </c>
      <c r="F8302" s="29">
        <v>1.6448443178075536E-4</v>
      </c>
      <c r="G8302" s="30">
        <v>1.3614201643720599E-4</v>
      </c>
      <c r="H8302" s="30">
        <v>1.3669404034676995E-4</v>
      </c>
      <c r="J8302" s="7">
        <f t="shared" si="388"/>
        <v>8296</v>
      </c>
      <c r="K8302" s="28">
        <v>1.4252467366394797E-4</v>
      </c>
      <c r="L8302" s="29">
        <v>1.3299112443209251E-4</v>
      </c>
      <c r="M8302" s="30">
        <v>1.3074821831829674E-4</v>
      </c>
      <c r="N8302" s="29">
        <v>1.2578820710331306E-4</v>
      </c>
      <c r="O8302" s="30">
        <v>9.2697706411934818E-5</v>
      </c>
      <c r="P8302" s="30">
        <v>1.5982598391949449E-4</v>
      </c>
      <c r="R8302" s="7">
        <f t="shared" si="389"/>
        <v>8296</v>
      </c>
      <c r="S8302" s="28">
        <v>1.2401737933842618E-4</v>
      </c>
      <c r="T8302" s="29">
        <v>9.7137284422711893E-5</v>
      </c>
      <c r="U8302" s="30">
        <v>1.0709986150930417E-4</v>
      </c>
      <c r="V8302" s="29">
        <v>1.6092020394640842E-4</v>
      </c>
      <c r="W8302" s="30">
        <v>1.3255104785930662E-4</v>
      </c>
      <c r="X8302" s="30">
        <v>1.2972477193301331E-4</v>
      </c>
    </row>
    <row r="8303" spans="2:24" x14ac:dyDescent="0.25">
      <c r="B8303" s="7">
        <f t="shared" si="387"/>
        <v>8297</v>
      </c>
      <c r="C8303" s="28">
        <v>1.2496689606916178E-4</v>
      </c>
      <c r="D8303" s="29">
        <v>1.1801972389240236E-4</v>
      </c>
      <c r="E8303" s="30">
        <v>1.2028215353409411E-4</v>
      </c>
      <c r="F8303" s="29">
        <v>1.6437607370146722E-4</v>
      </c>
      <c r="G8303" s="30">
        <v>1.2818346959029691E-4</v>
      </c>
      <c r="H8303" s="30">
        <v>1.4018623199879573E-4</v>
      </c>
      <c r="J8303" s="7">
        <f t="shared" si="388"/>
        <v>8297</v>
      </c>
      <c r="K8303" s="28">
        <v>1.4518233687626727E-4</v>
      </c>
      <c r="L8303" s="29">
        <v>1.317761650251392E-4</v>
      </c>
      <c r="M8303" s="30">
        <v>1.3517706557273946E-4</v>
      </c>
      <c r="N8303" s="29">
        <v>1.2526502518319762E-4</v>
      </c>
      <c r="O8303" s="30">
        <v>9.1644970676052603E-5</v>
      </c>
      <c r="P8303" s="30">
        <v>1.6027132678351428E-4</v>
      </c>
      <c r="R8303" s="7">
        <f t="shared" si="389"/>
        <v>8297</v>
      </c>
      <c r="S8303" s="28">
        <v>1.2894155132609384E-4</v>
      </c>
      <c r="T8303" s="29">
        <v>9.9960491405087776E-5</v>
      </c>
      <c r="U8303" s="30">
        <v>1.1674940848691673E-4</v>
      </c>
      <c r="V8303" s="29">
        <v>1.5250227553273129E-4</v>
      </c>
      <c r="W8303" s="30">
        <v>1.2473232309013598E-4</v>
      </c>
      <c r="X8303" s="30">
        <v>1.3476343654360038E-4</v>
      </c>
    </row>
    <row r="8304" spans="2:24" x14ac:dyDescent="0.25">
      <c r="B8304" s="7">
        <f t="shared" si="387"/>
        <v>8298</v>
      </c>
      <c r="C8304" s="28">
        <v>1.4038155282826005E-4</v>
      </c>
      <c r="D8304" s="29">
        <v>1.3008770222575937E-4</v>
      </c>
      <c r="E8304" s="30">
        <v>1.3668687040121051E-4</v>
      </c>
      <c r="F8304" s="29">
        <v>1.5503224013983403E-4</v>
      </c>
      <c r="G8304" s="30">
        <v>1.3608847985517784E-4</v>
      </c>
      <c r="H8304" s="30">
        <v>1.5315655033869844E-4</v>
      </c>
      <c r="J8304" s="7">
        <f t="shared" si="388"/>
        <v>8298</v>
      </c>
      <c r="K8304" s="28">
        <v>1.5354689409768831E-4</v>
      </c>
      <c r="L8304" s="29">
        <v>1.329601827364481E-4</v>
      </c>
      <c r="M8304" s="30">
        <v>1.4485144928754034E-4</v>
      </c>
      <c r="N8304" s="29">
        <v>1.271494560974604E-4</v>
      </c>
      <c r="O8304" s="30">
        <v>1.0513593449802515E-4</v>
      </c>
      <c r="P8304" s="30">
        <v>1.6242939166391976E-4</v>
      </c>
      <c r="R8304" s="7">
        <f t="shared" si="389"/>
        <v>8298</v>
      </c>
      <c r="S8304" s="28">
        <v>1.4169198324344543E-4</v>
      </c>
      <c r="T8304" s="29">
        <v>1.0710491331611726E-4</v>
      </c>
      <c r="U8304" s="30">
        <v>1.2988121054010958E-4</v>
      </c>
      <c r="V8304" s="29">
        <v>1.4738072295819799E-4</v>
      </c>
      <c r="W8304" s="30">
        <v>1.3165458946330934E-4</v>
      </c>
      <c r="X8304" s="30">
        <v>1.4261998157162831E-4</v>
      </c>
    </row>
    <row r="8305" spans="2:24" x14ac:dyDescent="0.25">
      <c r="B8305" s="7">
        <f t="shared" si="387"/>
        <v>8299</v>
      </c>
      <c r="C8305" s="28">
        <v>1.5450109421781807E-4</v>
      </c>
      <c r="D8305" s="29">
        <v>1.4094717576600179E-4</v>
      </c>
      <c r="E8305" s="30">
        <v>1.500661171448465E-4</v>
      </c>
      <c r="F8305" s="29">
        <v>1.4523680155853355E-4</v>
      </c>
      <c r="G8305" s="30">
        <v>1.3322216152123509E-4</v>
      </c>
      <c r="H8305" s="30">
        <v>1.6390598517526152E-4</v>
      </c>
      <c r="J8305" s="7">
        <f t="shared" si="388"/>
        <v>8299</v>
      </c>
      <c r="K8305" s="28">
        <v>1.6280107781428726E-4</v>
      </c>
      <c r="L8305" s="29">
        <v>1.3640250540144841E-4</v>
      </c>
      <c r="M8305" s="30">
        <v>1.5308342191795268E-4</v>
      </c>
      <c r="N8305" s="29">
        <v>1.2697819732593592E-4</v>
      </c>
      <c r="O8305" s="30">
        <v>1.0756947702632899E-4</v>
      </c>
      <c r="P8305" s="30">
        <v>1.6583645908334904E-4</v>
      </c>
      <c r="R8305" s="7">
        <f t="shared" si="389"/>
        <v>8299</v>
      </c>
      <c r="S8305" s="28">
        <v>1.5383544472126657E-4</v>
      </c>
      <c r="T8305" s="29">
        <v>1.1369171268082875E-4</v>
      </c>
      <c r="U8305" s="30">
        <v>1.4055581515443457E-4</v>
      </c>
      <c r="V8305" s="29">
        <v>1.4078101855286574E-4</v>
      </c>
      <c r="W8305" s="30">
        <v>1.2875426280244497E-4</v>
      </c>
      <c r="X8305" s="30">
        <v>1.5067399016544935E-4</v>
      </c>
    </row>
    <row r="8306" spans="2:24" x14ac:dyDescent="0.25">
      <c r="B8306" s="7">
        <f t="shared" si="387"/>
        <v>8300</v>
      </c>
      <c r="C8306" s="28">
        <v>1.6141373819233203E-4</v>
      </c>
      <c r="D8306" s="29">
        <v>1.5139563165876338E-4</v>
      </c>
      <c r="E8306" s="30">
        <v>1.5879531494520841E-4</v>
      </c>
      <c r="F8306" s="29">
        <v>1.3231346394756624E-4</v>
      </c>
      <c r="G8306" s="30">
        <v>1.2548189645074712E-4</v>
      </c>
      <c r="H8306" s="30">
        <v>1.7278343269875533E-4</v>
      </c>
      <c r="J8306" s="7">
        <f t="shared" si="388"/>
        <v>8300</v>
      </c>
      <c r="K8306" s="28">
        <v>1.6834501425479301E-4</v>
      </c>
      <c r="L8306" s="29">
        <v>1.4094672535721402E-4</v>
      </c>
      <c r="M8306" s="30">
        <v>1.5702356927948526E-4</v>
      </c>
      <c r="N8306" s="29">
        <v>1.26369049224576E-4</v>
      </c>
      <c r="O8306" s="30">
        <v>1.0692643112616335E-4</v>
      </c>
      <c r="P8306" s="30">
        <v>1.6805032449180112E-4</v>
      </c>
      <c r="R8306" s="7">
        <f t="shared" si="389"/>
        <v>8300</v>
      </c>
      <c r="S8306" s="28">
        <v>1.6320260504157439E-4</v>
      </c>
      <c r="T8306" s="29">
        <v>1.2229665553534946E-4</v>
      </c>
      <c r="U8306" s="30">
        <v>1.4716777313205335E-4</v>
      </c>
      <c r="V8306" s="29">
        <v>1.3335722906349055E-4</v>
      </c>
      <c r="W8306" s="30">
        <v>1.2110810479461101E-4</v>
      </c>
      <c r="X8306" s="30">
        <v>1.5852056414021107E-4</v>
      </c>
    </row>
    <row r="8307" spans="2:24" x14ac:dyDescent="0.25">
      <c r="B8307" s="7">
        <f t="shared" si="387"/>
        <v>8301</v>
      </c>
      <c r="C8307" s="28">
        <v>1.6531765742333198E-4</v>
      </c>
      <c r="D8307" s="29">
        <v>1.5978441319962114E-4</v>
      </c>
      <c r="E8307" s="30">
        <v>1.5931269599846212E-4</v>
      </c>
      <c r="F8307" s="29">
        <v>1.2427144878796446E-4</v>
      </c>
      <c r="G8307" s="30">
        <v>1.1673415100370653E-4</v>
      </c>
      <c r="H8307" s="30">
        <v>1.8126786085291717E-4</v>
      </c>
      <c r="J8307" s="7">
        <f t="shared" si="388"/>
        <v>8301</v>
      </c>
      <c r="K8307" s="28">
        <v>1.6825780850307257E-4</v>
      </c>
      <c r="L8307" s="29">
        <v>1.4263414508416941E-4</v>
      </c>
      <c r="M8307" s="30">
        <v>1.5438486001863436E-4</v>
      </c>
      <c r="N8307" s="29">
        <v>1.2443635230521643E-4</v>
      </c>
      <c r="O8307" s="30">
        <v>1.0508273687056852E-4</v>
      </c>
      <c r="P8307" s="30">
        <v>1.6972150458906867E-4</v>
      </c>
      <c r="R8307" s="7">
        <f t="shared" si="389"/>
        <v>8301</v>
      </c>
      <c r="S8307" s="28">
        <v>1.6777260358174015E-4</v>
      </c>
      <c r="T8307" s="29">
        <v>1.2771412479845615E-4</v>
      </c>
      <c r="U8307" s="30">
        <v>1.4679508985183668E-4</v>
      </c>
      <c r="V8307" s="29">
        <v>1.2583311276372555E-4</v>
      </c>
      <c r="W8307" s="30">
        <v>1.1271957558306895E-4</v>
      </c>
      <c r="X8307" s="30">
        <v>1.6524619887642295E-4</v>
      </c>
    </row>
    <row r="8308" spans="2:24" x14ac:dyDescent="0.25">
      <c r="B8308" s="7">
        <f t="shared" si="387"/>
        <v>8302</v>
      </c>
      <c r="C8308" s="28">
        <v>1.6637088673407155E-4</v>
      </c>
      <c r="D8308" s="29">
        <v>1.7022122483731556E-4</v>
      </c>
      <c r="E8308" s="30">
        <v>1.5713437147141186E-4</v>
      </c>
      <c r="F8308" s="29">
        <v>1.1634157238209684E-4</v>
      </c>
      <c r="G8308" s="30">
        <v>1.011122904523243E-4</v>
      </c>
      <c r="H8308" s="30">
        <v>1.9122488036502397E-4</v>
      </c>
      <c r="J8308" s="7">
        <f t="shared" si="388"/>
        <v>8302</v>
      </c>
      <c r="K8308" s="28">
        <v>1.6866576255949667E-4</v>
      </c>
      <c r="L8308" s="29">
        <v>1.4718465417337868E-4</v>
      </c>
      <c r="M8308" s="30">
        <v>1.4755977743236009E-4</v>
      </c>
      <c r="N8308" s="29">
        <v>1.1630769858846616E-4</v>
      </c>
      <c r="O8308" s="30">
        <v>9.4594786387829633E-5</v>
      </c>
      <c r="P8308" s="30">
        <v>1.7315316789754976E-4</v>
      </c>
      <c r="R8308" s="7">
        <f t="shared" si="389"/>
        <v>8302</v>
      </c>
      <c r="S8308" s="28">
        <v>1.6914634292437605E-4</v>
      </c>
      <c r="T8308" s="29">
        <v>1.3413355033715723E-4</v>
      </c>
      <c r="U8308" s="30">
        <v>1.4277936131691757E-4</v>
      </c>
      <c r="V8308" s="29">
        <v>1.1331499668148513E-4</v>
      </c>
      <c r="W8308" s="30">
        <v>9.844512426714052E-5</v>
      </c>
      <c r="X8308" s="30">
        <v>1.7228476468633881E-4</v>
      </c>
    </row>
    <row r="8309" spans="2:24" x14ac:dyDescent="0.25">
      <c r="B8309" s="7">
        <f t="shared" si="387"/>
        <v>8303</v>
      </c>
      <c r="C8309" s="28">
        <v>1.5674126827999136E-4</v>
      </c>
      <c r="D8309" s="29">
        <v>1.7720639563686399E-4</v>
      </c>
      <c r="E8309" s="30">
        <v>1.5126715148277485E-4</v>
      </c>
      <c r="F8309" s="29">
        <v>1.082558094589982E-4</v>
      </c>
      <c r="G8309" s="30">
        <v>9.3607291783146188E-5</v>
      </c>
      <c r="H8309" s="30">
        <v>2.0153693173454316E-4</v>
      </c>
      <c r="J8309" s="7">
        <f t="shared" si="388"/>
        <v>8303</v>
      </c>
      <c r="K8309" s="28">
        <v>1.6018297474784684E-4</v>
      </c>
      <c r="L8309" s="29">
        <v>1.4983259284954007E-4</v>
      </c>
      <c r="M8309" s="30">
        <v>1.3880073403502795E-4</v>
      </c>
      <c r="N8309" s="29">
        <v>1.1094067734623924E-4</v>
      </c>
      <c r="O8309" s="30">
        <v>8.998548565435965E-5</v>
      </c>
      <c r="P8309" s="30">
        <v>1.7747412606293231E-4</v>
      </c>
      <c r="R8309" s="7">
        <f t="shared" si="389"/>
        <v>8303</v>
      </c>
      <c r="S8309" s="28">
        <v>1.6459990221732052E-4</v>
      </c>
      <c r="T8309" s="29">
        <v>1.3955434505437332E-4</v>
      </c>
      <c r="U8309" s="30">
        <v>1.362829657002721E-4</v>
      </c>
      <c r="V8309" s="29">
        <v>1.0524507235347816E-4</v>
      </c>
      <c r="W8309" s="30">
        <v>9.1254487342596106E-5</v>
      </c>
      <c r="X8309" s="30">
        <v>1.8171213940171093E-4</v>
      </c>
    </row>
    <row r="8310" spans="2:24" x14ac:dyDescent="0.25">
      <c r="B8310" s="7">
        <f t="shared" si="387"/>
        <v>8304</v>
      </c>
      <c r="C8310" s="28">
        <v>1.4120549866167848E-4</v>
      </c>
      <c r="D8310" s="29">
        <v>1.7608474337869298E-4</v>
      </c>
      <c r="E8310" s="30">
        <v>1.4170572859926488E-4</v>
      </c>
      <c r="F8310" s="29">
        <v>1.0322964165966552E-4</v>
      </c>
      <c r="G8310" s="30">
        <v>9.042918541490199E-5</v>
      </c>
      <c r="H8310" s="30">
        <v>2.0581566023896748E-4</v>
      </c>
      <c r="J8310" s="7">
        <f t="shared" si="388"/>
        <v>8304</v>
      </c>
      <c r="K8310" s="28">
        <v>1.4551919162279769E-4</v>
      </c>
      <c r="L8310" s="29">
        <v>1.4635321661185454E-4</v>
      </c>
      <c r="M8310" s="30">
        <v>1.2656024913085341E-4</v>
      </c>
      <c r="N8310" s="29">
        <v>1.0681159816917625E-4</v>
      </c>
      <c r="O8310" s="30">
        <v>8.6844071875985711E-5</v>
      </c>
      <c r="P8310" s="30">
        <v>1.7880985568625971E-4</v>
      </c>
      <c r="R8310" s="7">
        <f t="shared" si="389"/>
        <v>8304</v>
      </c>
      <c r="S8310" s="28">
        <v>1.5237005847705635E-4</v>
      </c>
      <c r="T8310" s="29">
        <v>1.3615462336661675E-4</v>
      </c>
      <c r="U8310" s="30">
        <v>1.2529051718304421E-4</v>
      </c>
      <c r="V8310" s="29">
        <v>1.0086878793717296E-4</v>
      </c>
      <c r="W8310" s="30">
        <v>8.7875112920611089E-5</v>
      </c>
      <c r="X8310" s="30">
        <v>1.8421050967990315E-4</v>
      </c>
    </row>
    <row r="8311" spans="2:24" x14ac:dyDescent="0.25">
      <c r="B8311" s="7">
        <f t="shared" si="387"/>
        <v>8305</v>
      </c>
      <c r="C8311" s="28">
        <v>1.1452638534025537E-4</v>
      </c>
      <c r="D8311" s="29">
        <v>1.3496898985008892E-4</v>
      </c>
      <c r="E8311" s="30">
        <v>1.1128638672845596E-4</v>
      </c>
      <c r="F8311" s="29">
        <v>8.2197823191976945E-5</v>
      </c>
      <c r="G8311" s="30">
        <v>8.7507596727008695E-5</v>
      </c>
      <c r="H8311" s="30">
        <v>1.6452269525452917E-4</v>
      </c>
      <c r="J8311" s="7">
        <f t="shared" si="388"/>
        <v>8305</v>
      </c>
      <c r="K8311" s="28">
        <v>1.2548160911935629E-4</v>
      </c>
      <c r="L8311" s="29">
        <v>1.3454604598979456E-4</v>
      </c>
      <c r="M8311" s="30">
        <v>1.1694075554445889E-4</v>
      </c>
      <c r="N8311" s="29">
        <v>1.0210489206151608E-4</v>
      </c>
      <c r="O8311" s="30">
        <v>7.9723857997306878E-5</v>
      </c>
      <c r="P8311" s="30">
        <v>1.7536438989143791E-4</v>
      </c>
      <c r="R8311" s="7">
        <f t="shared" si="389"/>
        <v>8305</v>
      </c>
      <c r="S8311" s="28">
        <v>1.3844583433873231E-4</v>
      </c>
      <c r="T8311" s="29">
        <v>1.2906535114671889E-4</v>
      </c>
      <c r="U8311" s="30">
        <v>1.1973999859910629E-4</v>
      </c>
      <c r="V8311" s="29">
        <v>9.4949577657578647E-5</v>
      </c>
      <c r="W8311" s="30">
        <v>8.1969364176366554E-5</v>
      </c>
      <c r="X8311" s="30">
        <v>1.7772809054440746E-4</v>
      </c>
    </row>
    <row r="8312" spans="2:24" x14ac:dyDescent="0.25">
      <c r="B8312" s="7">
        <f t="shared" si="387"/>
        <v>8306</v>
      </c>
      <c r="C8312" s="28">
        <v>9.5945423009198176E-5</v>
      </c>
      <c r="D8312" s="29">
        <v>1.2279345775447005E-4</v>
      </c>
      <c r="E8312" s="30">
        <v>1.0693261282372095E-4</v>
      </c>
      <c r="F8312" s="29">
        <v>7.9927556451452443E-5</v>
      </c>
      <c r="G8312" s="30">
        <v>8.5026463179457254E-5</v>
      </c>
      <c r="H8312" s="30">
        <v>1.6093124357820796E-4</v>
      </c>
      <c r="J8312" s="7">
        <f t="shared" si="388"/>
        <v>8306</v>
      </c>
      <c r="K8312" s="28">
        <v>1.0788718653102778E-4</v>
      </c>
      <c r="L8312" s="29">
        <v>1.24466205886063E-4</v>
      </c>
      <c r="M8312" s="30">
        <v>1.149336438238582E-4</v>
      </c>
      <c r="N8312" s="29">
        <v>9.9934125311071601E-5</v>
      </c>
      <c r="O8312" s="30">
        <v>7.7095089094596236E-5</v>
      </c>
      <c r="P8312" s="30">
        <v>1.7501921753788308E-4</v>
      </c>
      <c r="R8312" s="7">
        <f t="shared" si="389"/>
        <v>8306</v>
      </c>
      <c r="S8312" s="28">
        <v>1.2098182805488222E-4</v>
      </c>
      <c r="T8312" s="29">
        <v>1.1578519130737434E-4</v>
      </c>
      <c r="U8312" s="30">
        <v>1.1452355210932981E-4</v>
      </c>
      <c r="V8312" s="29">
        <v>9.2540701411010726E-5</v>
      </c>
      <c r="W8312" s="30">
        <v>7.936116856675558E-5</v>
      </c>
      <c r="X8312" s="30">
        <v>1.7114171160275061E-4</v>
      </c>
    </row>
    <row r="8313" spans="2:24" x14ac:dyDescent="0.25">
      <c r="B8313" s="7">
        <f t="shared" si="387"/>
        <v>8307</v>
      </c>
      <c r="C8313" s="28">
        <v>9.5088829176280908E-5</v>
      </c>
      <c r="D8313" s="29">
        <v>1.5852540949948122E-4</v>
      </c>
      <c r="E8313" s="30">
        <v>1.3854692509515662E-4</v>
      </c>
      <c r="F8313" s="29">
        <v>7.9375766784685149E-5</v>
      </c>
      <c r="G8313" s="30">
        <v>8.5945052993762337E-5</v>
      </c>
      <c r="H8313" s="30">
        <v>2.140223120702899E-4</v>
      </c>
      <c r="J8313" s="7">
        <f t="shared" si="388"/>
        <v>8307</v>
      </c>
      <c r="K8313" s="28">
        <v>9.7030144753139919E-5</v>
      </c>
      <c r="L8313" s="29">
        <v>1.1719731711618763E-4</v>
      </c>
      <c r="M8313" s="30">
        <v>1.1353621659099769E-4</v>
      </c>
      <c r="N8313" s="29">
        <v>9.931438744950952E-5</v>
      </c>
      <c r="O8313" s="30">
        <v>7.7244100242938212E-5</v>
      </c>
      <c r="P8313" s="30">
        <v>1.7286155801071507E-4</v>
      </c>
      <c r="R8313" s="7">
        <f t="shared" si="389"/>
        <v>8307</v>
      </c>
      <c r="S8313" s="28">
        <v>1.0768197828141779E-4</v>
      </c>
      <c r="T8313" s="29">
        <v>1.0131674997648654E-4</v>
      </c>
      <c r="U8313" s="30">
        <v>1.0648399043617022E-4</v>
      </c>
      <c r="V8313" s="29">
        <v>9.1158351599503483E-5</v>
      </c>
      <c r="W8313" s="30">
        <v>7.8885080560135061E-5</v>
      </c>
      <c r="X8313" s="30">
        <v>1.6298334172792239E-4</v>
      </c>
    </row>
    <row r="8314" spans="2:24" x14ac:dyDescent="0.25">
      <c r="B8314" s="7">
        <f t="shared" si="387"/>
        <v>8308</v>
      </c>
      <c r="C8314" s="28">
        <v>9.1854414905158304E-5</v>
      </c>
      <c r="D8314" s="29">
        <v>1.613761847188095E-4</v>
      </c>
      <c r="E8314" s="30">
        <v>1.4278581612629608E-4</v>
      </c>
      <c r="F8314" s="29">
        <v>8.0041562282615774E-5</v>
      </c>
      <c r="G8314" s="30">
        <v>8.7120099852489225E-5</v>
      </c>
      <c r="H8314" s="30">
        <v>2.202255428255536E-4</v>
      </c>
      <c r="J8314" s="7">
        <f t="shared" si="388"/>
        <v>8308</v>
      </c>
      <c r="K8314" s="28">
        <v>9.1673237383920017E-5</v>
      </c>
      <c r="L8314" s="29">
        <v>1.1501100338894573E-4</v>
      </c>
      <c r="M8314" s="30">
        <v>1.14666850989343E-4</v>
      </c>
      <c r="N8314" s="29">
        <v>9.8734246460593166E-5</v>
      </c>
      <c r="O8314" s="30">
        <v>7.7583716431918936E-5</v>
      </c>
      <c r="P8314" s="30">
        <v>1.7411082743985405E-4</v>
      </c>
      <c r="R8314" s="7">
        <f t="shared" si="389"/>
        <v>8308</v>
      </c>
      <c r="S8314" s="28">
        <v>1.0399469339008161E-4</v>
      </c>
      <c r="T8314" s="29">
        <v>9.97750948898324E-5</v>
      </c>
      <c r="U8314" s="30">
        <v>1.082354515521944E-4</v>
      </c>
      <c r="V8314" s="29">
        <v>9.123987274017326E-5</v>
      </c>
      <c r="W8314" s="30">
        <v>7.9838302684893145E-5</v>
      </c>
      <c r="X8314" s="30">
        <v>1.6476085183627964E-4</v>
      </c>
    </row>
    <row r="8315" spans="2:24" x14ac:dyDescent="0.25">
      <c r="B8315" s="7">
        <f t="shared" si="387"/>
        <v>8309</v>
      </c>
      <c r="C8315" s="28">
        <v>9.3911324551174878E-5</v>
      </c>
      <c r="D8315" s="29">
        <v>1.6856936467093297E-4</v>
      </c>
      <c r="E8315" s="30">
        <v>1.4925642623007056E-4</v>
      </c>
      <c r="F8315" s="29">
        <v>8.2588060855306555E-5</v>
      </c>
      <c r="G8315" s="30">
        <v>9.1316598162428461E-5</v>
      </c>
      <c r="H8315" s="30">
        <v>2.2687351177783161E-4</v>
      </c>
      <c r="J8315" s="7">
        <f t="shared" si="388"/>
        <v>8309</v>
      </c>
      <c r="K8315" s="28">
        <v>9.0779688774818342E-5</v>
      </c>
      <c r="L8315" s="29">
        <v>1.1881328734464897E-4</v>
      </c>
      <c r="M8315" s="30">
        <v>1.1955852538858456E-4</v>
      </c>
      <c r="N8315" s="29">
        <v>1.000784815669354E-4</v>
      </c>
      <c r="O8315" s="30">
        <v>7.8685063553691697E-5</v>
      </c>
      <c r="P8315" s="30">
        <v>1.7952586000316074E-4</v>
      </c>
      <c r="R8315" s="7">
        <f t="shared" si="389"/>
        <v>8309</v>
      </c>
      <c r="S8315" s="28">
        <v>1.0366312782248191E-4</v>
      </c>
      <c r="T8315" s="29">
        <v>1.032222077694478E-4</v>
      </c>
      <c r="U8315" s="30">
        <v>1.134516848902329E-4</v>
      </c>
      <c r="V8315" s="29">
        <v>9.2423425911959271E-5</v>
      </c>
      <c r="W8315" s="30">
        <v>8.1255818636678161E-5</v>
      </c>
      <c r="X8315" s="30">
        <v>1.691981569222377E-4</v>
      </c>
    </row>
    <row r="8316" spans="2:24" x14ac:dyDescent="0.25">
      <c r="B8316" s="7">
        <f t="shared" si="387"/>
        <v>8310</v>
      </c>
      <c r="C8316" s="28">
        <v>1.0772508831430364E-4</v>
      </c>
      <c r="D8316" s="29">
        <v>1.8393917190459864E-4</v>
      </c>
      <c r="E8316" s="30">
        <v>1.5913761377891461E-4</v>
      </c>
      <c r="F8316" s="29">
        <v>9.0953243173228578E-5</v>
      </c>
      <c r="G8316" s="30">
        <v>1.0517738454565067E-4</v>
      </c>
      <c r="H8316" s="30">
        <v>2.3743476158137548E-4</v>
      </c>
      <c r="J8316" s="7">
        <f t="shared" si="388"/>
        <v>8310</v>
      </c>
      <c r="K8316" s="28">
        <v>9.4612798875784977E-5</v>
      </c>
      <c r="L8316" s="29">
        <v>1.2611595111233968E-4</v>
      </c>
      <c r="M8316" s="30">
        <v>1.267214148256843E-4</v>
      </c>
      <c r="N8316" s="29">
        <v>1.0634295668354798E-4</v>
      </c>
      <c r="O8316" s="30">
        <v>8.4684707652788762E-5</v>
      </c>
      <c r="P8316" s="30">
        <v>1.8886979222223837E-4</v>
      </c>
      <c r="R8316" s="7">
        <f t="shared" si="389"/>
        <v>8310</v>
      </c>
      <c r="S8316" s="28">
        <v>1.0755244759611417E-4</v>
      </c>
      <c r="T8316" s="29">
        <v>1.0900161570923084E-4</v>
      </c>
      <c r="U8316" s="30">
        <v>1.2024386976374531E-4</v>
      </c>
      <c r="V8316" s="29">
        <v>9.7742576958497404E-5</v>
      </c>
      <c r="W8316" s="30">
        <v>8.5815184700306743E-5</v>
      </c>
      <c r="X8316" s="30">
        <v>1.7698858625071691E-4</v>
      </c>
    </row>
    <row r="8317" spans="2:24" x14ac:dyDescent="0.25">
      <c r="B8317" s="7">
        <f t="shared" si="387"/>
        <v>8311</v>
      </c>
      <c r="C8317" s="28">
        <v>1.365318744741838E-4</v>
      </c>
      <c r="D8317" s="29">
        <v>2.053852618080723E-4</v>
      </c>
      <c r="E8317" s="30">
        <v>1.7348502700965341E-4</v>
      </c>
      <c r="F8317" s="29">
        <v>1.0747617864826755E-4</v>
      </c>
      <c r="G8317" s="30">
        <v>1.3659132865490842E-4</v>
      </c>
      <c r="H8317" s="30">
        <v>2.4657104835356839E-4</v>
      </c>
      <c r="J8317" s="7">
        <f t="shared" si="388"/>
        <v>8311</v>
      </c>
      <c r="K8317" s="28">
        <v>1.0674183863094713E-4</v>
      </c>
      <c r="L8317" s="29">
        <v>1.3610691836833446E-4</v>
      </c>
      <c r="M8317" s="30">
        <v>1.3490273465401647E-4</v>
      </c>
      <c r="N8317" s="29">
        <v>1.1307367187026059E-4</v>
      </c>
      <c r="O8317" s="30">
        <v>9.9967580763361068E-5</v>
      </c>
      <c r="P8317" s="30">
        <v>1.9825343154201519E-4</v>
      </c>
      <c r="R8317" s="7">
        <f t="shared" si="389"/>
        <v>8311</v>
      </c>
      <c r="S8317" s="28">
        <v>1.1954040999370713E-4</v>
      </c>
      <c r="T8317" s="29">
        <v>1.181159972157178E-4</v>
      </c>
      <c r="U8317" s="30">
        <v>1.2824200138492268E-4</v>
      </c>
      <c r="V8317" s="29">
        <v>1.1464801383336573E-4</v>
      </c>
      <c r="W8317" s="30">
        <v>1.0305219143386056E-4</v>
      </c>
      <c r="X8317" s="30">
        <v>1.8641058388941566E-4</v>
      </c>
    </row>
    <row r="8318" spans="2:24" x14ac:dyDescent="0.25">
      <c r="B8318" s="7">
        <f t="shared" si="387"/>
        <v>8312</v>
      </c>
      <c r="C8318" s="28">
        <v>1.5727291956023175E-4</v>
      </c>
      <c r="D8318" s="29">
        <v>2.1839180459739613E-4</v>
      </c>
      <c r="E8318" s="30">
        <v>1.8525598883828526E-4</v>
      </c>
      <c r="F8318" s="29">
        <v>1.2785712041417285E-4</v>
      </c>
      <c r="G8318" s="30">
        <v>1.5225517986403912E-4</v>
      </c>
      <c r="H8318" s="30">
        <v>2.5260827287008919E-4</v>
      </c>
      <c r="J8318" s="7">
        <f t="shared" si="388"/>
        <v>8312</v>
      </c>
      <c r="K8318" s="28">
        <v>1.2454771853967009E-4</v>
      </c>
      <c r="L8318" s="29">
        <v>1.4833588129555762E-4</v>
      </c>
      <c r="M8318" s="30">
        <v>1.4544713122809782E-4</v>
      </c>
      <c r="N8318" s="29">
        <v>1.1539831661881725E-4</v>
      </c>
      <c r="O8318" s="30">
        <v>9.7487404821966446E-5</v>
      </c>
      <c r="P8318" s="30">
        <v>2.0530391399751444E-4</v>
      </c>
      <c r="R8318" s="7">
        <f t="shared" si="389"/>
        <v>8312</v>
      </c>
      <c r="S8318" s="28">
        <v>1.3623378137940688E-4</v>
      </c>
      <c r="T8318" s="29">
        <v>1.3053748338156648E-4</v>
      </c>
      <c r="U8318" s="30">
        <v>1.394270010104034E-4</v>
      </c>
      <c r="V8318" s="29">
        <v>1.1825891565333225E-4</v>
      </c>
      <c r="W8318" s="30">
        <v>1.0352415869307055E-4</v>
      </c>
      <c r="X8318" s="30">
        <v>1.9451516340537772E-4</v>
      </c>
    </row>
    <row r="8319" spans="2:24" x14ac:dyDescent="0.25">
      <c r="B8319" s="7">
        <f t="shared" si="387"/>
        <v>8313</v>
      </c>
      <c r="C8319" s="28">
        <v>1.5823582722544145E-4</v>
      </c>
      <c r="D8319" s="29">
        <v>2.1453702439682126E-4</v>
      </c>
      <c r="E8319" s="30">
        <v>1.8353225291933782E-4</v>
      </c>
      <c r="F8319" s="29">
        <v>1.4818215677744613E-4</v>
      </c>
      <c r="G8319" s="30">
        <v>1.521994975624045E-4</v>
      </c>
      <c r="H8319" s="30">
        <v>2.4502989104159106E-4</v>
      </c>
      <c r="J8319" s="7">
        <f t="shared" si="388"/>
        <v>8313</v>
      </c>
      <c r="K8319" s="28">
        <v>1.4095434804496963E-4</v>
      </c>
      <c r="L8319" s="29">
        <v>1.5856289429413376E-4</v>
      </c>
      <c r="M8319" s="30">
        <v>1.5362710199459833E-4</v>
      </c>
      <c r="N8319" s="29">
        <v>1.1565500066086763E-4</v>
      </c>
      <c r="O8319" s="30">
        <v>8.6764715073618656E-5</v>
      </c>
      <c r="P8319" s="30">
        <v>2.0456200275030794E-4</v>
      </c>
      <c r="R8319" s="7">
        <f t="shared" si="389"/>
        <v>8313</v>
      </c>
      <c r="S8319" s="28">
        <v>1.5370331304826029E-4</v>
      </c>
      <c r="T8319" s="29">
        <v>1.4437919981352527E-4</v>
      </c>
      <c r="U8319" s="30">
        <v>1.5033947504631523E-4</v>
      </c>
      <c r="V8319" s="29">
        <v>1.1967157812349127E-4</v>
      </c>
      <c r="W8319" s="30">
        <v>9.4583815169027778E-5</v>
      </c>
      <c r="X8319" s="30">
        <v>2.000703247755398E-4</v>
      </c>
    </row>
    <row r="8320" spans="2:24" x14ac:dyDescent="0.25">
      <c r="B8320" s="7">
        <f t="shared" si="387"/>
        <v>8314</v>
      </c>
      <c r="C8320" s="28">
        <v>1.497537777696534E-4</v>
      </c>
      <c r="D8320" s="29">
        <v>1.9428124330375483E-4</v>
      </c>
      <c r="E8320" s="30">
        <v>1.6655506387298666E-4</v>
      </c>
      <c r="F8320" s="29">
        <v>1.6367696695417317E-4</v>
      </c>
      <c r="G8320" s="30">
        <v>1.5662096986072445E-4</v>
      </c>
      <c r="H8320" s="30">
        <v>2.212476277807029E-4</v>
      </c>
      <c r="J8320" s="7">
        <f t="shared" si="388"/>
        <v>8314</v>
      </c>
      <c r="K8320" s="28">
        <v>1.5192610484499524E-4</v>
      </c>
      <c r="L8320" s="29">
        <v>1.6273532263729414E-4</v>
      </c>
      <c r="M8320" s="30">
        <v>1.5534611418003869E-4</v>
      </c>
      <c r="N8320" s="29">
        <v>1.171808241602952E-4</v>
      </c>
      <c r="O8320" s="30">
        <v>8.6492836308686241E-5</v>
      </c>
      <c r="P8320" s="30">
        <v>1.9840620008353937E-4</v>
      </c>
      <c r="R8320" s="7">
        <f t="shared" si="389"/>
        <v>8314</v>
      </c>
      <c r="S8320" s="28">
        <v>1.6579033431250565E-4</v>
      </c>
      <c r="T8320" s="29">
        <v>1.5328073296653767E-4</v>
      </c>
      <c r="U8320" s="30">
        <v>1.5663666684223248E-4</v>
      </c>
      <c r="V8320" s="29">
        <v>1.2304352724974712E-4</v>
      </c>
      <c r="W8320" s="30">
        <v>9.7494501971836329E-5</v>
      </c>
      <c r="X8320" s="30">
        <v>2.0270048168859276E-4</v>
      </c>
    </row>
    <row r="8321" spans="2:24" x14ac:dyDescent="0.25">
      <c r="B8321" s="7">
        <f t="shared" si="387"/>
        <v>8315</v>
      </c>
      <c r="C8321" s="28">
        <v>1.4552094513635034E-4</v>
      </c>
      <c r="D8321" s="29">
        <v>1.7418363707193851E-4</v>
      </c>
      <c r="E8321" s="30">
        <v>1.483339660413983E-4</v>
      </c>
      <c r="F8321" s="29">
        <v>1.6476470164564108E-4</v>
      </c>
      <c r="G8321" s="30">
        <v>1.5764284960092446E-4</v>
      </c>
      <c r="H8321" s="30">
        <v>1.9448091147194853E-4</v>
      </c>
      <c r="J8321" s="7">
        <f t="shared" si="388"/>
        <v>8315</v>
      </c>
      <c r="K8321" s="28">
        <v>1.5543628265139286E-4</v>
      </c>
      <c r="L8321" s="29">
        <v>1.5999081605488644E-4</v>
      </c>
      <c r="M8321" s="30">
        <v>1.5159582833193592E-4</v>
      </c>
      <c r="N8321" s="29">
        <v>1.1855826906029931E-4</v>
      </c>
      <c r="O8321" s="30">
        <v>8.4784446248508815E-5</v>
      </c>
      <c r="P8321" s="30">
        <v>1.8879227990535442E-4</v>
      </c>
      <c r="R8321" s="7">
        <f t="shared" si="389"/>
        <v>8315</v>
      </c>
      <c r="S8321" s="28">
        <v>1.6962833032770276E-4</v>
      </c>
      <c r="T8321" s="29">
        <v>1.548546331203649E-4</v>
      </c>
      <c r="U8321" s="30">
        <v>1.5625236044099116E-4</v>
      </c>
      <c r="V8321" s="29">
        <v>1.2566507685464009E-4</v>
      </c>
      <c r="W8321" s="30">
        <v>9.8965768849049705E-5</v>
      </c>
      <c r="X8321" s="30">
        <v>2.019220701403174E-4</v>
      </c>
    </row>
    <row r="8322" spans="2:24" x14ac:dyDescent="0.25">
      <c r="B8322" s="7">
        <f t="shared" si="387"/>
        <v>8316</v>
      </c>
      <c r="C8322" s="28">
        <v>1.4012992332835281E-4</v>
      </c>
      <c r="D8322" s="29">
        <v>1.5454154683693856E-4</v>
      </c>
      <c r="E8322" s="30">
        <v>1.3348324424640362E-4</v>
      </c>
      <c r="F8322" s="29">
        <v>1.6795059825278264E-4</v>
      </c>
      <c r="G8322" s="30">
        <v>1.558350420423572E-4</v>
      </c>
      <c r="H8322" s="30">
        <v>1.6982172068499732E-4</v>
      </c>
      <c r="J8322" s="7">
        <f t="shared" si="388"/>
        <v>8316</v>
      </c>
      <c r="K8322" s="28">
        <v>1.5267107131145699E-4</v>
      </c>
      <c r="L8322" s="29">
        <v>1.5255108560440709E-4</v>
      </c>
      <c r="M8322" s="30">
        <v>1.4378581616047377E-4</v>
      </c>
      <c r="N8322" s="29">
        <v>1.1988757276432956E-4</v>
      </c>
      <c r="O8322" s="30">
        <v>8.3433532516436287E-5</v>
      </c>
      <c r="P8322" s="30">
        <v>1.7659387387129917E-4</v>
      </c>
      <c r="R8322" s="7">
        <f t="shared" si="389"/>
        <v>8316</v>
      </c>
      <c r="S8322" s="28">
        <v>1.6751365629601842E-4</v>
      </c>
      <c r="T8322" s="29">
        <v>1.5188094690220561E-4</v>
      </c>
      <c r="U8322" s="30">
        <v>1.5173699023705696E-4</v>
      </c>
      <c r="V8322" s="29">
        <v>1.2776461687924874E-4</v>
      </c>
      <c r="W8322" s="30">
        <v>9.9294637553235169E-5</v>
      </c>
      <c r="X8322" s="30">
        <v>1.9460696658396112E-4</v>
      </c>
    </row>
    <row r="8323" spans="2:24" x14ac:dyDescent="0.25">
      <c r="B8323" s="7">
        <f t="shared" si="387"/>
        <v>8317</v>
      </c>
      <c r="C8323" s="28">
        <v>1.3323750885266549E-4</v>
      </c>
      <c r="D8323" s="29">
        <v>1.3838071321965335E-4</v>
      </c>
      <c r="E8323" s="30">
        <v>1.2340671212655274E-4</v>
      </c>
      <c r="F8323" s="29">
        <v>1.6719209972966399E-4</v>
      </c>
      <c r="G8323" s="30">
        <v>1.5245335539088817E-4</v>
      </c>
      <c r="H8323" s="30">
        <v>1.5453021642269397E-4</v>
      </c>
      <c r="J8323" s="7">
        <f t="shared" si="388"/>
        <v>8317</v>
      </c>
      <c r="K8323" s="28">
        <v>1.5114801619469837E-4</v>
      </c>
      <c r="L8323" s="29">
        <v>1.463469362744252E-4</v>
      </c>
      <c r="M8323" s="30">
        <v>1.3750311484424409E-4</v>
      </c>
      <c r="N8323" s="29">
        <v>1.2039349821686187E-4</v>
      </c>
      <c r="O8323" s="30">
        <v>8.1856307670297222E-5</v>
      </c>
      <c r="P8323" s="30">
        <v>1.6752766385549916E-4</v>
      </c>
      <c r="R8323" s="7">
        <f t="shared" si="389"/>
        <v>8317</v>
      </c>
      <c r="S8323" s="28">
        <v>1.6665049060141351E-4</v>
      </c>
      <c r="T8323" s="29">
        <v>1.4898795282187465E-4</v>
      </c>
      <c r="U8323" s="30">
        <v>1.482857056811281E-4</v>
      </c>
      <c r="V8323" s="29">
        <v>1.2841728045342399E-4</v>
      </c>
      <c r="W8323" s="30">
        <v>9.7190341502657868E-5</v>
      </c>
      <c r="X8323" s="30">
        <v>1.8920899592505606E-4</v>
      </c>
    </row>
    <row r="8324" spans="2:24" x14ac:dyDescent="0.25">
      <c r="B8324" s="7">
        <f t="shared" si="387"/>
        <v>8318</v>
      </c>
      <c r="C8324" s="28">
        <v>1.2483558176135568E-4</v>
      </c>
      <c r="D8324" s="29">
        <v>1.2169544814006077E-4</v>
      </c>
      <c r="E8324" s="30">
        <v>1.1229062505921829E-4</v>
      </c>
      <c r="F8324" s="29">
        <v>1.627246886638322E-4</v>
      </c>
      <c r="G8324" s="30">
        <v>1.4877084549821463E-4</v>
      </c>
      <c r="H8324" s="30">
        <v>1.3937929359810451E-4</v>
      </c>
      <c r="J8324" s="7">
        <f t="shared" si="388"/>
        <v>8318</v>
      </c>
      <c r="K8324" s="28">
        <v>1.4651726430299307E-4</v>
      </c>
      <c r="L8324" s="29">
        <v>1.371700816950865E-4</v>
      </c>
      <c r="M8324" s="30">
        <v>1.2996431964380274E-4</v>
      </c>
      <c r="N8324" s="29">
        <v>1.1939147379801724E-4</v>
      </c>
      <c r="O8324" s="30">
        <v>8.1137246222901584E-5</v>
      </c>
      <c r="P8324" s="30">
        <v>1.557217482441862E-4</v>
      </c>
      <c r="R8324" s="7">
        <f t="shared" si="389"/>
        <v>8318</v>
      </c>
      <c r="S8324" s="28">
        <v>1.6233619266058116E-4</v>
      </c>
      <c r="T8324" s="29">
        <v>1.4234508497201274E-4</v>
      </c>
      <c r="U8324" s="30">
        <v>1.4063468838369225E-4</v>
      </c>
      <c r="V8324" s="29">
        <v>1.2730682218409765E-4</v>
      </c>
      <c r="W8324" s="30">
        <v>9.5307244158208124E-5</v>
      </c>
      <c r="X8324" s="30">
        <v>1.7993579180724942E-4</v>
      </c>
    </row>
    <row r="8325" spans="2:24" x14ac:dyDescent="0.25">
      <c r="B8325" s="7">
        <f t="shared" si="387"/>
        <v>8319</v>
      </c>
      <c r="C8325" s="28">
        <v>1.1919998156043587E-4</v>
      </c>
      <c r="D8325" s="29">
        <v>1.0945221570979992E-4</v>
      </c>
      <c r="E8325" s="30">
        <v>1.0358647507380482E-4</v>
      </c>
      <c r="F8325" s="29">
        <v>1.5286805608774086E-4</v>
      </c>
      <c r="G8325" s="30">
        <v>1.4157146869762856E-4</v>
      </c>
      <c r="H8325" s="30">
        <v>1.2736910351420481E-4</v>
      </c>
      <c r="J8325" s="7">
        <f t="shared" si="388"/>
        <v>8319</v>
      </c>
      <c r="K8325" s="28">
        <v>1.4025186829699733E-4</v>
      </c>
      <c r="L8325" s="29">
        <v>1.2698687615419002E-4</v>
      </c>
      <c r="M8325" s="30">
        <v>1.2274060963265941E-4</v>
      </c>
      <c r="N8325" s="29">
        <v>1.1844578032447207E-4</v>
      </c>
      <c r="O8325" s="30">
        <v>8.0536666537529261E-5</v>
      </c>
      <c r="P8325" s="30">
        <v>1.4403909209414681E-4</v>
      </c>
      <c r="R8325" s="7">
        <f t="shared" si="389"/>
        <v>8319</v>
      </c>
      <c r="S8325" s="28">
        <v>1.5540132136209121E-4</v>
      </c>
      <c r="T8325" s="29">
        <v>1.3323402592997752E-4</v>
      </c>
      <c r="U8325" s="30">
        <v>1.333247824411739E-4</v>
      </c>
      <c r="V8325" s="29">
        <v>1.2620936103618401E-4</v>
      </c>
      <c r="W8325" s="30">
        <v>9.4054824338302999E-5</v>
      </c>
      <c r="X8325" s="30">
        <v>1.6964837135534675E-4</v>
      </c>
    </row>
    <row r="8326" spans="2:24" x14ac:dyDescent="0.25">
      <c r="B8326" s="7">
        <f t="shared" si="387"/>
        <v>8320</v>
      </c>
      <c r="C8326" s="28">
        <v>1.1874664619743602E-4</v>
      </c>
      <c r="D8326" s="29">
        <v>1.0472306375583853E-4</v>
      </c>
      <c r="E8326" s="30">
        <v>1.0342887095186839E-4</v>
      </c>
      <c r="F8326" s="29">
        <v>1.4092678853028999E-4</v>
      </c>
      <c r="G8326" s="30">
        <v>1.342055105085066E-4</v>
      </c>
      <c r="H8326" s="30">
        <v>1.2149005454453538E-4</v>
      </c>
      <c r="J8326" s="7">
        <f t="shared" si="388"/>
        <v>8320</v>
      </c>
      <c r="K8326" s="28">
        <v>1.37997551586565E-4</v>
      </c>
      <c r="L8326" s="29">
        <v>1.2114440597608327E-4</v>
      </c>
      <c r="M8326" s="30">
        <v>1.2139174884627166E-4</v>
      </c>
      <c r="N8326" s="29">
        <v>1.1781309593990652E-4</v>
      </c>
      <c r="O8326" s="30">
        <v>8.0098220595887698E-5</v>
      </c>
      <c r="P8326" s="30">
        <v>1.3682558177666924E-4</v>
      </c>
      <c r="R8326" s="7">
        <f t="shared" si="389"/>
        <v>8320</v>
      </c>
      <c r="S8326" s="28">
        <v>1.4916366067893805E-4</v>
      </c>
      <c r="T8326" s="29">
        <v>1.2524345400985001E-4</v>
      </c>
      <c r="U8326" s="30">
        <v>1.3090802458580198E-4</v>
      </c>
      <c r="V8326" s="29">
        <v>1.2533029261148221E-4</v>
      </c>
      <c r="W8326" s="30">
        <v>9.2960862499034857E-5</v>
      </c>
      <c r="X8326" s="30">
        <v>1.6146517296032511E-4</v>
      </c>
    </row>
    <row r="8327" spans="2:24" x14ac:dyDescent="0.25">
      <c r="B8327" s="7">
        <f t="shared" si="387"/>
        <v>8321</v>
      </c>
      <c r="C8327" s="28">
        <v>1.239501803372672E-4</v>
      </c>
      <c r="D8327" s="29">
        <v>1.0612963880757043E-4</v>
      </c>
      <c r="E8327" s="30">
        <v>1.1125276345462711E-4</v>
      </c>
      <c r="F8327" s="29">
        <v>1.3028322671318986E-4</v>
      </c>
      <c r="G8327" s="30">
        <v>1.2565072998733755E-4</v>
      </c>
      <c r="H8327" s="30">
        <v>1.2459014697548265E-4</v>
      </c>
      <c r="J8327" s="7">
        <f t="shared" si="388"/>
        <v>8321</v>
      </c>
      <c r="K8327" s="28">
        <v>1.3967120817390705E-4</v>
      </c>
      <c r="L8327" s="29">
        <v>1.1817035360777899E-4</v>
      </c>
      <c r="M8327" s="30">
        <v>1.2566046363982416E-4</v>
      </c>
      <c r="N8327" s="29">
        <v>1.1741380768867337E-4</v>
      </c>
      <c r="O8327" s="30">
        <v>7.8997976942991364E-5</v>
      </c>
      <c r="P8327" s="30">
        <v>1.3581719670937494E-4</v>
      </c>
      <c r="R8327" s="7">
        <f t="shared" si="389"/>
        <v>8321</v>
      </c>
      <c r="S8327" s="28">
        <v>1.5102749896665939E-4</v>
      </c>
      <c r="T8327" s="29">
        <v>1.2404822708389401E-4</v>
      </c>
      <c r="U8327" s="30">
        <v>1.3534223930978688E-4</v>
      </c>
      <c r="V8327" s="29">
        <v>1.2482314027558478E-4</v>
      </c>
      <c r="W8327" s="30">
        <v>9.1904556751319248E-5</v>
      </c>
      <c r="X8327" s="30">
        <v>1.6138450065634612E-4</v>
      </c>
    </row>
    <row r="8328" spans="2:24" x14ac:dyDescent="0.25">
      <c r="B8328" s="7">
        <f t="shared" si="387"/>
        <v>8322</v>
      </c>
      <c r="C8328" s="28">
        <v>1.3660868477965849E-4</v>
      </c>
      <c r="D8328" s="29">
        <v>1.1332035644272658E-4</v>
      </c>
      <c r="E8328" s="30">
        <v>1.249135334050901E-4</v>
      </c>
      <c r="F8328" s="29">
        <v>1.2145086846934507E-4</v>
      </c>
      <c r="G8328" s="30">
        <v>1.3215483291164487E-4</v>
      </c>
      <c r="H8328" s="30">
        <v>1.3280910085074619E-4</v>
      </c>
      <c r="J8328" s="7">
        <f t="shared" si="388"/>
        <v>8322</v>
      </c>
      <c r="K8328" s="28">
        <v>1.4808464048326976E-4</v>
      </c>
      <c r="L8328" s="29">
        <v>1.1934374338145215E-4</v>
      </c>
      <c r="M8328" s="30">
        <v>1.3463931084372406E-4</v>
      </c>
      <c r="N8328" s="29">
        <v>1.1922067515851141E-4</v>
      </c>
      <c r="O8328" s="30">
        <v>9.2398718722581415E-5</v>
      </c>
      <c r="P8328" s="30">
        <v>1.3987768871593108E-4</v>
      </c>
      <c r="R8328" s="7">
        <f t="shared" si="389"/>
        <v>8322</v>
      </c>
      <c r="S8328" s="28">
        <v>1.5813442195922601E-4</v>
      </c>
      <c r="T8328" s="29">
        <v>1.2524855409191859E-4</v>
      </c>
      <c r="U8328" s="30">
        <v>1.4502845316939671E-4</v>
      </c>
      <c r="V8328" s="29">
        <v>1.2725136128673381E-4</v>
      </c>
      <c r="W8328" s="30">
        <v>1.0535638066786053E-4</v>
      </c>
      <c r="X8328" s="30">
        <v>1.6321878997978679E-4</v>
      </c>
    </row>
    <row r="8329" spans="2:24" x14ac:dyDescent="0.25">
      <c r="B8329" s="7">
        <f t="shared" ref="B8329:B8392" si="390">B8328+1</f>
        <v>8323</v>
      </c>
      <c r="C8329" s="28">
        <v>1.5019445354563663E-4</v>
      </c>
      <c r="D8329" s="29">
        <v>1.2166719602047042E-4</v>
      </c>
      <c r="E8329" s="30">
        <v>1.3675771999914558E-4</v>
      </c>
      <c r="F8329" s="29">
        <v>1.1309747317601544E-4</v>
      </c>
      <c r="G8329" s="30">
        <v>1.2892744945879967E-4</v>
      </c>
      <c r="H8329" s="30">
        <v>1.4055745130527481E-4</v>
      </c>
      <c r="J8329" s="7">
        <f t="shared" ref="J8329:J8392" si="391">J8328+1</f>
        <v>8323</v>
      </c>
      <c r="K8329" s="28">
        <v>1.5818440729929525E-4</v>
      </c>
      <c r="L8329" s="29">
        <v>1.2430551680042885E-4</v>
      </c>
      <c r="M8329" s="30">
        <v>1.4385437140728216E-4</v>
      </c>
      <c r="N8329" s="29">
        <v>1.1902317675439152E-4</v>
      </c>
      <c r="O8329" s="30">
        <v>9.537686391848386E-5</v>
      </c>
      <c r="P8329" s="30">
        <v>1.4667538038627001E-4</v>
      </c>
      <c r="R8329" s="7">
        <f t="shared" ref="R8329:R8392" si="392">R8328+1</f>
        <v>8323</v>
      </c>
      <c r="S8329" s="28">
        <v>1.6647918164003201E-4</v>
      </c>
      <c r="T8329" s="29">
        <v>1.2867494269313274E-4</v>
      </c>
      <c r="U8329" s="30">
        <v>1.5327046172949996E-4</v>
      </c>
      <c r="V8329" s="29">
        <v>1.2722152120400092E-4</v>
      </c>
      <c r="W8329" s="30">
        <v>1.0778755429671756E-4</v>
      </c>
      <c r="X8329" s="30">
        <v>1.6702924486093975E-4</v>
      </c>
    </row>
    <row r="8330" spans="2:24" x14ac:dyDescent="0.25">
      <c r="B8330" s="7">
        <f t="shared" si="390"/>
        <v>8324</v>
      </c>
      <c r="C8330" s="28">
        <v>1.574487258031941E-4</v>
      </c>
      <c r="D8330" s="29">
        <v>1.3027679806901463E-4</v>
      </c>
      <c r="E8330" s="30">
        <v>1.4331277614747234E-4</v>
      </c>
      <c r="F8330" s="29">
        <v>1.0485073962496964E-4</v>
      </c>
      <c r="G8330" s="30">
        <v>1.20882501325958E-4</v>
      </c>
      <c r="H8330" s="30">
        <v>1.4660819314123809E-4</v>
      </c>
      <c r="J8330" s="7">
        <f t="shared" si="391"/>
        <v>8324</v>
      </c>
      <c r="K8330" s="28">
        <v>1.6461281698494366E-4</v>
      </c>
      <c r="L8330" s="29">
        <v>1.2987019988920287E-4</v>
      </c>
      <c r="M8330" s="30">
        <v>1.4756560690323229E-4</v>
      </c>
      <c r="N8330" s="29">
        <v>1.1811738970419447E-4</v>
      </c>
      <c r="O8330" s="30">
        <v>9.4780169333290591E-5</v>
      </c>
      <c r="P8330" s="30">
        <v>1.5106624401960725E-4</v>
      </c>
      <c r="R8330" s="7">
        <f t="shared" si="392"/>
        <v>8324</v>
      </c>
      <c r="S8330" s="28">
        <v>1.7210636160836987E-4</v>
      </c>
      <c r="T8330" s="29">
        <v>1.330659451202018E-4</v>
      </c>
      <c r="U8330" s="30">
        <v>1.5721544173380968E-4</v>
      </c>
      <c r="V8330" s="29">
        <v>1.2666363882708095E-4</v>
      </c>
      <c r="W8330" s="30">
        <v>1.0713622893139885E-4</v>
      </c>
      <c r="X8330" s="30">
        <v>1.6992129763726264E-4</v>
      </c>
    </row>
    <row r="8331" spans="2:24" x14ac:dyDescent="0.25">
      <c r="B8331" s="7">
        <f t="shared" si="390"/>
        <v>8325</v>
      </c>
      <c r="C8331" s="28">
        <v>1.5915058351269275E-4</v>
      </c>
      <c r="D8331" s="29">
        <v>1.3536900575365969E-4</v>
      </c>
      <c r="E8331" s="30">
        <v>1.423549987698378E-4</v>
      </c>
      <c r="F8331" s="29">
        <v>9.7775132259716774E-5</v>
      </c>
      <c r="G8331" s="30">
        <v>1.1217918604183703E-4</v>
      </c>
      <c r="H8331" s="30">
        <v>1.5179180952417726E-4</v>
      </c>
      <c r="J8331" s="7">
        <f t="shared" si="391"/>
        <v>8325</v>
      </c>
      <c r="K8331" s="28">
        <v>1.6614777091200595E-4</v>
      </c>
      <c r="L8331" s="29">
        <v>1.3350148288582942E-4</v>
      </c>
      <c r="M8331" s="30">
        <v>1.4582353029772853E-4</v>
      </c>
      <c r="N8331" s="29">
        <v>1.1623462309033532E-4</v>
      </c>
      <c r="O8331" s="30">
        <v>9.3857630399204754E-5</v>
      </c>
      <c r="P8331" s="30">
        <v>1.553887702662698E-4</v>
      </c>
      <c r="R8331" s="7">
        <f t="shared" si="392"/>
        <v>8325</v>
      </c>
      <c r="S8331" s="28">
        <v>1.7240624156381602E-4</v>
      </c>
      <c r="T8331" s="29">
        <v>1.3465205268535724E-4</v>
      </c>
      <c r="U8331" s="30">
        <v>1.5457348197450281E-4</v>
      </c>
      <c r="V8331" s="29">
        <v>1.2469795277234672E-4</v>
      </c>
      <c r="W8331" s="30">
        <v>1.0527068867975567E-4</v>
      </c>
      <c r="X8331" s="30">
        <v>1.7184275840308834E-4</v>
      </c>
    </row>
    <row r="8332" spans="2:24" x14ac:dyDescent="0.25">
      <c r="B8332" s="7">
        <f t="shared" si="390"/>
        <v>8326</v>
      </c>
      <c r="C8332" s="28">
        <v>1.5978525018041831E-4</v>
      </c>
      <c r="D8332" s="29">
        <v>1.4285041295148597E-4</v>
      </c>
      <c r="E8332" s="30">
        <v>1.3718464892868601E-4</v>
      </c>
      <c r="F8332" s="29">
        <v>9.0096210593882352E-5</v>
      </c>
      <c r="G8332" s="30">
        <v>9.752561762661409E-5</v>
      </c>
      <c r="H8332" s="30">
        <v>1.5787871421020635E-4</v>
      </c>
      <c r="J8332" s="7">
        <f t="shared" si="391"/>
        <v>8326</v>
      </c>
      <c r="K8332" s="28">
        <v>1.6541897805100566E-4</v>
      </c>
      <c r="L8332" s="29">
        <v>1.3832916124264982E-4</v>
      </c>
      <c r="M8332" s="30">
        <v>1.4034347598809962E-4</v>
      </c>
      <c r="N8332" s="29">
        <v>1.0932545798409803E-4</v>
      </c>
      <c r="O8332" s="30">
        <v>8.5269006533965209E-5</v>
      </c>
      <c r="P8332" s="30">
        <v>1.6138353577666814E-4</v>
      </c>
      <c r="R8332" s="7">
        <f t="shared" si="392"/>
        <v>8326</v>
      </c>
      <c r="S8332" s="28">
        <v>1.7322270325428803E-4</v>
      </c>
      <c r="T8332" s="29">
        <v>1.3900310191158601E-4</v>
      </c>
      <c r="U8332" s="30">
        <v>1.4774009393269411E-4</v>
      </c>
      <c r="V8332" s="29">
        <v>1.1619699303591863E-4</v>
      </c>
      <c r="W8332" s="30">
        <v>9.4715844796789059E-5</v>
      </c>
      <c r="X8332" s="30">
        <v>1.7556573837873592E-4</v>
      </c>
    </row>
    <row r="8333" spans="2:24" x14ac:dyDescent="0.25">
      <c r="B8333" s="7">
        <f t="shared" si="390"/>
        <v>8327</v>
      </c>
      <c r="C8333" s="28">
        <v>1.5143488171266893E-4</v>
      </c>
      <c r="D8333" s="29">
        <v>1.4903962415724301E-4</v>
      </c>
      <c r="E8333" s="30">
        <v>1.3007512091964876E-4</v>
      </c>
      <c r="F8333" s="29">
        <v>8.2148277645062865E-5</v>
      </c>
      <c r="G8333" s="30">
        <v>9.0211978782309143E-5</v>
      </c>
      <c r="H8333" s="30">
        <v>1.6548506518401993E-4</v>
      </c>
      <c r="J8333" s="7">
        <f t="shared" si="391"/>
        <v>8327</v>
      </c>
      <c r="K8333" s="28">
        <v>1.5776984416819687E-4</v>
      </c>
      <c r="L8333" s="29">
        <v>1.4254888405046707E-4</v>
      </c>
      <c r="M8333" s="30">
        <v>1.3194231615384908E-4</v>
      </c>
      <c r="N8333" s="29">
        <v>1.0646784419118103E-4</v>
      </c>
      <c r="O8333" s="30">
        <v>8.250257571905357E-5</v>
      </c>
      <c r="P8333" s="30">
        <v>1.6793196005738457E-4</v>
      </c>
      <c r="R8333" s="7">
        <f t="shared" si="392"/>
        <v>8327</v>
      </c>
      <c r="S8333" s="28">
        <v>1.6681342333838445E-4</v>
      </c>
      <c r="T8333" s="29">
        <v>1.4135953899631112E-4</v>
      </c>
      <c r="U8333" s="30">
        <v>1.3897032597599666E-4</v>
      </c>
      <c r="V8333" s="29">
        <v>1.1083379776745076E-4</v>
      </c>
      <c r="W8333" s="30">
        <v>9.0082241001741725E-5</v>
      </c>
      <c r="X8333" s="30">
        <v>1.8021326776578614E-4</v>
      </c>
    </row>
    <row r="8334" spans="2:24" x14ac:dyDescent="0.25">
      <c r="B8334" s="7">
        <f t="shared" si="390"/>
        <v>8328</v>
      </c>
      <c r="C8334" s="28">
        <v>1.3489557241064983E-4</v>
      </c>
      <c r="D8334" s="29">
        <v>1.4559424305017547E-4</v>
      </c>
      <c r="E8334" s="30">
        <v>1.1873218468253028E-4</v>
      </c>
      <c r="F8334" s="29">
        <v>7.692497890585702E-5</v>
      </c>
      <c r="G8334" s="30">
        <v>8.6317826867976115E-5</v>
      </c>
      <c r="H8334" s="30">
        <v>1.6724352176399315E-4</v>
      </c>
      <c r="J8334" s="7">
        <f t="shared" si="391"/>
        <v>8328</v>
      </c>
      <c r="K8334" s="28">
        <v>1.4549985228214731E-4</v>
      </c>
      <c r="L8334" s="29">
        <v>1.4267694503931872E-4</v>
      </c>
      <c r="M8334" s="30">
        <v>1.2245038959409176E-4</v>
      </c>
      <c r="N8334" s="29">
        <v>1.0456948635118492E-4</v>
      </c>
      <c r="O8334" s="30">
        <v>8.1452336726487411E-5</v>
      </c>
      <c r="P8334" s="30">
        <v>1.7363292508828382E-4</v>
      </c>
      <c r="R8334" s="7">
        <f t="shared" si="392"/>
        <v>8328</v>
      </c>
      <c r="S8334" s="28">
        <v>1.5455424699688662E-4</v>
      </c>
      <c r="T8334" s="29">
        <v>1.3763089460872225E-4</v>
      </c>
      <c r="U8334" s="30">
        <v>1.2671489793391041E-4</v>
      </c>
      <c r="V8334" s="29">
        <v>1.067343400360106E-4</v>
      </c>
      <c r="W8334" s="30">
        <v>8.6924041200743809E-5</v>
      </c>
      <c r="X8334" s="30">
        <v>1.8101959383977999E-4</v>
      </c>
    </row>
    <row r="8335" spans="2:24" x14ac:dyDescent="0.25">
      <c r="B8335" s="7">
        <f t="shared" si="390"/>
        <v>8329</v>
      </c>
      <c r="C8335" s="28">
        <v>1.0894796845227679E-4</v>
      </c>
      <c r="D8335" s="29">
        <v>1.1114062036277121E-4</v>
      </c>
      <c r="E8335" s="30">
        <v>9.1844030365005212E-5</v>
      </c>
      <c r="F8335" s="29">
        <v>9.1963545918161534E-5</v>
      </c>
      <c r="G8335" s="30">
        <v>8.2627441333001794E-5</v>
      </c>
      <c r="H8335" s="30">
        <v>1.3456880382556292E-4</v>
      </c>
      <c r="J8335" s="7">
        <f t="shared" si="391"/>
        <v>8329</v>
      </c>
      <c r="K8335" s="28">
        <v>1.2975249355843695E-4</v>
      </c>
      <c r="L8335" s="29">
        <v>1.5776326470727831E-4</v>
      </c>
      <c r="M8335" s="30">
        <v>1.403414497617838E-4</v>
      </c>
      <c r="N8335" s="29">
        <v>1.0476443219213107E-4</v>
      </c>
      <c r="O8335" s="30">
        <v>8.3241068479608077E-5</v>
      </c>
      <c r="P8335" s="30">
        <v>2.103457816649073E-4</v>
      </c>
      <c r="R8335" s="7">
        <f t="shared" si="392"/>
        <v>8329</v>
      </c>
      <c r="S8335" s="28">
        <v>1.3683896625445638E-4</v>
      </c>
      <c r="T8335" s="29">
        <v>1.2576871742029649E-4</v>
      </c>
      <c r="U8335" s="30">
        <v>1.1708371805893156E-4</v>
      </c>
      <c r="V8335" s="29">
        <v>1.021686357510929E-4</v>
      </c>
      <c r="W8335" s="30">
        <v>7.978358220129964E-5</v>
      </c>
      <c r="X8335" s="30">
        <v>1.7656187619160583E-4</v>
      </c>
    </row>
    <row r="8336" spans="2:24" x14ac:dyDescent="0.25">
      <c r="B8336" s="7">
        <f t="shared" si="390"/>
        <v>8330</v>
      </c>
      <c r="C8336" s="28">
        <v>9.1162903566607947E-5</v>
      </c>
      <c r="D8336" s="29">
        <v>9.9114334422902687E-5</v>
      </c>
      <c r="E8336" s="30">
        <v>8.7327551488556644E-5</v>
      </c>
      <c r="F8336" s="29">
        <v>8.9656058388976458E-5</v>
      </c>
      <c r="G8336" s="30">
        <v>8.0137202214576703E-5</v>
      </c>
      <c r="H8336" s="30">
        <v>1.3103693351569935E-4</v>
      </c>
      <c r="J8336" s="7">
        <f t="shared" si="391"/>
        <v>8330</v>
      </c>
      <c r="K8336" s="28">
        <v>1.1413906875345746E-4</v>
      </c>
      <c r="L8336" s="29">
        <v>1.5014971642377168E-4</v>
      </c>
      <c r="M8336" s="30">
        <v>1.4021060542975376E-4</v>
      </c>
      <c r="N8336" s="29">
        <v>1.0379929035898267E-4</v>
      </c>
      <c r="O8336" s="30">
        <v>8.1828467790815486E-5</v>
      </c>
      <c r="P8336" s="30">
        <v>2.12709907825585E-4</v>
      </c>
      <c r="R8336" s="7">
        <f t="shared" si="392"/>
        <v>8330</v>
      </c>
      <c r="S8336" s="28">
        <v>1.2131796867356572E-4</v>
      </c>
      <c r="T8336" s="29">
        <v>1.1536950049839966E-4</v>
      </c>
      <c r="U8336" s="30">
        <v>1.1507414012548556E-4</v>
      </c>
      <c r="V8336" s="29">
        <v>9.9994535329159397E-5</v>
      </c>
      <c r="W8336" s="30">
        <v>7.7129539206403864E-5</v>
      </c>
      <c r="X8336" s="30">
        <v>1.7432414316386448E-4</v>
      </c>
    </row>
    <row r="8337" spans="2:24" x14ac:dyDescent="0.25">
      <c r="B8337" s="7">
        <f t="shared" si="390"/>
        <v>8331</v>
      </c>
      <c r="C8337" s="28">
        <v>8.5721815086579775E-5</v>
      </c>
      <c r="D8337" s="29">
        <v>1.1749247202981875E-4</v>
      </c>
      <c r="E8337" s="30">
        <v>1.0635946663429075E-4</v>
      </c>
      <c r="F8337" s="29">
        <v>8.9089200737288933E-5</v>
      </c>
      <c r="G8337" s="30">
        <v>8.0324998465455984E-5</v>
      </c>
      <c r="H8337" s="30">
        <v>1.6270510895696167E-4</v>
      </c>
      <c r="J8337" s="7">
        <f t="shared" si="391"/>
        <v>8331</v>
      </c>
      <c r="K8337" s="28">
        <v>9.4240190937112115E-5</v>
      </c>
      <c r="L8337" s="29">
        <v>1.0968923990826963E-4</v>
      </c>
      <c r="M8337" s="30">
        <v>1.0668357753037832E-4</v>
      </c>
      <c r="N8337" s="29">
        <v>1.0342017909625976E-4</v>
      </c>
      <c r="O8337" s="30">
        <v>8.215222322488379E-5</v>
      </c>
      <c r="P8337" s="30">
        <v>1.6472112595899025E-4</v>
      </c>
      <c r="R8337" s="7">
        <f t="shared" si="392"/>
        <v>8331</v>
      </c>
      <c r="S8337" s="28">
        <v>1.1084556398580793E-4</v>
      </c>
      <c r="T8337" s="29">
        <v>1.0804622549780431E-4</v>
      </c>
      <c r="U8337" s="30">
        <v>1.1367505809153989E-4</v>
      </c>
      <c r="V8337" s="29">
        <v>9.9376909674009085E-5</v>
      </c>
      <c r="W8337" s="30">
        <v>7.7278323815707769E-5</v>
      </c>
      <c r="X8337" s="30">
        <v>1.7102499514057504E-4</v>
      </c>
    </row>
    <row r="8338" spans="2:24" x14ac:dyDescent="0.25">
      <c r="B8338" s="7">
        <f t="shared" si="390"/>
        <v>8332</v>
      </c>
      <c r="C8338" s="28">
        <v>8.2243245673768037E-5</v>
      </c>
      <c r="D8338" s="29">
        <v>1.1794868275187336E-4</v>
      </c>
      <c r="E8338" s="30">
        <v>1.0811534956020971E-4</v>
      </c>
      <c r="F8338" s="29">
        <v>8.9715755018477728E-5</v>
      </c>
      <c r="G8338" s="30">
        <v>8.0993664498040823E-5</v>
      </c>
      <c r="H8338" s="30">
        <v>1.6505259495652638E-4</v>
      </c>
      <c r="J8338" s="7">
        <f t="shared" si="391"/>
        <v>8332</v>
      </c>
      <c r="K8338" s="28">
        <v>9.0925455195323981E-5</v>
      </c>
      <c r="L8338" s="29">
        <v>1.1140353302647356E-4</v>
      </c>
      <c r="M8338" s="30">
        <v>1.1060506805194597E-4</v>
      </c>
      <c r="N8338" s="29">
        <v>1.0399221499228739E-4</v>
      </c>
      <c r="O8338" s="30">
        <v>8.3151822293268881E-5</v>
      </c>
      <c r="P8338" s="30">
        <v>1.7050706200595977E-4</v>
      </c>
      <c r="R8338" s="7">
        <f t="shared" si="392"/>
        <v>8332</v>
      </c>
      <c r="S8338" s="28">
        <v>1.0663814951245346E-4</v>
      </c>
      <c r="T8338" s="29">
        <v>1.0558458736798465E-4</v>
      </c>
      <c r="U8338" s="30">
        <v>1.1480706034360854E-4</v>
      </c>
      <c r="V8338" s="29">
        <v>9.8802970008954284E-5</v>
      </c>
      <c r="W8338" s="30">
        <v>7.7618543987315589E-5</v>
      </c>
      <c r="X8338" s="30">
        <v>1.715761879107265E-4</v>
      </c>
    </row>
    <row r="8339" spans="2:24" x14ac:dyDescent="0.25">
      <c r="B8339" s="7">
        <f t="shared" si="390"/>
        <v>8333</v>
      </c>
      <c r="C8339" s="28">
        <v>8.396379391843457E-5</v>
      </c>
      <c r="D8339" s="29">
        <v>1.2314115938199624E-4</v>
      </c>
      <c r="E8339" s="30">
        <v>1.1253816486359276E-4</v>
      </c>
      <c r="F8339" s="29">
        <v>9.3236742413354954E-5</v>
      </c>
      <c r="G8339" s="30">
        <v>8.4092426927673356E-5</v>
      </c>
      <c r="H8339" s="30">
        <v>1.6895399938926398E-4</v>
      </c>
      <c r="J8339" s="7">
        <f t="shared" si="391"/>
        <v>8333</v>
      </c>
      <c r="K8339" s="28">
        <v>9.3787871410684837E-5</v>
      </c>
      <c r="L8339" s="29">
        <v>1.1891427173928507E-4</v>
      </c>
      <c r="M8339" s="30">
        <v>1.1788007142339067E-4</v>
      </c>
      <c r="N8339" s="29">
        <v>1.0695142524938817E-4</v>
      </c>
      <c r="O8339" s="30">
        <v>8.6923491506106724E-5</v>
      </c>
      <c r="P8339" s="30">
        <v>1.7781917626630715E-4</v>
      </c>
      <c r="R8339" s="7">
        <f t="shared" si="392"/>
        <v>8333</v>
      </c>
      <c r="S8339" s="28">
        <v>1.0632539212499331E-4</v>
      </c>
      <c r="T8339" s="29">
        <v>1.0894275051794166E-4</v>
      </c>
      <c r="U8339" s="30">
        <v>1.197047033376415E-4</v>
      </c>
      <c r="V8339" s="29">
        <v>1.0019029442267014E-4</v>
      </c>
      <c r="W8339" s="30">
        <v>7.8722398025782251E-5</v>
      </c>
      <c r="X8339" s="30">
        <v>1.7640570857085163E-4</v>
      </c>
    </row>
    <row r="8340" spans="2:24" x14ac:dyDescent="0.25">
      <c r="B8340" s="7">
        <f t="shared" si="390"/>
        <v>8334</v>
      </c>
      <c r="C8340" s="28">
        <v>9.644768527841788E-5</v>
      </c>
      <c r="D8340" s="29">
        <v>1.353091270013469E-4</v>
      </c>
      <c r="E8340" s="30">
        <v>1.1979169093400335E-4</v>
      </c>
      <c r="F8340" s="29">
        <v>1.1502250910415663E-4</v>
      </c>
      <c r="G8340" s="30">
        <v>9.4897346150866146E-5</v>
      </c>
      <c r="H8340" s="30">
        <v>1.7589411376857093E-4</v>
      </c>
      <c r="J8340" s="7">
        <f t="shared" si="391"/>
        <v>8334</v>
      </c>
      <c r="K8340" s="28">
        <v>1.0733173367922872E-4</v>
      </c>
      <c r="L8340" s="29">
        <v>1.3372270783143799E-4</v>
      </c>
      <c r="M8340" s="30">
        <v>1.2796023916480012E-4</v>
      </c>
      <c r="N8340" s="29">
        <v>1.1776339956099625E-4</v>
      </c>
      <c r="O8340" s="30">
        <v>9.8750153652103805E-5</v>
      </c>
      <c r="P8340" s="30">
        <v>1.8958744012048562E-4</v>
      </c>
      <c r="R8340" s="7">
        <f t="shared" si="392"/>
        <v>8334</v>
      </c>
      <c r="S8340" s="28">
        <v>1.1131705616572941E-4</v>
      </c>
      <c r="T8340" s="29">
        <v>1.1565588222666847E-4</v>
      </c>
      <c r="U8340" s="30">
        <v>1.2687639298277059E-4</v>
      </c>
      <c r="V8340" s="29">
        <v>1.0666516468353838E-4</v>
      </c>
      <c r="W8340" s="30">
        <v>8.4790164634986382E-5</v>
      </c>
      <c r="X8340" s="30">
        <v>1.8571519357269022E-4</v>
      </c>
    </row>
    <row r="8341" spans="2:24" x14ac:dyDescent="0.25">
      <c r="B8341" s="7">
        <f t="shared" si="390"/>
        <v>8335</v>
      </c>
      <c r="C8341" s="28">
        <v>1.2311184272907017E-4</v>
      </c>
      <c r="D8341" s="29">
        <v>1.5392684509152945E-4</v>
      </c>
      <c r="E8341" s="30">
        <v>1.3184239544415327E-4</v>
      </c>
      <c r="F8341" s="29">
        <v>1.3371185034276165E-4</v>
      </c>
      <c r="G8341" s="30">
        <v>1.2254107872227085E-4</v>
      </c>
      <c r="H8341" s="30">
        <v>1.8277624007979925E-4</v>
      </c>
      <c r="J8341" s="7">
        <f t="shared" si="391"/>
        <v>8335</v>
      </c>
      <c r="K8341" s="28">
        <v>1.3488042716797047E-4</v>
      </c>
      <c r="L8341" s="29">
        <v>1.5514131600477833E-4</v>
      </c>
      <c r="M8341" s="30">
        <v>1.4241486954141367E-4</v>
      </c>
      <c r="N8341" s="29">
        <v>1.3611150536013456E-4</v>
      </c>
      <c r="O8341" s="30">
        <v>1.2801637430046278E-4</v>
      </c>
      <c r="P8341" s="30">
        <v>2.011323586018853E-4</v>
      </c>
      <c r="R8341" s="7">
        <f t="shared" si="392"/>
        <v>8335</v>
      </c>
      <c r="S8341" s="28">
        <v>1.2403907933750173E-4</v>
      </c>
      <c r="T8341" s="29">
        <v>1.252350729521679E-4</v>
      </c>
      <c r="U8341" s="30">
        <v>1.3506771154107245E-4</v>
      </c>
      <c r="V8341" s="29">
        <v>1.135978107114358E-4</v>
      </c>
      <c r="W8341" s="30">
        <v>1.0015907862730009E-4</v>
      </c>
      <c r="X8341" s="30">
        <v>1.9606841209910203E-4</v>
      </c>
    </row>
    <row r="8342" spans="2:24" x14ac:dyDescent="0.25">
      <c r="B8342" s="7">
        <f t="shared" si="390"/>
        <v>8336</v>
      </c>
      <c r="C8342" s="28">
        <v>1.4543457065435445E-4</v>
      </c>
      <c r="D8342" s="29">
        <v>1.6746453341179139E-4</v>
      </c>
      <c r="E8342" s="30">
        <v>1.4268128527076068E-4</v>
      </c>
      <c r="F8342" s="29">
        <v>1.5495565597896914E-4</v>
      </c>
      <c r="G8342" s="30">
        <v>1.3778268352948825E-4</v>
      </c>
      <c r="H8342" s="30">
        <v>1.8843156734710349E-4</v>
      </c>
      <c r="J8342" s="7">
        <f t="shared" si="391"/>
        <v>8336</v>
      </c>
      <c r="K8342" s="28">
        <v>1.5627107520269841E-4</v>
      </c>
      <c r="L8342" s="29">
        <v>1.7006556256254123E-4</v>
      </c>
      <c r="M8342" s="30">
        <v>1.5492647367684525E-4</v>
      </c>
      <c r="N8342" s="29">
        <v>1.5476450277981745E-4</v>
      </c>
      <c r="O8342" s="30">
        <v>1.4398581461055396E-4</v>
      </c>
      <c r="P8342" s="30">
        <v>2.089077895045952E-4</v>
      </c>
      <c r="R8342" s="7">
        <f t="shared" si="392"/>
        <v>8336</v>
      </c>
      <c r="S8342" s="28">
        <v>1.4044646378447802E-4</v>
      </c>
      <c r="T8342" s="29">
        <v>1.3728770887028239E-4</v>
      </c>
      <c r="U8342" s="30">
        <v>1.4562496486218186E-4</v>
      </c>
      <c r="V8342" s="29">
        <v>1.1571430462444197E-4</v>
      </c>
      <c r="W8342" s="30">
        <v>9.7665731475143065E-5</v>
      </c>
      <c r="X8342" s="30">
        <v>2.040422836949835E-4</v>
      </c>
    </row>
    <row r="8343" spans="2:24" x14ac:dyDescent="0.25">
      <c r="B8343" s="7">
        <f t="shared" si="390"/>
        <v>8337</v>
      </c>
      <c r="C8343" s="28">
        <v>1.4692825224738425E-4</v>
      </c>
      <c r="D8343" s="29">
        <v>1.6618734573667905E-4</v>
      </c>
      <c r="E8343" s="30">
        <v>1.424249329390638E-4</v>
      </c>
      <c r="F8343" s="29">
        <v>1.7522585269558058E-4</v>
      </c>
      <c r="G8343" s="30">
        <v>1.3891668850540519E-4</v>
      </c>
      <c r="H8343" s="30">
        <v>1.8449300134687157E-4</v>
      </c>
      <c r="J8343" s="7">
        <f t="shared" si="391"/>
        <v>8337</v>
      </c>
      <c r="K8343" s="28">
        <v>1.5699262769318663E-4</v>
      </c>
      <c r="L8343" s="29">
        <v>1.6768075840485063E-4</v>
      </c>
      <c r="M8343" s="30">
        <v>1.5395783408852937E-4</v>
      </c>
      <c r="N8343" s="29">
        <v>1.7054161300578873E-4</v>
      </c>
      <c r="O8343" s="30">
        <v>1.4484930709022302E-4</v>
      </c>
      <c r="P8343" s="30">
        <v>2.0270692136552923E-4</v>
      </c>
      <c r="R8343" s="7">
        <f t="shared" si="392"/>
        <v>8337</v>
      </c>
      <c r="S8343" s="28">
        <v>1.5489978128427033E-4</v>
      </c>
      <c r="T8343" s="29">
        <v>1.4775172458039373E-4</v>
      </c>
      <c r="U8343" s="30">
        <v>1.5381493345878835E-4</v>
      </c>
      <c r="V8343" s="29">
        <v>1.1544578356809213E-4</v>
      </c>
      <c r="W8343" s="30">
        <v>8.7015485045578876E-5</v>
      </c>
      <c r="X8343" s="30">
        <v>2.0443677743331256E-4</v>
      </c>
    </row>
    <row r="8344" spans="2:24" x14ac:dyDescent="0.25">
      <c r="B8344" s="7">
        <f t="shared" si="390"/>
        <v>8338</v>
      </c>
      <c r="C8344" s="28">
        <v>1.4097295887375872E-4</v>
      </c>
      <c r="D8344" s="29">
        <v>1.5706483943440228E-4</v>
      </c>
      <c r="E8344" s="30">
        <v>1.3617275349702278E-4</v>
      </c>
      <c r="F8344" s="29">
        <v>1.8245785176833221E-4</v>
      </c>
      <c r="G8344" s="30">
        <v>1.4690540994713303E-4</v>
      </c>
      <c r="H8344" s="30">
        <v>1.7493892930431275E-4</v>
      </c>
      <c r="J8344" s="7">
        <f t="shared" si="391"/>
        <v>8338</v>
      </c>
      <c r="K8344" s="28">
        <v>1.4911537338129947E-4</v>
      </c>
      <c r="L8344" s="29">
        <v>1.5438336602392877E-4</v>
      </c>
      <c r="M8344" s="30">
        <v>1.4306506315722541E-4</v>
      </c>
      <c r="N8344" s="29">
        <v>1.8303861195299059E-4</v>
      </c>
      <c r="O8344" s="30">
        <v>1.5137283930036577E-4</v>
      </c>
      <c r="P8344" s="30">
        <v>1.8647629357575483E-4</v>
      </c>
      <c r="R8344" s="7">
        <f t="shared" si="392"/>
        <v>8338</v>
      </c>
      <c r="S8344" s="28">
        <v>1.6423926437563217E-4</v>
      </c>
      <c r="T8344" s="29">
        <v>1.5254833268244284E-4</v>
      </c>
      <c r="U8344" s="30">
        <v>1.5553606357189364E-4</v>
      </c>
      <c r="V8344" s="29">
        <v>1.169490559970044E-4</v>
      </c>
      <c r="W8344" s="30">
        <v>8.6754687738158757E-5</v>
      </c>
      <c r="X8344" s="30">
        <v>1.999224902112666E-4</v>
      </c>
    </row>
    <row r="8345" spans="2:24" x14ac:dyDescent="0.25">
      <c r="B8345" s="7">
        <f t="shared" si="390"/>
        <v>8339</v>
      </c>
      <c r="C8345" s="28">
        <v>1.3970135567240063E-4</v>
      </c>
      <c r="D8345" s="29">
        <v>1.5014877032920964E-4</v>
      </c>
      <c r="E8345" s="30">
        <v>1.2936629128378033E-4</v>
      </c>
      <c r="F8345" s="29">
        <v>1.9235251521756313E-4</v>
      </c>
      <c r="G8345" s="30">
        <v>1.5127795399243638E-4</v>
      </c>
      <c r="H8345" s="30">
        <v>1.6505261912270406E-4</v>
      </c>
      <c r="J8345" s="7">
        <f t="shared" si="391"/>
        <v>8339</v>
      </c>
      <c r="K8345" s="28">
        <v>1.4467970839650063E-4</v>
      </c>
      <c r="L8345" s="29">
        <v>1.4205684212506575E-4</v>
      </c>
      <c r="M8345" s="30">
        <v>1.3081418963605023E-4</v>
      </c>
      <c r="N8345" s="29">
        <v>1.9095291847307574E-4</v>
      </c>
      <c r="O8345" s="30">
        <v>1.5433485134347931E-4</v>
      </c>
      <c r="P8345" s="30">
        <v>1.6814249388654806E-4</v>
      </c>
      <c r="R8345" s="7">
        <f t="shared" si="392"/>
        <v>8339</v>
      </c>
      <c r="S8345" s="28">
        <v>1.6592114173872395E-4</v>
      </c>
      <c r="T8345" s="29">
        <v>1.5056601189023051E-4</v>
      </c>
      <c r="U8345" s="30">
        <v>1.5178115525499249E-4</v>
      </c>
      <c r="V8345" s="29">
        <v>1.182658385137202E-4</v>
      </c>
      <c r="W8345" s="30">
        <v>8.503817191883268E-5</v>
      </c>
      <c r="X8345" s="30">
        <v>1.9144539615068723E-4</v>
      </c>
    </row>
    <row r="8346" spans="2:24" x14ac:dyDescent="0.25">
      <c r="B8346" s="7">
        <f t="shared" si="390"/>
        <v>8340</v>
      </c>
      <c r="C8346" s="28">
        <v>1.3666613627893374E-4</v>
      </c>
      <c r="D8346" s="29">
        <v>1.4080254134447065E-4</v>
      </c>
      <c r="E8346" s="30">
        <v>1.2255223170523635E-4</v>
      </c>
      <c r="F8346" s="29">
        <v>1.9598466081026964E-4</v>
      </c>
      <c r="G8346" s="30">
        <v>1.5104670717235025E-4</v>
      </c>
      <c r="H8346" s="30">
        <v>1.5382462572218904E-4</v>
      </c>
      <c r="J8346" s="7">
        <f t="shared" si="391"/>
        <v>8340</v>
      </c>
      <c r="K8346" s="28">
        <v>1.3906849230448524E-4</v>
      </c>
      <c r="L8346" s="29">
        <v>1.2901635691006032E-4</v>
      </c>
      <c r="M8346" s="30">
        <v>1.1938403811629344E-4</v>
      </c>
      <c r="N8346" s="29">
        <v>1.9383454833895474E-4</v>
      </c>
      <c r="O8346" s="30">
        <v>1.5349216266637183E-4</v>
      </c>
      <c r="P8346" s="30">
        <v>1.5008548087876863E-4</v>
      </c>
      <c r="R8346" s="7">
        <f t="shared" si="392"/>
        <v>8340</v>
      </c>
      <c r="S8346" s="28">
        <v>1.6136273657597027E-4</v>
      </c>
      <c r="T8346" s="29">
        <v>1.4391703465864769E-4</v>
      </c>
      <c r="U8346" s="30">
        <v>1.4396157898133438E-4</v>
      </c>
      <c r="V8346" s="29">
        <v>1.1956187888349277E-4</v>
      </c>
      <c r="W8346" s="30">
        <v>8.3674234061082404E-5</v>
      </c>
      <c r="X8346" s="30">
        <v>1.7894967062277191E-4</v>
      </c>
    </row>
    <row r="8347" spans="2:24" x14ac:dyDescent="0.25">
      <c r="B8347" s="7">
        <f t="shared" si="390"/>
        <v>8341</v>
      </c>
      <c r="C8347" s="28">
        <v>1.3225787921576393E-4</v>
      </c>
      <c r="D8347" s="29">
        <v>1.3195136382644683E-4</v>
      </c>
      <c r="E8347" s="30">
        <v>1.1656234566867587E-4</v>
      </c>
      <c r="F8347" s="29">
        <v>1.9545429836130717E-4</v>
      </c>
      <c r="G8347" s="30">
        <v>1.4836153041503696E-4</v>
      </c>
      <c r="H8347" s="30">
        <v>1.4700891750249343E-4</v>
      </c>
      <c r="J8347" s="7">
        <f t="shared" si="391"/>
        <v>8341</v>
      </c>
      <c r="K8347" s="28">
        <v>1.3365317834472591E-4</v>
      </c>
      <c r="L8347" s="29">
        <v>1.1833227978054353E-4</v>
      </c>
      <c r="M8347" s="30">
        <v>1.1094096615187215E-4</v>
      </c>
      <c r="N8347" s="29">
        <v>1.9316079393533894E-4</v>
      </c>
      <c r="O8347" s="30">
        <v>1.506184357297965E-4</v>
      </c>
      <c r="P8347" s="30">
        <v>1.3864916531572307E-4</v>
      </c>
      <c r="R8347" s="7">
        <f t="shared" si="392"/>
        <v>8341</v>
      </c>
      <c r="S8347" s="28">
        <v>1.580897214293564E-4</v>
      </c>
      <c r="T8347" s="29">
        <v>1.3832818267337912E-4</v>
      </c>
      <c r="U8347" s="30">
        <v>1.3767121509414022E-4</v>
      </c>
      <c r="V8347" s="29">
        <v>1.2004500472567636E-4</v>
      </c>
      <c r="W8347" s="30">
        <v>8.2079626766096148E-5</v>
      </c>
      <c r="X8347" s="30">
        <v>1.6984972967717013E-4</v>
      </c>
    </row>
    <row r="8348" spans="2:24" x14ac:dyDescent="0.25">
      <c r="B8348" s="7">
        <f t="shared" si="390"/>
        <v>8342</v>
      </c>
      <c r="C8348" s="28">
        <v>1.2450778612710974E-4</v>
      </c>
      <c r="D8348" s="29">
        <v>1.184542162648317E-4</v>
      </c>
      <c r="E8348" s="30">
        <v>1.0863734815658682E-4</v>
      </c>
      <c r="F8348" s="29">
        <v>1.9047021193514344E-4</v>
      </c>
      <c r="G8348" s="30">
        <v>1.4486532900467896E-4</v>
      </c>
      <c r="H8348" s="30">
        <v>1.3578212715494717E-4</v>
      </c>
      <c r="J8348" s="7">
        <f t="shared" si="391"/>
        <v>8342</v>
      </c>
      <c r="K8348" s="28">
        <v>1.2407420689804232E-4</v>
      </c>
      <c r="L8348" s="29">
        <v>1.0326389101248826E-4</v>
      </c>
      <c r="M8348" s="30">
        <v>1.0128913670799049E-4</v>
      </c>
      <c r="N8348" s="29">
        <v>1.8866408285591257E-4</v>
      </c>
      <c r="O8348" s="30">
        <v>1.4696018156725718E-4</v>
      </c>
      <c r="P8348" s="30">
        <v>1.2379393190179702E-4</v>
      </c>
      <c r="R8348" s="7">
        <f t="shared" si="392"/>
        <v>8342</v>
      </c>
      <c r="S8348" s="28">
        <v>1.5165605849378221E-4</v>
      </c>
      <c r="T8348" s="29">
        <v>1.2995376535558209E-4</v>
      </c>
      <c r="U8348" s="30">
        <v>1.301232050952989E-4</v>
      </c>
      <c r="V8348" s="29">
        <v>1.1904816890300625E-4</v>
      </c>
      <c r="W8348" s="30">
        <v>8.1357081053819161E-5</v>
      </c>
      <c r="X8348" s="30">
        <v>1.5761111658825285E-4</v>
      </c>
    </row>
    <row r="8349" spans="2:24" x14ac:dyDescent="0.25">
      <c r="B8349" s="7">
        <f t="shared" si="390"/>
        <v>8343</v>
      </c>
      <c r="C8349" s="28">
        <v>1.1904939915698288E-4</v>
      </c>
      <c r="D8349" s="29">
        <v>1.0865336668977135E-4</v>
      </c>
      <c r="E8349" s="30">
        <v>1.0207111094459201E-4</v>
      </c>
      <c r="F8349" s="29">
        <v>1.8024003022291949E-4</v>
      </c>
      <c r="G8349" s="30">
        <v>1.3788824116837443E-4</v>
      </c>
      <c r="H8349" s="30">
        <v>1.269869118308549E-4</v>
      </c>
      <c r="J8349" s="7">
        <f t="shared" si="391"/>
        <v>8343</v>
      </c>
      <c r="K8349" s="28">
        <v>1.1655656567062517E-4</v>
      </c>
      <c r="L8349" s="29">
        <v>9.1433581538060468E-5</v>
      </c>
      <c r="M8349" s="30">
        <v>9.3647631185902284E-5</v>
      </c>
      <c r="N8349" s="29">
        <v>1.7988368235702837E-4</v>
      </c>
      <c r="O8349" s="30">
        <v>1.3986964133824286E-4</v>
      </c>
      <c r="P8349" s="30">
        <v>1.1187902125922542E-4</v>
      </c>
      <c r="R8349" s="7">
        <f t="shared" si="392"/>
        <v>8343</v>
      </c>
      <c r="S8349" s="28">
        <v>1.4389284194202306E-4</v>
      </c>
      <c r="T8349" s="29">
        <v>1.2047920499592072E-4</v>
      </c>
      <c r="U8349" s="30">
        <v>1.2289064210947785E-4</v>
      </c>
      <c r="V8349" s="29">
        <v>1.1811620373910669E-4</v>
      </c>
      <c r="W8349" s="30">
        <v>8.0759746281911584E-5</v>
      </c>
      <c r="X8349" s="30">
        <v>1.4536718002732855E-4</v>
      </c>
    </row>
    <row r="8350" spans="2:24" x14ac:dyDescent="0.25">
      <c r="B8350" s="7">
        <f t="shared" si="390"/>
        <v>8344</v>
      </c>
      <c r="C8350" s="28">
        <v>1.1826259023108464E-4</v>
      </c>
      <c r="D8350" s="29">
        <v>1.0445297205039082E-4</v>
      </c>
      <c r="E8350" s="30">
        <v>1.0206103597472004E-4</v>
      </c>
      <c r="F8350" s="29">
        <v>1.683012948419826E-4</v>
      </c>
      <c r="G8350" s="30">
        <v>1.305723685657446E-4</v>
      </c>
      <c r="H8350" s="30">
        <v>1.2211406929515803E-4</v>
      </c>
      <c r="J8350" s="7">
        <f t="shared" si="391"/>
        <v>8344</v>
      </c>
      <c r="K8350" s="28">
        <v>1.1499495566136565E-4</v>
      </c>
      <c r="L8350" s="29">
        <v>8.7365797497797145E-5</v>
      </c>
      <c r="M8350" s="30">
        <v>9.3304877780587636E-5</v>
      </c>
      <c r="N8350" s="29">
        <v>1.7001381325715978E-4</v>
      </c>
      <c r="O8350" s="30">
        <v>1.3250705548608068E-4</v>
      </c>
      <c r="P8350" s="30">
        <v>1.0712339339301499E-4</v>
      </c>
      <c r="R8350" s="7">
        <f t="shared" si="392"/>
        <v>8344</v>
      </c>
      <c r="S8350" s="28">
        <v>1.4040566671079871E-4</v>
      </c>
      <c r="T8350" s="29">
        <v>1.1506570792680653E-4</v>
      </c>
      <c r="U8350" s="30">
        <v>1.2154015296300425E-4</v>
      </c>
      <c r="V8350" s="29">
        <v>1.1755799369408939E-4</v>
      </c>
      <c r="W8350" s="30">
        <v>8.0330318459767805E-5</v>
      </c>
      <c r="X8350" s="30">
        <v>1.3781852834749968E-4</v>
      </c>
    </row>
    <row r="8351" spans="2:24" x14ac:dyDescent="0.25">
      <c r="B8351" s="7">
        <f t="shared" si="390"/>
        <v>8345</v>
      </c>
      <c r="C8351" s="28">
        <v>1.2378845807567104E-4</v>
      </c>
      <c r="D8351" s="29">
        <v>1.0514446928178071E-4</v>
      </c>
      <c r="E8351" s="30">
        <v>1.0916448310384434E-4</v>
      </c>
      <c r="F8351" s="29">
        <v>1.5790252698677078E-4</v>
      </c>
      <c r="G8351" s="30">
        <v>1.2222891624276739E-4</v>
      </c>
      <c r="H8351" s="30">
        <v>1.2322629641796121E-4</v>
      </c>
      <c r="J8351" s="7">
        <f t="shared" si="391"/>
        <v>8345</v>
      </c>
      <c r="K8351" s="28">
        <v>1.2062662695829167E-4</v>
      </c>
      <c r="L8351" s="29">
        <v>9.024172760932295E-5</v>
      </c>
      <c r="M8351" s="30">
        <v>1.0221155542785449E-4</v>
      </c>
      <c r="N8351" s="29">
        <v>1.6117396625336741E-4</v>
      </c>
      <c r="O8351" s="30">
        <v>1.2404151706041334E-4</v>
      </c>
      <c r="P8351" s="30">
        <v>1.1167847257710313E-4</v>
      </c>
      <c r="R8351" s="7">
        <f t="shared" si="392"/>
        <v>8345</v>
      </c>
      <c r="S8351" s="28">
        <v>1.4119216688965495E-4</v>
      </c>
      <c r="T8351" s="29">
        <v>1.1216196260622304E-4</v>
      </c>
      <c r="U8351" s="30">
        <v>1.2581403216942928E-4</v>
      </c>
      <c r="V8351" s="29">
        <v>1.1715164395072993E-4</v>
      </c>
      <c r="W8351" s="30">
        <v>7.9231006753403827E-5</v>
      </c>
      <c r="X8351" s="30">
        <v>1.3623555649618359E-4</v>
      </c>
    </row>
    <row r="8352" spans="2:24" x14ac:dyDescent="0.25">
      <c r="B8352" s="7">
        <f t="shared" si="390"/>
        <v>8346</v>
      </c>
      <c r="C8352" s="28">
        <v>1.3569504712646649E-4</v>
      </c>
      <c r="D8352" s="29">
        <v>1.0806128353979094E-4</v>
      </c>
      <c r="E8352" s="30">
        <v>1.1901375994506515E-4</v>
      </c>
      <c r="F8352" s="29">
        <v>1.4922778347837036E-4</v>
      </c>
      <c r="G8352" s="30">
        <v>1.2847166343103104E-4</v>
      </c>
      <c r="H8352" s="30">
        <v>1.2585517988052735E-4</v>
      </c>
      <c r="J8352" s="7">
        <f t="shared" si="391"/>
        <v>8346</v>
      </c>
      <c r="K8352" s="28">
        <v>1.3447337150220863E-4</v>
      </c>
      <c r="L8352" s="29">
        <v>9.8867780344547376E-5</v>
      </c>
      <c r="M8352" s="30">
        <v>1.1697284227559438E-4</v>
      </c>
      <c r="N8352" s="29">
        <v>1.550384032603876E-4</v>
      </c>
      <c r="O8352" s="30">
        <v>1.3045166039200377E-4</v>
      </c>
      <c r="P8352" s="30">
        <v>1.212324975301217E-4</v>
      </c>
      <c r="R8352" s="7">
        <f t="shared" si="392"/>
        <v>8346</v>
      </c>
      <c r="S8352" s="28">
        <v>1.488797614390619E-4</v>
      </c>
      <c r="T8352" s="29">
        <v>1.1313550970093121E-4</v>
      </c>
      <c r="U8352" s="30">
        <v>1.3480383080714505E-4</v>
      </c>
      <c r="V8352" s="29">
        <v>1.1951717675928343E-4</v>
      </c>
      <c r="W8352" s="30">
        <v>9.2599746873149222E-5</v>
      </c>
      <c r="X8352" s="30">
        <v>1.4004800220684648E-4</v>
      </c>
    </row>
    <row r="8353" spans="2:24" x14ac:dyDescent="0.25">
      <c r="B8353" s="7">
        <f t="shared" si="390"/>
        <v>8347</v>
      </c>
      <c r="C8353" s="28">
        <v>1.4868345800600995E-4</v>
      </c>
      <c r="D8353" s="29">
        <v>1.1268789575485709E-4</v>
      </c>
      <c r="E8353" s="30">
        <v>1.2821246150527567E-4</v>
      </c>
      <c r="F8353" s="29">
        <v>1.4077886312042644E-4</v>
      </c>
      <c r="G8353" s="30">
        <v>1.2494613189295253E-4</v>
      </c>
      <c r="H8353" s="30">
        <v>1.2919182667259997E-4</v>
      </c>
      <c r="J8353" s="7">
        <f t="shared" si="391"/>
        <v>8347</v>
      </c>
      <c r="K8353" s="28">
        <v>1.4900787495883026E-4</v>
      </c>
      <c r="L8353" s="29">
        <v>1.0922737977180239E-4</v>
      </c>
      <c r="M8353" s="30">
        <v>1.3012874230159882E-4</v>
      </c>
      <c r="N8353" s="29">
        <v>1.4812821035563791E-4</v>
      </c>
      <c r="O8353" s="30">
        <v>1.2770123287930785E-4</v>
      </c>
      <c r="P8353" s="30">
        <v>1.3181674762177995E-4</v>
      </c>
      <c r="R8353" s="7">
        <f t="shared" si="392"/>
        <v>8347</v>
      </c>
      <c r="S8353" s="28">
        <v>1.5873490185418516E-4</v>
      </c>
      <c r="T8353" s="29">
        <v>1.1782293692122204E-4</v>
      </c>
      <c r="U8353" s="30">
        <v>1.4403009722650006E-4</v>
      </c>
      <c r="V8353" s="29">
        <v>1.1945951870396415E-4</v>
      </c>
      <c r="W8353" s="30">
        <v>9.5574447368675704E-5</v>
      </c>
      <c r="X8353" s="30">
        <v>1.4759997788198217E-4</v>
      </c>
    </row>
    <row r="8354" spans="2:24" x14ac:dyDescent="0.25">
      <c r="B8354" s="7">
        <f t="shared" si="390"/>
        <v>8348</v>
      </c>
      <c r="C8354" s="28">
        <v>1.5270108171330492E-4</v>
      </c>
      <c r="D8354" s="29">
        <v>1.160759034740798E-4</v>
      </c>
      <c r="E8354" s="30">
        <v>1.3165468462757006E-4</v>
      </c>
      <c r="F8354" s="29">
        <v>1.3240233269940012E-4</v>
      </c>
      <c r="G8354" s="30">
        <v>1.1698011896734679E-4</v>
      </c>
      <c r="H8354" s="30">
        <v>1.306479791800585E-4</v>
      </c>
      <c r="J8354" s="7">
        <f t="shared" si="391"/>
        <v>8348</v>
      </c>
      <c r="K8354" s="28">
        <v>1.5664951461857811E-4</v>
      </c>
      <c r="L8354" s="29">
        <v>1.1911080439201409E-4</v>
      </c>
      <c r="M8354" s="30">
        <v>1.3845093435682374E-4</v>
      </c>
      <c r="N8354" s="29">
        <v>1.4033682277578107E-4</v>
      </c>
      <c r="O8354" s="30">
        <v>1.2019120371976873E-4</v>
      </c>
      <c r="P8354" s="30">
        <v>1.416295826697245E-4</v>
      </c>
      <c r="R8354" s="7">
        <f t="shared" si="392"/>
        <v>8348</v>
      </c>
      <c r="S8354" s="28">
        <v>1.6569561404850827E-4</v>
      </c>
      <c r="T8354" s="29">
        <v>1.2315333461122469E-4</v>
      </c>
      <c r="U8354" s="30">
        <v>1.4774591159725205E-4</v>
      </c>
      <c r="V8354" s="29">
        <v>1.185628249435117E-4</v>
      </c>
      <c r="W8354" s="30">
        <v>9.4973132193138923E-5</v>
      </c>
      <c r="X8354" s="30">
        <v>1.5300406423826948E-4</v>
      </c>
    </row>
    <row r="8355" spans="2:24" x14ac:dyDescent="0.25">
      <c r="B8355" s="7">
        <f t="shared" si="390"/>
        <v>8349</v>
      </c>
      <c r="C8355" s="28">
        <v>1.5685492330227567E-4</v>
      </c>
      <c r="D8355" s="29">
        <v>1.2016582563393053E-4</v>
      </c>
      <c r="E8355" s="30">
        <v>1.2836889117310364E-4</v>
      </c>
      <c r="F8355" s="29">
        <v>1.2395631521902272E-4</v>
      </c>
      <c r="G8355" s="30">
        <v>1.0813270484023291E-4</v>
      </c>
      <c r="H8355" s="30">
        <v>1.3206854933772822E-4</v>
      </c>
      <c r="J8355" s="7">
        <f t="shared" si="391"/>
        <v>8349</v>
      </c>
      <c r="K8355" s="28">
        <v>1.6005911926986351E-4</v>
      </c>
      <c r="L8355" s="29">
        <v>1.2657022003229249E-4</v>
      </c>
      <c r="M8355" s="30">
        <v>1.3990303980725903E-4</v>
      </c>
      <c r="N8355" s="29">
        <v>1.3266265389013808E-4</v>
      </c>
      <c r="O8355" s="30">
        <v>1.1189397741470942E-4</v>
      </c>
      <c r="P8355" s="30">
        <v>1.5036184797048827E-4</v>
      </c>
      <c r="R8355" s="7">
        <f t="shared" si="392"/>
        <v>8349</v>
      </c>
      <c r="S8355" s="28">
        <v>1.6816816691444302E-4</v>
      </c>
      <c r="T8355" s="29">
        <v>1.2655417861811034E-4</v>
      </c>
      <c r="U8355" s="30">
        <v>1.4600165153803586E-4</v>
      </c>
      <c r="V8355" s="29">
        <v>1.1663229541093998E-4</v>
      </c>
      <c r="W8355" s="30">
        <v>9.4041469004684146E-5</v>
      </c>
      <c r="X8355" s="30">
        <v>1.5782342321401599E-4</v>
      </c>
    </row>
    <row r="8356" spans="2:24" x14ac:dyDescent="0.25">
      <c r="B8356" s="7">
        <f t="shared" si="390"/>
        <v>8350</v>
      </c>
      <c r="C8356" s="28">
        <v>1.562556700835431E-4</v>
      </c>
      <c r="D8356" s="29">
        <v>1.2450347203877708E-4</v>
      </c>
      <c r="E8356" s="30">
        <v>1.2208068438799866E-4</v>
      </c>
      <c r="F8356" s="29">
        <v>1.0964570803179245E-4</v>
      </c>
      <c r="G8356" s="30">
        <v>9.4147889020140916E-5</v>
      </c>
      <c r="H8356" s="30">
        <v>1.3383839583931822E-4</v>
      </c>
      <c r="J8356" s="7">
        <f t="shared" si="391"/>
        <v>8350</v>
      </c>
      <c r="K8356" s="28">
        <v>1.6181845317025234E-4</v>
      </c>
      <c r="L8356" s="29">
        <v>1.361540480130853E-4</v>
      </c>
      <c r="M8356" s="30">
        <v>1.3745553034582913E-4</v>
      </c>
      <c r="N8356" s="29">
        <v>1.2140257705873866E-4</v>
      </c>
      <c r="O8356" s="30">
        <v>9.7601621993750629E-5</v>
      </c>
      <c r="P8356" s="30">
        <v>1.6042447325027495E-4</v>
      </c>
      <c r="R8356" s="7">
        <f t="shared" si="392"/>
        <v>8350</v>
      </c>
      <c r="S8356" s="28">
        <v>1.685041588118308E-4</v>
      </c>
      <c r="T8356" s="29">
        <v>1.3094620495151027E-4</v>
      </c>
      <c r="U8356" s="30">
        <v>1.4051489659710863E-4</v>
      </c>
      <c r="V8356" s="29">
        <v>1.0932035320070502E-4</v>
      </c>
      <c r="W8356" s="30">
        <v>8.5395365123877223E-5</v>
      </c>
      <c r="X8356" s="30">
        <v>1.6408729225537262E-4</v>
      </c>
    </row>
    <row r="8357" spans="2:24" x14ac:dyDescent="0.25">
      <c r="B8357" s="7">
        <f t="shared" si="390"/>
        <v>8351</v>
      </c>
      <c r="C8357" s="28">
        <v>1.4631286714137E-4</v>
      </c>
      <c r="D8357" s="29">
        <v>1.2672305390218445E-4</v>
      </c>
      <c r="E8357" s="30">
        <v>1.1170757731232871E-4</v>
      </c>
      <c r="F8357" s="29">
        <v>1.0021678057138581E-4</v>
      </c>
      <c r="G8357" s="30">
        <v>8.6449853479936788E-5</v>
      </c>
      <c r="H8357" s="30">
        <v>1.3757939189387722E-4</v>
      </c>
      <c r="J8357" s="7">
        <f t="shared" si="391"/>
        <v>8351</v>
      </c>
      <c r="K8357" s="28">
        <v>1.5461400924384822E-4</v>
      </c>
      <c r="L8357" s="29">
        <v>1.4313915476643391E-4</v>
      </c>
      <c r="M8357" s="30">
        <v>1.3281656384216372E-4</v>
      </c>
      <c r="N8357" s="29">
        <v>1.135119093985576E-4</v>
      </c>
      <c r="O8357" s="30">
        <v>9.0395313379541356E-5</v>
      </c>
      <c r="P8357" s="30">
        <v>1.7101687005315519E-4</v>
      </c>
      <c r="R8357" s="7">
        <f t="shared" si="392"/>
        <v>8351</v>
      </c>
      <c r="S8357" s="28">
        <v>1.6342879468170853E-4</v>
      </c>
      <c r="T8357" s="29">
        <v>1.3473142376723004E-4</v>
      </c>
      <c r="U8357" s="30">
        <v>1.3210349975441716E-4</v>
      </c>
      <c r="V8357" s="29">
        <v>1.0640205701965049E-4</v>
      </c>
      <c r="W8357" s="30">
        <v>8.2602523314424217E-5</v>
      </c>
      <c r="X8357" s="30">
        <v>1.7098422583961489E-4</v>
      </c>
    </row>
    <row r="8358" spans="2:24" x14ac:dyDescent="0.25">
      <c r="B8358" s="7">
        <f t="shared" si="390"/>
        <v>8352</v>
      </c>
      <c r="C8358" s="28">
        <v>1.2923625698155292E-4</v>
      </c>
      <c r="D8358" s="29">
        <v>1.2145030515229734E-4</v>
      </c>
      <c r="E8358" s="30">
        <v>9.9024724348712622E-5</v>
      </c>
      <c r="F8358" s="29">
        <v>9.502449393400282E-5</v>
      </c>
      <c r="G8358" s="30">
        <v>8.2228591174310635E-5</v>
      </c>
      <c r="H8358" s="30">
        <v>1.3703230710276248E-4</v>
      </c>
      <c r="J8358" s="7">
        <f t="shared" si="391"/>
        <v>8352</v>
      </c>
      <c r="K8358" s="28">
        <v>1.4028152502761974E-4</v>
      </c>
      <c r="L8358" s="29">
        <v>1.4248652031335587E-4</v>
      </c>
      <c r="M8358" s="30">
        <v>1.2474467488573373E-4</v>
      </c>
      <c r="N8358" s="29">
        <v>1.0920896091268212E-4</v>
      </c>
      <c r="O8358" s="30">
        <v>8.7446830443315855E-5</v>
      </c>
      <c r="P8358" s="30">
        <v>1.7766409362974069E-4</v>
      </c>
      <c r="R8358" s="7">
        <f t="shared" si="392"/>
        <v>8352</v>
      </c>
      <c r="S8358" s="28">
        <v>1.5406785195030636E-4</v>
      </c>
      <c r="T8358" s="29">
        <v>1.3432637379216575E-4</v>
      </c>
      <c r="U8358" s="30">
        <v>1.2259999187008244E-4</v>
      </c>
      <c r="V8358" s="29">
        <v>1.0450798651872705E-4</v>
      </c>
      <c r="W8358" s="30">
        <v>8.154130010194164E-5</v>
      </c>
      <c r="X8358" s="30">
        <v>1.7646348880648069E-4</v>
      </c>
    </row>
    <row r="8359" spans="2:24" x14ac:dyDescent="0.25">
      <c r="B8359" s="7">
        <f t="shared" si="390"/>
        <v>8353</v>
      </c>
      <c r="C8359" s="28">
        <v>1.171559050393074E-4</v>
      </c>
      <c r="D8359" s="29">
        <v>1.3519319034983364E-4</v>
      </c>
      <c r="E8359" s="30">
        <v>1.0947042510310084E-4</v>
      </c>
      <c r="F8359" s="29">
        <v>9.1482416376671669E-5</v>
      </c>
      <c r="G8359" s="30">
        <v>7.8291365723271071E-5</v>
      </c>
      <c r="H8359" s="30">
        <v>1.6363197196628612E-4</v>
      </c>
      <c r="J8359" s="7">
        <f t="shared" si="391"/>
        <v>8353</v>
      </c>
      <c r="K8359" s="28">
        <v>1.283608864870546E-4</v>
      </c>
      <c r="L8359" s="29">
        <v>1.5567953895352391E-4</v>
      </c>
      <c r="M8359" s="30">
        <v>1.3741429453601747E-4</v>
      </c>
      <c r="N8359" s="29">
        <v>1.0844085810924338E-4</v>
      </c>
      <c r="O8359" s="30">
        <v>8.8322264151100189E-5</v>
      </c>
      <c r="P8359" s="30">
        <v>2.0700518642979151E-4</v>
      </c>
      <c r="R8359" s="7">
        <f t="shared" si="392"/>
        <v>8353</v>
      </c>
      <c r="S8359" s="28">
        <v>1.4632521006662134E-4</v>
      </c>
      <c r="T8359" s="29">
        <v>1.4652327511416121E-4</v>
      </c>
      <c r="U8359" s="30">
        <v>1.4051311450302093E-4</v>
      </c>
      <c r="V8359" s="29">
        <v>1.0449455350385028E-4</v>
      </c>
      <c r="W8359" s="30">
        <v>8.3334959733736885E-5</v>
      </c>
      <c r="X8359" s="30">
        <v>2.1024562447378813E-4</v>
      </c>
    </row>
    <row r="8360" spans="2:24" x14ac:dyDescent="0.25">
      <c r="B8360" s="7">
        <f t="shared" si="390"/>
        <v>8354</v>
      </c>
      <c r="C8360" s="28">
        <v>1.0039629895238927E-4</v>
      </c>
      <c r="D8360" s="29">
        <v>1.2500889958101278E-4</v>
      </c>
      <c r="E8360" s="30">
        <v>1.0606770146016297E-4</v>
      </c>
      <c r="F8360" s="29">
        <v>8.9241795589316983E-5</v>
      </c>
      <c r="G8360" s="30">
        <v>7.6105014350838582E-5</v>
      </c>
      <c r="H8360" s="30">
        <v>1.6164039855606511E-4</v>
      </c>
      <c r="J8360" s="7">
        <f t="shared" si="391"/>
        <v>8354</v>
      </c>
      <c r="K8360" s="28">
        <v>1.1121801833279117E-4</v>
      </c>
      <c r="L8360" s="29">
        <v>1.453446999189297E-4</v>
      </c>
      <c r="M8360" s="30">
        <v>1.3491250065022825E-4</v>
      </c>
      <c r="N8360" s="29">
        <v>1.0638002837508533E-4</v>
      </c>
      <c r="O8360" s="30">
        <v>8.6147731741301152E-5</v>
      </c>
      <c r="P8360" s="30">
        <v>2.0551127501393664E-4</v>
      </c>
      <c r="R8360" s="7">
        <f t="shared" si="392"/>
        <v>8354</v>
      </c>
      <c r="S8360" s="28">
        <v>1.3302400991353693E-4</v>
      </c>
      <c r="T8360" s="29">
        <v>1.3847860104146726E-4</v>
      </c>
      <c r="U8360" s="30">
        <v>1.403821043307458E-4</v>
      </c>
      <c r="V8360" s="29">
        <v>1.0351102708236235E-4</v>
      </c>
      <c r="W8360" s="30">
        <v>8.1907543504989265E-5</v>
      </c>
      <c r="X8360" s="30">
        <v>2.109593071452651E-4</v>
      </c>
    </row>
    <row r="8361" spans="2:24" x14ac:dyDescent="0.25">
      <c r="B8361" s="7">
        <f t="shared" si="390"/>
        <v>8355</v>
      </c>
      <c r="C8361" s="28">
        <v>8.1298509377906235E-5</v>
      </c>
      <c r="D8361" s="29">
        <v>9.4104926011402411E-5</v>
      </c>
      <c r="E8361" s="30">
        <v>8.6815458046084502E-5</v>
      </c>
      <c r="F8361" s="29">
        <v>8.8686429841395643E-5</v>
      </c>
      <c r="G8361" s="30">
        <v>7.6404547437500573E-5</v>
      </c>
      <c r="H8361" s="30">
        <v>1.329202075403713E-4</v>
      </c>
      <c r="J8361" s="7">
        <f t="shared" si="391"/>
        <v>8355</v>
      </c>
      <c r="K8361" s="28">
        <v>1.0654298909217447E-4</v>
      </c>
      <c r="L8361" s="29">
        <v>1.4940020699184589E-4</v>
      </c>
      <c r="M8361" s="30">
        <v>1.4526093536298807E-4</v>
      </c>
      <c r="N8361" s="29">
        <v>1.0617618311659626E-4</v>
      </c>
      <c r="O8361" s="30">
        <v>8.7548085240649387E-5</v>
      </c>
      <c r="P8361" s="30">
        <v>2.2108109906636577E-4</v>
      </c>
      <c r="R8361" s="7">
        <f t="shared" si="392"/>
        <v>8355</v>
      </c>
      <c r="S8361" s="28">
        <v>1.0763068992695949E-4</v>
      </c>
      <c r="T8361" s="29">
        <v>1.010766152429315E-4</v>
      </c>
      <c r="U8361" s="30">
        <v>1.0681401801572532E-4</v>
      </c>
      <c r="V8361" s="29">
        <v>1.0313621782489545E-4</v>
      </c>
      <c r="W8361" s="30">
        <v>8.222980204830272E-5</v>
      </c>
      <c r="X8361" s="30">
        <v>1.6346152809834028E-4</v>
      </c>
    </row>
    <row r="8362" spans="2:24" x14ac:dyDescent="0.25">
      <c r="B8362" s="7">
        <f t="shared" si="390"/>
        <v>8356</v>
      </c>
      <c r="C8362" s="28">
        <v>7.798053774970438E-5</v>
      </c>
      <c r="D8362" s="29">
        <v>9.5065160158610141E-5</v>
      </c>
      <c r="E8362" s="30">
        <v>8.8827068553563971E-5</v>
      </c>
      <c r="F8362" s="29">
        <v>8.9333583626822428E-5</v>
      </c>
      <c r="G8362" s="30">
        <v>7.7133882711896194E-5</v>
      </c>
      <c r="H8362" s="30">
        <v>1.3613322007449325E-4</v>
      </c>
      <c r="J8362" s="7">
        <f t="shared" si="391"/>
        <v>8356</v>
      </c>
      <c r="K8362" s="28">
        <v>1.0498155363832442E-4</v>
      </c>
      <c r="L8362" s="29">
        <v>1.5391256109897062E-4</v>
      </c>
      <c r="M8362" s="30">
        <v>1.5200556834980153E-4</v>
      </c>
      <c r="N8362" s="29">
        <v>1.069395996952761E-4</v>
      </c>
      <c r="O8362" s="30">
        <v>8.9395916303743961E-5</v>
      </c>
      <c r="P8362" s="30">
        <v>2.3013647998536553E-4</v>
      </c>
      <c r="R8362" s="7">
        <f t="shared" si="392"/>
        <v>8356</v>
      </c>
      <c r="S8362" s="28">
        <v>1.0591663332268204E-4</v>
      </c>
      <c r="T8362" s="29">
        <v>1.0225542130623442E-4</v>
      </c>
      <c r="U8362" s="30">
        <v>1.1074030509064573E-4</v>
      </c>
      <c r="V8362" s="29">
        <v>1.03710445603456E-4</v>
      </c>
      <c r="W8362" s="30">
        <v>8.3211037628036727E-5</v>
      </c>
      <c r="X8362" s="30">
        <v>1.6860686820513652E-4</v>
      </c>
    </row>
    <row r="8363" spans="2:24" x14ac:dyDescent="0.25">
      <c r="B8363" s="7">
        <f t="shared" si="390"/>
        <v>8357</v>
      </c>
      <c r="C8363" s="28">
        <v>8.0204712477705855E-5</v>
      </c>
      <c r="D8363" s="29">
        <v>1.0062053179960215E-4</v>
      </c>
      <c r="E8363" s="30">
        <v>9.3150575798389221E-5</v>
      </c>
      <c r="F8363" s="29">
        <v>9.2846511094142375E-5</v>
      </c>
      <c r="G8363" s="30">
        <v>8.000571338568099E-5</v>
      </c>
      <c r="H8363" s="30">
        <v>1.4034315433286378E-4</v>
      </c>
      <c r="J8363" s="7">
        <f t="shared" si="391"/>
        <v>8357</v>
      </c>
      <c r="K8363" s="28">
        <v>1.0781888138889891E-4</v>
      </c>
      <c r="L8363" s="29">
        <v>1.6205089905338868E-4</v>
      </c>
      <c r="M8363" s="30">
        <v>1.6025396801426628E-4</v>
      </c>
      <c r="N8363" s="29">
        <v>1.0980816157644114E-4</v>
      </c>
      <c r="O8363" s="30">
        <v>9.3399442315269363E-5</v>
      </c>
      <c r="P8363" s="30">
        <v>2.377985200712895E-4</v>
      </c>
      <c r="R8363" s="7">
        <f t="shared" si="392"/>
        <v>8357</v>
      </c>
      <c r="S8363" s="28">
        <v>1.0925270242884194E-4</v>
      </c>
      <c r="T8363" s="29">
        <v>1.0924139281935886E-4</v>
      </c>
      <c r="U8363" s="30">
        <v>1.1802420455506158E-4</v>
      </c>
      <c r="V8363" s="29">
        <v>1.0667661901993466E-4</v>
      </c>
      <c r="W8363" s="30">
        <v>8.695741618873216E-5</v>
      </c>
      <c r="X8363" s="30">
        <v>1.7555011066845453E-4</v>
      </c>
    </row>
    <row r="8364" spans="2:24" x14ac:dyDescent="0.25">
      <c r="B8364" s="7">
        <f t="shared" si="390"/>
        <v>8358</v>
      </c>
      <c r="C8364" s="28">
        <v>9.2251265019022862E-5</v>
      </c>
      <c r="D8364" s="29">
        <v>1.1316318531645709E-4</v>
      </c>
      <c r="E8364" s="30">
        <v>1.0092716581083989E-4</v>
      </c>
      <c r="F8364" s="29">
        <v>1.0626060931137608E-4</v>
      </c>
      <c r="G8364" s="30">
        <v>9.0011166078777496E-5</v>
      </c>
      <c r="H8364" s="30">
        <v>1.482086880689065E-4</v>
      </c>
      <c r="J8364" s="7">
        <f t="shared" si="391"/>
        <v>8358</v>
      </c>
      <c r="K8364" s="28">
        <v>1.220869923764531E-4</v>
      </c>
      <c r="L8364" s="29">
        <v>1.7780928920445939E-4</v>
      </c>
      <c r="M8364" s="30">
        <v>1.7107426646674207E-4</v>
      </c>
      <c r="N8364" s="29">
        <v>1.2069396328377255E-4</v>
      </c>
      <c r="O8364" s="30">
        <v>1.0795162987250901E-4</v>
      </c>
      <c r="P8364" s="30">
        <v>2.5091360654670453E-4</v>
      </c>
      <c r="R8364" s="7">
        <f t="shared" si="392"/>
        <v>8358</v>
      </c>
      <c r="S8364" s="28">
        <v>1.2324949037583537E-4</v>
      </c>
      <c r="T8364" s="29">
        <v>1.2347278202005148E-4</v>
      </c>
      <c r="U8364" s="30">
        <v>1.2811671895993093E-4</v>
      </c>
      <c r="V8364" s="29">
        <v>1.1749641792468535E-4</v>
      </c>
      <c r="W8364" s="30">
        <v>9.8789973350266034E-5</v>
      </c>
      <c r="X8364" s="30">
        <v>1.8838961069694965E-4</v>
      </c>
    </row>
    <row r="8365" spans="2:24" x14ac:dyDescent="0.25">
      <c r="B8365" s="7">
        <f t="shared" si="390"/>
        <v>8359</v>
      </c>
      <c r="C8365" s="28">
        <v>1.2020128344528845E-4</v>
      </c>
      <c r="D8365" s="29">
        <v>1.3348356789801222E-4</v>
      </c>
      <c r="E8365" s="30">
        <v>1.1400138538572544E-4</v>
      </c>
      <c r="F8365" s="29">
        <v>1.2497644606967361E-4</v>
      </c>
      <c r="G8365" s="30">
        <v>1.1648190877908782E-4</v>
      </c>
      <c r="H8365" s="30">
        <v>1.5661088148307618E-4</v>
      </c>
      <c r="J8365" s="7">
        <f t="shared" si="391"/>
        <v>8359</v>
      </c>
      <c r="K8365" s="28">
        <v>1.4904942106808337E-4</v>
      </c>
      <c r="L8365" s="29">
        <v>1.9831419569747835E-4</v>
      </c>
      <c r="M8365" s="30">
        <v>1.8593488303667095E-4</v>
      </c>
      <c r="N8365" s="29">
        <v>1.3987176595271363E-4</v>
      </c>
      <c r="O8365" s="30">
        <v>1.4061514574615727E-4</v>
      </c>
      <c r="P8365" s="30">
        <v>2.6163471566990139E-4</v>
      </c>
      <c r="R8365" s="7">
        <f t="shared" si="392"/>
        <v>8359</v>
      </c>
      <c r="S8365" s="28">
        <v>1.5002573429772533E-4</v>
      </c>
      <c r="T8365" s="29">
        <v>1.4452469837596756E-4</v>
      </c>
      <c r="U8365" s="30">
        <v>1.4258902759935974E-4</v>
      </c>
      <c r="V8365" s="29">
        <v>1.3559148170206169E-4</v>
      </c>
      <c r="W8365" s="30">
        <v>1.2805876413457464E-4</v>
      </c>
      <c r="X8365" s="30">
        <v>2.0216422901136774E-4</v>
      </c>
    </row>
    <row r="8366" spans="2:24" x14ac:dyDescent="0.25">
      <c r="B8366" s="7">
        <f t="shared" si="390"/>
        <v>8360</v>
      </c>
      <c r="C8366" s="28">
        <v>1.4215857241109254E-4</v>
      </c>
      <c r="D8366" s="29">
        <v>1.4779839893215381E-4</v>
      </c>
      <c r="E8366" s="30">
        <v>1.2561020516462117E-4</v>
      </c>
      <c r="F8366" s="29">
        <v>1.4634980971599563E-4</v>
      </c>
      <c r="G8366" s="30">
        <v>1.3285993014176871E-4</v>
      </c>
      <c r="H8366" s="30">
        <v>1.6343462486551489E-4</v>
      </c>
      <c r="J8366" s="7">
        <f t="shared" si="391"/>
        <v>8360</v>
      </c>
      <c r="K8366" s="28">
        <v>1.7071253267219143E-4</v>
      </c>
      <c r="L8366" s="29">
        <v>2.1379415415650094E-4</v>
      </c>
      <c r="M8366" s="30">
        <v>1.9849302310631604E-4</v>
      </c>
      <c r="N8366" s="29">
        <v>1.5904033578885817E-4</v>
      </c>
      <c r="O8366" s="30">
        <v>1.5620511125245123E-4</v>
      </c>
      <c r="P8366" s="30">
        <v>2.6980041793661825E-4</v>
      </c>
      <c r="R8366" s="7">
        <f t="shared" si="392"/>
        <v>8360</v>
      </c>
      <c r="S8366" s="28">
        <v>1.6958050208291074E-4</v>
      </c>
      <c r="T8366" s="29">
        <v>1.5927878683585811E-4</v>
      </c>
      <c r="U8366" s="30">
        <v>1.5511586894020418E-4</v>
      </c>
      <c r="V8366" s="29">
        <v>1.5346663156444562E-4</v>
      </c>
      <c r="W8366" s="30">
        <v>1.4393874720198559E-4</v>
      </c>
      <c r="X8366" s="30">
        <v>2.1112190355489777E-4</v>
      </c>
    </row>
    <row r="8367" spans="2:24" x14ac:dyDescent="0.25">
      <c r="B8367" s="7">
        <f t="shared" si="390"/>
        <v>8361</v>
      </c>
      <c r="C8367" s="28">
        <v>1.4477330164757829E-4</v>
      </c>
      <c r="D8367" s="29">
        <v>1.4945727046530489E-4</v>
      </c>
      <c r="E8367" s="30">
        <v>1.285251007389751E-4</v>
      </c>
      <c r="F8367" s="29">
        <v>1.6672351672649796E-4</v>
      </c>
      <c r="G8367" s="30">
        <v>1.3472403773593842E-4</v>
      </c>
      <c r="H8367" s="30">
        <v>1.6303916426493775E-4</v>
      </c>
      <c r="J8367" s="7">
        <f t="shared" si="391"/>
        <v>8361</v>
      </c>
      <c r="K8367" s="28">
        <v>1.712578257489278E-4</v>
      </c>
      <c r="L8367" s="29">
        <v>2.1046027972648862E-4</v>
      </c>
      <c r="M8367" s="30">
        <v>1.9591824937154992E-4</v>
      </c>
      <c r="N8367" s="29">
        <v>1.7504412504880531E-4</v>
      </c>
      <c r="O8367" s="30">
        <v>1.566678679627861E-4</v>
      </c>
      <c r="P8367" s="30">
        <v>2.6186315528609842E-4</v>
      </c>
      <c r="R8367" s="7">
        <f t="shared" si="392"/>
        <v>8361</v>
      </c>
      <c r="S8367" s="28">
        <v>1.6935026913317643E-4</v>
      </c>
      <c r="T8367" s="29">
        <v>1.573544245593283E-4</v>
      </c>
      <c r="U8367" s="30">
        <v>1.5414607067668127E-4</v>
      </c>
      <c r="V8367" s="29">
        <v>1.682568174955501E-4</v>
      </c>
      <c r="W8367" s="30">
        <v>1.4475541816682375E-4</v>
      </c>
      <c r="X8367" s="30">
        <v>2.0500023106929488E-4</v>
      </c>
    </row>
    <row r="8368" spans="2:24" x14ac:dyDescent="0.25">
      <c r="B8368" s="7">
        <f t="shared" si="390"/>
        <v>8362</v>
      </c>
      <c r="C8368" s="28">
        <v>1.3997881874412631E-4</v>
      </c>
      <c r="D8368" s="29">
        <v>1.4386148723787649E-4</v>
      </c>
      <c r="E8368" s="30">
        <v>1.2578134454208325E-4</v>
      </c>
      <c r="F8368" s="29">
        <v>1.8237569284238896E-4</v>
      </c>
      <c r="G8368" s="30">
        <v>1.4409409212722433E-4</v>
      </c>
      <c r="H8368" s="30">
        <v>1.5723088206990568E-4</v>
      </c>
      <c r="J8368" s="7">
        <f t="shared" si="391"/>
        <v>8362</v>
      </c>
      <c r="K8368" s="28">
        <v>1.6216684208124124E-4</v>
      </c>
      <c r="L8368" s="29">
        <v>1.9277213288806618E-4</v>
      </c>
      <c r="M8368" s="30">
        <v>1.7784681071193661E-4</v>
      </c>
      <c r="N8368" s="29">
        <v>1.870843702687497E-4</v>
      </c>
      <c r="O8368" s="30">
        <v>1.6116699881727923E-4</v>
      </c>
      <c r="P8368" s="30">
        <v>2.3869560743882334E-4</v>
      </c>
      <c r="R8368" s="7">
        <f t="shared" si="392"/>
        <v>8362</v>
      </c>
      <c r="S8368" s="28">
        <v>1.6037605853367647E-4</v>
      </c>
      <c r="T8368" s="29">
        <v>1.4509610646386195E-4</v>
      </c>
      <c r="U8368" s="30">
        <v>1.4323996651793586E-4</v>
      </c>
      <c r="V8368" s="29">
        <v>1.803775434025185E-4</v>
      </c>
      <c r="W8368" s="30">
        <v>1.5118114745374064E-4</v>
      </c>
      <c r="X8368" s="30">
        <v>1.891241168900341E-4</v>
      </c>
    </row>
    <row r="8369" spans="2:24" x14ac:dyDescent="0.25">
      <c r="B8369" s="7">
        <f t="shared" si="390"/>
        <v>8363</v>
      </c>
      <c r="C8369" s="28">
        <v>1.3710019915074673E-4</v>
      </c>
      <c r="D8369" s="29">
        <v>1.3888978225890021E-4</v>
      </c>
      <c r="E8369" s="30">
        <v>1.2176760835508067E-4</v>
      </c>
      <c r="F8369" s="29">
        <v>1.923134171994036E-4</v>
      </c>
      <c r="G8369" s="30">
        <v>1.5001531049546452E-4</v>
      </c>
      <c r="H8369" s="30">
        <v>1.5149156572273902E-4</v>
      </c>
      <c r="J8369" s="7">
        <f t="shared" si="391"/>
        <v>8363</v>
      </c>
      <c r="K8369" s="28">
        <v>1.5484981482256923E-4</v>
      </c>
      <c r="L8369" s="29">
        <v>1.7497481332444929E-4</v>
      </c>
      <c r="M8369" s="30">
        <v>1.5927831680085747E-4</v>
      </c>
      <c r="N8369" s="29">
        <v>1.9417838415504904E-4</v>
      </c>
      <c r="O8369" s="30">
        <v>1.620128378167766E-4</v>
      </c>
      <c r="P8369" s="30">
        <v>2.1447018724587026E-4</v>
      </c>
      <c r="R8369" s="7">
        <f t="shared" si="392"/>
        <v>8363</v>
      </c>
      <c r="S8369" s="28">
        <v>1.5355957031208681E-4</v>
      </c>
      <c r="T8369" s="29">
        <v>1.3394146083648944E-4</v>
      </c>
      <c r="U8369" s="30">
        <v>1.3097411477274582E-4</v>
      </c>
      <c r="V8369" s="29">
        <v>1.8793423337641889E-4</v>
      </c>
      <c r="W8369" s="30">
        <v>1.5406693872482732E-4</v>
      </c>
      <c r="X8369" s="30">
        <v>1.7138339600724525E-4</v>
      </c>
    </row>
    <row r="8370" spans="2:24" x14ac:dyDescent="0.25">
      <c r="B8370" s="7">
        <f t="shared" si="390"/>
        <v>8364</v>
      </c>
      <c r="C8370" s="28">
        <v>1.3618357876535393E-4</v>
      </c>
      <c r="D8370" s="29">
        <v>1.3441574493751291E-4</v>
      </c>
      <c r="E8370" s="30">
        <v>1.1802865702350928E-4</v>
      </c>
      <c r="F8370" s="29">
        <v>1.9603466094177417E-4</v>
      </c>
      <c r="G8370" s="30">
        <v>1.5130051929011711E-4</v>
      </c>
      <c r="H8370" s="30">
        <v>1.4502700154017033E-4</v>
      </c>
      <c r="J8370" s="7">
        <f t="shared" si="391"/>
        <v>8364</v>
      </c>
      <c r="K8370" s="28">
        <v>1.4877077142863064E-4</v>
      </c>
      <c r="L8370" s="29">
        <v>1.5903763472092898E-4</v>
      </c>
      <c r="M8370" s="30">
        <v>1.4527855944274231E-4</v>
      </c>
      <c r="N8370" s="29">
        <v>1.9656606990331996E-4</v>
      </c>
      <c r="O8370" s="30">
        <v>1.5958171415082206E-4</v>
      </c>
      <c r="P8370" s="30">
        <v>1.9193387082192353E-4</v>
      </c>
      <c r="R8370" s="7">
        <f t="shared" si="392"/>
        <v>8364</v>
      </c>
      <c r="S8370" s="28">
        <v>1.4554479762329982E-4</v>
      </c>
      <c r="T8370" s="29">
        <v>1.2197306166996158E-4</v>
      </c>
      <c r="U8370" s="30">
        <v>1.1952995546560799E-4</v>
      </c>
      <c r="V8370" s="29">
        <v>1.9062731953811373E-4</v>
      </c>
      <c r="W8370" s="30">
        <v>1.5316167604471402E-4</v>
      </c>
      <c r="X8370" s="30">
        <v>1.5308227600776284E-4</v>
      </c>
    </row>
    <row r="8371" spans="2:24" x14ac:dyDescent="0.25">
      <c r="B8371" s="7">
        <f t="shared" si="390"/>
        <v>8365</v>
      </c>
      <c r="C8371" s="28">
        <v>1.3105823064678453E-4</v>
      </c>
      <c r="D8371" s="29">
        <v>1.2808477897362808E-4</v>
      </c>
      <c r="E8371" s="30">
        <v>1.1542915105871203E-4</v>
      </c>
      <c r="F8371" s="29">
        <v>1.9558791452909237E-4</v>
      </c>
      <c r="G8371" s="30">
        <v>1.4976385957910188E-4</v>
      </c>
      <c r="H8371" s="30">
        <v>1.423990545799263E-4</v>
      </c>
      <c r="J8371" s="7">
        <f t="shared" si="391"/>
        <v>8365</v>
      </c>
      <c r="K8371" s="28">
        <v>1.4205776170173157E-4</v>
      </c>
      <c r="L8371" s="29">
        <v>1.4469256883028193E-4</v>
      </c>
      <c r="M8371" s="30">
        <v>1.3389249868654248E-4</v>
      </c>
      <c r="N8371" s="29">
        <v>1.9545008522941831E-4</v>
      </c>
      <c r="O8371" s="30">
        <v>1.5517213295559507E-4</v>
      </c>
      <c r="P8371" s="30">
        <v>1.7556256443823949E-4</v>
      </c>
      <c r="R8371" s="7">
        <f t="shared" si="392"/>
        <v>8365</v>
      </c>
      <c r="S8371" s="28">
        <v>1.3853397898804578E-4</v>
      </c>
      <c r="T8371" s="29">
        <v>1.120702445579677E-4</v>
      </c>
      <c r="U8371" s="30">
        <v>1.1107659901004359E-4</v>
      </c>
      <c r="V8371" s="29">
        <v>1.8994919564818851E-4</v>
      </c>
      <c r="W8371" s="30">
        <v>1.5024555437085369E-4</v>
      </c>
      <c r="X8371" s="30">
        <v>1.4137403501814915E-4</v>
      </c>
    </row>
    <row r="8372" spans="2:24" x14ac:dyDescent="0.25">
      <c r="B8372" s="7">
        <f t="shared" si="390"/>
        <v>8366</v>
      </c>
      <c r="C8372" s="28">
        <v>1.2507450617148849E-4</v>
      </c>
      <c r="D8372" s="29">
        <v>1.1905894321312223E-4</v>
      </c>
      <c r="E8372" s="30">
        <v>1.0944397823512137E-4</v>
      </c>
      <c r="F8372" s="29">
        <v>1.9067009187373447E-4</v>
      </c>
      <c r="G8372" s="30">
        <v>1.4690374599892085E-4</v>
      </c>
      <c r="H8372" s="30">
        <v>1.3558739811509135E-4</v>
      </c>
      <c r="J8372" s="7">
        <f t="shared" si="391"/>
        <v>8366</v>
      </c>
      <c r="K8372" s="28">
        <v>1.3367975574066888E-4</v>
      </c>
      <c r="L8372" s="29">
        <v>1.2913473183264292E-4</v>
      </c>
      <c r="M8372" s="30">
        <v>1.2240873216564122E-4</v>
      </c>
      <c r="N8372" s="29">
        <v>1.7580445234616264E-4</v>
      </c>
      <c r="O8372" s="30">
        <v>1.5091102925993849E-4</v>
      </c>
      <c r="P8372" s="30">
        <v>1.5781882718894215E-4</v>
      </c>
      <c r="R8372" s="7">
        <f t="shared" si="392"/>
        <v>8366</v>
      </c>
      <c r="S8372" s="28">
        <v>1.2703816864629739E-4</v>
      </c>
      <c r="T8372" s="29">
        <v>9.7832283481291658E-5</v>
      </c>
      <c r="U8372" s="30">
        <v>1.0141293508338947E-4</v>
      </c>
      <c r="V8372" s="29">
        <v>1.8553135918392914E-4</v>
      </c>
      <c r="W8372" s="30">
        <v>1.4657380964439688E-4</v>
      </c>
      <c r="X8372" s="30">
        <v>1.2556766168948417E-4</v>
      </c>
    </row>
    <row r="8373" spans="2:24" x14ac:dyDescent="0.25">
      <c r="B8373" s="7">
        <f t="shared" si="390"/>
        <v>8367</v>
      </c>
      <c r="C8373" s="28">
        <v>1.2000108652372203E-4</v>
      </c>
      <c r="D8373" s="29">
        <v>1.117760607533498E-4</v>
      </c>
      <c r="E8373" s="30">
        <v>1.0509455700132219E-4</v>
      </c>
      <c r="F8373" s="29">
        <v>1.8046664598819016E-4</v>
      </c>
      <c r="G8373" s="30">
        <v>1.4012601435792137E-4</v>
      </c>
      <c r="H8373" s="30">
        <v>1.3015404396663052E-4</v>
      </c>
      <c r="J8373" s="7">
        <f t="shared" si="391"/>
        <v>8367</v>
      </c>
      <c r="K8373" s="28">
        <v>1.2498810566978835E-4</v>
      </c>
      <c r="L8373" s="29">
        <v>1.1550503321670516E-4</v>
      </c>
      <c r="M8373" s="30">
        <v>1.1361367777998578E-4</v>
      </c>
      <c r="N8373" s="29">
        <v>1.6725104149494804E-4</v>
      </c>
      <c r="O8373" s="30">
        <v>1.4331799441042958E-4</v>
      </c>
      <c r="P8373" s="30">
        <v>1.4410674624300673E-4</v>
      </c>
      <c r="R8373" s="7">
        <f t="shared" si="392"/>
        <v>8367</v>
      </c>
      <c r="S8373" s="28">
        <v>1.1821079102562034E-4</v>
      </c>
      <c r="T8373" s="29">
        <v>8.6715822371140599E-5</v>
      </c>
      <c r="U8373" s="30">
        <v>9.3762055760102943E-5</v>
      </c>
      <c r="V8373" s="29">
        <v>1.7698781009734319E-4</v>
      </c>
      <c r="W8373" s="30">
        <v>1.3949135783949967E-4</v>
      </c>
      <c r="X8373" s="30">
        <v>1.1321223503900158E-4</v>
      </c>
    </row>
    <row r="8374" spans="2:24" x14ac:dyDescent="0.25">
      <c r="B8374" s="7">
        <f t="shared" si="390"/>
        <v>8368</v>
      </c>
      <c r="C8374" s="28">
        <v>1.1867164961858359E-4</v>
      </c>
      <c r="D8374" s="29">
        <v>1.0959114196367247E-4</v>
      </c>
      <c r="E8374" s="30">
        <v>1.069285574870358E-4</v>
      </c>
      <c r="F8374" s="29">
        <v>1.6853596828900701E-4</v>
      </c>
      <c r="G8374" s="30">
        <v>1.3304054579530889E-4</v>
      </c>
      <c r="H8374" s="30">
        <v>1.2895462228944689E-4</v>
      </c>
      <c r="J8374" s="7">
        <f t="shared" si="391"/>
        <v>8368</v>
      </c>
      <c r="K8374" s="28">
        <v>1.2192295485951139E-4</v>
      </c>
      <c r="L8374" s="29">
        <v>1.0916397006222262E-4</v>
      </c>
      <c r="M8374" s="30">
        <v>1.1231938879704631E-4</v>
      </c>
      <c r="N8374" s="29">
        <v>1.5729848824951476E-4</v>
      </c>
      <c r="O8374" s="30">
        <v>1.3598356741440079E-4</v>
      </c>
      <c r="P8374" s="30">
        <v>1.3696278645926573E-4</v>
      </c>
      <c r="R8374" s="7">
        <f t="shared" si="392"/>
        <v>8368</v>
      </c>
      <c r="S8374" s="28">
        <v>1.1590395676361856E-4</v>
      </c>
      <c r="T8374" s="29">
        <v>8.2903727844565856E-5</v>
      </c>
      <c r="U8374" s="30">
        <v>9.3418874739266541E-5</v>
      </c>
      <c r="V8374" s="29">
        <v>1.6739738418691639E-4</v>
      </c>
      <c r="W8374" s="30">
        <v>1.3218264507340309E-4</v>
      </c>
      <c r="X8374" s="30">
        <v>1.0831212672819343E-4</v>
      </c>
    </row>
    <row r="8375" spans="2:24" x14ac:dyDescent="0.25">
      <c r="B8375" s="7">
        <f t="shared" si="390"/>
        <v>8369</v>
      </c>
      <c r="C8375" s="28">
        <v>1.2400763489335206E-4</v>
      </c>
      <c r="D8375" s="29">
        <v>1.1288166876202896E-4</v>
      </c>
      <c r="E8375" s="30">
        <v>1.1653466175496257E-4</v>
      </c>
      <c r="F8375" s="29">
        <v>1.5813769147781306E-4</v>
      </c>
      <c r="G8375" s="30">
        <v>1.2510474579139285E-4</v>
      </c>
      <c r="H8375" s="30">
        <v>1.346979911021767E-4</v>
      </c>
      <c r="J8375" s="7">
        <f t="shared" si="391"/>
        <v>8369</v>
      </c>
      <c r="K8375" s="28">
        <v>1.266593288233397E-4</v>
      </c>
      <c r="L8375" s="29">
        <v>1.1084322869389667E-4</v>
      </c>
      <c r="M8375" s="30">
        <v>1.2033521576262855E-4</v>
      </c>
      <c r="N8375" s="29">
        <v>1.6353862641516813E-4</v>
      </c>
      <c r="O8375" s="30">
        <v>1.2804971036399902E-4</v>
      </c>
      <c r="P8375" s="30">
        <v>1.4003067309026484E-4</v>
      </c>
      <c r="R8375" s="7">
        <f t="shared" si="392"/>
        <v>8369</v>
      </c>
      <c r="S8375" s="28">
        <v>1.2092469234547164E-4</v>
      </c>
      <c r="T8375" s="29">
        <v>8.558538828053083E-5</v>
      </c>
      <c r="U8375" s="30">
        <v>1.0233637080951983E-4</v>
      </c>
      <c r="V8375" s="29">
        <v>1.5874813456397997E-4</v>
      </c>
      <c r="W8375" s="30">
        <v>1.2380662261642661E-4</v>
      </c>
      <c r="X8375" s="30">
        <v>1.1253917099712758E-4</v>
      </c>
    </row>
    <row r="8376" spans="2:24" x14ac:dyDescent="0.25">
      <c r="B8376" s="7">
        <f t="shared" si="390"/>
        <v>8370</v>
      </c>
      <c r="C8376" s="28">
        <v>1.3788484142442686E-4</v>
      </c>
      <c r="D8376" s="29">
        <v>1.2056739477365143E-4</v>
      </c>
      <c r="E8376" s="30">
        <v>1.2962788593404208E-4</v>
      </c>
      <c r="F8376" s="29">
        <v>1.4946341246718274E-4</v>
      </c>
      <c r="G8376" s="30">
        <v>1.3191130552708645E-4</v>
      </c>
      <c r="H8376" s="30">
        <v>1.4265257993948758E-4</v>
      </c>
      <c r="J8376" s="7">
        <f t="shared" si="391"/>
        <v>8370</v>
      </c>
      <c r="K8376" s="28">
        <v>1.4202423810514506E-4</v>
      </c>
      <c r="L8376" s="29">
        <v>1.2235382378712493E-4</v>
      </c>
      <c r="M8376" s="30">
        <v>1.367429743468484E-4</v>
      </c>
      <c r="N8376" s="29">
        <v>1.5731591972223614E-4</v>
      </c>
      <c r="O8376" s="30">
        <v>1.359701579680425E-4</v>
      </c>
      <c r="P8376" s="30">
        <v>1.5302519592248946E-4</v>
      </c>
      <c r="R8376" s="7">
        <f t="shared" si="392"/>
        <v>8370</v>
      </c>
      <c r="S8376" s="28">
        <v>1.3418653617598282E-4</v>
      </c>
      <c r="T8376" s="29">
        <v>9.3835129031935715E-5</v>
      </c>
      <c r="U8376" s="30">
        <v>1.1711573392685839E-4</v>
      </c>
      <c r="V8376" s="29">
        <v>1.5342770498188245E-4</v>
      </c>
      <c r="W8376" s="30">
        <v>1.3031386576303574E-4</v>
      </c>
      <c r="X8376" s="30">
        <v>1.2185904730549897E-4</v>
      </c>
    </row>
    <row r="8377" spans="2:24" x14ac:dyDescent="0.25">
      <c r="B8377" s="7">
        <f t="shared" si="390"/>
        <v>8371</v>
      </c>
      <c r="C8377" s="28">
        <v>1.5067024885566304E-4</v>
      </c>
      <c r="D8377" s="29">
        <v>1.2743318664176694E-4</v>
      </c>
      <c r="E8377" s="30">
        <v>1.4029282963214427E-4</v>
      </c>
      <c r="F8377" s="29">
        <v>1.410249806975515E-4</v>
      </c>
      <c r="G8377" s="30">
        <v>1.2885495732160564E-4</v>
      </c>
      <c r="H8377" s="30">
        <v>1.4932098671677994E-4</v>
      </c>
      <c r="J8377" s="7">
        <f t="shared" si="391"/>
        <v>8371</v>
      </c>
      <c r="K8377" s="28">
        <v>1.5615568047660689E-4</v>
      </c>
      <c r="L8377" s="29">
        <v>1.3267480056779031E-4</v>
      </c>
      <c r="M8377" s="30">
        <v>1.5011457818893319E-4</v>
      </c>
      <c r="N8377" s="29">
        <v>1.4971557014955691E-4</v>
      </c>
      <c r="O8377" s="30">
        <v>1.3313121383704945E-4</v>
      </c>
      <c r="P8377" s="30">
        <v>1.641448901015504E-4</v>
      </c>
      <c r="R8377" s="7">
        <f t="shared" si="392"/>
        <v>8371</v>
      </c>
      <c r="S8377" s="28">
        <v>1.4862201402146007E-4</v>
      </c>
      <c r="T8377" s="29">
        <v>1.0367351400075564E-4</v>
      </c>
      <c r="U8377" s="30">
        <v>1.3028767530636325E-4</v>
      </c>
      <c r="V8377" s="29">
        <v>1.4687918135688674E-4</v>
      </c>
      <c r="W8377" s="30">
        <v>1.2769547996877877E-4</v>
      </c>
      <c r="X8377" s="30">
        <v>1.3301415240343553E-4</v>
      </c>
    </row>
    <row r="8378" spans="2:24" x14ac:dyDescent="0.25">
      <c r="B8378" s="7">
        <f t="shared" si="390"/>
        <v>8372</v>
      </c>
      <c r="C8378" s="28">
        <v>1.5918528652260295E-4</v>
      </c>
      <c r="D8378" s="29">
        <v>1.3690380925909627E-4</v>
      </c>
      <c r="E8378" s="30">
        <v>1.469039986375964E-4</v>
      </c>
      <c r="F8378" s="29">
        <v>1.3266351194950288E-4</v>
      </c>
      <c r="G8378" s="30">
        <v>1.2111922001588327E-4</v>
      </c>
      <c r="H8378" s="30">
        <v>1.5573518079189561E-4</v>
      </c>
      <c r="J8378" s="7">
        <f t="shared" si="391"/>
        <v>8372</v>
      </c>
      <c r="K8378" s="28">
        <v>1.6368532780765963E-4</v>
      </c>
      <c r="L8378" s="29">
        <v>1.4247507178998201E-4</v>
      </c>
      <c r="M8378" s="30">
        <v>1.588270815489961E-4</v>
      </c>
      <c r="N8378" s="29">
        <v>1.3932713865751756E-4</v>
      </c>
      <c r="O8378" s="30">
        <v>1.2540999043918658E-4</v>
      </c>
      <c r="P8378" s="30">
        <v>1.7338627320076215E-4</v>
      </c>
      <c r="R8378" s="7">
        <f t="shared" si="392"/>
        <v>8372</v>
      </c>
      <c r="S8378" s="28">
        <v>1.5726841147675952E-4</v>
      </c>
      <c r="T8378" s="29">
        <v>1.1286744465523451E-4</v>
      </c>
      <c r="U8378" s="30">
        <v>1.3862002998263248E-4</v>
      </c>
      <c r="V8378" s="29">
        <v>1.3954686128988256E-4</v>
      </c>
      <c r="W8378" s="30">
        <v>1.2025710036745688E-4</v>
      </c>
      <c r="X8378" s="30">
        <v>1.4346924592827321E-4</v>
      </c>
    </row>
    <row r="8379" spans="2:24" x14ac:dyDescent="0.25">
      <c r="B8379" s="7">
        <f t="shared" si="390"/>
        <v>8373</v>
      </c>
      <c r="C8379" s="28">
        <v>1.6226851188549699E-4</v>
      </c>
      <c r="D8379" s="29">
        <v>1.4305860584301952E-4</v>
      </c>
      <c r="E8379" s="30">
        <v>1.4654387219003638E-4</v>
      </c>
      <c r="F8379" s="29">
        <v>1.2426762773729331E-4</v>
      </c>
      <c r="G8379" s="30">
        <v>1.1269212695214156E-4</v>
      </c>
      <c r="H8379" s="30">
        <v>1.6129045894313786E-4</v>
      </c>
      <c r="J8379" s="7">
        <f t="shared" si="391"/>
        <v>8373</v>
      </c>
      <c r="K8379" s="28">
        <v>1.6826140931517237E-4</v>
      </c>
      <c r="L8379" s="29">
        <v>1.502546911968738E-4</v>
      </c>
      <c r="M8379" s="30">
        <v>1.5934830425859341E-4</v>
      </c>
      <c r="N8379" s="29">
        <v>1.316729562500258E-4</v>
      </c>
      <c r="O8379" s="30">
        <v>1.1667298236153759E-4</v>
      </c>
      <c r="P8379" s="30">
        <v>1.8241056768199265E-4</v>
      </c>
      <c r="R8379" s="7">
        <f t="shared" si="392"/>
        <v>8373</v>
      </c>
      <c r="S8379" s="28">
        <v>1.6206446574603637E-4</v>
      </c>
      <c r="T8379" s="29">
        <v>1.1975766865072405E-4</v>
      </c>
      <c r="U8379" s="30">
        <v>1.4007397311282085E-4</v>
      </c>
      <c r="V8379" s="29">
        <v>1.322939834540235E-4</v>
      </c>
      <c r="W8379" s="30">
        <v>1.1198862339000986E-4</v>
      </c>
      <c r="X8379" s="30">
        <v>1.5259275128615642E-4</v>
      </c>
    </row>
    <row r="8380" spans="2:24" x14ac:dyDescent="0.25">
      <c r="B8380" s="7">
        <f t="shared" si="390"/>
        <v>8374</v>
      </c>
      <c r="C8380" s="28">
        <v>1.6178205994235437E-4</v>
      </c>
      <c r="D8380" s="29">
        <v>1.5048711448576252E-4</v>
      </c>
      <c r="E8380" s="30">
        <v>1.4253279958518136E-4</v>
      </c>
      <c r="F8380" s="29">
        <v>1.0996163282535774E-4</v>
      </c>
      <c r="G8380" s="30">
        <v>9.845365817093644E-5</v>
      </c>
      <c r="H8380" s="30">
        <v>1.681762477064024E-4</v>
      </c>
      <c r="J8380" s="7">
        <f t="shared" si="391"/>
        <v>8374</v>
      </c>
      <c r="K8380" s="28">
        <v>1.7014768191702149E-4</v>
      </c>
      <c r="L8380" s="29">
        <v>1.6000307893848881E-4</v>
      </c>
      <c r="M8380" s="30">
        <v>1.5715707799114823E-4</v>
      </c>
      <c r="N8380" s="29">
        <v>1.232883405413018E-4</v>
      </c>
      <c r="O8380" s="30">
        <v>1.0105308827665917E-4</v>
      </c>
      <c r="P8380" s="30">
        <v>1.9247106222243572E-4</v>
      </c>
      <c r="R8380" s="7">
        <f t="shared" si="392"/>
        <v>8374</v>
      </c>
      <c r="S8380" s="28">
        <v>1.6525259662212978E-4</v>
      </c>
      <c r="T8380" s="29">
        <v>1.2873947012922207E-4</v>
      </c>
      <c r="U8380" s="30">
        <v>1.3762350605615707E-4</v>
      </c>
      <c r="V8380" s="29">
        <v>1.2089674862921751E-4</v>
      </c>
      <c r="W8380" s="30">
        <v>9.7658917557032503E-5</v>
      </c>
      <c r="X8380" s="30">
        <v>1.628343205804174E-4</v>
      </c>
    </row>
    <row r="8381" spans="2:24" x14ac:dyDescent="0.25">
      <c r="B8381" s="7">
        <f t="shared" si="390"/>
        <v>8375</v>
      </c>
      <c r="C8381" s="28">
        <v>1.5312688945590626E-4</v>
      </c>
      <c r="D8381" s="29">
        <v>1.569382731540926E-4</v>
      </c>
      <c r="E8381" s="30">
        <v>1.3603474237878984E-4</v>
      </c>
      <c r="F8381" s="29">
        <v>1.0062004609897736E-4</v>
      </c>
      <c r="G8381" s="30">
        <v>9.124758942804087E-5</v>
      </c>
      <c r="H8381" s="30">
        <v>1.7687193375591891E-4</v>
      </c>
      <c r="J8381" s="7">
        <f t="shared" si="391"/>
        <v>8375</v>
      </c>
      <c r="K8381" s="28">
        <v>1.6226443063427939E-4</v>
      </c>
      <c r="L8381" s="29">
        <v>1.6622862925578648E-4</v>
      </c>
      <c r="M8381" s="30">
        <v>1.5128150957299425E-4</v>
      </c>
      <c r="N8381" s="29">
        <v>1.159224724167558E-4</v>
      </c>
      <c r="O8381" s="30">
        <v>9.3552565076031351E-5</v>
      </c>
      <c r="P8381" s="30">
        <v>2.0289239183853474E-4</v>
      </c>
      <c r="R8381" s="7">
        <f t="shared" si="392"/>
        <v>8375</v>
      </c>
      <c r="S8381" s="28">
        <v>1.610480833573436E-4</v>
      </c>
      <c r="T8381" s="29">
        <v>1.3499838290155719E-4</v>
      </c>
      <c r="U8381" s="30">
        <v>1.3297888765705443E-4</v>
      </c>
      <c r="V8381" s="29">
        <v>1.130621387359167E-4</v>
      </c>
      <c r="W8381" s="30">
        <v>9.0461809637311377E-5</v>
      </c>
      <c r="X8381" s="30">
        <v>1.7344820160718338E-4</v>
      </c>
    </row>
    <row r="8382" spans="2:24" x14ac:dyDescent="0.25">
      <c r="B8382" s="7">
        <f t="shared" si="390"/>
        <v>8376</v>
      </c>
      <c r="C8382" s="28">
        <v>1.3678298490786033E-4</v>
      </c>
      <c r="D8382" s="29">
        <v>1.5448769420089637E-4</v>
      </c>
      <c r="E8382" s="30">
        <v>1.2507899980108132E-4</v>
      </c>
      <c r="F8382" s="29">
        <v>9.553856628552202E-5</v>
      </c>
      <c r="G8382" s="30">
        <v>8.784170635614621E-5</v>
      </c>
      <c r="H8382" s="30">
        <v>1.8023830818693441E-4</v>
      </c>
      <c r="J8382" s="7">
        <f t="shared" si="391"/>
        <v>8376</v>
      </c>
      <c r="K8382" s="28">
        <v>1.4809341968520902E-4</v>
      </c>
      <c r="L8382" s="29">
        <v>1.6439455830956034E-4</v>
      </c>
      <c r="M8382" s="30">
        <v>1.4168593533176851E-4</v>
      </c>
      <c r="N8382" s="29">
        <v>1.1159069900713217E-4</v>
      </c>
      <c r="O8382" s="30">
        <v>9.0379553261930867E-5</v>
      </c>
      <c r="P8382" s="30">
        <v>2.0684322702894026E-4</v>
      </c>
      <c r="R8382" s="7">
        <f t="shared" si="392"/>
        <v>8376</v>
      </c>
      <c r="S8382" s="28">
        <v>1.5010521562127302E-4</v>
      </c>
      <c r="T8382" s="29">
        <v>1.3371529844064182E-4</v>
      </c>
      <c r="U8382" s="30">
        <v>1.248971892842518E-4</v>
      </c>
      <c r="V8382" s="29">
        <v>1.0880607211693753E-4</v>
      </c>
      <c r="W8382" s="30">
        <v>8.7537992589189294E-5</v>
      </c>
      <c r="X8382" s="30">
        <v>1.7951747534253199E-4</v>
      </c>
    </row>
    <row r="8383" spans="2:24" x14ac:dyDescent="0.25">
      <c r="B8383" s="7">
        <f t="shared" si="390"/>
        <v>8377</v>
      </c>
      <c r="C8383" s="28">
        <v>1.2224006858040911E-4</v>
      </c>
      <c r="D8383" s="29">
        <v>1.4762980855243275E-4</v>
      </c>
      <c r="E8383" s="30">
        <v>1.195962175115271E-4</v>
      </c>
      <c r="F8383" s="29">
        <v>8.7692951622822508E-5</v>
      </c>
      <c r="G8383" s="30">
        <v>8.1981369710894115E-5</v>
      </c>
      <c r="H8383" s="30">
        <v>1.762171993502129E-4</v>
      </c>
      <c r="J8383" s="7">
        <f t="shared" si="391"/>
        <v>8377</v>
      </c>
      <c r="K8383" s="28">
        <v>1.1929820269311079E-4</v>
      </c>
      <c r="L8383" s="29">
        <v>1.2598484813673111E-4</v>
      </c>
      <c r="M8383" s="30">
        <v>1.1128782242238816E-4</v>
      </c>
      <c r="N8383" s="29">
        <v>9.7776873896126287E-5</v>
      </c>
      <c r="O8383" s="30">
        <v>8.7460092057592417E-5</v>
      </c>
      <c r="P8383" s="30">
        <v>1.6500468310166086E-4</v>
      </c>
      <c r="R8383" s="7">
        <f t="shared" si="392"/>
        <v>8377</v>
      </c>
      <c r="S8383" s="28">
        <v>1.4397269747425234E-4</v>
      </c>
      <c r="T8383" s="29">
        <v>1.4466659730819287E-4</v>
      </c>
      <c r="U8383" s="30">
        <v>1.3758232933905443E-4</v>
      </c>
      <c r="V8383" s="29">
        <v>1.0845965534164598E-4</v>
      </c>
      <c r="W8383" s="30">
        <v>8.8440654974995369E-5</v>
      </c>
      <c r="X8383" s="30">
        <v>2.064444287870495E-4</v>
      </c>
    </row>
    <row r="8384" spans="2:24" x14ac:dyDescent="0.25">
      <c r="B8384" s="7">
        <f t="shared" si="390"/>
        <v>8378</v>
      </c>
      <c r="C8384" s="28">
        <v>1.0302574594378536E-4</v>
      </c>
      <c r="D8384" s="29">
        <v>1.3499674605214928E-4</v>
      </c>
      <c r="E8384" s="30">
        <v>1.1439354240989719E-4</v>
      </c>
      <c r="F8384" s="29">
        <v>8.5159440207360624E-5</v>
      </c>
      <c r="G8384" s="30">
        <v>7.9405916854558776E-5</v>
      </c>
      <c r="H8384" s="30">
        <v>1.7272119557897015E-4</v>
      </c>
      <c r="J8384" s="7">
        <f t="shared" si="391"/>
        <v>8378</v>
      </c>
      <c r="K8384" s="28">
        <v>1.0088118352192781E-4</v>
      </c>
      <c r="L8384" s="29">
        <v>1.1320469433058552E-4</v>
      </c>
      <c r="M8384" s="30">
        <v>1.0690376287436095E-4</v>
      </c>
      <c r="N8384" s="29">
        <v>9.5621227526693014E-5</v>
      </c>
      <c r="O8384" s="30">
        <v>8.4974871429541012E-5</v>
      </c>
      <c r="P8384" s="30">
        <v>1.6013998362709113E-4</v>
      </c>
      <c r="R8384" s="7">
        <f t="shared" si="392"/>
        <v>8378</v>
      </c>
      <c r="S8384" s="28">
        <v>1.2862032951581196E-4</v>
      </c>
      <c r="T8384" s="29">
        <v>1.3406067725266733E-4</v>
      </c>
      <c r="U8384" s="30">
        <v>1.3507750837544094E-4</v>
      </c>
      <c r="V8384" s="29">
        <v>1.063924002036708E-4</v>
      </c>
      <c r="W8384" s="30">
        <v>8.6244492899248146E-5</v>
      </c>
      <c r="X8384" s="30">
        <v>2.0306760182925294E-4</v>
      </c>
    </row>
    <row r="8385" spans="2:24" x14ac:dyDescent="0.25">
      <c r="B8385" s="7">
        <f t="shared" si="390"/>
        <v>8379</v>
      </c>
      <c r="C8385" s="28">
        <v>8.9317374831977494E-5</v>
      </c>
      <c r="D8385" s="29">
        <v>1.1997052878507194E-4</v>
      </c>
      <c r="E8385" s="30">
        <v>1.0635137668704619E-4</v>
      </c>
      <c r="F8385" s="29">
        <v>8.3454029102598807E-5</v>
      </c>
      <c r="G8385" s="30">
        <v>7.8933917571972326E-5</v>
      </c>
      <c r="H8385" s="30">
        <v>1.6479241596271526E-4</v>
      </c>
      <c r="J8385" s="7">
        <f t="shared" si="391"/>
        <v>8379</v>
      </c>
      <c r="K8385" s="28">
        <v>1.0391217298683748E-4</v>
      </c>
      <c r="L8385" s="29">
        <v>1.4413329059983284E-4</v>
      </c>
      <c r="M8385" s="30">
        <v>1.3846863816750348E-4</v>
      </c>
      <c r="N8385" s="29">
        <v>9.5296822887377031E-5</v>
      </c>
      <c r="O8385" s="30">
        <v>8.589262131111643E-5</v>
      </c>
      <c r="P8385" s="30">
        <v>2.123221154764285E-4</v>
      </c>
      <c r="R8385" s="7">
        <f t="shared" si="392"/>
        <v>8379</v>
      </c>
      <c r="S8385" s="28">
        <v>1.2783893364473384E-4</v>
      </c>
      <c r="T8385" s="29">
        <v>1.3708455538244713E-4</v>
      </c>
      <c r="U8385" s="30">
        <v>1.4543864344796793E-4</v>
      </c>
      <c r="V8385" s="29">
        <v>1.0622033646492355E-4</v>
      </c>
      <c r="W8385" s="30">
        <v>8.7648463921597778E-5</v>
      </c>
      <c r="X8385" s="30">
        <v>2.1874081018667595E-4</v>
      </c>
    </row>
    <row r="8386" spans="2:24" x14ac:dyDescent="0.25">
      <c r="B8386" s="7">
        <f t="shared" si="390"/>
        <v>8380</v>
      </c>
      <c r="C8386" s="28">
        <v>8.3863254322364431E-5</v>
      </c>
      <c r="D8386" s="29">
        <v>1.1939185603079067E-4</v>
      </c>
      <c r="E8386" s="30">
        <v>1.0809795922225544E-4</v>
      </c>
      <c r="F8386" s="29">
        <v>8.3341757489915357E-5</v>
      </c>
      <c r="G8386" s="30">
        <v>7.987823811883644E-5</v>
      </c>
      <c r="H8386" s="30">
        <v>1.6770433604282331E-4</v>
      </c>
      <c r="J8386" s="7">
        <f t="shared" si="391"/>
        <v>8380</v>
      </c>
      <c r="K8386" s="28">
        <v>1.0138194155801989E-4</v>
      </c>
      <c r="L8386" s="29">
        <v>1.4619133036289982E-4</v>
      </c>
      <c r="M8386" s="30">
        <v>1.4271702266833229E-4</v>
      </c>
      <c r="N8386" s="29">
        <v>9.589898263454991E-5</v>
      </c>
      <c r="O8386" s="30">
        <v>8.7062141796526019E-5</v>
      </c>
      <c r="P8386" s="30">
        <v>2.1828521346861318E-4</v>
      </c>
      <c r="R8386" s="7">
        <f t="shared" si="392"/>
        <v>8380</v>
      </c>
      <c r="S8386" s="28">
        <v>1.2831930898779683E-4</v>
      </c>
      <c r="T8386" s="29">
        <v>1.4087254426281947E-4</v>
      </c>
      <c r="U8386" s="30">
        <v>1.521915153582E-4</v>
      </c>
      <c r="V8386" s="29">
        <v>1.0699290352172911E-4</v>
      </c>
      <c r="W8386" s="30">
        <v>8.9479263872433874E-5</v>
      </c>
      <c r="X8386" s="30">
        <v>2.2725743986750627E-4</v>
      </c>
    </row>
    <row r="8387" spans="2:24" x14ac:dyDescent="0.25">
      <c r="B8387" s="7">
        <f t="shared" si="390"/>
        <v>8381</v>
      </c>
      <c r="C8387" s="28">
        <v>8.2565965670502119E-5</v>
      </c>
      <c r="D8387" s="29">
        <v>1.2395096703885026E-4</v>
      </c>
      <c r="E8387" s="30">
        <v>1.1330324118687041E-4</v>
      </c>
      <c r="F8387" s="29">
        <v>8.4547543180865238E-5</v>
      </c>
      <c r="G8387" s="30">
        <v>8.1287318599447507E-5</v>
      </c>
      <c r="H8387" s="30">
        <v>1.7344669462951337E-4</v>
      </c>
      <c r="J8387" s="7">
        <f t="shared" si="391"/>
        <v>8381</v>
      </c>
      <c r="K8387" s="28">
        <v>1.037120201072914E-4</v>
      </c>
      <c r="L8387" s="29">
        <v>1.5288146564702826E-4</v>
      </c>
      <c r="M8387" s="30">
        <v>1.4921386212258709E-4</v>
      </c>
      <c r="N8387" s="29">
        <v>9.8385465562263777E-5</v>
      </c>
      <c r="O8387" s="30">
        <v>9.125107142809831E-5</v>
      </c>
      <c r="P8387" s="30">
        <v>2.2458392211796303E-4</v>
      </c>
      <c r="R8387" s="7">
        <f t="shared" si="392"/>
        <v>8381</v>
      </c>
      <c r="S8387" s="28">
        <v>1.3133480591145881E-4</v>
      </c>
      <c r="T8387" s="29">
        <v>1.4845094096689899E-4</v>
      </c>
      <c r="U8387" s="30">
        <v>1.6044998294899009E-4</v>
      </c>
      <c r="V8387" s="29">
        <v>1.0987570215787026E-4</v>
      </c>
      <c r="W8387" s="30">
        <v>9.3458541125453296E-5</v>
      </c>
      <c r="X8387" s="30">
        <v>2.3427005416310767E-4</v>
      </c>
    </row>
    <row r="8388" spans="2:24" x14ac:dyDescent="0.25">
      <c r="B8388" s="7">
        <f t="shared" si="390"/>
        <v>8382</v>
      </c>
      <c r="C8388" s="28">
        <v>8.514640175840351E-5</v>
      </c>
      <c r="D8388" s="29">
        <v>1.3090149808186013E-4</v>
      </c>
      <c r="E8388" s="30">
        <v>1.2011060503994931E-4</v>
      </c>
      <c r="F8388" s="29">
        <v>9.0711765153164399E-5</v>
      </c>
      <c r="G8388" s="30">
        <v>8.5787450369663001E-5</v>
      </c>
      <c r="H8388" s="30">
        <v>1.8152216249683374E-4</v>
      </c>
      <c r="J8388" s="7">
        <f t="shared" si="391"/>
        <v>8382</v>
      </c>
      <c r="K8388" s="28">
        <v>1.179565715186115E-4</v>
      </c>
      <c r="L8388" s="29">
        <v>1.678918929282489E-4</v>
      </c>
      <c r="M8388" s="30">
        <v>1.5907828109810172E-4</v>
      </c>
      <c r="N8388" s="29">
        <v>1.0690395212528648E-4</v>
      </c>
      <c r="O8388" s="30">
        <v>1.0510797992943326E-4</v>
      </c>
      <c r="P8388" s="30">
        <v>2.3582918326399001E-4</v>
      </c>
      <c r="R8388" s="7">
        <f t="shared" si="392"/>
        <v>8382</v>
      </c>
      <c r="S8388" s="28">
        <v>1.4612303968612497E-4</v>
      </c>
      <c r="T8388" s="29">
        <v>1.6359470590167051E-4</v>
      </c>
      <c r="U8388" s="30">
        <v>1.712835540255386E-4</v>
      </c>
      <c r="V8388" s="29">
        <v>1.208922089647202E-4</v>
      </c>
      <c r="W8388" s="30">
        <v>1.0804684643737008E-4</v>
      </c>
      <c r="X8388" s="30">
        <v>2.4854674394930482E-4</v>
      </c>
    </row>
    <row r="8389" spans="2:24" x14ac:dyDescent="0.25">
      <c r="B8389" s="7">
        <f t="shared" si="390"/>
        <v>8383</v>
      </c>
      <c r="C8389" s="28">
        <v>9.6464695522414771E-5</v>
      </c>
      <c r="D8389" s="29">
        <v>1.4066836317167648E-4</v>
      </c>
      <c r="E8389" s="30">
        <v>1.2809777929612828E-4</v>
      </c>
      <c r="F8389" s="29">
        <v>1.0365356628280928E-4</v>
      </c>
      <c r="G8389" s="30">
        <v>1.0292863872093252E-4</v>
      </c>
      <c r="H8389" s="30">
        <v>1.8952169779086695E-4</v>
      </c>
      <c r="J8389" s="7">
        <f t="shared" si="391"/>
        <v>8383</v>
      </c>
      <c r="K8389" s="28">
        <v>1.4686883010835424E-4</v>
      </c>
      <c r="L8389" s="29">
        <v>1.8967343673047797E-4</v>
      </c>
      <c r="M8389" s="30">
        <v>1.7342702476131871E-4</v>
      </c>
      <c r="N8389" s="29">
        <v>1.2412951389061304E-4</v>
      </c>
      <c r="O8389" s="30">
        <v>1.3649814992385998E-4</v>
      </c>
      <c r="P8389" s="30">
        <v>2.4665503262070689E-4</v>
      </c>
      <c r="R8389" s="7">
        <f t="shared" si="392"/>
        <v>8383</v>
      </c>
      <c r="S8389" s="28">
        <v>1.7236654346137543E-4</v>
      </c>
      <c r="T8389" s="29">
        <v>1.8372774894329644E-4</v>
      </c>
      <c r="U8389" s="30">
        <v>1.8616234559488864E-4</v>
      </c>
      <c r="V8389" s="29">
        <v>1.400238345290658E-4</v>
      </c>
      <c r="W8389" s="30">
        <v>1.4073475341492883E-4</v>
      </c>
      <c r="X8389" s="30">
        <v>2.6141622093482154E-4</v>
      </c>
    </row>
    <row r="8390" spans="2:24" x14ac:dyDescent="0.25">
      <c r="B8390" s="7">
        <f t="shared" si="390"/>
        <v>8384</v>
      </c>
      <c r="C8390" s="28">
        <v>1.1499731466647839E-4</v>
      </c>
      <c r="D8390" s="29">
        <v>1.5320910620719762E-4</v>
      </c>
      <c r="E8390" s="30">
        <v>1.3925410944910853E-4</v>
      </c>
      <c r="F8390" s="29">
        <v>1.0807056399466988E-4</v>
      </c>
      <c r="G8390" s="30">
        <v>1.0338918119865245E-4</v>
      </c>
      <c r="H8390" s="30">
        <v>1.9630767974220044E-4</v>
      </c>
      <c r="J8390" s="7">
        <f t="shared" si="391"/>
        <v>8384</v>
      </c>
      <c r="K8390" s="28">
        <v>1.6699840192340397E-4</v>
      </c>
      <c r="L8390" s="29">
        <v>2.0296714791468351E-4</v>
      </c>
      <c r="M8390" s="30">
        <v>1.8525014531921839E-4</v>
      </c>
      <c r="N8390" s="29">
        <v>1.4226504245839979E-4</v>
      </c>
      <c r="O8390" s="30">
        <v>1.5213049683060644E-4</v>
      </c>
      <c r="P8390" s="30">
        <v>2.5334395212781773E-4</v>
      </c>
      <c r="R8390" s="7">
        <f t="shared" si="392"/>
        <v>8384</v>
      </c>
      <c r="S8390" s="28">
        <v>1.9214011474694484E-4</v>
      </c>
      <c r="T8390" s="29">
        <v>1.9905302181281049E-4</v>
      </c>
      <c r="U8390" s="30">
        <v>1.9873575133916272E-4</v>
      </c>
      <c r="V8390" s="29">
        <v>1.5848344285203448E-4</v>
      </c>
      <c r="W8390" s="30">
        <v>1.5622316643304731E-4</v>
      </c>
      <c r="X8390" s="30">
        <v>2.7070987619201228E-4</v>
      </c>
    </row>
    <row r="8391" spans="2:24" x14ac:dyDescent="0.25">
      <c r="B8391" s="7">
        <f t="shared" si="390"/>
        <v>8385</v>
      </c>
      <c r="C8391" s="28">
        <v>1.3407923590558538E-4</v>
      </c>
      <c r="D8391" s="29">
        <v>1.6656193545863557E-4</v>
      </c>
      <c r="E8391" s="30">
        <v>1.5015084049564936E-4</v>
      </c>
      <c r="F8391" s="29">
        <v>1.1150265017248522E-4</v>
      </c>
      <c r="G8391" s="30">
        <v>9.4354911986900113E-5</v>
      </c>
      <c r="H8391" s="30">
        <v>1.9924994714384209E-4</v>
      </c>
      <c r="J8391" s="7">
        <f t="shared" si="391"/>
        <v>8385</v>
      </c>
      <c r="K8391" s="28">
        <v>1.6748811658189017E-4</v>
      </c>
      <c r="L8391" s="29">
        <v>1.99786843660474E-4</v>
      </c>
      <c r="M8391" s="30">
        <v>1.8355045710478142E-4</v>
      </c>
      <c r="N8391" s="29">
        <v>1.581472031668958E-4</v>
      </c>
      <c r="O8391" s="30">
        <v>1.5206546626909229E-4</v>
      </c>
      <c r="P8391" s="30">
        <v>2.4586823627750385E-4</v>
      </c>
      <c r="R8391" s="7">
        <f t="shared" si="392"/>
        <v>8385</v>
      </c>
      <c r="S8391" s="28">
        <v>1.915252941297816E-4</v>
      </c>
      <c r="T8391" s="29">
        <v>1.9624674862867526E-4</v>
      </c>
      <c r="U8391" s="30">
        <v>1.9615784607588077E-4</v>
      </c>
      <c r="V8391" s="29">
        <v>1.7349829801951983E-4</v>
      </c>
      <c r="W8391" s="30">
        <v>1.5664577175081336E-4</v>
      </c>
      <c r="X8391" s="30">
        <v>2.627323056315079E-4</v>
      </c>
    </row>
    <row r="8392" spans="2:24" x14ac:dyDescent="0.25">
      <c r="B8392" s="7">
        <f t="shared" si="390"/>
        <v>8386</v>
      </c>
      <c r="C8392" s="28">
        <v>1.4660375185194217E-4</v>
      </c>
      <c r="D8392" s="29">
        <v>1.748882997364415E-4</v>
      </c>
      <c r="E8392" s="30">
        <v>1.5643929002419482E-4</v>
      </c>
      <c r="F8392" s="29">
        <v>1.152511959387417E-4</v>
      </c>
      <c r="G8392" s="30">
        <v>9.7250856028278162E-5</v>
      </c>
      <c r="H8392" s="30">
        <v>1.9914613789969232E-4</v>
      </c>
      <c r="J8392" s="7">
        <f t="shared" si="391"/>
        <v>8386</v>
      </c>
      <c r="K8392" s="28">
        <v>1.5785715283141459E-4</v>
      </c>
      <c r="L8392" s="29">
        <v>1.8124935302218939E-4</v>
      </c>
      <c r="M8392" s="30">
        <v>1.6655477012594621E-4</v>
      </c>
      <c r="N8392" s="29">
        <v>1.7039652832356511E-4</v>
      </c>
      <c r="O8392" s="30">
        <v>1.5646317890611572E-4</v>
      </c>
      <c r="P8392" s="30">
        <v>2.2241587610528728E-4</v>
      </c>
      <c r="R8392" s="7">
        <f t="shared" si="392"/>
        <v>8386</v>
      </c>
      <c r="S8392" s="28">
        <v>1.8056123775294484E-4</v>
      </c>
      <c r="T8392" s="29">
        <v>1.8002413801006725E-4</v>
      </c>
      <c r="U8392" s="30">
        <v>1.7806429263009447E-4</v>
      </c>
      <c r="V8392" s="29">
        <v>1.8511298127261167E-4</v>
      </c>
      <c r="W8392" s="30">
        <v>1.610405074596191E-4</v>
      </c>
      <c r="X8392" s="30">
        <v>2.4011887276614418E-4</v>
      </c>
    </row>
    <row r="8393" spans="2:24" x14ac:dyDescent="0.25">
      <c r="B8393" s="7">
        <f t="shared" ref="B8393:B8456" si="393">B8392+1</f>
        <v>8387</v>
      </c>
      <c r="C8393" s="28">
        <v>1.5118908359924399E-4</v>
      </c>
      <c r="D8393" s="29">
        <v>1.7579447266874651E-4</v>
      </c>
      <c r="E8393" s="30">
        <v>1.5608447958075734E-4</v>
      </c>
      <c r="F8393" s="29">
        <v>1.1808013588815498E-4</v>
      </c>
      <c r="G8393" s="30">
        <v>9.8716851443553556E-5</v>
      </c>
      <c r="H8393" s="30">
        <v>1.9643878739349137E-4</v>
      </c>
      <c r="J8393" s="7">
        <f t="shared" ref="J8393:J8456" si="394">J8392+1</f>
        <v>8387</v>
      </c>
      <c r="K8393" s="28">
        <v>1.5178802376046148E-4</v>
      </c>
      <c r="L8393" s="29">
        <v>1.6333339743528495E-4</v>
      </c>
      <c r="M8393" s="30">
        <v>1.4826986599622026E-4</v>
      </c>
      <c r="N8393" s="29">
        <v>1.6601356745762376E-4</v>
      </c>
      <c r="O8393" s="30">
        <v>1.5746747935235892E-4</v>
      </c>
      <c r="P8393" s="30">
        <v>1.961476557342761E-4</v>
      </c>
      <c r="R8393" s="7">
        <f t="shared" ref="R8393:R8456" si="395">R8392+1</f>
        <v>8387</v>
      </c>
      <c r="S8393" s="28">
        <v>1.7022973266750659E-4</v>
      </c>
      <c r="T8393" s="29">
        <v>1.637190431763352E-4</v>
      </c>
      <c r="U8393" s="30">
        <v>1.5947312790150542E-4</v>
      </c>
      <c r="V8393" s="29">
        <v>1.9178784897268009E-4</v>
      </c>
      <c r="W8393" s="30">
        <v>1.618040981135093E-4</v>
      </c>
      <c r="X8393" s="30">
        <v>2.1661316595549633E-4</v>
      </c>
    </row>
    <row r="8394" spans="2:24" x14ac:dyDescent="0.25">
      <c r="B8394" s="7">
        <f t="shared" si="393"/>
        <v>8388</v>
      </c>
      <c r="C8394" s="28">
        <v>1.5068337524850025E-4</v>
      </c>
      <c r="D8394" s="29">
        <v>1.719673906417267E-4</v>
      </c>
      <c r="E8394" s="30">
        <v>1.5155990370656491E-4</v>
      </c>
      <c r="F8394" s="29">
        <v>1.2033499768540383E-4</v>
      </c>
      <c r="G8394" s="30">
        <v>9.9041951951041638E-5</v>
      </c>
      <c r="H8394" s="30">
        <v>1.9006891046120567E-4</v>
      </c>
      <c r="J8394" s="7">
        <f t="shared" si="394"/>
        <v>8388</v>
      </c>
      <c r="K8394" s="28">
        <v>1.4472976047075144E-4</v>
      </c>
      <c r="L8394" s="29">
        <v>1.4560576190439151E-4</v>
      </c>
      <c r="M8394" s="30">
        <v>1.3345465744863522E-4</v>
      </c>
      <c r="N8394" s="29">
        <v>1.6831059871928719E-4</v>
      </c>
      <c r="O8394" s="30">
        <v>1.5564840311120044E-4</v>
      </c>
      <c r="P8394" s="30">
        <v>1.7132406806257149E-4</v>
      </c>
      <c r="R8394" s="7">
        <f t="shared" si="395"/>
        <v>8388</v>
      </c>
      <c r="S8394" s="28">
        <v>1.6108778140891755E-4</v>
      </c>
      <c r="T8394" s="29">
        <v>1.4920610725517009E-4</v>
      </c>
      <c r="U8394" s="30">
        <v>1.4545623086694177E-4</v>
      </c>
      <c r="V8394" s="29">
        <v>1.9390801439989931E-4</v>
      </c>
      <c r="W8394" s="30">
        <v>1.5930125470022959E-4</v>
      </c>
      <c r="X8394" s="30">
        <v>1.9393001538643172E-4</v>
      </c>
    </row>
    <row r="8395" spans="2:24" x14ac:dyDescent="0.25">
      <c r="B8395" s="7">
        <f t="shared" si="393"/>
        <v>8389</v>
      </c>
      <c r="C8395" s="28">
        <v>1.5146137734981815E-4</v>
      </c>
      <c r="D8395" s="29">
        <v>1.6812658737495385E-4</v>
      </c>
      <c r="E8395" s="30">
        <v>1.481211970258518E-4</v>
      </c>
      <c r="F8395" s="29">
        <v>1.2140180089586723E-4</v>
      </c>
      <c r="G8395" s="30">
        <v>9.6954835019049857E-5</v>
      </c>
      <c r="H8395" s="30">
        <v>1.8464969031324689E-4</v>
      </c>
      <c r="J8395" s="7">
        <f t="shared" si="394"/>
        <v>8389</v>
      </c>
      <c r="K8395" s="28">
        <v>1.3676909522532591E-4</v>
      </c>
      <c r="L8395" s="29">
        <v>1.3062495898786167E-4</v>
      </c>
      <c r="M8395" s="30">
        <v>1.233883504293407E-4</v>
      </c>
      <c r="N8395" s="29">
        <v>1.673106545238768E-4</v>
      </c>
      <c r="O8395" s="30">
        <v>1.5226195998262938E-4</v>
      </c>
      <c r="P8395" s="30">
        <v>1.5578502749517188E-4</v>
      </c>
      <c r="R8395" s="7">
        <f t="shared" si="395"/>
        <v>8389</v>
      </c>
      <c r="S8395" s="28">
        <v>1.5217520579715099E-4</v>
      </c>
      <c r="T8395" s="29">
        <v>1.3595666648983133E-4</v>
      </c>
      <c r="U8395" s="30">
        <v>1.340562352519626E-4</v>
      </c>
      <c r="V8395" s="29">
        <v>1.9271602549632684E-4</v>
      </c>
      <c r="W8395" s="30">
        <v>1.5484046107156689E-4</v>
      </c>
      <c r="X8395" s="30">
        <v>1.7740118238777591E-4</v>
      </c>
    </row>
    <row r="8396" spans="2:24" x14ac:dyDescent="0.25">
      <c r="B8396" s="7">
        <f t="shared" si="393"/>
        <v>8390</v>
      </c>
      <c r="C8396" s="28">
        <v>1.4945116502545808E-4</v>
      </c>
      <c r="D8396" s="29">
        <v>1.5998945299873924E-4</v>
      </c>
      <c r="E8396" s="30">
        <v>1.4045581252758896E-4</v>
      </c>
      <c r="F8396" s="29">
        <v>1.2093087160097204E-4</v>
      </c>
      <c r="G8396" s="30">
        <v>9.507814191304074E-5</v>
      </c>
      <c r="H8396" s="30">
        <v>1.7541771115004115E-4</v>
      </c>
      <c r="J8396" s="7">
        <f t="shared" si="394"/>
        <v>8390</v>
      </c>
      <c r="K8396" s="28">
        <v>1.2712147907866479E-4</v>
      </c>
      <c r="L8396" s="29">
        <v>1.1495293279859988E-4</v>
      </c>
      <c r="M8396" s="30">
        <v>1.1234038222097602E-4</v>
      </c>
      <c r="N8396" s="29">
        <v>1.6343634083278911E-4</v>
      </c>
      <c r="O8396" s="30">
        <v>1.4858115909430084E-4</v>
      </c>
      <c r="P8396" s="30">
        <v>1.4011955293890616E-4</v>
      </c>
      <c r="R8396" s="7">
        <f t="shared" si="395"/>
        <v>8390</v>
      </c>
      <c r="S8396" s="28">
        <v>1.4115821699829784E-4</v>
      </c>
      <c r="T8396" s="29">
        <v>1.2143743289886375E-4</v>
      </c>
      <c r="U8396" s="30">
        <v>1.225583886926938E-4</v>
      </c>
      <c r="V8396" s="29">
        <v>1.7332045486071962E-4</v>
      </c>
      <c r="W8396" s="30">
        <v>1.5056121165729663E-4</v>
      </c>
      <c r="X8396" s="30">
        <v>1.5888500467453522E-4</v>
      </c>
    </row>
    <row r="8397" spans="2:24" x14ac:dyDescent="0.25">
      <c r="B8397" s="7">
        <f t="shared" si="393"/>
        <v>8391</v>
      </c>
      <c r="C8397" s="28">
        <v>1.4431636376745121E-4</v>
      </c>
      <c r="D8397" s="29">
        <v>1.4975415028269166E-4</v>
      </c>
      <c r="E8397" s="30">
        <v>1.3312232889409672E-4</v>
      </c>
      <c r="F8397" s="29">
        <v>1.2012726843141217E-4</v>
      </c>
      <c r="G8397" s="30">
        <v>9.3821031448367939E-5</v>
      </c>
      <c r="H8397" s="30">
        <v>1.6574548990889318E-4</v>
      </c>
      <c r="J8397" s="7">
        <f t="shared" si="394"/>
        <v>8391</v>
      </c>
      <c r="K8397" s="28">
        <v>1.2048303071019179E-4</v>
      </c>
      <c r="L8397" s="29">
        <v>1.0345444600501566E-4</v>
      </c>
      <c r="M8397" s="30">
        <v>1.0362191183293377E-4</v>
      </c>
      <c r="N8397" s="29">
        <v>1.5511650067507091E-4</v>
      </c>
      <c r="O8397" s="30">
        <v>1.4139159828766655E-4</v>
      </c>
      <c r="P8397" s="30">
        <v>1.2786900530499385E-4</v>
      </c>
      <c r="R8397" s="7">
        <f t="shared" si="395"/>
        <v>8391</v>
      </c>
      <c r="S8397" s="28">
        <v>1.3094082953762456E-4</v>
      </c>
      <c r="T8397" s="29">
        <v>1.0865686669020589E-4</v>
      </c>
      <c r="U8397" s="30">
        <v>1.1375250541708251E-4</v>
      </c>
      <c r="V8397" s="29">
        <v>1.6498088555098308E-4</v>
      </c>
      <c r="W8397" s="30">
        <v>1.4297273422833316E-4</v>
      </c>
      <c r="X8397" s="30">
        <v>1.4474971709732443E-4</v>
      </c>
    </row>
    <row r="8398" spans="2:24" x14ac:dyDescent="0.25">
      <c r="B8398" s="7">
        <f t="shared" si="393"/>
        <v>8392</v>
      </c>
      <c r="C8398" s="28">
        <v>1.3940988765935388E-4</v>
      </c>
      <c r="D8398" s="29">
        <v>1.4128957670622947E-4</v>
      </c>
      <c r="E8398" s="30">
        <v>1.3072346274775929E-4</v>
      </c>
      <c r="F8398" s="29">
        <v>1.191968152951525E-4</v>
      </c>
      <c r="G8398" s="30">
        <v>9.2722405139192659E-5</v>
      </c>
      <c r="H8398" s="30">
        <v>1.5864660751446988E-4</v>
      </c>
      <c r="J8398" s="7">
        <f t="shared" si="394"/>
        <v>8392</v>
      </c>
      <c r="K8398" s="28">
        <v>1.194533646327183E-4</v>
      </c>
      <c r="L8398" s="29">
        <v>9.894120688889748E-5</v>
      </c>
      <c r="M8398" s="30">
        <v>1.0347772017750709E-4</v>
      </c>
      <c r="N8398" s="29">
        <v>1.4525386711349285E-4</v>
      </c>
      <c r="O8398" s="30">
        <v>1.3404445226975875E-4</v>
      </c>
      <c r="P8398" s="30">
        <v>1.2184138459924296E-4</v>
      </c>
      <c r="R8398" s="7">
        <f t="shared" si="395"/>
        <v>8392</v>
      </c>
      <c r="S8398" s="28">
        <v>1.269521037534187E-4</v>
      </c>
      <c r="T8398" s="29">
        <v>1.0265379234372956E-4</v>
      </c>
      <c r="U8398" s="30">
        <v>1.1245664050375716E-4</v>
      </c>
      <c r="V8398" s="29">
        <v>1.5530364654292217E-4</v>
      </c>
      <c r="W8398" s="30">
        <v>1.3569082351388669E-4</v>
      </c>
      <c r="X8398" s="30">
        <v>1.3724474204431856E-4</v>
      </c>
    </row>
    <row r="8399" spans="2:24" x14ac:dyDescent="0.25">
      <c r="B8399" s="7">
        <f t="shared" si="393"/>
        <v>8393</v>
      </c>
      <c r="C8399" s="28">
        <v>1.4251387733061127E-4</v>
      </c>
      <c r="D8399" s="29">
        <v>1.400788175210614E-4</v>
      </c>
      <c r="E8399" s="30">
        <v>1.3512088164551511E-4</v>
      </c>
      <c r="F8399" s="29">
        <v>1.1855975246359075E-4</v>
      </c>
      <c r="G8399" s="30">
        <v>9.1668556397164782E-5</v>
      </c>
      <c r="H8399" s="30">
        <v>1.5943587796158652E-4</v>
      </c>
      <c r="J8399" s="7">
        <f t="shared" si="394"/>
        <v>8393</v>
      </c>
      <c r="K8399" s="28">
        <v>1.2437909031104462E-4</v>
      </c>
      <c r="L8399" s="29">
        <v>1.0035011744361565E-4</v>
      </c>
      <c r="M8399" s="30">
        <v>1.1131828407996834E-4</v>
      </c>
      <c r="N8399" s="29">
        <v>1.362354777259824E-4</v>
      </c>
      <c r="O8399" s="30">
        <v>1.2551442030366743E-4</v>
      </c>
      <c r="P8399" s="30">
        <v>1.2474180547403043E-4</v>
      </c>
      <c r="R8399" s="7">
        <f t="shared" si="395"/>
        <v>8393</v>
      </c>
      <c r="S8399" s="28">
        <v>1.3089203106200867E-4</v>
      </c>
      <c r="T8399" s="29">
        <v>1.0420633132571101E-4</v>
      </c>
      <c r="U8399" s="30">
        <v>1.2048224959812684E-4</v>
      </c>
      <c r="V8399" s="29">
        <v>1.6153032823302134E-4</v>
      </c>
      <c r="W8399" s="30">
        <v>1.2785188297703893E-4</v>
      </c>
      <c r="X8399" s="30">
        <v>1.3966516500258291E-4</v>
      </c>
    </row>
    <row r="8400" spans="2:24" x14ac:dyDescent="0.25">
      <c r="B8400" s="7">
        <f t="shared" si="393"/>
        <v>8394</v>
      </c>
      <c r="C8400" s="28">
        <v>1.5145698369094015E-4</v>
      </c>
      <c r="D8400" s="29">
        <v>1.4109972454736465E-4</v>
      </c>
      <c r="E8400" s="30">
        <v>1.4479724145541374E-4</v>
      </c>
      <c r="F8400" s="29">
        <v>1.1911812183767204E-4</v>
      </c>
      <c r="G8400" s="30">
        <v>1.0517471149579756E-4</v>
      </c>
      <c r="H8400" s="30">
        <v>1.6180431361715954E-4</v>
      </c>
      <c r="J8400" s="7">
        <f t="shared" si="394"/>
        <v>8394</v>
      </c>
      <c r="K8400" s="28">
        <v>1.3676018665768024E-4</v>
      </c>
      <c r="L8400" s="29">
        <v>1.0724675418383472E-4</v>
      </c>
      <c r="M8400" s="30">
        <v>1.2497783499915342E-4</v>
      </c>
      <c r="N8400" s="29">
        <v>1.3008539753458855E-4</v>
      </c>
      <c r="O8400" s="30">
        <v>1.3203390571622621E-4</v>
      </c>
      <c r="P8400" s="30">
        <v>1.328511274772481E-4</v>
      </c>
      <c r="R8400" s="7">
        <f t="shared" si="395"/>
        <v>8394</v>
      </c>
      <c r="S8400" s="28">
        <v>1.4588587551804544E-4</v>
      </c>
      <c r="T8400" s="29">
        <v>1.1506963390981195E-4</v>
      </c>
      <c r="U8400" s="30">
        <v>1.3691006256898731E-4</v>
      </c>
      <c r="V8400" s="29">
        <v>1.5615730764894072E-4</v>
      </c>
      <c r="W8400" s="30">
        <v>1.358775433688431E-4</v>
      </c>
      <c r="X8400" s="30">
        <v>1.5266522910787272E-4</v>
      </c>
    </row>
    <row r="8401" spans="2:24" x14ac:dyDescent="0.25">
      <c r="B8401" s="7">
        <f t="shared" si="393"/>
        <v>8395</v>
      </c>
      <c r="C8401" s="28">
        <v>1.6107195536565021E-4</v>
      </c>
      <c r="D8401" s="29">
        <v>1.4438768985928713E-4</v>
      </c>
      <c r="E8401" s="30">
        <v>1.53010538331861E-4</v>
      </c>
      <c r="F8401" s="29">
        <v>1.1877622306562484E-4</v>
      </c>
      <c r="G8401" s="30">
        <v>1.0761014805714266E-4</v>
      </c>
      <c r="H8401" s="30">
        <v>1.6496807829610531E-4</v>
      </c>
      <c r="J8401" s="7">
        <f t="shared" si="394"/>
        <v>8395</v>
      </c>
      <c r="K8401" s="28">
        <v>1.5021040326134542E-4</v>
      </c>
      <c r="L8401" s="29">
        <v>1.1535716374101879E-4</v>
      </c>
      <c r="M8401" s="30">
        <v>1.3682165297777444E-4</v>
      </c>
      <c r="N8401" s="29">
        <v>1.2323755078384399E-4</v>
      </c>
      <c r="O8401" s="30">
        <v>1.2883373475325562E-4</v>
      </c>
      <c r="P8401" s="30">
        <v>1.4100256683588928E-4</v>
      </c>
      <c r="R8401" s="7">
        <f t="shared" si="395"/>
        <v>8395</v>
      </c>
      <c r="S8401" s="28">
        <v>1.5997130580477971E-4</v>
      </c>
      <c r="T8401" s="29">
        <v>1.248336295201601E-4</v>
      </c>
      <c r="U8401" s="30">
        <v>1.5029802496646939E-4</v>
      </c>
      <c r="V8401" s="29">
        <v>1.4882859317974086E-4</v>
      </c>
      <c r="W8401" s="30">
        <v>1.3317508895661822E-4</v>
      </c>
      <c r="X8401" s="30">
        <v>1.6436877842475493E-4</v>
      </c>
    </row>
    <row r="8402" spans="2:24" x14ac:dyDescent="0.25">
      <c r="B8402" s="7">
        <f t="shared" si="393"/>
        <v>8396</v>
      </c>
      <c r="C8402" s="28">
        <v>1.6648793533808698E-4</v>
      </c>
      <c r="D8402" s="29">
        <v>1.4905613974826827E-4</v>
      </c>
      <c r="E8402" s="30">
        <v>1.5696120726255589E-4</v>
      </c>
      <c r="F8402" s="29">
        <v>1.1849159764184106E-4</v>
      </c>
      <c r="G8402" s="30">
        <v>1.0696847936960808E-4</v>
      </c>
      <c r="H8402" s="30">
        <v>1.6672246654210744E-4</v>
      </c>
      <c r="J8402" s="7">
        <f t="shared" si="394"/>
        <v>8396</v>
      </c>
      <c r="K8402" s="28">
        <v>1.5787262372036096E-4</v>
      </c>
      <c r="L8402" s="29">
        <v>1.2356725121608013E-4</v>
      </c>
      <c r="M8402" s="30">
        <v>1.4338595293968487E-4</v>
      </c>
      <c r="N8402" s="29">
        <v>1.1551378681828087E-4</v>
      </c>
      <c r="O8402" s="30">
        <v>1.2080750570002801E-4</v>
      </c>
      <c r="P8402" s="30">
        <v>1.4755281702309817E-4</v>
      </c>
      <c r="R8402" s="7">
        <f t="shared" si="395"/>
        <v>8396</v>
      </c>
      <c r="S8402" s="28">
        <v>1.6847117287927048E-4</v>
      </c>
      <c r="T8402" s="29">
        <v>1.3407095324217315E-4</v>
      </c>
      <c r="U8402" s="30">
        <v>1.5902120451793169E-4</v>
      </c>
      <c r="V8402" s="29">
        <v>1.3861327558427995E-4</v>
      </c>
      <c r="W8402" s="30">
        <v>1.2552480071187979E-4</v>
      </c>
      <c r="X8402" s="30">
        <v>1.7407369519890995E-4</v>
      </c>
    </row>
    <row r="8403" spans="2:24" x14ac:dyDescent="0.25">
      <c r="B8403" s="7">
        <f t="shared" si="393"/>
        <v>8397</v>
      </c>
      <c r="C8403" s="28">
        <v>1.6620522134928731E-4</v>
      </c>
      <c r="D8403" s="29">
        <v>1.5087606791542205E-4</v>
      </c>
      <c r="E8403" s="30">
        <v>1.5430601517665171E-4</v>
      </c>
      <c r="F8403" s="29">
        <v>1.1651408785760948E-4</v>
      </c>
      <c r="G8403" s="30">
        <v>1.0512822486800186E-4</v>
      </c>
      <c r="H8403" s="30">
        <v>1.6822384694545998E-4</v>
      </c>
      <c r="J8403" s="7">
        <f t="shared" si="394"/>
        <v>8397</v>
      </c>
      <c r="K8403" s="28">
        <v>1.6012930501931358E-4</v>
      </c>
      <c r="L8403" s="29">
        <v>1.2831301064727201E-4</v>
      </c>
      <c r="M8403" s="30">
        <v>1.4243784196312027E-4</v>
      </c>
      <c r="N8403" s="29">
        <v>1.0842536333097371E-4</v>
      </c>
      <c r="O8403" s="30">
        <v>1.1211526359713273E-4</v>
      </c>
      <c r="P8403" s="30">
        <v>1.5316622922322749E-4</v>
      </c>
      <c r="R8403" s="7">
        <f t="shared" si="395"/>
        <v>8397</v>
      </c>
      <c r="S8403" s="28">
        <v>1.7439800651415134E-4</v>
      </c>
      <c r="T8403" s="29">
        <v>1.4129031148694751E-4</v>
      </c>
      <c r="U8403" s="30">
        <v>1.5954305870159521E-4</v>
      </c>
      <c r="V8403" s="29">
        <v>1.313356582800253E-4</v>
      </c>
      <c r="W8403" s="30">
        <v>1.1681195039050081E-4</v>
      </c>
      <c r="X8403" s="30">
        <v>1.8392140470873522E-4</v>
      </c>
    </row>
    <row r="8404" spans="2:24" x14ac:dyDescent="0.25">
      <c r="B8404" s="7">
        <f t="shared" si="393"/>
        <v>8398</v>
      </c>
      <c r="C8404" s="28">
        <v>1.6638861482488578E-4</v>
      </c>
      <c r="D8404" s="29">
        <v>1.5565717915241737E-4</v>
      </c>
      <c r="E8404" s="30">
        <v>1.4750665100400365E-4</v>
      </c>
      <c r="F8404" s="29">
        <v>1.0709402082740946E-4</v>
      </c>
      <c r="G8404" s="30">
        <v>9.4645744194563923E-5</v>
      </c>
      <c r="H8404" s="30">
        <v>1.7149248300320246E-4</v>
      </c>
      <c r="J8404" s="7">
        <f t="shared" si="394"/>
        <v>8398</v>
      </c>
      <c r="K8404" s="28">
        <v>1.6133359292967267E-4</v>
      </c>
      <c r="L8404" s="29">
        <v>1.3537668609845771E-4</v>
      </c>
      <c r="M8404" s="30">
        <v>1.3722530411809699E-4</v>
      </c>
      <c r="N8404" s="29">
        <v>1.0036727550135884E-4</v>
      </c>
      <c r="O8404" s="30">
        <v>9.7464012343669517E-5</v>
      </c>
      <c r="P8404" s="30">
        <v>1.5943070202314397E-4</v>
      </c>
      <c r="R8404" s="7">
        <f t="shared" si="395"/>
        <v>8398</v>
      </c>
      <c r="S8404" s="28">
        <v>1.7767558520212653E-4</v>
      </c>
      <c r="T8404" s="29">
        <v>1.5043608645269534E-4</v>
      </c>
      <c r="U8404" s="30">
        <v>1.5734917286042429E-4</v>
      </c>
      <c r="V8404" s="29">
        <v>1.2301772632642325E-4</v>
      </c>
      <c r="W8404" s="30">
        <v>1.0114593813069801E-4</v>
      </c>
      <c r="X8404" s="30">
        <v>1.9413399784539453E-4</v>
      </c>
    </row>
    <row r="8405" spans="2:24" x14ac:dyDescent="0.25">
      <c r="B8405" s="7">
        <f t="shared" si="393"/>
        <v>8399</v>
      </c>
      <c r="C8405" s="28">
        <v>1.5653908780038927E-4</v>
      </c>
      <c r="D8405" s="29">
        <v>1.5848649443571611E-4</v>
      </c>
      <c r="E8405" s="30">
        <v>1.3873662632013547E-4</v>
      </c>
      <c r="F8405" s="29">
        <v>1.0112976352117153E-4</v>
      </c>
      <c r="G8405" s="30">
        <v>9.0039932138993593E-5</v>
      </c>
      <c r="H8405" s="30">
        <v>1.7558026553336379E-4</v>
      </c>
      <c r="J8405" s="7">
        <f t="shared" si="394"/>
        <v>8399</v>
      </c>
      <c r="K8405" s="28">
        <v>1.5458953182550747E-4</v>
      </c>
      <c r="L8405" s="29">
        <v>1.4111327579122937E-4</v>
      </c>
      <c r="M8405" s="30">
        <v>1.3009209651286183E-4</v>
      </c>
      <c r="N8405" s="29">
        <v>9.315404153241177E-5</v>
      </c>
      <c r="O8405" s="30">
        <v>9.0155062229553724E-5</v>
      </c>
      <c r="P8405" s="30">
        <v>1.6732032309840078E-4</v>
      </c>
      <c r="R8405" s="7">
        <f t="shared" si="395"/>
        <v>8399</v>
      </c>
      <c r="S8405" s="28">
        <v>1.7278043931872206E-4</v>
      </c>
      <c r="T8405" s="29">
        <v>1.5598626757786052E-4</v>
      </c>
      <c r="U8405" s="30">
        <v>1.51466433863834E-4</v>
      </c>
      <c r="V8405" s="29">
        <v>1.1574664108608217E-4</v>
      </c>
      <c r="W8405" s="30">
        <v>9.3651824351306402E-5</v>
      </c>
      <c r="X8405" s="30">
        <v>2.0470935002010057E-4</v>
      </c>
    </row>
    <row r="8406" spans="2:24" x14ac:dyDescent="0.25">
      <c r="B8406" s="7">
        <f t="shared" si="393"/>
        <v>8400</v>
      </c>
      <c r="C8406" s="28">
        <v>1.407072969799339E-4</v>
      </c>
      <c r="D8406" s="29">
        <v>1.5547079012039126E-4</v>
      </c>
      <c r="E8406" s="30">
        <v>1.2651033299533899E-4</v>
      </c>
      <c r="F8406" s="29">
        <v>9.65984345768222E-5</v>
      </c>
      <c r="G8406" s="30">
        <v>8.690125619794681E-5</v>
      </c>
      <c r="H8406" s="30">
        <v>1.7724443931107218E-4</v>
      </c>
      <c r="J8406" s="7">
        <f t="shared" si="394"/>
        <v>8400</v>
      </c>
      <c r="K8406" s="28">
        <v>1.3911686049932625E-4</v>
      </c>
      <c r="L8406" s="29">
        <v>1.3710249600323507E-4</v>
      </c>
      <c r="M8406" s="30">
        <v>1.1876527059138657E-4</v>
      </c>
      <c r="N8406" s="29">
        <v>8.8554627336701703E-5</v>
      </c>
      <c r="O8406" s="30">
        <v>8.6265859583157178E-5</v>
      </c>
      <c r="P8406" s="30">
        <v>1.6863162954830206E-4</v>
      </c>
      <c r="R8406" s="7">
        <f t="shared" si="395"/>
        <v>8400</v>
      </c>
      <c r="S8406" s="28">
        <v>1.6144887863340008E-4</v>
      </c>
      <c r="T8406" s="29">
        <v>1.5372075921808243E-4</v>
      </c>
      <c r="U8406" s="30">
        <v>1.4185917975486175E-4</v>
      </c>
      <c r="V8406" s="29">
        <v>1.1144536664828739E-4</v>
      </c>
      <c r="W8406" s="30">
        <v>9.0502174660130212E-5</v>
      </c>
      <c r="X8406" s="30">
        <v>2.0809558879438821E-4</v>
      </c>
    </row>
    <row r="8407" spans="2:24" x14ac:dyDescent="0.25">
      <c r="B8407" s="7">
        <f t="shared" si="393"/>
        <v>8401</v>
      </c>
      <c r="C8407" s="28">
        <v>1.1987202774361006E-4</v>
      </c>
      <c r="D8407" s="29">
        <v>1.4416206940789074E-4</v>
      </c>
      <c r="E8407" s="30">
        <v>1.1694027848434058E-4</v>
      </c>
      <c r="F8407" s="29">
        <v>9.1742233228674577E-5</v>
      </c>
      <c r="G8407" s="30">
        <v>7.977769209311679E-5</v>
      </c>
      <c r="H8407" s="30">
        <v>1.7443573055741192E-4</v>
      </c>
      <c r="J8407" s="7">
        <f t="shared" si="394"/>
        <v>8401</v>
      </c>
      <c r="K8407" s="28">
        <v>1.1153500550234228E-4</v>
      </c>
      <c r="L8407" s="29">
        <v>1.0452637986589291E-4</v>
      </c>
      <c r="M8407" s="30">
        <v>9.1860419753258767E-5</v>
      </c>
      <c r="N8407" s="29">
        <v>9.7137620150923034E-5</v>
      </c>
      <c r="O8407" s="30">
        <v>8.2576940509360364E-5</v>
      </c>
      <c r="P8407" s="30">
        <v>1.3505128674349122E-4</v>
      </c>
      <c r="R8407" s="7">
        <f t="shared" si="395"/>
        <v>8401</v>
      </c>
      <c r="S8407" s="28">
        <v>1.290520244021947E-4</v>
      </c>
      <c r="T8407" s="29">
        <v>1.177559478541001E-4</v>
      </c>
      <c r="U8407" s="30">
        <v>1.1142387264267441E-4</v>
      </c>
      <c r="V8407" s="29">
        <v>9.6880646780283866E-5</v>
      </c>
      <c r="W8407" s="30">
        <v>8.759135006854942E-5</v>
      </c>
      <c r="X8407" s="30">
        <v>1.6560576922862555E-4</v>
      </c>
    </row>
    <row r="8408" spans="2:24" x14ac:dyDescent="0.25">
      <c r="B8408" s="7">
        <f t="shared" si="393"/>
        <v>8402</v>
      </c>
      <c r="C8408" s="28">
        <v>1.0171930234438952E-4</v>
      </c>
      <c r="D8408" s="29">
        <v>1.3499467513140262E-4</v>
      </c>
      <c r="E8408" s="30">
        <v>1.1492481680798327E-4</v>
      </c>
      <c r="F8408" s="29">
        <v>8.9446567121966925E-5</v>
      </c>
      <c r="G8408" s="30">
        <v>7.7152939785245266E-5</v>
      </c>
      <c r="H8408" s="30">
        <v>1.7529097796178665E-4</v>
      </c>
      <c r="J8408" s="7">
        <f t="shared" si="394"/>
        <v>8402</v>
      </c>
      <c r="K8408" s="28">
        <v>9.3980210078397134E-5</v>
      </c>
      <c r="L8408" s="29">
        <v>9.2007124394804626E-5</v>
      </c>
      <c r="M8408" s="30">
        <v>8.7347316476076007E-5</v>
      </c>
      <c r="N8408" s="29">
        <v>9.4938069761227209E-5</v>
      </c>
      <c r="O8408" s="30">
        <v>8.0083829436926286E-5</v>
      </c>
      <c r="P8408" s="30">
        <v>1.3048433438727099E-4</v>
      </c>
      <c r="R8408" s="7">
        <f t="shared" si="395"/>
        <v>8402</v>
      </c>
      <c r="S8408" s="28">
        <v>1.1194860042542518E-4</v>
      </c>
      <c r="T8408" s="29">
        <v>1.0492132931342415E-4</v>
      </c>
      <c r="U8408" s="30">
        <v>1.0703449867346337E-4</v>
      </c>
      <c r="V8408" s="29">
        <v>9.4708462457611433E-5</v>
      </c>
      <c r="W8408" s="30">
        <v>8.508268666316537E-5</v>
      </c>
      <c r="X8408" s="30">
        <v>1.587628510286721E-4</v>
      </c>
    </row>
    <row r="8409" spans="2:24" x14ac:dyDescent="0.25">
      <c r="B8409" s="7">
        <f t="shared" si="393"/>
        <v>8403</v>
      </c>
      <c r="C8409" s="28">
        <v>9.0983587700935734E-5</v>
      </c>
      <c r="D8409" s="29">
        <v>1.2815688200983394E-4</v>
      </c>
      <c r="E8409" s="30">
        <v>1.1356328995397047E-4</v>
      </c>
      <c r="F8409" s="29">
        <v>8.8653736557361767E-5</v>
      </c>
      <c r="G8409" s="30">
        <v>7.7302745960074784E-5</v>
      </c>
      <c r="H8409" s="30">
        <v>1.7395698755860224E-4</v>
      </c>
      <c r="J8409" s="7">
        <f t="shared" si="394"/>
        <v>8403</v>
      </c>
      <c r="K8409" s="28">
        <v>9.0975528565917816E-5</v>
      </c>
      <c r="L8409" s="29">
        <v>1.0725081665647121E-4</v>
      </c>
      <c r="M8409" s="30">
        <v>1.0631547570092313E-4</v>
      </c>
      <c r="N8409" s="29">
        <v>9.4526744437822539E-5</v>
      </c>
      <c r="O8409" s="30">
        <v>8.0270608612047683E-5</v>
      </c>
      <c r="P8409" s="30">
        <v>1.6146285045280569E-4</v>
      </c>
      <c r="R8409" s="7">
        <f t="shared" si="395"/>
        <v>8403</v>
      </c>
      <c r="S8409" s="28">
        <v>1.2328295118739716E-4</v>
      </c>
      <c r="T8409" s="29">
        <v>1.3230136500252075E-4</v>
      </c>
      <c r="U8409" s="30">
        <v>1.3863803667626224E-4</v>
      </c>
      <c r="V8409" s="29">
        <v>9.4403662841481759E-5</v>
      </c>
      <c r="W8409" s="30">
        <v>8.6001917878799678E-5</v>
      </c>
      <c r="X8409" s="30">
        <v>2.0939880836861393E-4</v>
      </c>
    </row>
    <row r="8410" spans="2:24" x14ac:dyDescent="0.25">
      <c r="B8410" s="7">
        <f t="shared" si="393"/>
        <v>8404</v>
      </c>
      <c r="C8410" s="28">
        <v>8.5253925535479913E-5</v>
      </c>
      <c r="D8410" s="29">
        <v>1.2651722642161093E-4</v>
      </c>
      <c r="E8410" s="30">
        <v>1.146842931217802E-4</v>
      </c>
      <c r="F8410" s="29">
        <v>8.7812690883372991E-5</v>
      </c>
      <c r="G8410" s="30">
        <v>7.7642712017081606E-5</v>
      </c>
      <c r="H8410" s="30">
        <v>1.75598815472182E-4</v>
      </c>
      <c r="J8410" s="7">
        <f t="shared" si="394"/>
        <v>8404</v>
      </c>
      <c r="K8410" s="28">
        <v>8.7831816916934428E-5</v>
      </c>
      <c r="L8410" s="29">
        <v>1.0720193913258227E-4</v>
      </c>
      <c r="M8410" s="30">
        <v>1.080649531828926E-4</v>
      </c>
      <c r="N8410" s="29">
        <v>9.5028525772336244E-5</v>
      </c>
      <c r="O8410" s="30">
        <v>8.0934400299069684E-5</v>
      </c>
      <c r="P8410" s="30">
        <v>1.6348927129021943E-4</v>
      </c>
      <c r="R8410" s="7">
        <f t="shared" si="395"/>
        <v>8404</v>
      </c>
      <c r="S8410" s="28">
        <v>1.224257490225697E-4</v>
      </c>
      <c r="T8410" s="29">
        <v>1.3385082031416686E-4</v>
      </c>
      <c r="U8410" s="30">
        <v>1.4289160077002243E-4</v>
      </c>
      <c r="V8410" s="29">
        <v>9.5005369377714833E-5</v>
      </c>
      <c r="W8410" s="30">
        <v>8.7153123406412189E-5</v>
      </c>
      <c r="X8410" s="30">
        <v>2.148853476308826E-4</v>
      </c>
    </row>
    <row r="8411" spans="2:24" x14ac:dyDescent="0.25">
      <c r="B8411" s="7">
        <f t="shared" si="393"/>
        <v>8405</v>
      </c>
      <c r="C8411" s="28">
        <v>8.401483888959322E-5</v>
      </c>
      <c r="D8411" s="29">
        <v>1.308902543575605E-4</v>
      </c>
      <c r="E8411" s="30">
        <v>1.1956819072349863E-4</v>
      </c>
      <c r="F8411" s="29">
        <v>8.9459325662268825E-5</v>
      </c>
      <c r="G8411" s="30">
        <v>7.8744280724562618E-5</v>
      </c>
      <c r="H8411" s="30">
        <v>1.8139764335098834E-4</v>
      </c>
      <c r="J8411" s="7">
        <f t="shared" si="394"/>
        <v>8405</v>
      </c>
      <c r="K8411" s="28">
        <v>8.9692342345040873E-5</v>
      </c>
      <c r="L8411" s="29">
        <v>1.1209767644432248E-4</v>
      </c>
      <c r="M8411" s="30">
        <v>1.125001998249484E-4</v>
      </c>
      <c r="N8411" s="29">
        <v>9.804508544794798E-5</v>
      </c>
      <c r="O8411" s="30">
        <v>8.4026222086218825E-5</v>
      </c>
      <c r="P8411" s="30">
        <v>1.6711841614350288E-4</v>
      </c>
      <c r="R8411" s="7">
        <f t="shared" si="395"/>
        <v>8405</v>
      </c>
      <c r="S8411" s="28">
        <v>1.2495451840819407E-4</v>
      </c>
      <c r="T8411" s="29">
        <v>1.4008591580989593E-4</v>
      </c>
      <c r="U8411" s="30">
        <v>1.493963436310161E-4</v>
      </c>
      <c r="V8411" s="29">
        <v>9.7474031074068688E-5</v>
      </c>
      <c r="W8411" s="30">
        <v>9.1318226073387924E-5</v>
      </c>
      <c r="X8411" s="30">
        <v>2.2066230570156085E-4</v>
      </c>
    </row>
    <row r="8412" spans="2:24" x14ac:dyDescent="0.25">
      <c r="B8412" s="7">
        <f t="shared" si="393"/>
        <v>8406</v>
      </c>
      <c r="C8412" s="28">
        <v>8.7244152964440925E-5</v>
      </c>
      <c r="D8412" s="29">
        <v>1.3892028502871396E-4</v>
      </c>
      <c r="E8412" s="30">
        <v>1.2676014174528647E-4</v>
      </c>
      <c r="F8412" s="29">
        <v>9.6821318527779064E-5</v>
      </c>
      <c r="G8412" s="30">
        <v>8.4733477513409934E-5</v>
      </c>
      <c r="H8412" s="30">
        <v>1.9075269544438378E-4</v>
      </c>
      <c r="J8412" s="7">
        <f t="shared" si="394"/>
        <v>8406</v>
      </c>
      <c r="K8412" s="28">
        <v>1.0240590127795057E-4</v>
      </c>
      <c r="L8412" s="29">
        <v>1.2416195792917212E-4</v>
      </c>
      <c r="M8412" s="30">
        <v>1.1974429271564415E-4</v>
      </c>
      <c r="N8412" s="29">
        <v>1.2124487561175219E-4</v>
      </c>
      <c r="O8412" s="30">
        <v>9.4823710802603771E-5</v>
      </c>
      <c r="P8412" s="30">
        <v>1.7473744075936087E-4</v>
      </c>
      <c r="R8412" s="7">
        <f t="shared" si="395"/>
        <v>8406</v>
      </c>
      <c r="S8412" s="28">
        <v>1.3940365763611247E-4</v>
      </c>
      <c r="T8412" s="29">
        <v>1.5456643261430291E-4</v>
      </c>
      <c r="U8412" s="30">
        <v>1.592728471564923E-4</v>
      </c>
      <c r="V8412" s="29">
        <v>1.0589221053071695E-4</v>
      </c>
      <c r="W8412" s="30">
        <v>1.052029838304988E-4</v>
      </c>
      <c r="X8412" s="30">
        <v>2.3297804242624723E-4</v>
      </c>
    </row>
    <row r="8413" spans="2:24" x14ac:dyDescent="0.25">
      <c r="B8413" s="7">
        <f t="shared" si="393"/>
        <v>8407</v>
      </c>
      <c r="C8413" s="28">
        <v>9.9021646082810528E-5</v>
      </c>
      <c r="D8413" s="29">
        <v>1.4925173150479878E-4</v>
      </c>
      <c r="E8413" s="30">
        <v>1.3493934866696804E-4</v>
      </c>
      <c r="F8413" s="29">
        <v>1.0248672625111786E-4</v>
      </c>
      <c r="G8413" s="30">
        <v>1.0001136519614804E-4</v>
      </c>
      <c r="H8413" s="30">
        <v>1.9946745514717271E-4</v>
      </c>
      <c r="J8413" s="7">
        <f t="shared" si="394"/>
        <v>8407</v>
      </c>
      <c r="K8413" s="28">
        <v>1.2899839514238554E-4</v>
      </c>
      <c r="L8413" s="29">
        <v>1.4325012978295431E-4</v>
      </c>
      <c r="M8413" s="30">
        <v>1.3178984640400683E-4</v>
      </c>
      <c r="N8413" s="29">
        <v>1.397207066230864E-4</v>
      </c>
      <c r="O8413" s="30">
        <v>1.2244316424709205E-4</v>
      </c>
      <c r="P8413" s="30">
        <v>1.8310685434806177E-4</v>
      </c>
      <c r="R8413" s="7">
        <f t="shared" si="395"/>
        <v>8407</v>
      </c>
      <c r="S8413" s="28">
        <v>1.6731618445784099E-4</v>
      </c>
      <c r="T8413" s="29">
        <v>1.7607849797602956E-4</v>
      </c>
      <c r="U8413" s="30">
        <v>1.736391305596659E-4</v>
      </c>
      <c r="V8413" s="29">
        <v>1.2288395660822995E-4</v>
      </c>
      <c r="W8413" s="30">
        <v>1.3660678020703158E-4</v>
      </c>
      <c r="X8413" s="30">
        <v>2.4630723945049293E-4</v>
      </c>
    </row>
    <row r="8414" spans="2:24" x14ac:dyDescent="0.25">
      <c r="B8414" s="7">
        <f t="shared" si="393"/>
        <v>8408</v>
      </c>
      <c r="C8414" s="28">
        <v>1.1727691642327424E-4</v>
      </c>
      <c r="D8414" s="29">
        <v>1.6133578218345727E-4</v>
      </c>
      <c r="E8414" s="30">
        <v>1.4546092736313841E-4</v>
      </c>
      <c r="F8414" s="29">
        <v>1.0561973368476499E-4</v>
      </c>
      <c r="G8414" s="30">
        <v>9.7530197733525798E-5</v>
      </c>
      <c r="H8414" s="30">
        <v>2.0596440852119948E-4</v>
      </c>
      <c r="J8414" s="7">
        <f t="shared" si="394"/>
        <v>8408</v>
      </c>
      <c r="K8414" s="28">
        <v>1.5060437281459572E-4</v>
      </c>
      <c r="L8414" s="29">
        <v>1.5720968706951077E-4</v>
      </c>
      <c r="M8414" s="30">
        <v>1.4267230050602877E-4</v>
      </c>
      <c r="N8414" s="29">
        <v>1.5837643259329482E-4</v>
      </c>
      <c r="O8414" s="30">
        <v>1.3765450793963756E-4</v>
      </c>
      <c r="P8414" s="30">
        <v>1.8969345750125642E-4</v>
      </c>
      <c r="R8414" s="7">
        <f t="shared" si="395"/>
        <v>8408</v>
      </c>
      <c r="S8414" s="28">
        <v>1.8560334361432312E-4</v>
      </c>
      <c r="T8414" s="29">
        <v>1.8931362607047702E-4</v>
      </c>
      <c r="U8414" s="30">
        <v>1.8547662733969092E-4</v>
      </c>
      <c r="V8414" s="29">
        <v>1.4022911711004864E-4</v>
      </c>
      <c r="W8414" s="30">
        <v>1.5213466325246782E-4</v>
      </c>
      <c r="X8414" s="30">
        <v>2.5410963004132215E-4</v>
      </c>
    </row>
    <row r="8415" spans="2:24" x14ac:dyDescent="0.25">
      <c r="B8415" s="7">
        <f t="shared" si="393"/>
        <v>8409</v>
      </c>
      <c r="C8415" s="28">
        <v>1.3426755179316718E-4</v>
      </c>
      <c r="D8415" s="29">
        <v>1.7086193172841566E-4</v>
      </c>
      <c r="E8415" s="30">
        <v>1.5363928723966338E-4</v>
      </c>
      <c r="F8415" s="29">
        <v>1.0730105038162996E-4</v>
      </c>
      <c r="G8415" s="30">
        <v>8.6785561771290852E-5</v>
      </c>
      <c r="H8415" s="30">
        <v>2.0446080018146374E-4</v>
      </c>
      <c r="J8415" s="7">
        <f t="shared" si="394"/>
        <v>8409</v>
      </c>
      <c r="K8415" s="28">
        <v>1.518709728972036E-4</v>
      </c>
      <c r="L8415" s="29">
        <v>1.5634981498965732E-4</v>
      </c>
      <c r="M8415" s="30">
        <v>1.4240429743140855E-4</v>
      </c>
      <c r="N8415" s="29">
        <v>1.7418457763243646E-4</v>
      </c>
      <c r="O8415" s="30">
        <v>1.3877961431676982E-4</v>
      </c>
      <c r="P8415" s="30">
        <v>1.8583213316315583E-4</v>
      </c>
      <c r="R8415" s="7">
        <f t="shared" si="395"/>
        <v>8409</v>
      </c>
      <c r="S8415" s="28">
        <v>1.8510142296403236E-4</v>
      </c>
      <c r="T8415" s="29">
        <v>1.8664133668255413E-4</v>
      </c>
      <c r="U8415" s="30">
        <v>1.8377482531264073E-4</v>
      </c>
      <c r="V8415" s="29">
        <v>1.5506971513466877E-4</v>
      </c>
      <c r="W8415" s="30">
        <v>1.5202057832703906E-4</v>
      </c>
      <c r="X8415" s="30">
        <v>2.4674838173506075E-4</v>
      </c>
    </row>
    <row r="8416" spans="2:24" x14ac:dyDescent="0.25">
      <c r="B8416" s="7">
        <f t="shared" si="393"/>
        <v>8410</v>
      </c>
      <c r="C8416" s="28">
        <v>1.4581422201915775E-4</v>
      </c>
      <c r="D8416" s="29">
        <v>1.7403199724814826E-4</v>
      </c>
      <c r="E8416" s="30">
        <v>1.553692782129593E-4</v>
      </c>
      <c r="F8416" s="29">
        <v>1.0914041287728891E-4</v>
      </c>
      <c r="G8416" s="30">
        <v>8.6509539684579938E-5</v>
      </c>
      <c r="H8416" s="30">
        <v>1.9723416963202912E-4</v>
      </c>
      <c r="J8416" s="7">
        <f t="shared" si="394"/>
        <v>8410</v>
      </c>
      <c r="K8416" s="28">
        <v>1.4573346533360918E-4</v>
      </c>
      <c r="L8416" s="29">
        <v>1.4779678545901839E-4</v>
      </c>
      <c r="M8416" s="30">
        <v>1.3617797137603294E-4</v>
      </c>
      <c r="N8416" s="29">
        <v>1.7521154769319027E-4</v>
      </c>
      <c r="O8416" s="30">
        <v>1.467446342688789E-4</v>
      </c>
      <c r="P8416" s="30">
        <v>1.76380543714817E-4</v>
      </c>
      <c r="R8416" s="7">
        <f t="shared" si="395"/>
        <v>8410</v>
      </c>
      <c r="S8416" s="28">
        <v>1.7361489960810228E-4</v>
      </c>
      <c r="T8416" s="29">
        <v>1.6950974122032476E-4</v>
      </c>
      <c r="U8416" s="30">
        <v>1.6675838826158749E-4</v>
      </c>
      <c r="V8416" s="29">
        <v>1.6687965372013834E-4</v>
      </c>
      <c r="W8416" s="30">
        <v>1.5630783848161303E-4</v>
      </c>
      <c r="X8416" s="30">
        <v>2.2383421080451267E-4</v>
      </c>
    </row>
    <row r="8417" spans="2:24" x14ac:dyDescent="0.25">
      <c r="B8417" s="7">
        <f t="shared" si="393"/>
        <v>8411</v>
      </c>
      <c r="C8417" s="28">
        <v>1.5009967075565046E-4</v>
      </c>
      <c r="D8417" s="29">
        <v>1.7019732712494415E-4</v>
      </c>
      <c r="E8417" s="30">
        <v>1.5159377550660731E-4</v>
      </c>
      <c r="F8417" s="29">
        <v>1.1077047952531348E-4</v>
      </c>
      <c r="G8417" s="30">
        <v>8.4799620747873214E-5</v>
      </c>
      <c r="H8417" s="30">
        <v>1.8693497119073917E-4</v>
      </c>
      <c r="J8417" s="7">
        <f t="shared" si="394"/>
        <v>8411</v>
      </c>
      <c r="K8417" s="28">
        <v>1.4390198779512116E-4</v>
      </c>
      <c r="L8417" s="29">
        <v>1.416954779076483E-4</v>
      </c>
      <c r="M8417" s="30">
        <v>1.2937220421629252E-4</v>
      </c>
      <c r="N8417" s="29">
        <v>1.834539358624591E-4</v>
      </c>
      <c r="O8417" s="30">
        <v>1.5110046475962641E-4</v>
      </c>
      <c r="P8417" s="30">
        <v>1.6688748369161647E-4</v>
      </c>
      <c r="R8417" s="7">
        <f t="shared" si="395"/>
        <v>8411</v>
      </c>
      <c r="S8417" s="28">
        <v>1.6399756379089001E-4</v>
      </c>
      <c r="T8417" s="29">
        <v>1.5332066797750998E-4</v>
      </c>
      <c r="U8417" s="30">
        <v>1.4845122559235994E-4</v>
      </c>
      <c r="V8417" s="29">
        <v>1.6222300572554403E-4</v>
      </c>
      <c r="W8417" s="30">
        <v>1.5722512108338983E-4</v>
      </c>
      <c r="X8417" s="30">
        <v>1.9851097962871939E-4</v>
      </c>
    </row>
    <row r="8418" spans="2:24" x14ac:dyDescent="0.25">
      <c r="B8418" s="7">
        <f t="shared" si="393"/>
        <v>8412</v>
      </c>
      <c r="C8418" s="28">
        <v>1.4815075531684674E-4</v>
      </c>
      <c r="D8418" s="29">
        <v>1.6169887682113916E-4</v>
      </c>
      <c r="E8418" s="30">
        <v>1.4377294343071752E-4</v>
      </c>
      <c r="F8418" s="29">
        <v>1.1221949666368566E-4</v>
      </c>
      <c r="G8418" s="30">
        <v>8.3448841528979508E-5</v>
      </c>
      <c r="H8418" s="30">
        <v>1.7489679871881148E-4</v>
      </c>
      <c r="J8418" s="7">
        <f t="shared" si="394"/>
        <v>8412</v>
      </c>
      <c r="K8418" s="28">
        <v>1.4018817644360587E-4</v>
      </c>
      <c r="L8418" s="29">
        <v>1.3322546275030511E-4</v>
      </c>
      <c r="M8418" s="30">
        <v>1.2257183918747158E-4</v>
      </c>
      <c r="N8418" s="29">
        <v>1.865345556744084E-4</v>
      </c>
      <c r="O8418" s="30">
        <v>1.5085872358716935E-4</v>
      </c>
      <c r="P8418" s="30">
        <v>1.5559130269190784E-4</v>
      </c>
      <c r="R8418" s="7">
        <f t="shared" si="395"/>
        <v>8412</v>
      </c>
      <c r="S8418" s="28">
        <v>1.5363980317152992E-4</v>
      </c>
      <c r="T8418" s="29">
        <v>1.3710010004848526E-4</v>
      </c>
      <c r="U8418" s="30">
        <v>1.3361785203939443E-4</v>
      </c>
      <c r="V8418" s="29">
        <v>1.6428950596093995E-4</v>
      </c>
      <c r="W8418" s="30">
        <v>1.5533616624105906E-4</v>
      </c>
      <c r="X8418" s="30">
        <v>1.7341997580737247E-4</v>
      </c>
    </row>
    <row r="8419" spans="2:24" x14ac:dyDescent="0.25">
      <c r="B8419" s="7">
        <f t="shared" si="393"/>
        <v>8413</v>
      </c>
      <c r="C8419" s="28">
        <v>1.4747976771525538E-4</v>
      </c>
      <c r="D8419" s="29">
        <v>1.5459351524625591E-4</v>
      </c>
      <c r="E8419" s="30">
        <v>1.3750243465689854E-4</v>
      </c>
      <c r="F8419" s="29">
        <v>1.1294870959756493E-4</v>
      </c>
      <c r="G8419" s="30">
        <v>8.1873390498085602E-5</v>
      </c>
      <c r="H8419" s="30">
        <v>1.658811269197869E-4</v>
      </c>
      <c r="J8419" s="7">
        <f t="shared" si="394"/>
        <v>8413</v>
      </c>
      <c r="K8419" s="28">
        <v>1.3529928507748055E-4</v>
      </c>
      <c r="L8419" s="29">
        <v>1.2490780936799919E-4</v>
      </c>
      <c r="M8419" s="30">
        <v>1.1659834853068449E-4</v>
      </c>
      <c r="N8419" s="29">
        <v>1.8594057642861008E-4</v>
      </c>
      <c r="O8419" s="30">
        <v>1.4816982187110619E-4</v>
      </c>
      <c r="P8419" s="30">
        <v>1.4867257403866394E-4</v>
      </c>
      <c r="R8419" s="7">
        <f t="shared" si="395"/>
        <v>8413</v>
      </c>
      <c r="S8419" s="28">
        <v>1.438784586571236E-4</v>
      </c>
      <c r="T8419" s="29">
        <v>1.2318300801198481E-4</v>
      </c>
      <c r="U8419" s="30">
        <v>1.2353922342452984E-4</v>
      </c>
      <c r="V8419" s="29">
        <v>1.6325260087050124E-4</v>
      </c>
      <c r="W8419" s="30">
        <v>1.5190360968058201E-4</v>
      </c>
      <c r="X8419" s="30">
        <v>1.5756445707168037E-4</v>
      </c>
    </row>
    <row r="8420" spans="2:24" x14ac:dyDescent="0.25">
      <c r="B8420" s="7">
        <f t="shared" si="393"/>
        <v>8414</v>
      </c>
      <c r="C8420" s="28">
        <v>1.4376178356219089E-4</v>
      </c>
      <c r="D8420" s="29">
        <v>1.4450309747574301E-4</v>
      </c>
      <c r="E8420" s="30">
        <v>1.2996469921985532E-4</v>
      </c>
      <c r="F8420" s="29">
        <v>1.1240447403472971E-4</v>
      </c>
      <c r="G8420" s="30">
        <v>8.1154268642544871E-5</v>
      </c>
      <c r="H8420" s="30">
        <v>1.5438273481482739E-4</v>
      </c>
      <c r="J8420" s="7">
        <f t="shared" si="394"/>
        <v>8414</v>
      </c>
      <c r="K8420" s="28">
        <v>1.2658854515717056E-4</v>
      </c>
      <c r="L8420" s="29">
        <v>1.1199346744632013E-4</v>
      </c>
      <c r="M8420" s="30">
        <v>1.0870855471378297E-4</v>
      </c>
      <c r="N8420" s="29">
        <v>1.8127391324838257E-4</v>
      </c>
      <c r="O8420" s="30">
        <v>1.4467589101372602E-4</v>
      </c>
      <c r="P8420" s="30">
        <v>1.3681323146730415E-4</v>
      </c>
      <c r="R8420" s="7">
        <f t="shared" si="395"/>
        <v>8414</v>
      </c>
      <c r="S8420" s="28">
        <v>1.3213036990106526E-4</v>
      </c>
      <c r="T8420" s="29">
        <v>1.0845233522874849E-4</v>
      </c>
      <c r="U8420" s="30">
        <v>1.1247764709065154E-4</v>
      </c>
      <c r="V8420" s="29">
        <v>1.594504903738705E-4</v>
      </c>
      <c r="W8420" s="30">
        <v>1.4820713561090136E-4</v>
      </c>
      <c r="X8420" s="30">
        <v>1.4118911013184592E-4</v>
      </c>
    </row>
    <row r="8421" spans="2:24" x14ac:dyDescent="0.25">
      <c r="B8421" s="7">
        <f t="shared" si="393"/>
        <v>8415</v>
      </c>
      <c r="C8421" s="28">
        <v>1.3836820533454344E-4</v>
      </c>
      <c r="D8421" s="29">
        <v>1.3357403334301446E-4</v>
      </c>
      <c r="E8421" s="30">
        <v>1.2272638932397782E-4</v>
      </c>
      <c r="F8421" s="29">
        <v>1.1172990900544497E-4</v>
      </c>
      <c r="G8421" s="30">
        <v>8.0552648848088902E-5</v>
      </c>
      <c r="H8421" s="30">
        <v>1.4307744827903019E-4</v>
      </c>
      <c r="J8421" s="7">
        <f t="shared" si="394"/>
        <v>8415</v>
      </c>
      <c r="K8421" s="28">
        <v>1.204419306887664E-4</v>
      </c>
      <c r="L8421" s="29">
        <v>1.0266160377372601E-4</v>
      </c>
      <c r="M8421" s="30">
        <v>1.0211649130978754E-4</v>
      </c>
      <c r="N8421" s="29">
        <v>1.7238685080270995E-4</v>
      </c>
      <c r="O8421" s="30">
        <v>1.3770882375793922E-4</v>
      </c>
      <c r="P8421" s="30">
        <v>1.2767306813618365E-4</v>
      </c>
      <c r="R8421" s="7">
        <f t="shared" si="395"/>
        <v>8415</v>
      </c>
      <c r="S8421" s="28">
        <v>1.2388019278005948E-4</v>
      </c>
      <c r="T8421" s="29">
        <v>9.7691276797754351E-5</v>
      </c>
      <c r="U8421" s="30">
        <v>1.0374853951470931E-4</v>
      </c>
      <c r="V8421" s="29">
        <v>1.5135337998289992E-4</v>
      </c>
      <c r="W8421" s="30">
        <v>1.4102420955807877E-4</v>
      </c>
      <c r="X8421" s="30">
        <v>1.2865282475490639E-4</v>
      </c>
    </row>
    <row r="8422" spans="2:24" x14ac:dyDescent="0.25">
      <c r="B8422" s="7">
        <f t="shared" si="393"/>
        <v>8416</v>
      </c>
      <c r="C8422" s="28">
        <v>1.3689273797534558E-4</v>
      </c>
      <c r="D8422" s="29">
        <v>1.2741499374612519E-4</v>
      </c>
      <c r="E8422" s="30">
        <v>1.2139136754066113E-4</v>
      </c>
      <c r="F8422" s="29">
        <v>1.1112119050803781E-4</v>
      </c>
      <c r="G8422" s="30">
        <v>8.0112089413118871E-5</v>
      </c>
      <c r="H8422" s="30">
        <v>1.3610408274437993E-4</v>
      </c>
      <c r="J8422" s="7">
        <f t="shared" si="394"/>
        <v>8416</v>
      </c>
      <c r="K8422" s="28">
        <v>1.1918023631019578E-4</v>
      </c>
      <c r="L8422" s="29">
        <v>9.8613737653886283E-5</v>
      </c>
      <c r="M8422" s="30">
        <v>1.0210370658994901E-4</v>
      </c>
      <c r="N8422" s="29">
        <v>1.6253590055628252E-4</v>
      </c>
      <c r="O8422" s="30">
        <v>1.3041114232061805E-4</v>
      </c>
      <c r="P8422" s="30">
        <v>1.2269338888884021E-4</v>
      </c>
      <c r="R8422" s="7">
        <f t="shared" si="395"/>
        <v>8416</v>
      </c>
      <c r="S8422" s="28">
        <v>1.2191253793615987E-4</v>
      </c>
      <c r="T8422" s="29">
        <v>9.3431156696208465E-5</v>
      </c>
      <c r="U8422" s="30">
        <v>1.0360415155922798E-4</v>
      </c>
      <c r="V8422" s="29">
        <v>1.4177438008435716E-4</v>
      </c>
      <c r="W8422" s="30">
        <v>1.3373145126741495E-4</v>
      </c>
      <c r="X8422" s="30">
        <v>1.2238735356636358E-4</v>
      </c>
    </row>
    <row r="8423" spans="2:24" x14ac:dyDescent="0.25">
      <c r="B8423" s="7">
        <f t="shared" si="393"/>
        <v>8417</v>
      </c>
      <c r="C8423" s="28">
        <v>1.3903904926957465E-4</v>
      </c>
      <c r="D8423" s="29">
        <v>1.2437850732610649E-4</v>
      </c>
      <c r="E8423" s="30">
        <v>1.256237701926249E-4</v>
      </c>
      <c r="F8423" s="29">
        <v>1.1062436913816364E-4</v>
      </c>
      <c r="G8423" s="30">
        <v>7.9010674887893052E-5</v>
      </c>
      <c r="H8423" s="30">
        <v>1.3547968318373109E-4</v>
      </c>
      <c r="J8423" s="7">
        <f t="shared" si="394"/>
        <v>8417</v>
      </c>
      <c r="K8423" s="28">
        <v>1.242375066902732E-4</v>
      </c>
      <c r="L8423" s="29">
        <v>9.941164307111322E-5</v>
      </c>
      <c r="M8423" s="30">
        <v>1.0923145862630909E-4</v>
      </c>
      <c r="N8423" s="29">
        <v>1.5387487053165658E-4</v>
      </c>
      <c r="O8423" s="30">
        <v>1.2209152646153152E-4</v>
      </c>
      <c r="P8423" s="30">
        <v>1.2357006963705758E-4</v>
      </c>
      <c r="R8423" s="7">
        <f t="shared" si="395"/>
        <v>8417</v>
      </c>
      <c r="S8423" s="28">
        <v>1.2607461503810324E-4</v>
      </c>
      <c r="T8423" s="29">
        <v>9.4794816453151927E-5</v>
      </c>
      <c r="U8423" s="30">
        <v>1.1145427587571793E-4</v>
      </c>
      <c r="V8423" s="29">
        <v>1.3295465846757852E-4</v>
      </c>
      <c r="W8423" s="30">
        <v>1.2529339940300541E-4</v>
      </c>
      <c r="X8423" s="30">
        <v>1.2499729522083729E-4</v>
      </c>
    </row>
    <row r="8424" spans="2:24" x14ac:dyDescent="0.25">
      <c r="B8424" s="7">
        <f t="shared" si="393"/>
        <v>8418</v>
      </c>
      <c r="C8424" s="28">
        <v>1.4786694454201413E-4</v>
      </c>
      <c r="D8424" s="29">
        <v>1.2570910646265071E-4</v>
      </c>
      <c r="E8424" s="30">
        <v>1.3458556935786443E-4</v>
      </c>
      <c r="F8424" s="29">
        <v>1.111022613736688E-4</v>
      </c>
      <c r="G8424" s="30">
        <v>9.242613504282428E-5</v>
      </c>
      <c r="H8424" s="30">
        <v>1.3971017543215849E-4</v>
      </c>
      <c r="J8424" s="7">
        <f t="shared" si="394"/>
        <v>8418</v>
      </c>
      <c r="K8424" s="28">
        <v>1.354970743298069E-4</v>
      </c>
      <c r="L8424" s="29">
        <v>1.0256777829433817E-4</v>
      </c>
      <c r="M8424" s="30">
        <v>1.1905075811386535E-4</v>
      </c>
      <c r="N8424" s="29">
        <v>1.4788215862104645E-4</v>
      </c>
      <c r="O8424" s="30">
        <v>1.2834869748352769E-4</v>
      </c>
      <c r="P8424" s="30">
        <v>1.2618085546358001E-4</v>
      </c>
      <c r="R8424" s="7">
        <f t="shared" si="395"/>
        <v>8418</v>
      </c>
      <c r="S8424" s="28">
        <v>1.37757008317896E-4</v>
      </c>
      <c r="T8424" s="29">
        <v>1.0130541356139353E-4</v>
      </c>
      <c r="U8424" s="30">
        <v>1.2513052778393775E-4</v>
      </c>
      <c r="V8424" s="29">
        <v>1.2764547902860632E-4</v>
      </c>
      <c r="W8424" s="30">
        <v>1.3191148616177411E-4</v>
      </c>
      <c r="X8424" s="30">
        <v>1.3290204842716748E-4</v>
      </c>
    </row>
    <row r="8425" spans="2:24" x14ac:dyDescent="0.25">
      <c r="B8425" s="7">
        <f t="shared" si="393"/>
        <v>8419</v>
      </c>
      <c r="C8425" s="28">
        <v>1.5795949125962532E-4</v>
      </c>
      <c r="D8425" s="29">
        <v>1.3072385120813844E-4</v>
      </c>
      <c r="E8425" s="30">
        <v>1.4376056763485984E-4</v>
      </c>
      <c r="F8425" s="29">
        <v>1.1061597652154421E-4</v>
      </c>
      <c r="G8425" s="30">
        <v>9.5407499853674392E-5</v>
      </c>
      <c r="H8425" s="30">
        <v>1.4602496771254055E-4</v>
      </c>
      <c r="J8425" s="7">
        <f t="shared" si="394"/>
        <v>8419</v>
      </c>
      <c r="K8425" s="28">
        <v>1.4800991621443559E-4</v>
      </c>
      <c r="L8425" s="29">
        <v>1.0735486627968175E-4</v>
      </c>
      <c r="M8425" s="30">
        <v>1.2830155344202907E-4</v>
      </c>
      <c r="N8425" s="29">
        <v>1.4086905915641922E-4</v>
      </c>
      <c r="O8425" s="30">
        <v>1.2484999654608278E-4</v>
      </c>
      <c r="P8425" s="30">
        <v>1.3005427198365516E-4</v>
      </c>
      <c r="R8425" s="7">
        <f t="shared" si="395"/>
        <v>8419</v>
      </c>
      <c r="S8425" s="28">
        <v>1.5082407464448599E-4</v>
      </c>
      <c r="T8425" s="29">
        <v>1.0911586881549457E-4</v>
      </c>
      <c r="U8425" s="30">
        <v>1.3698882569963337E-4</v>
      </c>
      <c r="V8425" s="29">
        <v>1.2114021522581548E-4</v>
      </c>
      <c r="W8425" s="30">
        <v>1.2884519267080985E-4</v>
      </c>
      <c r="X8425" s="30">
        <v>1.4168044395762615E-4</v>
      </c>
    </row>
    <row r="8426" spans="2:24" x14ac:dyDescent="0.25">
      <c r="B8426" s="7">
        <f t="shared" si="393"/>
        <v>8420</v>
      </c>
      <c r="C8426" s="28">
        <v>1.6403941127897896E-4</v>
      </c>
      <c r="D8426" s="29">
        <v>1.3650170089720955E-4</v>
      </c>
      <c r="E8426" s="30">
        <v>1.4749979743145823E-4</v>
      </c>
      <c r="F8426" s="29">
        <v>1.098080751262177E-4</v>
      </c>
      <c r="G8426" s="30">
        <v>9.4812242119278375E-5</v>
      </c>
      <c r="H8426" s="30">
        <v>1.4973755653263369E-4</v>
      </c>
      <c r="J8426" s="7">
        <f t="shared" si="394"/>
        <v>8420</v>
      </c>
      <c r="K8426" s="28">
        <v>1.5216558207255222E-4</v>
      </c>
      <c r="L8426" s="29">
        <v>1.1068601404881809E-4</v>
      </c>
      <c r="M8426" s="30">
        <v>1.317326090392952E-4</v>
      </c>
      <c r="N8426" s="29">
        <v>1.3294504574827321E-4</v>
      </c>
      <c r="O8426" s="30">
        <v>1.1690261385642493E-4</v>
      </c>
      <c r="P8426" s="30">
        <v>1.3182437763770762E-4</v>
      </c>
      <c r="R8426" s="7">
        <f t="shared" si="395"/>
        <v>8420</v>
      </c>
      <c r="S8426" s="28">
        <v>1.5903526373324442E-4</v>
      </c>
      <c r="T8426" s="29">
        <v>1.1691899163884793E-4</v>
      </c>
      <c r="U8426" s="30">
        <v>1.4356113689625001E-4</v>
      </c>
      <c r="V8426" s="29">
        <v>1.1384957584113186E-4</v>
      </c>
      <c r="W8426" s="30">
        <v>1.2088738840683166E-4</v>
      </c>
      <c r="X8426" s="30">
        <v>1.4893836266323025E-4</v>
      </c>
    </row>
    <row r="8427" spans="2:24" x14ac:dyDescent="0.25">
      <c r="B8427" s="7">
        <f t="shared" si="393"/>
        <v>8421</v>
      </c>
      <c r="C8427" s="28">
        <v>1.6514124911929786E-4</v>
      </c>
      <c r="D8427" s="29">
        <v>1.4047107906867623E-4</v>
      </c>
      <c r="E8427" s="30">
        <v>1.4572173556687092E-4</v>
      </c>
      <c r="F8427" s="29">
        <v>1.0761095090547733E-4</v>
      </c>
      <c r="G8427" s="30">
        <v>9.3892265807168365E-5</v>
      </c>
      <c r="H8427" s="30">
        <v>1.5371070299990817E-4</v>
      </c>
      <c r="J8427" s="7">
        <f t="shared" si="394"/>
        <v>8421</v>
      </c>
      <c r="K8427" s="28">
        <v>1.5628176879503583E-4</v>
      </c>
      <c r="L8427" s="29">
        <v>1.1476315693742416E-4</v>
      </c>
      <c r="M8427" s="30">
        <v>1.2845395091079146E-4</v>
      </c>
      <c r="N8427" s="29">
        <v>1.2490433578150618E-4</v>
      </c>
      <c r="O8427" s="30">
        <v>1.0806635654524848E-4</v>
      </c>
      <c r="P8427" s="30">
        <v>1.3375684375435768E-4</v>
      </c>
      <c r="R8427" s="7">
        <f t="shared" si="395"/>
        <v>8421</v>
      </c>
      <c r="S8427" s="28">
        <v>1.6233831857601099E-4</v>
      </c>
      <c r="T8427" s="29">
        <v>1.21318305049939E-4</v>
      </c>
      <c r="U8427" s="30">
        <v>1.4261185239863866E-4</v>
      </c>
      <c r="V8427" s="29">
        <v>1.0721989626309159E-4</v>
      </c>
      <c r="W8427" s="30">
        <v>1.1222085899969723E-4</v>
      </c>
      <c r="X8427" s="30">
        <v>1.5519458813697743E-4</v>
      </c>
    </row>
    <row r="8428" spans="2:24" x14ac:dyDescent="0.25">
      <c r="B8428" s="7">
        <f t="shared" si="393"/>
        <v>8422</v>
      </c>
      <c r="C8428" s="28">
        <v>1.6385761839240616E-4</v>
      </c>
      <c r="D8428" s="29">
        <v>1.4575808835603655E-4</v>
      </c>
      <c r="E8428" s="30">
        <v>1.4024093288778986E-4</v>
      </c>
      <c r="F8428" s="29">
        <v>9.933401810631077E-5</v>
      </c>
      <c r="G8428" s="30">
        <v>8.5309063919285019E-5</v>
      </c>
      <c r="H8428" s="30">
        <v>1.5954515729010429E-4</v>
      </c>
      <c r="J8428" s="7">
        <f t="shared" si="394"/>
        <v>8422</v>
      </c>
      <c r="K8428" s="28">
        <v>1.5598770322871713E-4</v>
      </c>
      <c r="L8428" s="29">
        <v>1.1902654770732877E-4</v>
      </c>
      <c r="M8428" s="30">
        <v>1.2211973976380061E-4</v>
      </c>
      <c r="N8428" s="29">
        <v>1.1260948429822089E-4</v>
      </c>
      <c r="O8428" s="30">
        <v>9.4084166838705031E-5</v>
      </c>
      <c r="P8428" s="30">
        <v>1.3547494418930309E-4</v>
      </c>
      <c r="R8428" s="7">
        <f t="shared" si="395"/>
        <v>8422</v>
      </c>
      <c r="S8428" s="28">
        <v>1.6450382654483177E-4</v>
      </c>
      <c r="T8428" s="29">
        <v>1.2799173079071439E-4</v>
      </c>
      <c r="U8428" s="30">
        <v>1.3739300506298752E-4</v>
      </c>
      <c r="V8428" s="29">
        <v>9.9249874114190736E-5</v>
      </c>
      <c r="W8428" s="30">
        <v>9.7529280259501337E-5</v>
      </c>
      <c r="X8428" s="30">
        <v>1.6171554851446358E-4</v>
      </c>
    </row>
    <row r="8429" spans="2:24" x14ac:dyDescent="0.25">
      <c r="B8429" s="7">
        <f t="shared" si="393"/>
        <v>8423</v>
      </c>
      <c r="C8429" s="28">
        <v>1.5467278751598925E-4</v>
      </c>
      <c r="D8429" s="29">
        <v>1.5043188531861944E-4</v>
      </c>
      <c r="E8429" s="30">
        <v>1.3186230548204773E-4</v>
      </c>
      <c r="F8429" s="29">
        <v>9.6242854106241859E-5</v>
      </c>
      <c r="G8429" s="30">
        <v>8.2547409910779684E-5</v>
      </c>
      <c r="H8429" s="30">
        <v>1.658404735540113E-4</v>
      </c>
      <c r="J8429" s="7">
        <f t="shared" si="394"/>
        <v>8423</v>
      </c>
      <c r="K8429" s="28">
        <v>1.4734437193256528E-4</v>
      </c>
      <c r="L8429" s="29">
        <v>1.2115833055031343E-4</v>
      </c>
      <c r="M8429" s="30">
        <v>1.1176540465535874E-4</v>
      </c>
      <c r="N8429" s="29">
        <v>1.0433031140533473E-4</v>
      </c>
      <c r="O8429" s="30">
        <v>8.6391012406718753E-5</v>
      </c>
      <c r="P8429" s="30">
        <v>1.3955592625343466E-4</v>
      </c>
      <c r="R8429" s="7">
        <f t="shared" si="395"/>
        <v>8423</v>
      </c>
      <c r="S8429" s="28">
        <v>1.6032262365754934E-4</v>
      </c>
      <c r="T8429" s="29">
        <v>1.3326695856164946E-4</v>
      </c>
      <c r="U8429" s="30">
        <v>1.302511122675677E-4</v>
      </c>
      <c r="V8429" s="29">
        <v>9.2140643829012017E-5</v>
      </c>
      <c r="W8429" s="30">
        <v>9.0228728589377473E-5</v>
      </c>
      <c r="X8429" s="30">
        <v>1.7002060359240685E-4</v>
      </c>
    </row>
    <row r="8430" spans="2:24" x14ac:dyDescent="0.25">
      <c r="B8430" s="7">
        <f t="shared" si="393"/>
        <v>8424</v>
      </c>
      <c r="C8430" s="28">
        <v>1.4095035873421818E-4</v>
      </c>
      <c r="D8430" s="29">
        <v>1.5128880148795946E-4</v>
      </c>
      <c r="E8430" s="30">
        <v>1.2238566018049453E-4</v>
      </c>
      <c r="F8430" s="29">
        <v>9.4198645549936269E-5</v>
      </c>
      <c r="G8430" s="30">
        <v>8.1500186030099341E-5</v>
      </c>
      <c r="H8430" s="30">
        <v>1.7165138222296821E-4</v>
      </c>
      <c r="J8430" s="7">
        <f t="shared" si="394"/>
        <v>8424</v>
      </c>
      <c r="K8430" s="28">
        <v>1.3128865367810741E-4</v>
      </c>
      <c r="L8430" s="29">
        <v>1.1548547078049946E-4</v>
      </c>
      <c r="M8430" s="30">
        <v>9.910482114724214E-5</v>
      </c>
      <c r="N8430" s="29">
        <v>9.9697459164661375E-5</v>
      </c>
      <c r="O8430" s="30">
        <v>8.2174904302187172E-5</v>
      </c>
      <c r="P8430" s="30">
        <v>1.3861711827510036E-4</v>
      </c>
      <c r="R8430" s="7">
        <f t="shared" si="395"/>
        <v>8424</v>
      </c>
      <c r="S8430" s="28">
        <v>1.4716294391605786E-4</v>
      </c>
      <c r="T8430" s="29">
        <v>1.2894943776379985E-4</v>
      </c>
      <c r="U8430" s="30">
        <v>1.1891041494684408E-4</v>
      </c>
      <c r="V8430" s="29">
        <v>8.757786500955947E-5</v>
      </c>
      <c r="W8430" s="30">
        <v>8.6360036135153063E-5</v>
      </c>
      <c r="X8430" s="30">
        <v>1.7061911384704041E-4</v>
      </c>
    </row>
    <row r="8431" spans="2:24" x14ac:dyDescent="0.25">
      <c r="B8431" s="7">
        <f t="shared" si="393"/>
        <v>8425</v>
      </c>
      <c r="C8431" s="28">
        <v>1.2158194891614675E-4</v>
      </c>
      <c r="D8431" s="29">
        <v>1.7061883981894693E-4</v>
      </c>
      <c r="E8431" s="30">
        <v>1.4040410800798223E-4</v>
      </c>
      <c r="F8431" s="29">
        <v>9.4087741308046316E-5</v>
      </c>
      <c r="G8431" s="30">
        <v>8.3293665752324082E-5</v>
      </c>
      <c r="H8431" s="30">
        <v>2.101645862225628E-4</v>
      </c>
      <c r="J8431" s="7">
        <f t="shared" si="394"/>
        <v>8425</v>
      </c>
      <c r="K8431" s="28">
        <v>1.2191124345595951E-4</v>
      </c>
      <c r="L8431" s="29">
        <v>1.2649536362853203E-4</v>
      </c>
      <c r="M8431" s="30">
        <v>1.0949347904477706E-4</v>
      </c>
      <c r="N8431" s="29">
        <v>9.6167617550016796E-5</v>
      </c>
      <c r="O8431" s="30">
        <v>7.8239128592865164E-5</v>
      </c>
      <c r="P8431" s="30">
        <v>1.6455150316668554E-4</v>
      </c>
      <c r="R8431" s="7">
        <f t="shared" si="395"/>
        <v>8425</v>
      </c>
      <c r="S8431" s="28">
        <v>1.1710806096971513E-4</v>
      </c>
      <c r="T8431" s="29">
        <v>9.8205572084438645E-5</v>
      </c>
      <c r="U8431" s="30">
        <v>9.1972697127395964E-5</v>
      </c>
      <c r="V8431" s="29">
        <v>9.7260615546898108E-5</v>
      </c>
      <c r="W8431" s="30">
        <v>8.2673591214487522E-5</v>
      </c>
      <c r="X8431" s="30">
        <v>1.3575065362171669E-4</v>
      </c>
    </row>
    <row r="8432" spans="2:24" x14ac:dyDescent="0.25">
      <c r="B8432" s="7">
        <f t="shared" si="393"/>
        <v>8426</v>
      </c>
      <c r="C8432" s="28">
        <v>1.0526282999474181E-4</v>
      </c>
      <c r="D8432" s="29">
        <v>1.6403933656354349E-4</v>
      </c>
      <c r="E8432" s="30">
        <v>1.4026932503835392E-4</v>
      </c>
      <c r="F8432" s="29">
        <v>9.3226929509955691E-5</v>
      </c>
      <c r="G8432" s="30">
        <v>8.188382718621681E-5</v>
      </c>
      <c r="H8432" s="30">
        <v>2.1357184658698413E-4</v>
      </c>
      <c r="J8432" s="7">
        <f t="shared" si="394"/>
        <v>8426</v>
      </c>
      <c r="K8432" s="28">
        <v>1.0542696766262363E-4</v>
      </c>
      <c r="L8432" s="29">
        <v>1.1567597119808823E-4</v>
      </c>
      <c r="M8432" s="30">
        <v>1.0608704844686943E-4</v>
      </c>
      <c r="N8432" s="29">
        <v>9.4048977814149289E-5</v>
      </c>
      <c r="O8432" s="30">
        <v>7.6050865416434904E-5</v>
      </c>
      <c r="P8432" s="30">
        <v>1.6148867363405148E-4</v>
      </c>
      <c r="R8432" s="7">
        <f t="shared" si="395"/>
        <v>8426</v>
      </c>
      <c r="S8432" s="28">
        <v>1.0092909290480692E-4</v>
      </c>
      <c r="T8432" s="29">
        <v>8.5689118221918555E-5</v>
      </c>
      <c r="U8432" s="30">
        <v>8.7454071420745559E-5</v>
      </c>
      <c r="V8432" s="29">
        <v>9.5059093346074237E-5</v>
      </c>
      <c r="W8432" s="30">
        <v>8.0162452011021178E-5</v>
      </c>
      <c r="X8432" s="30">
        <v>1.2956719109544421E-4</v>
      </c>
    </row>
    <row r="8433" spans="2:24" x14ac:dyDescent="0.25">
      <c r="B8433" s="7">
        <f t="shared" si="393"/>
        <v>8427</v>
      </c>
      <c r="C8433" s="28">
        <v>8.8532368650856124E-5</v>
      </c>
      <c r="D8433" s="29">
        <v>1.2000208490058397E-4</v>
      </c>
      <c r="E8433" s="30">
        <v>1.0669492240369163E-4</v>
      </c>
      <c r="F8433" s="29">
        <v>9.2678372947889079E-5</v>
      </c>
      <c r="G8433" s="30">
        <v>8.2208309334258034E-5</v>
      </c>
      <c r="H8433" s="30">
        <v>1.6543319750158967E-4</v>
      </c>
      <c r="J8433" s="7">
        <f t="shared" si="394"/>
        <v>8427</v>
      </c>
      <c r="K8433" s="28">
        <v>8.4448214699488428E-5</v>
      </c>
      <c r="L8433" s="29">
        <v>8.6341526556517659E-5</v>
      </c>
      <c r="M8433" s="30">
        <v>8.6821321638185013E-5</v>
      </c>
      <c r="N8433" s="29">
        <v>9.3657534764462585E-5</v>
      </c>
      <c r="O8433" s="30">
        <v>7.6349249309897227E-5</v>
      </c>
      <c r="P8433" s="30">
        <v>1.3193823321484483E-4</v>
      </c>
      <c r="R8433" s="7">
        <f t="shared" si="395"/>
        <v>8427</v>
      </c>
      <c r="S8433" s="28">
        <v>1.0343570875928832E-4</v>
      </c>
      <c r="T8433" s="29">
        <v>9.8732580881455366E-5</v>
      </c>
      <c r="U8433" s="30">
        <v>1.0644551490525987E-4</v>
      </c>
      <c r="V8433" s="29">
        <v>9.4640810515453664E-5</v>
      </c>
      <c r="W8433" s="30">
        <v>8.0346733134869049E-5</v>
      </c>
      <c r="X8433" s="30">
        <v>1.5945825798707215E-4</v>
      </c>
    </row>
    <row r="8434" spans="2:24" x14ac:dyDescent="0.25">
      <c r="B8434" s="7">
        <f t="shared" si="393"/>
        <v>8428</v>
      </c>
      <c r="C8434" s="28">
        <v>8.4584904638338959E-5</v>
      </c>
      <c r="D8434" s="29">
        <v>1.2257069400117696E-4</v>
      </c>
      <c r="E8434" s="30">
        <v>1.1061803771778972E-4</v>
      </c>
      <c r="F8434" s="29">
        <v>9.3342129141897929E-5</v>
      </c>
      <c r="G8434" s="30">
        <v>8.3213051150797767E-5</v>
      </c>
      <c r="H8434" s="30">
        <v>1.7157060545436374E-4</v>
      </c>
      <c r="J8434" s="7">
        <f t="shared" si="394"/>
        <v>8428</v>
      </c>
      <c r="K8434" s="28">
        <v>8.1574363969127029E-5</v>
      </c>
      <c r="L8434" s="29">
        <v>8.6753108863482439E-5</v>
      </c>
      <c r="M8434" s="30">
        <v>8.8829150322630048E-5</v>
      </c>
      <c r="N8434" s="29">
        <v>9.4188794968394892E-5</v>
      </c>
      <c r="O8434" s="30">
        <v>7.707396285791975E-5</v>
      </c>
      <c r="P8434" s="30">
        <v>1.3491775016228976E-4</v>
      </c>
      <c r="R8434" s="7">
        <f t="shared" si="395"/>
        <v>8428</v>
      </c>
      <c r="S8434" s="28">
        <v>1.0121810742714475E-4</v>
      </c>
      <c r="T8434" s="29">
        <v>9.8407493994464253E-5</v>
      </c>
      <c r="U8434" s="30">
        <v>1.0819714073254226E-4</v>
      </c>
      <c r="V8434" s="29">
        <v>9.5131311465692994E-5</v>
      </c>
      <c r="W8434" s="30">
        <v>8.0992449213419121E-5</v>
      </c>
      <c r="X8434" s="30">
        <v>1.6091598165175489E-4</v>
      </c>
    </row>
    <row r="8435" spans="2:24" x14ac:dyDescent="0.25">
      <c r="B8435" s="7">
        <f t="shared" si="393"/>
        <v>8429</v>
      </c>
      <c r="C8435" s="28">
        <v>8.7041934463846278E-5</v>
      </c>
      <c r="D8435" s="29">
        <v>1.3067740152103812E-4</v>
      </c>
      <c r="E8435" s="30">
        <v>1.1789451833285303E-4</v>
      </c>
      <c r="F8435" s="29">
        <v>9.6660683745607726E-5</v>
      </c>
      <c r="G8435" s="30">
        <v>8.6992084060096377E-5</v>
      </c>
      <c r="H8435" s="30">
        <v>1.7912780228472201E-4</v>
      </c>
      <c r="J8435" s="7">
        <f t="shared" si="394"/>
        <v>8429</v>
      </c>
      <c r="K8435" s="28">
        <v>8.3991670328447524E-5</v>
      </c>
      <c r="L8435" s="29">
        <v>9.1979877954247437E-5</v>
      </c>
      <c r="M8435" s="30">
        <v>9.3149170578126953E-5</v>
      </c>
      <c r="N8435" s="29">
        <v>9.7169295091042033E-5</v>
      </c>
      <c r="O8435" s="30">
        <v>7.993846711347574E-5</v>
      </c>
      <c r="P8435" s="30">
        <v>1.389830523781121E-4</v>
      </c>
      <c r="R8435" s="7">
        <f t="shared" si="395"/>
        <v>8429</v>
      </c>
      <c r="S8435" s="28">
        <v>1.030251257410954E-4</v>
      </c>
      <c r="T8435" s="29">
        <v>1.0298987914342162E-4</v>
      </c>
      <c r="U8435" s="30">
        <v>1.1263779102594185E-4</v>
      </c>
      <c r="V8435" s="29">
        <v>9.8143315014828159E-5</v>
      </c>
      <c r="W8435" s="30">
        <v>8.4058545042082716E-5</v>
      </c>
      <c r="X8435" s="30">
        <v>1.641408611419117E-4</v>
      </c>
    </row>
    <row r="8436" spans="2:24" x14ac:dyDescent="0.25">
      <c r="B8436" s="7">
        <f t="shared" si="393"/>
        <v>8430</v>
      </c>
      <c r="C8436" s="28">
        <v>1.0003765846068807E-4</v>
      </c>
      <c r="D8436" s="29">
        <v>1.4590045305451054E-4</v>
      </c>
      <c r="E8436" s="30">
        <v>1.279903525531731E-4</v>
      </c>
      <c r="F8436" s="29">
        <v>1.0886010272287087E-4</v>
      </c>
      <c r="G8436" s="30">
        <v>9.8825802145716457E-5</v>
      </c>
      <c r="H8436" s="30">
        <v>1.9019943489724124E-4</v>
      </c>
      <c r="J8436" s="7">
        <f t="shared" si="394"/>
        <v>8430</v>
      </c>
      <c r="K8436" s="28">
        <v>9.6388955522911106E-5</v>
      </c>
      <c r="L8436" s="29">
        <v>1.0433695614472276E-4</v>
      </c>
      <c r="M8436" s="30">
        <v>1.0091758593807937E-4</v>
      </c>
      <c r="N8436" s="29">
        <v>1.0858044308768543E-4</v>
      </c>
      <c r="O8436" s="30">
        <v>8.993453636561777E-5</v>
      </c>
      <c r="P8436" s="30">
        <v>1.4752842579526449E-4</v>
      </c>
      <c r="R8436" s="7">
        <f t="shared" si="395"/>
        <v>8430</v>
      </c>
      <c r="S8436" s="28">
        <v>1.1560133698268818E-4</v>
      </c>
      <c r="T8436" s="29">
        <v>1.1473181979001484E-4</v>
      </c>
      <c r="U8436" s="30">
        <v>1.1989075409717871E-4</v>
      </c>
      <c r="V8436" s="29">
        <v>1.2121436757389279E-4</v>
      </c>
      <c r="W8436" s="30">
        <v>9.4855545391754639E-5</v>
      </c>
      <c r="X8436" s="30">
        <v>1.7279981737766613E-4</v>
      </c>
    </row>
    <row r="8437" spans="2:24" x14ac:dyDescent="0.25">
      <c r="B8437" s="7">
        <f t="shared" si="393"/>
        <v>8431</v>
      </c>
      <c r="C8437" s="28">
        <v>1.2740673099438237E-4</v>
      </c>
      <c r="D8437" s="29">
        <v>1.6713114300354254E-4</v>
      </c>
      <c r="E8437" s="30">
        <v>1.4244973074972804E-4</v>
      </c>
      <c r="F8437" s="29">
        <v>1.2711904485798817E-4</v>
      </c>
      <c r="G8437" s="30">
        <v>1.2811566021570095E-4</v>
      </c>
      <c r="H8437" s="30">
        <v>2.0022803757142963E-4</v>
      </c>
      <c r="J8437" s="7">
        <f t="shared" si="394"/>
        <v>8431</v>
      </c>
      <c r="K8437" s="28">
        <v>1.2432455420170537E-4</v>
      </c>
      <c r="L8437" s="29">
        <v>1.25024996615593E-4</v>
      </c>
      <c r="M8437" s="30">
        <v>1.1399634897250119E-4</v>
      </c>
      <c r="N8437" s="29">
        <v>1.2700661434755068E-4</v>
      </c>
      <c r="O8437" s="30">
        <v>1.1638087657011817E-4</v>
      </c>
      <c r="P8437" s="30">
        <v>1.5752392803259098E-4</v>
      </c>
      <c r="R8437" s="7">
        <f t="shared" si="395"/>
        <v>8431</v>
      </c>
      <c r="S8437" s="28">
        <v>1.4091892681900847E-4</v>
      </c>
      <c r="T8437" s="29">
        <v>1.3368925120944603E-4</v>
      </c>
      <c r="U8437" s="30">
        <v>1.3195104148874465E-4</v>
      </c>
      <c r="V8437" s="29">
        <v>1.3940558055879274E-4</v>
      </c>
      <c r="W8437" s="30">
        <v>1.2246744785636993E-4</v>
      </c>
      <c r="X8437" s="30">
        <v>1.8338698797118285E-4</v>
      </c>
    </row>
    <row r="8438" spans="2:24" x14ac:dyDescent="0.25">
      <c r="B8438" s="7">
        <f t="shared" si="393"/>
        <v>8432</v>
      </c>
      <c r="C8438" s="28">
        <v>1.4938463386507565E-4</v>
      </c>
      <c r="D8438" s="29">
        <v>1.8184546809760913E-4</v>
      </c>
      <c r="E8438" s="30">
        <v>1.5492210072959225E-4</v>
      </c>
      <c r="F8438" s="29">
        <v>1.4822198632161908E-4</v>
      </c>
      <c r="G8438" s="30">
        <v>1.4411401239131598E-4</v>
      </c>
      <c r="H8438" s="30">
        <v>2.0729268140862105E-4</v>
      </c>
      <c r="J8438" s="7">
        <f t="shared" si="394"/>
        <v>8432</v>
      </c>
      <c r="K8438" s="28">
        <v>1.4576164137235055E-4</v>
      </c>
      <c r="L8438" s="29">
        <v>1.3969704035853586E-4</v>
      </c>
      <c r="M8438" s="30">
        <v>1.2562949265586612E-4</v>
      </c>
      <c r="N8438" s="29">
        <v>1.4592303986680341E-4</v>
      </c>
      <c r="O8438" s="30">
        <v>1.3272836243436066E-4</v>
      </c>
      <c r="P8438" s="30">
        <v>1.6522398626498018E-4</v>
      </c>
      <c r="R8438" s="7">
        <f t="shared" si="395"/>
        <v>8432</v>
      </c>
      <c r="S8438" s="28">
        <v>1.604162024628225E-4</v>
      </c>
      <c r="T8438" s="29">
        <v>1.4760237327192071E-4</v>
      </c>
      <c r="U8438" s="30">
        <v>1.4284673465242024E-4</v>
      </c>
      <c r="V8438" s="29">
        <v>1.5725384735476382E-4</v>
      </c>
      <c r="W8438" s="30">
        <v>1.3757851592014449E-4</v>
      </c>
      <c r="X8438" s="30">
        <v>1.9152843402135794E-4</v>
      </c>
    </row>
    <row r="8439" spans="2:24" x14ac:dyDescent="0.25">
      <c r="B8439" s="7">
        <f t="shared" si="393"/>
        <v>8433</v>
      </c>
      <c r="C8439" s="28">
        <v>1.5056164481762522E-4</v>
      </c>
      <c r="D8439" s="29">
        <v>1.7887386314925364E-4</v>
      </c>
      <c r="E8439" s="30">
        <v>1.5397055193699905E-4</v>
      </c>
      <c r="F8439" s="29">
        <v>1.6848192737255313E-4</v>
      </c>
      <c r="G8439" s="30">
        <v>1.4498708731260535E-4</v>
      </c>
      <c r="H8439" s="30">
        <v>2.0103726932281312E-4</v>
      </c>
      <c r="J8439" s="7">
        <f t="shared" si="394"/>
        <v>8433</v>
      </c>
      <c r="K8439" s="28">
        <v>1.4834624122507184E-4</v>
      </c>
      <c r="L8439" s="29">
        <v>1.4145322882524794E-4</v>
      </c>
      <c r="M8439" s="30">
        <v>1.2853973697281637E-4</v>
      </c>
      <c r="N8439" s="29">
        <v>1.6190598280241571E-4</v>
      </c>
      <c r="O8439" s="30">
        <v>1.3458395364026503E-4</v>
      </c>
      <c r="P8439" s="30">
        <v>1.6489857183427488E-4</v>
      </c>
      <c r="R8439" s="7">
        <f t="shared" si="395"/>
        <v>8433</v>
      </c>
      <c r="S8439" s="28">
        <v>1.6115574396836804E-4</v>
      </c>
      <c r="T8439" s="29">
        <v>1.4701144379345395E-4</v>
      </c>
      <c r="U8439" s="30">
        <v>1.4257842132881684E-4</v>
      </c>
      <c r="V8439" s="29">
        <v>1.7206549597296178E-4</v>
      </c>
      <c r="W8439" s="30">
        <v>1.3866313938976893E-4</v>
      </c>
      <c r="X8439" s="30">
        <v>1.877621140540276E-4</v>
      </c>
    </row>
    <row r="8440" spans="2:24" x14ac:dyDescent="0.25">
      <c r="B8440" s="7">
        <f t="shared" si="393"/>
        <v>8434</v>
      </c>
      <c r="C8440" s="28">
        <v>1.433874811270734E-4</v>
      </c>
      <c r="D8440" s="29">
        <v>1.6437586693394778E-4</v>
      </c>
      <c r="E8440" s="30">
        <v>1.4306671354697976E-4</v>
      </c>
      <c r="F8440" s="29">
        <v>1.8399411566805951E-4</v>
      </c>
      <c r="G8440" s="30">
        <v>1.5153353475473802E-4</v>
      </c>
      <c r="H8440" s="30">
        <v>1.8459436264654314E-4</v>
      </c>
      <c r="J8440" s="7">
        <f t="shared" si="394"/>
        <v>8434</v>
      </c>
      <c r="K8440" s="28">
        <v>1.4354555742024624E-4</v>
      </c>
      <c r="L8440" s="29">
        <v>1.3614968852314883E-4</v>
      </c>
      <c r="M8440" s="30">
        <v>1.2583288507590865E-4</v>
      </c>
      <c r="N8440" s="29">
        <v>1.7483088849598718E-4</v>
      </c>
      <c r="O8440" s="30">
        <v>1.4393110547440628E-4</v>
      </c>
      <c r="P8440" s="30">
        <v>1.590872979475939E-4</v>
      </c>
      <c r="R8440" s="7">
        <f t="shared" si="395"/>
        <v>8434</v>
      </c>
      <c r="S8440" s="28">
        <v>1.5505012996782207E-4</v>
      </c>
      <c r="T8440" s="29">
        <v>1.390869134945914E-4</v>
      </c>
      <c r="U8440" s="30">
        <v>1.3634444482853311E-4</v>
      </c>
      <c r="V8440" s="29">
        <v>1.7292562770176615E-4</v>
      </c>
      <c r="W8440" s="30">
        <v>1.4653377713017479E-4</v>
      </c>
      <c r="X8440" s="30">
        <v>1.7844447145030418E-4</v>
      </c>
    </row>
    <row r="8441" spans="2:24" x14ac:dyDescent="0.25">
      <c r="B8441" s="7">
        <f t="shared" si="393"/>
        <v>8435</v>
      </c>
      <c r="C8441" s="28">
        <v>1.4019901523586393E-4</v>
      </c>
      <c r="D8441" s="29">
        <v>1.5059569992739578E-4</v>
      </c>
      <c r="E8441" s="30">
        <v>1.308150356032844E-4</v>
      </c>
      <c r="F8441" s="29">
        <v>1.9372157248819601E-4</v>
      </c>
      <c r="G8441" s="30">
        <v>1.545123694249203E-4</v>
      </c>
      <c r="H8441" s="30">
        <v>1.6595958284374492E-4</v>
      </c>
      <c r="J8441" s="7">
        <f t="shared" si="394"/>
        <v>8435</v>
      </c>
      <c r="K8441" s="28">
        <v>1.4046556312491588E-4</v>
      </c>
      <c r="L8441" s="29">
        <v>1.3158313934388474E-4</v>
      </c>
      <c r="M8441" s="30">
        <v>1.2179060373804717E-4</v>
      </c>
      <c r="N8441" s="29">
        <v>1.8326029218073615E-4</v>
      </c>
      <c r="O8441" s="30">
        <v>1.4983580716847078E-4</v>
      </c>
      <c r="P8441" s="30">
        <v>1.5350567399312348E-4</v>
      </c>
      <c r="R8441" s="7">
        <f t="shared" si="395"/>
        <v>8435</v>
      </c>
      <c r="S8441" s="28">
        <v>1.5214142407111834E-4</v>
      </c>
      <c r="T8441" s="29">
        <v>1.3363210043806177E-4</v>
      </c>
      <c r="U8441" s="30">
        <v>1.2953035639737997E-4</v>
      </c>
      <c r="V8441" s="29">
        <v>1.8085970904280744E-4</v>
      </c>
      <c r="W8441" s="30">
        <v>1.5082073118096974E-4</v>
      </c>
      <c r="X8441" s="30">
        <v>1.6963787452445206E-4</v>
      </c>
    </row>
    <row r="8442" spans="2:24" x14ac:dyDescent="0.25">
      <c r="B8442" s="7">
        <f t="shared" si="393"/>
        <v>8436</v>
      </c>
      <c r="C8442" s="28">
        <v>1.3577834645477343E-4</v>
      </c>
      <c r="D8442" s="29">
        <v>1.3613800439088057E-4</v>
      </c>
      <c r="E8442" s="30">
        <v>1.1936202809899095E-4</v>
      </c>
      <c r="F8442" s="29">
        <v>1.972409387516138E-4</v>
      </c>
      <c r="G8442" s="30">
        <v>1.5368020737762205E-4</v>
      </c>
      <c r="H8442" s="30">
        <v>1.480458732211277E-4</v>
      </c>
      <c r="J8442" s="7">
        <f t="shared" si="394"/>
        <v>8436</v>
      </c>
      <c r="K8442" s="28">
        <v>1.3907565140685744E-4</v>
      </c>
      <c r="L8442" s="29">
        <v>1.2754374425624524E-4</v>
      </c>
      <c r="M8442" s="30">
        <v>1.1806771679542623E-4</v>
      </c>
      <c r="N8442" s="29">
        <v>1.8658165304394258E-4</v>
      </c>
      <c r="O8442" s="30">
        <v>1.5111092654402096E-4</v>
      </c>
      <c r="P8442" s="30">
        <v>1.4686064451578115E-4</v>
      </c>
      <c r="R8442" s="7">
        <f t="shared" si="395"/>
        <v>8436</v>
      </c>
      <c r="S8442" s="28">
        <v>1.4705024988459823E-4</v>
      </c>
      <c r="T8442" s="29">
        <v>1.2581286379343741E-4</v>
      </c>
      <c r="U8442" s="30">
        <v>1.2272165729600276E-4</v>
      </c>
      <c r="V8442" s="29">
        <v>1.8377345486289608E-4</v>
      </c>
      <c r="W8442" s="30">
        <v>1.5051971595504877E-4</v>
      </c>
      <c r="X8442" s="30">
        <v>1.581968961454865E-4</v>
      </c>
    </row>
    <row r="8443" spans="2:24" x14ac:dyDescent="0.25">
      <c r="B8443" s="7">
        <f t="shared" si="393"/>
        <v>8437</v>
      </c>
      <c r="C8443" s="28">
        <v>1.3127174563626052E-4</v>
      </c>
      <c r="D8443" s="29">
        <v>1.2452810347298926E-4</v>
      </c>
      <c r="E8443" s="30">
        <v>1.1094400467762073E-4</v>
      </c>
      <c r="F8443" s="29">
        <v>1.9665431452543436E-4</v>
      </c>
      <c r="G8443" s="30">
        <v>1.5081088917888748E-4</v>
      </c>
      <c r="H8443" s="30">
        <v>1.368222590752206E-4</v>
      </c>
      <c r="J8443" s="7">
        <f t="shared" si="394"/>
        <v>8437</v>
      </c>
      <c r="K8443" s="28">
        <v>1.3379293696570878E-4</v>
      </c>
      <c r="L8443" s="29">
        <v>1.2135205505610247E-4</v>
      </c>
      <c r="M8443" s="30">
        <v>1.1545177074821084E-4</v>
      </c>
      <c r="N8443" s="29">
        <v>1.8620084705107322E-4</v>
      </c>
      <c r="O8443" s="30">
        <v>1.4957069674215805E-4</v>
      </c>
      <c r="P8443" s="30">
        <v>1.4388119001072056E-4</v>
      </c>
      <c r="R8443" s="7">
        <f t="shared" si="395"/>
        <v>8437</v>
      </c>
      <c r="S8443" s="28">
        <v>1.4150599996289964E-4</v>
      </c>
      <c r="T8443" s="29">
        <v>1.180048617775214E-4</v>
      </c>
      <c r="U8443" s="30">
        <v>1.1674083941112733E-4</v>
      </c>
      <c r="V8443" s="29">
        <v>1.8317284335073007E-4</v>
      </c>
      <c r="W8443" s="30">
        <v>1.4779210408542154E-4</v>
      </c>
      <c r="X8443" s="30">
        <v>1.5115514591007337E-4</v>
      </c>
    </row>
    <row r="8444" spans="2:24" x14ac:dyDescent="0.25">
      <c r="B8444" s="7">
        <f t="shared" si="393"/>
        <v>8438</v>
      </c>
      <c r="C8444" s="28">
        <v>1.2289738695968523E-4</v>
      </c>
      <c r="D8444" s="29">
        <v>1.086480279362464E-4</v>
      </c>
      <c r="E8444" s="30">
        <v>1.0126882213899862E-4</v>
      </c>
      <c r="F8444" s="29">
        <v>1.9177133511826496E-4</v>
      </c>
      <c r="G8444" s="30">
        <v>1.4715046971207539E-4</v>
      </c>
      <c r="H8444" s="30">
        <v>1.2262452495172217E-4</v>
      </c>
      <c r="J8444" s="7">
        <f t="shared" si="394"/>
        <v>8438</v>
      </c>
      <c r="K8444" s="28">
        <v>1.271410200485036E-4</v>
      </c>
      <c r="L8444" s="29">
        <v>1.1258556188732271E-4</v>
      </c>
      <c r="M8444" s="30">
        <v>1.0949763893812123E-4</v>
      </c>
      <c r="N8444" s="29">
        <v>1.8168678885111341E-4</v>
      </c>
      <c r="O8444" s="30">
        <v>1.46712980990304E-4</v>
      </c>
      <c r="P8444" s="30">
        <v>1.364320882037575E-4</v>
      </c>
      <c r="R8444" s="7">
        <f t="shared" si="395"/>
        <v>8438</v>
      </c>
      <c r="S8444" s="28">
        <v>1.3133098547073944E-4</v>
      </c>
      <c r="T8444" s="29">
        <v>1.0572505491215944E-4</v>
      </c>
      <c r="U8444" s="30">
        <v>1.0884134755717057E-4</v>
      </c>
      <c r="V8444" s="29">
        <v>1.7856973113498023E-4</v>
      </c>
      <c r="W8444" s="30">
        <v>1.4428535814894517E-4</v>
      </c>
      <c r="X8444" s="30">
        <v>1.383635968578169E-4</v>
      </c>
    </row>
    <row r="8445" spans="2:24" x14ac:dyDescent="0.25">
      <c r="B8445" s="7">
        <f t="shared" si="393"/>
        <v>8439</v>
      </c>
      <c r="C8445" s="28">
        <v>1.162261152246176E-4</v>
      </c>
      <c r="D8445" s="29">
        <v>9.6142675590687169E-5</v>
      </c>
      <c r="E8445" s="30">
        <v>9.3605977466726641E-5</v>
      </c>
      <c r="F8445" s="29">
        <v>1.816001986816064E-4</v>
      </c>
      <c r="G8445" s="30">
        <v>1.4004981048239065E-4</v>
      </c>
      <c r="H8445" s="30">
        <v>1.1103356423575224E-4</v>
      </c>
      <c r="J8445" s="7">
        <f t="shared" si="394"/>
        <v>8439</v>
      </c>
      <c r="K8445" s="28">
        <v>1.2158348297840157E-4</v>
      </c>
      <c r="L8445" s="29">
        <v>1.0546459625767526E-4</v>
      </c>
      <c r="M8445" s="30">
        <v>1.0512600756157868E-4</v>
      </c>
      <c r="N8445" s="29">
        <v>1.7286924862012251E-4</v>
      </c>
      <c r="O8445" s="30">
        <v>1.3994519335714398E-4</v>
      </c>
      <c r="P8445" s="30">
        <v>1.3064010292161202E-4</v>
      </c>
      <c r="R8445" s="7">
        <f t="shared" si="395"/>
        <v>8439</v>
      </c>
      <c r="S8445" s="28">
        <v>1.2412179434977887E-4</v>
      </c>
      <c r="T8445" s="29">
        <v>9.6882779328286744E-5</v>
      </c>
      <c r="U8445" s="30">
        <v>1.0224126373076329E-4</v>
      </c>
      <c r="V8445" s="29">
        <v>1.6990621065759507E-4</v>
      </c>
      <c r="W8445" s="30">
        <v>1.3732645262351289E-4</v>
      </c>
      <c r="X8445" s="30">
        <v>1.2873438024297722E-4</v>
      </c>
    </row>
    <row r="8446" spans="2:24" x14ac:dyDescent="0.25">
      <c r="B8446" s="7">
        <f t="shared" si="393"/>
        <v>8440</v>
      </c>
      <c r="C8446" s="28">
        <v>1.1507419065961814E-4</v>
      </c>
      <c r="D8446" s="29">
        <v>9.1813413309100727E-5</v>
      </c>
      <c r="E8446" s="30">
        <v>9.3257469536508326E-5</v>
      </c>
      <c r="F8446" s="29">
        <v>1.6965056600777218E-4</v>
      </c>
      <c r="G8446" s="30">
        <v>1.3266851046410746E-4</v>
      </c>
      <c r="H8446" s="30">
        <v>1.0637305514317096E-4</v>
      </c>
      <c r="J8446" s="7">
        <f t="shared" si="394"/>
        <v>8440</v>
      </c>
      <c r="K8446" s="28">
        <v>1.2009025055402465E-4</v>
      </c>
      <c r="L8446" s="29">
        <v>1.0315279435119462E-4</v>
      </c>
      <c r="M8446" s="30">
        <v>1.0696914943487688E-4</v>
      </c>
      <c r="N8446" s="29">
        <v>1.6305236534494818E-4</v>
      </c>
      <c r="O8446" s="30">
        <v>1.3287827121643655E-4</v>
      </c>
      <c r="P8446" s="30">
        <v>1.2928116895595312E-4</v>
      </c>
      <c r="R8446" s="7">
        <f t="shared" si="395"/>
        <v>8440</v>
      </c>
      <c r="S8446" s="28">
        <v>1.2213194687405292E-4</v>
      </c>
      <c r="T8446" s="29">
        <v>9.3061001730710663E-5</v>
      </c>
      <c r="U8446" s="30">
        <v>1.0222846742632182E-4</v>
      </c>
      <c r="V8446" s="29">
        <v>1.6034057717139726E-4</v>
      </c>
      <c r="W8446" s="30">
        <v>1.3008026942650151E-4</v>
      </c>
      <c r="X8446" s="30">
        <v>1.2358161234886551E-4</v>
      </c>
    </row>
    <row r="8447" spans="2:24" x14ac:dyDescent="0.25">
      <c r="B8447" s="7">
        <f t="shared" si="393"/>
        <v>8441</v>
      </c>
      <c r="C8447" s="28">
        <v>1.2090283426866332E-4</v>
      </c>
      <c r="D8447" s="29">
        <v>9.484141930491625E-5</v>
      </c>
      <c r="E8447" s="30">
        <v>1.0211710036007999E-4</v>
      </c>
      <c r="F8447" s="29">
        <v>1.5912485965427378E-4</v>
      </c>
      <c r="G8447" s="30">
        <v>1.2417882208582871E-4</v>
      </c>
      <c r="H8447" s="30">
        <v>1.1115291756008454E-4</v>
      </c>
      <c r="J8447" s="7">
        <f t="shared" si="394"/>
        <v>8441</v>
      </c>
      <c r="K8447" s="28">
        <v>1.2534008462493156E-4</v>
      </c>
      <c r="L8447" s="29">
        <v>1.0618733486106554E-4</v>
      </c>
      <c r="M8447" s="30">
        <v>1.1660696126010011E-4</v>
      </c>
      <c r="N8447" s="29">
        <v>1.5442994445447359E-4</v>
      </c>
      <c r="O8447" s="30">
        <v>1.2496673064951152E-4</v>
      </c>
      <c r="P8447" s="30">
        <v>1.347436809326893E-4</v>
      </c>
      <c r="R8447" s="7">
        <f t="shared" si="395"/>
        <v>8441</v>
      </c>
      <c r="S8447" s="28">
        <v>1.2606559541051285E-4</v>
      </c>
      <c r="T8447" s="29">
        <v>9.3901844930715421E-5</v>
      </c>
      <c r="U8447" s="30">
        <v>1.0936489704983438E-4</v>
      </c>
      <c r="V8447" s="29">
        <v>1.5188013283906198E-4</v>
      </c>
      <c r="W8447" s="30">
        <v>1.218492014479597E-4</v>
      </c>
      <c r="X8447" s="30">
        <v>1.2410632999166563E-4</v>
      </c>
    </row>
    <row r="8448" spans="2:24" x14ac:dyDescent="0.25">
      <c r="B8448" s="7">
        <f t="shared" si="393"/>
        <v>8442</v>
      </c>
      <c r="C8448" s="28">
        <v>1.3502279566197738E-4</v>
      </c>
      <c r="D8448" s="29">
        <v>1.0390713899249235E-4</v>
      </c>
      <c r="E8448" s="30">
        <v>1.168986168616953E-4</v>
      </c>
      <c r="F8448" s="29">
        <v>1.5033125309362353E-4</v>
      </c>
      <c r="G8448" s="30">
        <v>1.3057376758956703E-4</v>
      </c>
      <c r="H8448" s="30">
        <v>1.2083613730508314E-4</v>
      </c>
      <c r="J8448" s="7">
        <f t="shared" si="394"/>
        <v>8442</v>
      </c>
      <c r="K8448" s="28">
        <v>1.3888798526139368E-4</v>
      </c>
      <c r="L8448" s="29">
        <v>1.1365588099282572E-4</v>
      </c>
      <c r="M8448" s="30">
        <v>1.2972276259526927E-4</v>
      </c>
      <c r="N8448" s="29">
        <v>1.484850786357114E-4</v>
      </c>
      <c r="O8448" s="30">
        <v>1.3178874042806335E-4</v>
      </c>
      <c r="P8448" s="30">
        <v>1.4268499841367294E-4</v>
      </c>
      <c r="R8448" s="7">
        <f t="shared" si="395"/>
        <v>8442</v>
      </c>
      <c r="S8448" s="28">
        <v>1.3584616831514211E-4</v>
      </c>
      <c r="T8448" s="29">
        <v>9.7075094778467614E-5</v>
      </c>
      <c r="U8448" s="30">
        <v>1.1919624564537114E-4</v>
      </c>
      <c r="V8448" s="29">
        <v>1.4669461693725207E-4</v>
      </c>
      <c r="W8448" s="30">
        <v>1.2819891616425039E-4</v>
      </c>
      <c r="X8448" s="30">
        <v>1.2666871807963446E-4</v>
      </c>
    </row>
    <row r="8449" spans="2:24" x14ac:dyDescent="0.25">
      <c r="B8449" s="7">
        <f t="shared" si="393"/>
        <v>8443</v>
      </c>
      <c r="C8449" s="28">
        <v>1.4953421631109894E-4</v>
      </c>
      <c r="D8449" s="29">
        <v>1.1471547217223763E-4</v>
      </c>
      <c r="E8449" s="30">
        <v>1.3002632185673879E-4</v>
      </c>
      <c r="F8449" s="29">
        <v>1.4190531822351783E-4</v>
      </c>
      <c r="G8449" s="30">
        <v>1.2779682828336779E-4</v>
      </c>
      <c r="H8449" s="30">
        <v>1.3102639448743888E-4</v>
      </c>
      <c r="J8449" s="7">
        <f t="shared" si="394"/>
        <v>8443</v>
      </c>
      <c r="K8449" s="28">
        <v>1.5153482766760558E-4</v>
      </c>
      <c r="L8449" s="29">
        <v>1.2048305096422095E-4</v>
      </c>
      <c r="M8449" s="30">
        <v>1.4038432811540983E-4</v>
      </c>
      <c r="N8449" s="29">
        <v>1.4153897538759071E-4</v>
      </c>
      <c r="O8449" s="30">
        <v>1.2875865903503572E-4</v>
      </c>
      <c r="P8449" s="30">
        <v>1.4988844930586781E-4</v>
      </c>
      <c r="R8449" s="7">
        <f t="shared" si="395"/>
        <v>8443</v>
      </c>
      <c r="S8449" s="28">
        <v>1.4732604601312555E-4</v>
      </c>
      <c r="T8449" s="29">
        <v>1.0185541843053152E-4</v>
      </c>
      <c r="U8449" s="30">
        <v>1.2845827255568456E-4</v>
      </c>
      <c r="V8449" s="29">
        <v>1.4002152830564621E-4</v>
      </c>
      <c r="W8449" s="30">
        <v>1.2483125997483731E-4</v>
      </c>
      <c r="X8449" s="30">
        <v>1.3139753900009391E-4</v>
      </c>
    </row>
    <row r="8450" spans="2:24" x14ac:dyDescent="0.25">
      <c r="B8450" s="7">
        <f t="shared" si="393"/>
        <v>8444</v>
      </c>
      <c r="C8450" s="28">
        <v>1.5656879342611135E-4</v>
      </c>
      <c r="D8450" s="29">
        <v>1.2531196468689113E-4</v>
      </c>
      <c r="E8450" s="30">
        <v>1.3834082147024128E-4</v>
      </c>
      <c r="F8450" s="29">
        <v>1.3359510439358562E-4</v>
      </c>
      <c r="G8450" s="30">
        <v>1.2026804450929853E-4</v>
      </c>
      <c r="H8450" s="30">
        <v>1.4038182321540833E-4</v>
      </c>
      <c r="J8450" s="7">
        <f t="shared" si="394"/>
        <v>8444</v>
      </c>
      <c r="K8450" s="28">
        <v>1.6039282353509689E-4</v>
      </c>
      <c r="L8450" s="29">
        <v>1.2950374951821997E-4</v>
      </c>
      <c r="M8450" s="30">
        <v>1.4698820178907958E-4</v>
      </c>
      <c r="N8450" s="29">
        <v>1.3366441744368018E-4</v>
      </c>
      <c r="O8450" s="30">
        <v>1.2104171400022995E-4</v>
      </c>
      <c r="P8450" s="30">
        <v>1.5688435844702354E-4</v>
      </c>
      <c r="R8450" s="7">
        <f t="shared" si="395"/>
        <v>8444</v>
      </c>
      <c r="S8450" s="28">
        <v>1.5153786808643036E-4</v>
      </c>
      <c r="T8450" s="29">
        <v>1.0507867669765158E-4</v>
      </c>
      <c r="U8450" s="30">
        <v>1.3189353938158999E-4</v>
      </c>
      <c r="V8450" s="29">
        <v>1.3254931574447791E-4</v>
      </c>
      <c r="W8450" s="30">
        <v>1.1695290434415605E-4</v>
      </c>
      <c r="X8450" s="30">
        <v>1.3362715158823755E-4</v>
      </c>
    </row>
    <row r="8451" spans="2:24" x14ac:dyDescent="0.25">
      <c r="B8451" s="7">
        <f t="shared" si="393"/>
        <v>8445</v>
      </c>
      <c r="C8451" s="28">
        <v>1.5925911747154687E-4</v>
      </c>
      <c r="D8451" s="29">
        <v>1.3343137404662103E-4</v>
      </c>
      <c r="E8451" s="30">
        <v>1.3983475603699351E-4</v>
      </c>
      <c r="F8451" s="29">
        <v>1.2554085779446132E-4</v>
      </c>
      <c r="G8451" s="30">
        <v>1.1195954723163582E-4</v>
      </c>
      <c r="H8451" s="30">
        <v>1.4883393078726642E-4</v>
      </c>
      <c r="J8451" s="7">
        <f t="shared" si="394"/>
        <v>8445</v>
      </c>
      <c r="K8451" s="28">
        <v>1.6395767351098017E-4</v>
      </c>
      <c r="L8451" s="29">
        <v>1.3523928235536047E-4</v>
      </c>
      <c r="M8451" s="30">
        <v>1.4661595549772443E-4</v>
      </c>
      <c r="N8451" s="29">
        <v>1.2574627374523865E-4</v>
      </c>
      <c r="O8451" s="30">
        <v>1.1262583019612392E-4</v>
      </c>
      <c r="P8451" s="30">
        <v>1.6290611435892133E-4</v>
      </c>
      <c r="R8451" s="7">
        <f t="shared" si="395"/>
        <v>8445</v>
      </c>
      <c r="S8451" s="28">
        <v>1.5556117831779949E-4</v>
      </c>
      <c r="T8451" s="29">
        <v>1.0910072797767065E-4</v>
      </c>
      <c r="U8451" s="30">
        <v>1.2861086235364946E-4</v>
      </c>
      <c r="V8451" s="29">
        <v>1.2491642368869449E-4</v>
      </c>
      <c r="W8451" s="30">
        <v>1.0814206484257411E-4</v>
      </c>
      <c r="X8451" s="30">
        <v>1.3638079661381334E-4</v>
      </c>
    </row>
    <row r="8452" spans="2:24" x14ac:dyDescent="0.25">
      <c r="B8452" s="7">
        <f t="shared" si="393"/>
        <v>8446</v>
      </c>
      <c r="C8452" s="28">
        <v>1.6013250885886138E-4</v>
      </c>
      <c r="D8452" s="29">
        <v>1.4364894216205366E-4</v>
      </c>
      <c r="E8452" s="30">
        <v>1.3741039202346949E-4</v>
      </c>
      <c r="F8452" s="29">
        <v>1.128594684051232E-4</v>
      </c>
      <c r="G8452" s="30">
        <v>9.7664623491994313E-5</v>
      </c>
      <c r="H8452" s="30">
        <v>1.5876198465246776E-4</v>
      </c>
      <c r="J8452" s="7">
        <f t="shared" si="394"/>
        <v>8446</v>
      </c>
      <c r="K8452" s="28">
        <v>1.6417802907271932E-4</v>
      </c>
      <c r="L8452" s="29">
        <v>1.4216803147694087E-4</v>
      </c>
      <c r="M8452" s="30">
        <v>1.4260513067417539E-4</v>
      </c>
      <c r="N8452" s="29">
        <v>1.1345312597895204E-4</v>
      </c>
      <c r="O8452" s="30">
        <v>9.8389629085269211E-5</v>
      </c>
      <c r="P8452" s="30">
        <v>1.6985766661929843E-4</v>
      </c>
      <c r="R8452" s="7">
        <f t="shared" si="395"/>
        <v>8446</v>
      </c>
      <c r="S8452" s="28">
        <v>1.5553836013587198E-4</v>
      </c>
      <c r="T8452" s="29">
        <v>1.1320607492886625E-4</v>
      </c>
      <c r="U8452" s="30">
        <v>1.2226897613716112E-4</v>
      </c>
      <c r="V8452" s="29">
        <v>1.1242183564112826E-4</v>
      </c>
      <c r="W8452" s="30">
        <v>9.4125135520940455E-5</v>
      </c>
      <c r="X8452" s="30">
        <v>1.3800015368225038E-4</v>
      </c>
    </row>
    <row r="8453" spans="2:24" x14ac:dyDescent="0.25">
      <c r="B8453" s="7">
        <f t="shared" si="393"/>
        <v>8447</v>
      </c>
      <c r="C8453" s="28">
        <v>1.5117055962034204E-4</v>
      </c>
      <c r="D8453" s="29">
        <v>1.5148014311248197E-4</v>
      </c>
      <c r="E8453" s="30">
        <v>1.3278439875335065E-4</v>
      </c>
      <c r="F8453" s="29">
        <v>1.0385343298261627E-4</v>
      </c>
      <c r="G8453" s="30">
        <v>9.0453397841674477E-5</v>
      </c>
      <c r="H8453" s="30">
        <v>1.6931870145639198E-4</v>
      </c>
      <c r="J8453" s="7">
        <f t="shared" si="394"/>
        <v>8447</v>
      </c>
      <c r="K8453" s="28">
        <v>1.5710515988397644E-4</v>
      </c>
      <c r="L8453" s="29">
        <v>1.4811366132223196E-4</v>
      </c>
      <c r="M8453" s="30">
        <v>1.3611668170432554E-4</v>
      </c>
      <c r="N8453" s="29">
        <v>1.0532811761904027E-4</v>
      </c>
      <c r="O8453" s="30">
        <v>9.118865956615127E-5</v>
      </c>
      <c r="P8453" s="30">
        <v>1.7884216800466174E-4</v>
      </c>
      <c r="R8453" s="7">
        <f t="shared" si="395"/>
        <v>8447</v>
      </c>
      <c r="S8453" s="28">
        <v>1.4889947367189936E-4</v>
      </c>
      <c r="T8453" s="29">
        <v>1.1518321258307144E-4</v>
      </c>
      <c r="U8453" s="30">
        <v>1.1190195455244865E-4</v>
      </c>
      <c r="V8453" s="29">
        <v>1.0420257736307594E-4</v>
      </c>
      <c r="W8453" s="30">
        <v>8.6439895497934232E-5</v>
      </c>
      <c r="X8453" s="30">
        <v>1.4261461481309396E-4</v>
      </c>
    </row>
    <row r="8454" spans="2:24" x14ac:dyDescent="0.25">
      <c r="B8454" s="7">
        <f t="shared" si="393"/>
        <v>8448</v>
      </c>
      <c r="C8454" s="28">
        <v>1.3522227107600024E-4</v>
      </c>
      <c r="D8454" s="29">
        <v>1.5180403349346062E-4</v>
      </c>
      <c r="E8454" s="30">
        <v>1.2475182268476467E-4</v>
      </c>
      <c r="F8454" s="29">
        <v>9.8837056898527112E-5</v>
      </c>
      <c r="G8454" s="30">
        <v>8.749976807132419E-5</v>
      </c>
      <c r="H8454" s="30">
        <v>1.7630087081214467E-4</v>
      </c>
      <c r="J8454" s="7">
        <f t="shared" si="394"/>
        <v>8448</v>
      </c>
      <c r="K8454" s="28">
        <v>1.4207782149669668E-4</v>
      </c>
      <c r="L8454" s="29">
        <v>1.4504135034170502E-4</v>
      </c>
      <c r="M8454" s="30">
        <v>1.2513762057586822E-4</v>
      </c>
      <c r="N8454" s="29">
        <v>1.0090942383514136E-4</v>
      </c>
      <c r="O8454" s="30">
        <v>8.7787654536395236E-5</v>
      </c>
      <c r="P8454" s="30">
        <v>1.8188758679395743E-4</v>
      </c>
      <c r="R8454" s="7">
        <f t="shared" si="395"/>
        <v>8448</v>
      </c>
      <c r="S8454" s="28">
        <v>1.3506530906114362E-4</v>
      </c>
      <c r="T8454" s="29">
        <v>1.0932165923930899E-4</v>
      </c>
      <c r="U8454" s="30">
        <v>9.9225859896229403E-5</v>
      </c>
      <c r="V8454" s="29">
        <v>9.9617281100094514E-5</v>
      </c>
      <c r="W8454" s="30">
        <v>8.2244016087385256E-5</v>
      </c>
      <c r="X8454" s="30">
        <v>1.410205033730628E-4</v>
      </c>
    </row>
    <row r="8455" spans="2:24" x14ac:dyDescent="0.25">
      <c r="B8455" s="7">
        <f t="shared" si="393"/>
        <v>8449</v>
      </c>
      <c r="C8455" s="28">
        <v>1.2065735434575114E-4</v>
      </c>
      <c r="D8455" s="29">
        <v>1.6826122845222584E-4</v>
      </c>
      <c r="E8455" s="30">
        <v>1.3744251234343142E-4</v>
      </c>
      <c r="F8455" s="29">
        <v>9.9882188768138019E-5</v>
      </c>
      <c r="G8455" s="30">
        <v>8.8372230275282973E-5</v>
      </c>
      <c r="H8455" s="30">
        <v>2.0715054187074063E-4</v>
      </c>
      <c r="J8455" s="7">
        <f t="shared" si="394"/>
        <v>8449</v>
      </c>
      <c r="K8455" s="28">
        <v>1.2768968380972955E-4</v>
      </c>
      <c r="L8455" s="29">
        <v>1.3795624346557862E-4</v>
      </c>
      <c r="M8455" s="30">
        <v>1.1959378834214457E-4</v>
      </c>
      <c r="N8455" s="29">
        <v>9.498725304227228E-5</v>
      </c>
      <c r="O8455" s="30">
        <v>8.1921255551369973E-5</v>
      </c>
      <c r="P8455" s="30">
        <v>1.7688617147870064E-4</v>
      </c>
      <c r="R8455" s="7">
        <f t="shared" si="395"/>
        <v>8449</v>
      </c>
      <c r="S8455" s="28">
        <v>1.3156053758561865E-4</v>
      </c>
      <c r="T8455" s="29">
        <v>1.1843714421045719E-4</v>
      </c>
      <c r="U8455" s="30">
        <v>1.096273033606068E-4</v>
      </c>
      <c r="V8455" s="29">
        <v>9.6213452921438725E-5</v>
      </c>
      <c r="W8455" s="30">
        <v>7.830903732592421E-5</v>
      </c>
      <c r="X8455" s="30">
        <v>1.6583122147731074E-4</v>
      </c>
    </row>
    <row r="8456" spans="2:24" x14ac:dyDescent="0.25">
      <c r="B8456" s="7">
        <f t="shared" si="393"/>
        <v>8450</v>
      </c>
      <c r="C8456" s="28">
        <v>1.0308155594218606E-4</v>
      </c>
      <c r="D8456" s="29">
        <v>1.5874153751160966E-4</v>
      </c>
      <c r="E8456" s="30">
        <v>1.3496177490588307E-4</v>
      </c>
      <c r="F8456" s="29">
        <v>9.7686647000691033E-5</v>
      </c>
      <c r="G8456" s="30">
        <v>8.6201622307997055E-5</v>
      </c>
      <c r="H8456" s="30">
        <v>2.0685920288462142E-4</v>
      </c>
      <c r="J8456" s="7">
        <f t="shared" si="394"/>
        <v>8450</v>
      </c>
      <c r="K8456" s="28">
        <v>1.0872339374457367E-4</v>
      </c>
      <c r="L8456" s="29">
        <v>1.2472961056658548E-4</v>
      </c>
      <c r="M8456" s="30">
        <v>1.143837002595706E-4</v>
      </c>
      <c r="N8456" s="29">
        <v>9.2599103527099395E-5</v>
      </c>
      <c r="O8456" s="30">
        <v>7.9340881823506505E-5</v>
      </c>
      <c r="P8456" s="30">
        <v>1.7218466628946778E-4</v>
      </c>
      <c r="R8456" s="7">
        <f t="shared" si="395"/>
        <v>8450</v>
      </c>
      <c r="S8456" s="28">
        <v>1.1653000359774284E-4</v>
      </c>
      <c r="T8456" s="29">
        <v>1.0749281398671361E-4</v>
      </c>
      <c r="U8456" s="30">
        <v>1.0621671384311881E-4</v>
      </c>
      <c r="V8456" s="29">
        <v>9.4111795510259412E-5</v>
      </c>
      <c r="W8456" s="30">
        <v>7.6108003595591717E-5</v>
      </c>
      <c r="X8456" s="30">
        <v>1.610891759531803E-4</v>
      </c>
    </row>
    <row r="8457" spans="2:24" x14ac:dyDescent="0.25">
      <c r="B8457" s="7">
        <f t="shared" ref="B8457:B8520" si="396">B8456+1</f>
        <v>8451</v>
      </c>
      <c r="C8457" s="28">
        <v>9.6784433393795936E-5</v>
      </c>
      <c r="D8457" s="29">
        <v>1.6446347654578685E-4</v>
      </c>
      <c r="E8457" s="30">
        <v>1.4534311419922566E-4</v>
      </c>
      <c r="F8457" s="29">
        <v>9.7204516911834679E-5</v>
      </c>
      <c r="G8457" s="30">
        <v>8.7602850490230507E-5</v>
      </c>
      <c r="H8457" s="30">
        <v>2.2235688586049173E-4</v>
      </c>
      <c r="J8457" s="7">
        <f t="shared" ref="J8457:J8520" si="397">J8456+1</f>
        <v>8451</v>
      </c>
      <c r="K8457" s="28">
        <v>9.4819986798223363E-5</v>
      </c>
      <c r="L8457" s="29">
        <v>1.0983035136082653E-4</v>
      </c>
      <c r="M8457" s="30">
        <v>1.0635397371257169E-4</v>
      </c>
      <c r="N8457" s="29">
        <v>9.1170246844959332E-5</v>
      </c>
      <c r="O8457" s="30">
        <v>7.8867871959949722E-5</v>
      </c>
      <c r="P8457" s="30">
        <v>1.6412263027150436E-4</v>
      </c>
      <c r="R8457" s="7">
        <f t="shared" ref="R8457:R8520" si="398">R8456+1</f>
        <v>8451</v>
      </c>
      <c r="S8457" s="28">
        <v>9.2806049591165435E-5</v>
      </c>
      <c r="T8457" s="29">
        <v>7.9772248914080761E-5</v>
      </c>
      <c r="U8457" s="30">
        <v>8.6927454291714981E-5</v>
      </c>
      <c r="V8457" s="29">
        <v>9.3725708102015216E-5</v>
      </c>
      <c r="W8457" s="30">
        <v>7.6403593311680798E-5</v>
      </c>
      <c r="X8457" s="30">
        <v>1.3042616154320728E-4</v>
      </c>
    </row>
    <row r="8458" spans="2:24" x14ac:dyDescent="0.25">
      <c r="B8458" s="7">
        <f t="shared" si="396"/>
        <v>8452</v>
      </c>
      <c r="C8458" s="28">
        <v>9.4300988473365499E-5</v>
      </c>
      <c r="D8458" s="29">
        <v>1.7001076610184066E-4</v>
      </c>
      <c r="E8458" s="30">
        <v>1.5208334449105847E-4</v>
      </c>
      <c r="F8458" s="29">
        <v>9.7962401330088189E-5</v>
      </c>
      <c r="G8458" s="30">
        <v>8.94565767147535E-5</v>
      </c>
      <c r="H8458" s="30">
        <v>2.3168170034497556E-4</v>
      </c>
      <c r="J8458" s="7">
        <f t="shared" si="397"/>
        <v>8452</v>
      </c>
      <c r="K8458" s="28">
        <v>8.9831244710742881E-5</v>
      </c>
      <c r="L8458" s="29">
        <v>1.0862837267339398E-4</v>
      </c>
      <c r="M8458" s="30">
        <v>1.0810330032595176E-4</v>
      </c>
      <c r="N8458" s="29">
        <v>9.12218930916345E-5</v>
      </c>
      <c r="O8458" s="30">
        <v>7.9812808862047695E-5</v>
      </c>
      <c r="P8458" s="30">
        <v>1.6662475237451678E-4</v>
      </c>
      <c r="R8458" s="7">
        <f t="shared" si="398"/>
        <v>8452</v>
      </c>
      <c r="S8458" s="28">
        <v>9.1072287865294886E-5</v>
      </c>
      <c r="T8458" s="29">
        <v>7.9854241166105056E-5</v>
      </c>
      <c r="U8458" s="30">
        <v>8.893774324629355E-5</v>
      </c>
      <c r="V8458" s="29">
        <v>9.4247566521225596E-5</v>
      </c>
      <c r="W8458" s="30">
        <v>7.7111360619540591E-5</v>
      </c>
      <c r="X8458" s="30">
        <v>1.3296430183592828E-4</v>
      </c>
    </row>
    <row r="8459" spans="2:24" x14ac:dyDescent="0.25">
      <c r="B8459" s="7">
        <f t="shared" si="396"/>
        <v>8453</v>
      </c>
      <c r="C8459" s="28">
        <v>9.6822639301061297E-5</v>
      </c>
      <c r="D8459" s="29">
        <v>1.7875607356552891E-4</v>
      </c>
      <c r="E8459" s="30">
        <v>1.6032104957668426E-4</v>
      </c>
      <c r="F8459" s="29">
        <v>1.011770940816897E-4</v>
      </c>
      <c r="G8459" s="30">
        <v>9.3467409004197011E-5</v>
      </c>
      <c r="H8459" s="30">
        <v>2.3978729177732551E-4</v>
      </c>
      <c r="J8459" s="7">
        <f t="shared" si="397"/>
        <v>8453</v>
      </c>
      <c r="K8459" s="28">
        <v>8.8879226616281947E-5</v>
      </c>
      <c r="L8459" s="29">
        <v>1.1254525282295025E-4</v>
      </c>
      <c r="M8459" s="30">
        <v>1.1331317130664108E-4</v>
      </c>
      <c r="N8459" s="29">
        <v>9.2344569141183179E-5</v>
      </c>
      <c r="O8459" s="30">
        <v>8.122242978768209E-5</v>
      </c>
      <c r="P8459" s="30">
        <v>1.7185862718889318E-4</v>
      </c>
      <c r="R8459" s="7">
        <f t="shared" si="398"/>
        <v>8453</v>
      </c>
      <c r="S8459" s="28">
        <v>9.3611706429314333E-5</v>
      </c>
      <c r="T8459" s="29">
        <v>8.4769970569184661E-5</v>
      </c>
      <c r="U8459" s="30">
        <v>9.3263050048339135E-5</v>
      </c>
      <c r="V8459" s="29">
        <v>9.7213554842317008E-5</v>
      </c>
      <c r="W8459" s="30">
        <v>7.9947097998016764E-5</v>
      </c>
      <c r="X8459" s="30">
        <v>1.368119732767823E-4</v>
      </c>
    </row>
    <row r="8460" spans="2:24" x14ac:dyDescent="0.25">
      <c r="B8460" s="7">
        <f t="shared" si="396"/>
        <v>8454</v>
      </c>
      <c r="C8460" s="28">
        <v>1.1050858459027798E-4</v>
      </c>
      <c r="D8460" s="29">
        <v>1.9499626916963045E-4</v>
      </c>
      <c r="E8460" s="30">
        <v>1.7117116988011965E-4</v>
      </c>
      <c r="F8460" s="29">
        <v>1.1328237660889395E-4</v>
      </c>
      <c r="G8460" s="30">
        <v>1.0802251708777102E-4</v>
      </c>
      <c r="H8460" s="30">
        <v>2.5217310174804718E-4</v>
      </c>
      <c r="J8460" s="7">
        <f t="shared" si="397"/>
        <v>8454</v>
      </c>
      <c r="K8460" s="28">
        <v>9.1916839476208239E-5</v>
      </c>
      <c r="L8460" s="29">
        <v>1.188516617569861E-4</v>
      </c>
      <c r="M8460" s="30">
        <v>1.20097027641313E-4</v>
      </c>
      <c r="N8460" s="29">
        <v>9.7335828606682511E-5</v>
      </c>
      <c r="O8460" s="30">
        <v>8.5730662935620835E-5</v>
      </c>
      <c r="P8460" s="30">
        <v>1.7982668633992016E-4</v>
      </c>
      <c r="R8460" s="7">
        <f t="shared" si="398"/>
        <v>8454</v>
      </c>
      <c r="S8460" s="28">
        <v>1.0611410436773603E-4</v>
      </c>
      <c r="T8460" s="29">
        <v>9.6743194849155885E-5</v>
      </c>
      <c r="U8460" s="30">
        <v>1.0104097470848329E-4</v>
      </c>
      <c r="V8460" s="29">
        <v>1.086021395708141E-4</v>
      </c>
      <c r="W8460" s="30">
        <v>8.9930127603178513E-5</v>
      </c>
      <c r="X8460" s="30">
        <v>1.4639785605123805E-4</v>
      </c>
    </row>
    <row r="8461" spans="2:24" x14ac:dyDescent="0.25">
      <c r="B8461" s="7">
        <f t="shared" si="396"/>
        <v>8455</v>
      </c>
      <c r="C8461" s="28">
        <v>1.3731087544848519E-4</v>
      </c>
      <c r="D8461" s="29">
        <v>2.1535088634433146E-4</v>
      </c>
      <c r="E8461" s="30">
        <v>1.860368072763641E-4</v>
      </c>
      <c r="F8461" s="29">
        <v>1.326492073948667E-4</v>
      </c>
      <c r="G8461" s="30">
        <v>1.4070883881856715E-4</v>
      </c>
      <c r="H8461" s="30">
        <v>2.6141010732029513E-4</v>
      </c>
      <c r="J8461" s="7">
        <f t="shared" si="397"/>
        <v>8455</v>
      </c>
      <c r="K8461" s="28">
        <v>1.0351346793002568E-4</v>
      </c>
      <c r="L8461" s="29">
        <v>1.2834382557345373E-4</v>
      </c>
      <c r="M8461" s="30">
        <v>1.2808539504906481E-4</v>
      </c>
      <c r="N8461" s="29">
        <v>1.1413844856992664E-4</v>
      </c>
      <c r="O8461" s="30">
        <v>1.0287625712661912E-4</v>
      </c>
      <c r="P8461" s="30">
        <v>1.8841039213604257E-4</v>
      </c>
      <c r="R8461" s="7">
        <f t="shared" si="398"/>
        <v>8455</v>
      </c>
      <c r="S8461" s="28">
        <v>1.3290331484857131E-4</v>
      </c>
      <c r="T8461" s="29">
        <v>1.1720670896191754E-4</v>
      </c>
      <c r="U8461" s="30">
        <v>1.141357201009576E-4</v>
      </c>
      <c r="V8461" s="29">
        <v>1.2666130101620586E-4</v>
      </c>
      <c r="W8461" s="30">
        <v>1.1636206087495411E-4</v>
      </c>
      <c r="X8461" s="30">
        <v>1.5876013640772063E-4</v>
      </c>
    </row>
    <row r="8462" spans="2:24" x14ac:dyDescent="0.25">
      <c r="B8462" s="7">
        <f t="shared" si="396"/>
        <v>8456</v>
      </c>
      <c r="C8462" s="28">
        <v>1.595601056154689E-4</v>
      </c>
      <c r="D8462" s="29">
        <v>2.3061261664671125E-4</v>
      </c>
      <c r="E8462" s="30">
        <v>1.9853667340605826E-4</v>
      </c>
      <c r="F8462" s="29">
        <v>1.5473617363092015E-4</v>
      </c>
      <c r="G8462" s="30">
        <v>1.5632990094845714E-4</v>
      </c>
      <c r="H8462" s="30">
        <v>2.6891012364422347E-4</v>
      </c>
      <c r="J8462" s="7">
        <f t="shared" si="397"/>
        <v>8456</v>
      </c>
      <c r="K8462" s="28">
        <v>1.2158998155329809E-4</v>
      </c>
      <c r="L8462" s="29">
        <v>1.4096690607981639E-4</v>
      </c>
      <c r="M8462" s="30">
        <v>1.3925675982329484E-4</v>
      </c>
      <c r="N8462" s="29">
        <v>1.1795062571989913E-4</v>
      </c>
      <c r="O8462" s="30">
        <v>1.0333978721101557E-4</v>
      </c>
      <c r="P8462" s="30">
        <v>1.9569286798956954E-4</v>
      </c>
      <c r="R8462" s="7">
        <f t="shared" si="398"/>
        <v>8456</v>
      </c>
      <c r="S8462" s="28">
        <v>1.5252659405945551E-4</v>
      </c>
      <c r="T8462" s="29">
        <v>1.3175366461904757E-4</v>
      </c>
      <c r="U8462" s="30">
        <v>1.2578304930587953E-4</v>
      </c>
      <c r="V8462" s="29">
        <v>1.4478403053330065E-4</v>
      </c>
      <c r="W8462" s="30">
        <v>1.3261242729037682E-4</v>
      </c>
      <c r="X8462" s="30">
        <v>1.6790366585124608E-4</v>
      </c>
    </row>
    <row r="8463" spans="2:24" x14ac:dyDescent="0.25">
      <c r="B8463" s="7">
        <f t="shared" si="396"/>
        <v>8457</v>
      </c>
      <c r="C8463" s="28">
        <v>1.6070423714745826E-4</v>
      </c>
      <c r="D8463" s="29">
        <v>2.2661971447898895E-4</v>
      </c>
      <c r="E8463" s="30">
        <v>1.9597275310657354E-4</v>
      </c>
      <c r="F8463" s="29">
        <v>1.752748955796005E-4</v>
      </c>
      <c r="G8463" s="30">
        <v>1.5680079330054493E-4</v>
      </c>
      <c r="H8463" s="30">
        <v>2.609821192801714E-4</v>
      </c>
      <c r="J8463" s="7">
        <f t="shared" si="397"/>
        <v>8457</v>
      </c>
      <c r="K8463" s="28">
        <v>1.404218618488494E-4</v>
      </c>
      <c r="L8463" s="29">
        <v>1.5478481951837527E-4</v>
      </c>
      <c r="M8463" s="30">
        <v>1.5015591296628397E-4</v>
      </c>
      <c r="N8463" s="29">
        <v>1.1987457875839098E-4</v>
      </c>
      <c r="O8463" s="30">
        <v>9.4326788076668801E-5</v>
      </c>
      <c r="P8463" s="30">
        <v>1.9966948725272466E-4</v>
      </c>
      <c r="R8463" s="7">
        <f t="shared" si="398"/>
        <v>8457</v>
      </c>
      <c r="S8463" s="28">
        <v>1.5505411783922062E-4</v>
      </c>
      <c r="T8463" s="29">
        <v>1.3362305955340824E-4</v>
      </c>
      <c r="U8463" s="30">
        <v>1.2869685841827974E-4</v>
      </c>
      <c r="V8463" s="29">
        <v>1.5978058449485211E-4</v>
      </c>
      <c r="W8463" s="30">
        <v>1.3443264203980251E-4</v>
      </c>
      <c r="X8463" s="30">
        <v>1.6765639557056729E-4</v>
      </c>
    </row>
    <row r="8464" spans="2:24" x14ac:dyDescent="0.25">
      <c r="B8464" s="7">
        <f t="shared" si="396"/>
        <v>8458</v>
      </c>
      <c r="C8464" s="28">
        <v>1.5271925212809227E-4</v>
      </c>
      <c r="D8464" s="29">
        <v>2.0713045624431436E-4</v>
      </c>
      <c r="E8464" s="30">
        <v>1.778866001814884E-4</v>
      </c>
      <c r="F8464" s="29">
        <v>1.9055738024542765E-4</v>
      </c>
      <c r="G8464" s="30">
        <v>1.6132259971205217E-4</v>
      </c>
      <c r="H8464" s="30">
        <v>2.3745912277191837E-4</v>
      </c>
      <c r="J8464" s="7">
        <f t="shared" si="397"/>
        <v>8458</v>
      </c>
      <c r="K8464" s="28">
        <v>1.5300025983301955E-4</v>
      </c>
      <c r="L8464" s="29">
        <v>1.6357003491899275E-4</v>
      </c>
      <c r="M8464" s="30">
        <v>1.5644541724815368E-4</v>
      </c>
      <c r="N8464" s="29">
        <v>1.2331250811798596E-4</v>
      </c>
      <c r="O8464" s="30">
        <v>9.722345640587139E-5</v>
      </c>
      <c r="P8464" s="30">
        <v>2.0065914316116923E-4</v>
      </c>
      <c r="R8464" s="7">
        <f t="shared" si="398"/>
        <v>8458</v>
      </c>
      <c r="S8464" s="28">
        <v>1.504888167272518E-4</v>
      </c>
      <c r="T8464" s="29">
        <v>1.2867017336076861E-4</v>
      </c>
      <c r="U8464" s="30">
        <v>1.2598664223192728E-4</v>
      </c>
      <c r="V8464" s="29">
        <v>1.7243938323344818E-4</v>
      </c>
      <c r="W8464" s="30">
        <v>1.436960764075303E-4</v>
      </c>
      <c r="X8464" s="30">
        <v>1.6182384050834528E-4</v>
      </c>
    </row>
    <row r="8465" spans="2:24" x14ac:dyDescent="0.25">
      <c r="B8465" s="7">
        <f t="shared" si="396"/>
        <v>8459</v>
      </c>
      <c r="C8465" s="28">
        <v>1.4706927568461058E-4</v>
      </c>
      <c r="D8465" s="29">
        <v>1.8744161468381673E-4</v>
      </c>
      <c r="E8465" s="30">
        <v>1.593379798834195E-4</v>
      </c>
      <c r="F8465" s="29">
        <v>1.9979592406811652E-4</v>
      </c>
      <c r="G8465" s="30">
        <v>1.6218491343655716E-4</v>
      </c>
      <c r="H8465" s="30">
        <v>2.1285675794078843E-4</v>
      </c>
      <c r="J8465" s="7">
        <f t="shared" si="397"/>
        <v>8459</v>
      </c>
      <c r="K8465" s="28">
        <v>1.5738293198692708E-4</v>
      </c>
      <c r="L8465" s="29">
        <v>1.6489020156798E-4</v>
      </c>
      <c r="M8465" s="30">
        <v>1.5606153675596301E-4</v>
      </c>
      <c r="N8465" s="29">
        <v>1.260214774375104E-4</v>
      </c>
      <c r="O8465" s="30">
        <v>9.8689043985049506E-5</v>
      </c>
      <c r="P8465" s="30">
        <v>1.9867864973688011E-4</v>
      </c>
      <c r="R8465" s="7">
        <f t="shared" si="398"/>
        <v>8459</v>
      </c>
      <c r="S8465" s="28">
        <v>1.4706601978966798E-4</v>
      </c>
      <c r="T8465" s="29">
        <v>1.2443841635446427E-4</v>
      </c>
      <c r="U8465" s="30">
        <v>1.2193946170778579E-4</v>
      </c>
      <c r="V8465" s="29">
        <v>1.8062286492660527E-4</v>
      </c>
      <c r="W8465" s="30">
        <v>1.4953948131826486E-4</v>
      </c>
      <c r="X8465" s="30">
        <v>1.5653956142476911E-4</v>
      </c>
    </row>
    <row r="8466" spans="2:24" x14ac:dyDescent="0.25">
      <c r="B8466" s="7">
        <f t="shared" si="396"/>
        <v>8460</v>
      </c>
      <c r="C8466" s="28">
        <v>1.424799695405366E-4</v>
      </c>
      <c r="D8466" s="29">
        <v>1.6964766032976812E-4</v>
      </c>
      <c r="E8466" s="30">
        <v>1.4532174614718477E-4</v>
      </c>
      <c r="F8466" s="29">
        <v>2.0306756032020126E-4</v>
      </c>
      <c r="G8466" s="30">
        <v>1.5976494543596894E-4</v>
      </c>
      <c r="H8466" s="30">
        <v>1.9040646681054563E-4</v>
      </c>
      <c r="J8466" s="7">
        <f t="shared" si="397"/>
        <v>8460</v>
      </c>
      <c r="K8466" s="28">
        <v>1.5636231611586168E-4</v>
      </c>
      <c r="L8466" s="29">
        <v>1.6153864057529655E-4</v>
      </c>
      <c r="M8466" s="30">
        <v>1.5155170195185297E-4</v>
      </c>
      <c r="N8466" s="29">
        <v>1.2817822134524081E-4</v>
      </c>
      <c r="O8466" s="30">
        <v>9.9014266916260549E-5</v>
      </c>
      <c r="P8466" s="30">
        <v>1.9196452856214412E-4</v>
      </c>
      <c r="R8466" s="7">
        <f t="shared" si="398"/>
        <v>8460</v>
      </c>
      <c r="S8466" s="28">
        <v>1.4472641014443349E-4</v>
      </c>
      <c r="T8466" s="29">
        <v>1.2072046100986423E-4</v>
      </c>
      <c r="U8466" s="30">
        <v>1.1821199945489456E-4</v>
      </c>
      <c r="V8466" s="29">
        <v>1.838237032934953E-4</v>
      </c>
      <c r="W8466" s="30">
        <v>1.5076298077303655E-4</v>
      </c>
      <c r="X8466" s="30">
        <v>1.4956113187230104E-4</v>
      </c>
    </row>
    <row r="8467" spans="2:24" x14ac:dyDescent="0.25">
      <c r="B8467" s="7">
        <f t="shared" si="396"/>
        <v>8461</v>
      </c>
      <c r="C8467" s="28">
        <v>1.3703173422325169E-4</v>
      </c>
      <c r="D8467" s="29">
        <v>1.5403691637422086E-4</v>
      </c>
      <c r="E8467" s="30">
        <v>1.3392557505433864E-4</v>
      </c>
      <c r="F8467" s="29">
        <v>2.0225549098219813E-4</v>
      </c>
      <c r="G8467" s="30">
        <v>1.5536019789188919E-4</v>
      </c>
      <c r="H8467" s="30">
        <v>1.7418688781342009E-4</v>
      </c>
      <c r="J8467" s="7">
        <f t="shared" si="397"/>
        <v>8461</v>
      </c>
      <c r="K8467" s="28">
        <v>1.5661613707541522E-4</v>
      </c>
      <c r="L8467" s="29">
        <v>1.5825460530622331E-4</v>
      </c>
      <c r="M8467" s="30">
        <v>1.4810461904385112E-4</v>
      </c>
      <c r="N8467" s="29">
        <v>1.2889897867378761E-4</v>
      </c>
      <c r="O8467" s="30">
        <v>9.6925639755617756E-5</v>
      </c>
      <c r="P8467" s="30">
        <v>1.8654405102557531E-4</v>
      </c>
      <c r="R8467" s="7">
        <f t="shared" si="398"/>
        <v>8461</v>
      </c>
      <c r="S8467" s="28">
        <v>1.3939316219741186E-4</v>
      </c>
      <c r="T8467" s="29">
        <v>1.1469689122668575E-4</v>
      </c>
      <c r="U8467" s="30">
        <v>1.155928798845391E-4</v>
      </c>
      <c r="V8467" s="29">
        <v>1.8347485509369543E-4</v>
      </c>
      <c r="W8467" s="30">
        <v>1.4918945488992839E-4</v>
      </c>
      <c r="X8467" s="30">
        <v>1.4605555043062965E-4</v>
      </c>
    </row>
    <row r="8468" spans="2:24" x14ac:dyDescent="0.25">
      <c r="B8468" s="7">
        <f t="shared" si="396"/>
        <v>8462</v>
      </c>
      <c r="C8468" s="28">
        <v>1.3018324567531697E-4</v>
      </c>
      <c r="D8468" s="29">
        <v>1.3737799922371649E-4</v>
      </c>
      <c r="E8468" s="30">
        <v>1.2241446079530255E-4</v>
      </c>
      <c r="F8468" s="29">
        <v>1.8655164131899105E-4</v>
      </c>
      <c r="G8468" s="30">
        <v>1.5109734609646582E-4</v>
      </c>
      <c r="H8468" s="30">
        <v>1.5699530362255E-4</v>
      </c>
      <c r="J8468" s="7">
        <f t="shared" si="397"/>
        <v>8462</v>
      </c>
      <c r="K8468" s="28">
        <v>1.5385685254575815E-4</v>
      </c>
      <c r="L8468" s="29">
        <v>1.5095107642792307E-4</v>
      </c>
      <c r="M8468" s="30">
        <v>1.4046297930274312E-4</v>
      </c>
      <c r="N8468" s="29">
        <v>1.2781098442852073E-4</v>
      </c>
      <c r="O8468" s="30">
        <v>9.5049632378692642E-5</v>
      </c>
      <c r="P8468" s="30">
        <v>1.7728134145202114E-4</v>
      </c>
      <c r="R8468" s="7">
        <f t="shared" si="398"/>
        <v>8462</v>
      </c>
      <c r="S8468" s="28">
        <v>1.3179338699677995E-4</v>
      </c>
      <c r="T8468" s="29">
        <v>1.0629688523325181E-4</v>
      </c>
      <c r="U8468" s="30">
        <v>1.0963142265035705E-4</v>
      </c>
      <c r="V8468" s="29">
        <v>1.7904986211976105E-4</v>
      </c>
      <c r="W8468" s="30">
        <v>1.4632239205016257E-4</v>
      </c>
      <c r="X8468" s="30">
        <v>1.3763665689157592E-4</v>
      </c>
    </row>
    <row r="8469" spans="2:24" x14ac:dyDescent="0.25">
      <c r="B8469" s="7">
        <f t="shared" si="396"/>
        <v>8463</v>
      </c>
      <c r="C8469" s="28">
        <v>1.2241855582320298E-4</v>
      </c>
      <c r="D8469" s="29">
        <v>1.2288858164495275E-4</v>
      </c>
      <c r="E8469" s="30">
        <v>1.1356802655994295E-4</v>
      </c>
      <c r="F8469" s="29">
        <v>1.7654594999416651E-4</v>
      </c>
      <c r="G8469" s="30">
        <v>1.4349460579422818E-4</v>
      </c>
      <c r="H8469" s="30">
        <v>1.4361025992418682E-4</v>
      </c>
      <c r="J8469" s="7">
        <f t="shared" si="397"/>
        <v>8463</v>
      </c>
      <c r="K8469" s="28">
        <v>1.480228548824191E-4</v>
      </c>
      <c r="L8469" s="29">
        <v>1.4128487495688601E-4</v>
      </c>
      <c r="M8469" s="30">
        <v>1.3316204753894986E-4</v>
      </c>
      <c r="N8469" s="29">
        <v>1.2671446235843642E-4</v>
      </c>
      <c r="O8469" s="30">
        <v>9.3794520975474692E-5</v>
      </c>
      <c r="P8469" s="30">
        <v>1.6735872117861665E-4</v>
      </c>
      <c r="R8469" s="7">
        <f t="shared" si="398"/>
        <v>8463</v>
      </c>
      <c r="S8469" s="28">
        <v>1.2563816994666069E-4</v>
      </c>
      <c r="T8469" s="29">
        <v>9.9458859559955286E-5</v>
      </c>
      <c r="U8469" s="30">
        <v>1.0525447999145582E-4</v>
      </c>
      <c r="V8469" s="29">
        <v>1.7045682956134346E-4</v>
      </c>
      <c r="W8469" s="30">
        <v>1.3956346643658471E-4</v>
      </c>
      <c r="X8469" s="30">
        <v>1.3133630868111747E-4</v>
      </c>
    </row>
    <row r="8470" spans="2:24" x14ac:dyDescent="0.25">
      <c r="B8470" s="7">
        <f t="shared" si="396"/>
        <v>8464</v>
      </c>
      <c r="C8470" s="28">
        <v>1.1989638013239005E-4</v>
      </c>
      <c r="D8470" s="29">
        <v>1.1620915597878316E-4</v>
      </c>
      <c r="E8470" s="30">
        <v>1.1227800665247012E-4</v>
      </c>
      <c r="F8470" s="29">
        <v>1.6448443178075536E-4</v>
      </c>
      <c r="G8470" s="30">
        <v>1.3614201643720599E-4</v>
      </c>
      <c r="H8470" s="30">
        <v>1.3669404034676995E-4</v>
      </c>
      <c r="J8470" s="7">
        <f t="shared" si="397"/>
        <v>8464</v>
      </c>
      <c r="K8470" s="28">
        <v>1.4252467366394797E-4</v>
      </c>
      <c r="L8470" s="29">
        <v>1.3299112443209251E-4</v>
      </c>
      <c r="M8470" s="30">
        <v>1.3074821831829674E-4</v>
      </c>
      <c r="N8470" s="29">
        <v>1.2578820710331306E-4</v>
      </c>
      <c r="O8470" s="30">
        <v>9.2697706411934818E-5</v>
      </c>
      <c r="P8470" s="30">
        <v>1.5982598391949449E-4</v>
      </c>
      <c r="R8470" s="7">
        <f t="shared" si="398"/>
        <v>8464</v>
      </c>
      <c r="S8470" s="28">
        <v>1.2401737933842618E-4</v>
      </c>
      <c r="T8470" s="29">
        <v>9.7137284422711893E-5</v>
      </c>
      <c r="U8470" s="30">
        <v>1.0709986150930417E-4</v>
      </c>
      <c r="V8470" s="29">
        <v>1.6092020394640842E-4</v>
      </c>
      <c r="W8470" s="30">
        <v>1.3255104785930662E-4</v>
      </c>
      <c r="X8470" s="30">
        <v>1.2972477193301331E-4</v>
      </c>
    </row>
    <row r="8471" spans="2:24" x14ac:dyDescent="0.25">
      <c r="B8471" s="7">
        <f t="shared" si="396"/>
        <v>8465</v>
      </c>
      <c r="C8471" s="28">
        <v>1.2496689606916178E-4</v>
      </c>
      <c r="D8471" s="29">
        <v>1.1801972389240236E-4</v>
      </c>
      <c r="E8471" s="30">
        <v>1.2028215353409411E-4</v>
      </c>
      <c r="F8471" s="29">
        <v>1.6437607370146722E-4</v>
      </c>
      <c r="G8471" s="30">
        <v>1.2818346959029691E-4</v>
      </c>
      <c r="H8471" s="30">
        <v>1.4018623199879573E-4</v>
      </c>
      <c r="J8471" s="7">
        <f t="shared" si="397"/>
        <v>8465</v>
      </c>
      <c r="K8471" s="28">
        <v>1.4518233687626727E-4</v>
      </c>
      <c r="L8471" s="29">
        <v>1.317761650251392E-4</v>
      </c>
      <c r="M8471" s="30">
        <v>1.3517706557273946E-4</v>
      </c>
      <c r="N8471" s="29">
        <v>1.2526502518319762E-4</v>
      </c>
      <c r="O8471" s="30">
        <v>9.1644970676052603E-5</v>
      </c>
      <c r="P8471" s="30">
        <v>1.6027132678351428E-4</v>
      </c>
      <c r="R8471" s="7">
        <f t="shared" si="398"/>
        <v>8465</v>
      </c>
      <c r="S8471" s="28">
        <v>1.2894155132609384E-4</v>
      </c>
      <c r="T8471" s="29">
        <v>9.9960491405087776E-5</v>
      </c>
      <c r="U8471" s="30">
        <v>1.1674940848691673E-4</v>
      </c>
      <c r="V8471" s="29">
        <v>1.5250227553273129E-4</v>
      </c>
      <c r="W8471" s="30">
        <v>1.2473232309013598E-4</v>
      </c>
      <c r="X8471" s="30">
        <v>1.3476343654360038E-4</v>
      </c>
    </row>
    <row r="8472" spans="2:24" x14ac:dyDescent="0.25">
      <c r="B8472" s="7">
        <f t="shared" si="396"/>
        <v>8466</v>
      </c>
      <c r="C8472" s="28">
        <v>1.4038155282826005E-4</v>
      </c>
      <c r="D8472" s="29">
        <v>1.3008770222575937E-4</v>
      </c>
      <c r="E8472" s="30">
        <v>1.3668687040121051E-4</v>
      </c>
      <c r="F8472" s="29">
        <v>1.5503224013983403E-4</v>
      </c>
      <c r="G8472" s="30">
        <v>1.3608847985517784E-4</v>
      </c>
      <c r="H8472" s="30">
        <v>1.5315655033869844E-4</v>
      </c>
      <c r="J8472" s="7">
        <f t="shared" si="397"/>
        <v>8466</v>
      </c>
      <c r="K8472" s="28">
        <v>1.5354689409768831E-4</v>
      </c>
      <c r="L8472" s="29">
        <v>1.329601827364481E-4</v>
      </c>
      <c r="M8472" s="30">
        <v>1.4485144928754034E-4</v>
      </c>
      <c r="N8472" s="29">
        <v>1.271494560974604E-4</v>
      </c>
      <c r="O8472" s="30">
        <v>1.0513593449802515E-4</v>
      </c>
      <c r="P8472" s="30">
        <v>1.6242939166391976E-4</v>
      </c>
      <c r="R8472" s="7">
        <f t="shared" si="398"/>
        <v>8466</v>
      </c>
      <c r="S8472" s="28">
        <v>1.4169198324344543E-4</v>
      </c>
      <c r="T8472" s="29">
        <v>1.0710491331611726E-4</v>
      </c>
      <c r="U8472" s="30">
        <v>1.2988121054010958E-4</v>
      </c>
      <c r="V8472" s="29">
        <v>1.4738072295819799E-4</v>
      </c>
      <c r="W8472" s="30">
        <v>1.3165458946330934E-4</v>
      </c>
      <c r="X8472" s="30">
        <v>1.4261998157162831E-4</v>
      </c>
    </row>
    <row r="8473" spans="2:24" x14ac:dyDescent="0.25">
      <c r="B8473" s="7">
        <f t="shared" si="396"/>
        <v>8467</v>
      </c>
      <c r="C8473" s="28">
        <v>1.5450109421781807E-4</v>
      </c>
      <c r="D8473" s="29">
        <v>1.4094717576600179E-4</v>
      </c>
      <c r="E8473" s="30">
        <v>1.500661171448465E-4</v>
      </c>
      <c r="F8473" s="29">
        <v>1.4523680155853355E-4</v>
      </c>
      <c r="G8473" s="30">
        <v>1.3322216152123509E-4</v>
      </c>
      <c r="H8473" s="30">
        <v>1.6390598517526152E-4</v>
      </c>
      <c r="J8473" s="7">
        <f t="shared" si="397"/>
        <v>8467</v>
      </c>
      <c r="K8473" s="28">
        <v>1.6280107781428726E-4</v>
      </c>
      <c r="L8473" s="29">
        <v>1.3640250540144841E-4</v>
      </c>
      <c r="M8473" s="30">
        <v>1.5308342191795268E-4</v>
      </c>
      <c r="N8473" s="29">
        <v>1.2697819732593592E-4</v>
      </c>
      <c r="O8473" s="30">
        <v>1.0756947702632899E-4</v>
      </c>
      <c r="P8473" s="30">
        <v>1.6583645908334904E-4</v>
      </c>
      <c r="R8473" s="7">
        <f t="shared" si="398"/>
        <v>8467</v>
      </c>
      <c r="S8473" s="28">
        <v>1.5383544472126657E-4</v>
      </c>
      <c r="T8473" s="29">
        <v>1.1369171268082875E-4</v>
      </c>
      <c r="U8473" s="30">
        <v>1.4055581515443457E-4</v>
      </c>
      <c r="V8473" s="29">
        <v>1.4078101855286574E-4</v>
      </c>
      <c r="W8473" s="30">
        <v>1.2875426280244497E-4</v>
      </c>
      <c r="X8473" s="30">
        <v>1.5067399016544935E-4</v>
      </c>
    </row>
    <row r="8474" spans="2:24" x14ac:dyDescent="0.25">
      <c r="B8474" s="7">
        <f t="shared" si="396"/>
        <v>8468</v>
      </c>
      <c r="C8474" s="28">
        <v>1.6141373819233203E-4</v>
      </c>
      <c r="D8474" s="29">
        <v>1.5139563165876338E-4</v>
      </c>
      <c r="E8474" s="30">
        <v>1.5879531494520841E-4</v>
      </c>
      <c r="F8474" s="29">
        <v>1.3231346394756624E-4</v>
      </c>
      <c r="G8474" s="30">
        <v>1.2548189645074712E-4</v>
      </c>
      <c r="H8474" s="30">
        <v>1.7278343269875533E-4</v>
      </c>
      <c r="J8474" s="7">
        <f t="shared" si="397"/>
        <v>8468</v>
      </c>
      <c r="K8474" s="28">
        <v>1.6834501425479301E-4</v>
      </c>
      <c r="L8474" s="29">
        <v>1.4094672535721402E-4</v>
      </c>
      <c r="M8474" s="30">
        <v>1.5702356927948526E-4</v>
      </c>
      <c r="N8474" s="29">
        <v>1.26369049224576E-4</v>
      </c>
      <c r="O8474" s="30">
        <v>1.0692643112616335E-4</v>
      </c>
      <c r="P8474" s="30">
        <v>1.6805032449180112E-4</v>
      </c>
      <c r="R8474" s="7">
        <f t="shared" si="398"/>
        <v>8468</v>
      </c>
      <c r="S8474" s="28">
        <v>1.6320260504157439E-4</v>
      </c>
      <c r="T8474" s="29">
        <v>1.2229665553534946E-4</v>
      </c>
      <c r="U8474" s="30">
        <v>1.4716777313205335E-4</v>
      </c>
      <c r="V8474" s="29">
        <v>1.3335722906349055E-4</v>
      </c>
      <c r="W8474" s="30">
        <v>1.2110810479461101E-4</v>
      </c>
      <c r="X8474" s="30">
        <v>1.5852056414021107E-4</v>
      </c>
    </row>
    <row r="8475" spans="2:24" x14ac:dyDescent="0.25">
      <c r="B8475" s="7">
        <f t="shared" si="396"/>
        <v>8469</v>
      </c>
      <c r="C8475" s="28">
        <v>1.6531765742333198E-4</v>
      </c>
      <c r="D8475" s="29">
        <v>1.5978441319962114E-4</v>
      </c>
      <c r="E8475" s="30">
        <v>1.5931269599846212E-4</v>
      </c>
      <c r="F8475" s="29">
        <v>1.2427144878796446E-4</v>
      </c>
      <c r="G8475" s="30">
        <v>1.1673415100370653E-4</v>
      </c>
      <c r="H8475" s="30">
        <v>1.8126786085291717E-4</v>
      </c>
      <c r="J8475" s="7">
        <f t="shared" si="397"/>
        <v>8469</v>
      </c>
      <c r="K8475" s="28">
        <v>1.6825780850307257E-4</v>
      </c>
      <c r="L8475" s="29">
        <v>1.4263414508416941E-4</v>
      </c>
      <c r="M8475" s="30">
        <v>1.5438486001863436E-4</v>
      </c>
      <c r="N8475" s="29">
        <v>1.2443635230521643E-4</v>
      </c>
      <c r="O8475" s="30">
        <v>1.0508273687056852E-4</v>
      </c>
      <c r="P8475" s="30">
        <v>1.6972150458906867E-4</v>
      </c>
      <c r="R8475" s="7">
        <f t="shared" si="398"/>
        <v>8469</v>
      </c>
      <c r="S8475" s="28">
        <v>1.6777260358174015E-4</v>
      </c>
      <c r="T8475" s="29">
        <v>1.2771412479845615E-4</v>
      </c>
      <c r="U8475" s="30">
        <v>1.4679508985183668E-4</v>
      </c>
      <c r="V8475" s="29">
        <v>1.2583311276372555E-4</v>
      </c>
      <c r="W8475" s="30">
        <v>1.1271957558306895E-4</v>
      </c>
      <c r="X8475" s="30">
        <v>1.6524619887642295E-4</v>
      </c>
    </row>
    <row r="8476" spans="2:24" x14ac:dyDescent="0.25">
      <c r="B8476" s="7">
        <f t="shared" si="396"/>
        <v>8470</v>
      </c>
      <c r="C8476" s="28">
        <v>1.6637088673407155E-4</v>
      </c>
      <c r="D8476" s="29">
        <v>1.7022122483731556E-4</v>
      </c>
      <c r="E8476" s="30">
        <v>1.5713437147141186E-4</v>
      </c>
      <c r="F8476" s="29">
        <v>1.1634157238209684E-4</v>
      </c>
      <c r="G8476" s="30">
        <v>1.011122904523243E-4</v>
      </c>
      <c r="H8476" s="30">
        <v>1.9122488036502397E-4</v>
      </c>
      <c r="J8476" s="7">
        <f t="shared" si="397"/>
        <v>8470</v>
      </c>
      <c r="K8476" s="28">
        <v>1.6866576255949667E-4</v>
      </c>
      <c r="L8476" s="29">
        <v>1.4718465417337868E-4</v>
      </c>
      <c r="M8476" s="30">
        <v>1.4755977743236009E-4</v>
      </c>
      <c r="N8476" s="29">
        <v>1.1630769858846616E-4</v>
      </c>
      <c r="O8476" s="30">
        <v>9.4594786387829633E-5</v>
      </c>
      <c r="P8476" s="30">
        <v>1.7315316789754976E-4</v>
      </c>
      <c r="R8476" s="7">
        <f t="shared" si="398"/>
        <v>8470</v>
      </c>
      <c r="S8476" s="28">
        <v>1.6914634292437605E-4</v>
      </c>
      <c r="T8476" s="29">
        <v>1.3413355033715723E-4</v>
      </c>
      <c r="U8476" s="30">
        <v>1.4277936131691757E-4</v>
      </c>
      <c r="V8476" s="29">
        <v>1.1331499668148513E-4</v>
      </c>
      <c r="W8476" s="30">
        <v>9.844512426714052E-5</v>
      </c>
      <c r="X8476" s="30">
        <v>1.7228476468633881E-4</v>
      </c>
    </row>
    <row r="8477" spans="2:24" x14ac:dyDescent="0.25">
      <c r="B8477" s="7">
        <f t="shared" si="396"/>
        <v>8471</v>
      </c>
      <c r="C8477" s="28">
        <v>1.5674126827999136E-4</v>
      </c>
      <c r="D8477" s="29">
        <v>1.7720639563686399E-4</v>
      </c>
      <c r="E8477" s="30">
        <v>1.5126715148277485E-4</v>
      </c>
      <c r="F8477" s="29">
        <v>1.082558094589982E-4</v>
      </c>
      <c r="G8477" s="30">
        <v>9.3607291783146188E-5</v>
      </c>
      <c r="H8477" s="30">
        <v>2.0153693173454316E-4</v>
      </c>
      <c r="J8477" s="7">
        <f t="shared" si="397"/>
        <v>8471</v>
      </c>
      <c r="K8477" s="28">
        <v>1.6018297474784684E-4</v>
      </c>
      <c r="L8477" s="29">
        <v>1.4983259284954007E-4</v>
      </c>
      <c r="M8477" s="30">
        <v>1.3880073403502795E-4</v>
      </c>
      <c r="N8477" s="29">
        <v>1.1094067734623924E-4</v>
      </c>
      <c r="O8477" s="30">
        <v>8.998548565435965E-5</v>
      </c>
      <c r="P8477" s="30">
        <v>1.7747412606293231E-4</v>
      </c>
      <c r="R8477" s="7">
        <f t="shared" si="398"/>
        <v>8471</v>
      </c>
      <c r="S8477" s="28">
        <v>1.6459990221732052E-4</v>
      </c>
      <c r="T8477" s="29">
        <v>1.3955434505437332E-4</v>
      </c>
      <c r="U8477" s="30">
        <v>1.362829657002721E-4</v>
      </c>
      <c r="V8477" s="29">
        <v>1.0524507235347816E-4</v>
      </c>
      <c r="W8477" s="30">
        <v>9.1254487342596106E-5</v>
      </c>
      <c r="X8477" s="30">
        <v>1.8171213940171093E-4</v>
      </c>
    </row>
    <row r="8478" spans="2:24" x14ac:dyDescent="0.25">
      <c r="B8478" s="7">
        <f t="shared" si="396"/>
        <v>8472</v>
      </c>
      <c r="C8478" s="28">
        <v>1.4120549866167848E-4</v>
      </c>
      <c r="D8478" s="29">
        <v>1.7608474337869298E-4</v>
      </c>
      <c r="E8478" s="30">
        <v>1.4170572859926488E-4</v>
      </c>
      <c r="F8478" s="29">
        <v>1.0322964165966552E-4</v>
      </c>
      <c r="G8478" s="30">
        <v>9.042918541490199E-5</v>
      </c>
      <c r="H8478" s="30">
        <v>2.0581566023896748E-4</v>
      </c>
      <c r="J8478" s="7">
        <f t="shared" si="397"/>
        <v>8472</v>
      </c>
      <c r="K8478" s="28">
        <v>1.4551919162279769E-4</v>
      </c>
      <c r="L8478" s="29">
        <v>1.4635321661185454E-4</v>
      </c>
      <c r="M8478" s="30">
        <v>1.2656024913085341E-4</v>
      </c>
      <c r="N8478" s="29">
        <v>1.0681159816917625E-4</v>
      </c>
      <c r="O8478" s="30">
        <v>8.6844071875985711E-5</v>
      </c>
      <c r="P8478" s="30">
        <v>1.7880985568625971E-4</v>
      </c>
      <c r="R8478" s="7">
        <f t="shared" si="398"/>
        <v>8472</v>
      </c>
      <c r="S8478" s="28">
        <v>1.5237005847705635E-4</v>
      </c>
      <c r="T8478" s="29">
        <v>1.3615462336661675E-4</v>
      </c>
      <c r="U8478" s="30">
        <v>1.2529051718304421E-4</v>
      </c>
      <c r="V8478" s="29">
        <v>1.0086878793717296E-4</v>
      </c>
      <c r="W8478" s="30">
        <v>8.7875112920611089E-5</v>
      </c>
      <c r="X8478" s="30">
        <v>1.8421050967990315E-4</v>
      </c>
    </row>
    <row r="8479" spans="2:24" x14ac:dyDescent="0.25">
      <c r="B8479" s="7">
        <f t="shared" si="396"/>
        <v>8473</v>
      </c>
      <c r="C8479" s="28">
        <v>1.1452638534025537E-4</v>
      </c>
      <c r="D8479" s="29">
        <v>1.3496898985008892E-4</v>
      </c>
      <c r="E8479" s="30">
        <v>1.1128638672845596E-4</v>
      </c>
      <c r="F8479" s="29">
        <v>8.2197823191976945E-5</v>
      </c>
      <c r="G8479" s="30">
        <v>8.7507596727008695E-5</v>
      </c>
      <c r="H8479" s="30">
        <v>1.6452269525452917E-4</v>
      </c>
      <c r="J8479" s="7">
        <f t="shared" si="397"/>
        <v>8473</v>
      </c>
      <c r="K8479" s="28">
        <v>1.2548160911935629E-4</v>
      </c>
      <c r="L8479" s="29">
        <v>1.3454604598979456E-4</v>
      </c>
      <c r="M8479" s="30">
        <v>1.1694075554445889E-4</v>
      </c>
      <c r="N8479" s="29">
        <v>1.0210489206151608E-4</v>
      </c>
      <c r="O8479" s="30">
        <v>7.9723857997306878E-5</v>
      </c>
      <c r="P8479" s="30">
        <v>1.7536438989143791E-4</v>
      </c>
      <c r="R8479" s="7">
        <f t="shared" si="398"/>
        <v>8473</v>
      </c>
      <c r="S8479" s="28">
        <v>1.3844583433873231E-4</v>
      </c>
      <c r="T8479" s="29">
        <v>1.2906535114671889E-4</v>
      </c>
      <c r="U8479" s="30">
        <v>1.1973999859910629E-4</v>
      </c>
      <c r="V8479" s="29">
        <v>9.4949577657578647E-5</v>
      </c>
      <c r="W8479" s="30">
        <v>8.1969364176366554E-5</v>
      </c>
      <c r="X8479" s="30">
        <v>1.7772809054440746E-4</v>
      </c>
    </row>
    <row r="8480" spans="2:24" x14ac:dyDescent="0.25">
      <c r="B8480" s="7">
        <f t="shared" si="396"/>
        <v>8474</v>
      </c>
      <c r="C8480" s="28">
        <v>9.5945423009198176E-5</v>
      </c>
      <c r="D8480" s="29">
        <v>1.2279345775447005E-4</v>
      </c>
      <c r="E8480" s="30">
        <v>1.0693261282372095E-4</v>
      </c>
      <c r="F8480" s="29">
        <v>7.9927556451452443E-5</v>
      </c>
      <c r="G8480" s="30">
        <v>8.5026463179457254E-5</v>
      </c>
      <c r="H8480" s="30">
        <v>1.6093124357820796E-4</v>
      </c>
      <c r="J8480" s="7">
        <f t="shared" si="397"/>
        <v>8474</v>
      </c>
      <c r="K8480" s="28">
        <v>1.0788718653102778E-4</v>
      </c>
      <c r="L8480" s="29">
        <v>1.24466205886063E-4</v>
      </c>
      <c r="M8480" s="30">
        <v>1.149336438238582E-4</v>
      </c>
      <c r="N8480" s="29">
        <v>9.9934125311071601E-5</v>
      </c>
      <c r="O8480" s="30">
        <v>7.7095089094596236E-5</v>
      </c>
      <c r="P8480" s="30">
        <v>1.7501921753788308E-4</v>
      </c>
      <c r="R8480" s="7">
        <f t="shared" si="398"/>
        <v>8474</v>
      </c>
      <c r="S8480" s="28">
        <v>1.2098182805488222E-4</v>
      </c>
      <c r="T8480" s="29">
        <v>1.1578519130737434E-4</v>
      </c>
      <c r="U8480" s="30">
        <v>1.1452355210932981E-4</v>
      </c>
      <c r="V8480" s="29">
        <v>9.2540701411010726E-5</v>
      </c>
      <c r="W8480" s="30">
        <v>7.936116856675558E-5</v>
      </c>
      <c r="X8480" s="30">
        <v>1.7114171160275061E-4</v>
      </c>
    </row>
    <row r="8481" spans="2:24" x14ac:dyDescent="0.25">
      <c r="B8481" s="7">
        <f t="shared" si="396"/>
        <v>8475</v>
      </c>
      <c r="C8481" s="28">
        <v>9.5088829176280908E-5</v>
      </c>
      <c r="D8481" s="29">
        <v>1.5852540949948122E-4</v>
      </c>
      <c r="E8481" s="30">
        <v>1.3854692509515662E-4</v>
      </c>
      <c r="F8481" s="29">
        <v>7.9375766784685149E-5</v>
      </c>
      <c r="G8481" s="30">
        <v>8.5945052993762337E-5</v>
      </c>
      <c r="H8481" s="30">
        <v>2.140223120702899E-4</v>
      </c>
      <c r="J8481" s="7">
        <f t="shared" si="397"/>
        <v>8475</v>
      </c>
      <c r="K8481" s="28">
        <v>9.7030144753139919E-5</v>
      </c>
      <c r="L8481" s="29">
        <v>1.1719731711618763E-4</v>
      </c>
      <c r="M8481" s="30">
        <v>1.1353621659099769E-4</v>
      </c>
      <c r="N8481" s="29">
        <v>9.931438744950952E-5</v>
      </c>
      <c r="O8481" s="30">
        <v>7.7244100242938212E-5</v>
      </c>
      <c r="P8481" s="30">
        <v>1.7286155801071507E-4</v>
      </c>
      <c r="R8481" s="7">
        <f t="shared" si="398"/>
        <v>8475</v>
      </c>
      <c r="S8481" s="28">
        <v>1.0768197828141779E-4</v>
      </c>
      <c r="T8481" s="29">
        <v>1.0131674997648654E-4</v>
      </c>
      <c r="U8481" s="30">
        <v>1.0648399043617022E-4</v>
      </c>
      <c r="V8481" s="29">
        <v>9.1158351599503483E-5</v>
      </c>
      <c r="W8481" s="30">
        <v>7.8885080560135061E-5</v>
      </c>
      <c r="X8481" s="30">
        <v>1.6298334172792239E-4</v>
      </c>
    </row>
    <row r="8482" spans="2:24" x14ac:dyDescent="0.25">
      <c r="B8482" s="7">
        <f t="shared" si="396"/>
        <v>8476</v>
      </c>
      <c r="C8482" s="28">
        <v>9.1854414905158304E-5</v>
      </c>
      <c r="D8482" s="29">
        <v>1.613761847188095E-4</v>
      </c>
      <c r="E8482" s="30">
        <v>1.4278581612629608E-4</v>
      </c>
      <c r="F8482" s="29">
        <v>8.0041562282615774E-5</v>
      </c>
      <c r="G8482" s="30">
        <v>8.7120099852489225E-5</v>
      </c>
      <c r="H8482" s="30">
        <v>2.202255428255536E-4</v>
      </c>
      <c r="J8482" s="7">
        <f t="shared" si="397"/>
        <v>8476</v>
      </c>
      <c r="K8482" s="28">
        <v>9.1673237383920017E-5</v>
      </c>
      <c r="L8482" s="29">
        <v>1.1501100338894573E-4</v>
      </c>
      <c r="M8482" s="30">
        <v>1.14666850989343E-4</v>
      </c>
      <c r="N8482" s="29">
        <v>9.8734246460593166E-5</v>
      </c>
      <c r="O8482" s="30">
        <v>7.7583716431918936E-5</v>
      </c>
      <c r="P8482" s="30">
        <v>1.7411082743985405E-4</v>
      </c>
      <c r="R8482" s="7">
        <f t="shared" si="398"/>
        <v>8476</v>
      </c>
      <c r="S8482" s="28">
        <v>1.0399469339008161E-4</v>
      </c>
      <c r="T8482" s="29">
        <v>9.97750948898324E-5</v>
      </c>
      <c r="U8482" s="30">
        <v>1.082354515521944E-4</v>
      </c>
      <c r="V8482" s="29">
        <v>9.123987274017326E-5</v>
      </c>
      <c r="W8482" s="30">
        <v>7.9838302684893145E-5</v>
      </c>
      <c r="X8482" s="30">
        <v>1.6476085183627964E-4</v>
      </c>
    </row>
    <row r="8483" spans="2:24" x14ac:dyDescent="0.25">
      <c r="B8483" s="7">
        <f t="shared" si="396"/>
        <v>8477</v>
      </c>
      <c r="C8483" s="28">
        <v>9.3911324551174878E-5</v>
      </c>
      <c r="D8483" s="29">
        <v>1.6856936467093297E-4</v>
      </c>
      <c r="E8483" s="30">
        <v>1.4925642623007056E-4</v>
      </c>
      <c r="F8483" s="29">
        <v>8.2588060855306555E-5</v>
      </c>
      <c r="G8483" s="30">
        <v>9.1316598162428461E-5</v>
      </c>
      <c r="H8483" s="30">
        <v>2.2687351177783161E-4</v>
      </c>
      <c r="J8483" s="7">
        <f t="shared" si="397"/>
        <v>8477</v>
      </c>
      <c r="K8483" s="28">
        <v>9.0779688774818342E-5</v>
      </c>
      <c r="L8483" s="29">
        <v>1.1881328734464897E-4</v>
      </c>
      <c r="M8483" s="30">
        <v>1.1955852538858456E-4</v>
      </c>
      <c r="N8483" s="29">
        <v>1.000784815669354E-4</v>
      </c>
      <c r="O8483" s="30">
        <v>7.8685063553691697E-5</v>
      </c>
      <c r="P8483" s="30">
        <v>1.7952586000316074E-4</v>
      </c>
      <c r="R8483" s="7">
        <f t="shared" si="398"/>
        <v>8477</v>
      </c>
      <c r="S8483" s="28">
        <v>1.0366312782248191E-4</v>
      </c>
      <c r="T8483" s="29">
        <v>1.032222077694478E-4</v>
      </c>
      <c r="U8483" s="30">
        <v>1.134516848902329E-4</v>
      </c>
      <c r="V8483" s="29">
        <v>9.2423425911959271E-5</v>
      </c>
      <c r="W8483" s="30">
        <v>8.1255818636678161E-5</v>
      </c>
      <c r="X8483" s="30">
        <v>1.691981569222377E-4</v>
      </c>
    </row>
    <row r="8484" spans="2:24" x14ac:dyDescent="0.25">
      <c r="B8484" s="7">
        <f t="shared" si="396"/>
        <v>8478</v>
      </c>
      <c r="C8484" s="28">
        <v>1.0772508831430364E-4</v>
      </c>
      <c r="D8484" s="29">
        <v>1.8393917190459864E-4</v>
      </c>
      <c r="E8484" s="30">
        <v>1.5913761377891461E-4</v>
      </c>
      <c r="F8484" s="29">
        <v>9.0953243173228578E-5</v>
      </c>
      <c r="G8484" s="30">
        <v>1.0517738454565067E-4</v>
      </c>
      <c r="H8484" s="30">
        <v>2.3743476158137548E-4</v>
      </c>
      <c r="J8484" s="7">
        <f t="shared" si="397"/>
        <v>8478</v>
      </c>
      <c r="K8484" s="28">
        <v>9.4612798875784977E-5</v>
      </c>
      <c r="L8484" s="29">
        <v>1.2611595111233968E-4</v>
      </c>
      <c r="M8484" s="30">
        <v>1.267214148256843E-4</v>
      </c>
      <c r="N8484" s="29">
        <v>1.0634295668354798E-4</v>
      </c>
      <c r="O8484" s="30">
        <v>8.4684707652788762E-5</v>
      </c>
      <c r="P8484" s="30">
        <v>1.8886979222223837E-4</v>
      </c>
      <c r="R8484" s="7">
        <f t="shared" si="398"/>
        <v>8478</v>
      </c>
      <c r="S8484" s="28">
        <v>1.0755244759611417E-4</v>
      </c>
      <c r="T8484" s="29">
        <v>1.0900161570923084E-4</v>
      </c>
      <c r="U8484" s="30">
        <v>1.2024386976374531E-4</v>
      </c>
      <c r="V8484" s="29">
        <v>9.7742576958497404E-5</v>
      </c>
      <c r="W8484" s="30">
        <v>8.5815184700306743E-5</v>
      </c>
      <c r="X8484" s="30">
        <v>1.7698858625071691E-4</v>
      </c>
    </row>
    <row r="8485" spans="2:24" x14ac:dyDescent="0.25">
      <c r="B8485" s="7">
        <f t="shared" si="396"/>
        <v>8479</v>
      </c>
      <c r="C8485" s="28">
        <v>1.365318744741838E-4</v>
      </c>
      <c r="D8485" s="29">
        <v>2.053852618080723E-4</v>
      </c>
      <c r="E8485" s="30">
        <v>1.7348502700965341E-4</v>
      </c>
      <c r="F8485" s="29">
        <v>1.0747617864826755E-4</v>
      </c>
      <c r="G8485" s="30">
        <v>1.3659132865490842E-4</v>
      </c>
      <c r="H8485" s="30">
        <v>2.4657104835356839E-4</v>
      </c>
      <c r="J8485" s="7">
        <f t="shared" si="397"/>
        <v>8479</v>
      </c>
      <c r="K8485" s="28">
        <v>1.0674183863094713E-4</v>
      </c>
      <c r="L8485" s="29">
        <v>1.3610691836833446E-4</v>
      </c>
      <c r="M8485" s="30">
        <v>1.3490273465401647E-4</v>
      </c>
      <c r="N8485" s="29">
        <v>1.1307367187026059E-4</v>
      </c>
      <c r="O8485" s="30">
        <v>9.9967580763361068E-5</v>
      </c>
      <c r="P8485" s="30">
        <v>1.9825343154201519E-4</v>
      </c>
      <c r="R8485" s="7">
        <f t="shared" si="398"/>
        <v>8479</v>
      </c>
      <c r="S8485" s="28">
        <v>1.1954040999370713E-4</v>
      </c>
      <c r="T8485" s="29">
        <v>1.181159972157178E-4</v>
      </c>
      <c r="U8485" s="30">
        <v>1.2824200138492268E-4</v>
      </c>
      <c r="V8485" s="29">
        <v>1.1464801383336573E-4</v>
      </c>
      <c r="W8485" s="30">
        <v>1.0305219143386056E-4</v>
      </c>
      <c r="X8485" s="30">
        <v>1.8641058388941566E-4</v>
      </c>
    </row>
    <row r="8486" spans="2:24" x14ac:dyDescent="0.25">
      <c r="B8486" s="7">
        <f t="shared" si="396"/>
        <v>8480</v>
      </c>
      <c r="C8486" s="28">
        <v>1.5727291956023175E-4</v>
      </c>
      <c r="D8486" s="29">
        <v>2.1839180459739613E-4</v>
      </c>
      <c r="E8486" s="30">
        <v>1.8525598883828526E-4</v>
      </c>
      <c r="F8486" s="29">
        <v>1.2785712041417285E-4</v>
      </c>
      <c r="G8486" s="30">
        <v>1.5225517986403912E-4</v>
      </c>
      <c r="H8486" s="30">
        <v>2.5260827287008919E-4</v>
      </c>
      <c r="J8486" s="7">
        <f t="shared" si="397"/>
        <v>8480</v>
      </c>
      <c r="K8486" s="28">
        <v>1.2454771853967009E-4</v>
      </c>
      <c r="L8486" s="29">
        <v>1.4833588129555762E-4</v>
      </c>
      <c r="M8486" s="30">
        <v>1.4544713122809782E-4</v>
      </c>
      <c r="N8486" s="29">
        <v>1.1539831661881725E-4</v>
      </c>
      <c r="O8486" s="30">
        <v>9.7487404821966446E-5</v>
      </c>
      <c r="P8486" s="30">
        <v>2.0530391399751444E-4</v>
      </c>
      <c r="R8486" s="7">
        <f t="shared" si="398"/>
        <v>8480</v>
      </c>
      <c r="S8486" s="28">
        <v>1.3623378137940688E-4</v>
      </c>
      <c r="T8486" s="29">
        <v>1.3053748338156648E-4</v>
      </c>
      <c r="U8486" s="30">
        <v>1.394270010104034E-4</v>
      </c>
      <c r="V8486" s="29">
        <v>1.1825891565333225E-4</v>
      </c>
      <c r="W8486" s="30">
        <v>1.0352415869307055E-4</v>
      </c>
      <c r="X8486" s="30">
        <v>1.9451516340537772E-4</v>
      </c>
    </row>
    <row r="8487" spans="2:24" x14ac:dyDescent="0.25">
      <c r="B8487" s="7">
        <f t="shared" si="396"/>
        <v>8481</v>
      </c>
      <c r="C8487" s="28">
        <v>1.5823582722544145E-4</v>
      </c>
      <c r="D8487" s="29">
        <v>2.1453702439682126E-4</v>
      </c>
      <c r="E8487" s="30">
        <v>1.8353225291933782E-4</v>
      </c>
      <c r="F8487" s="29">
        <v>1.4818215677744613E-4</v>
      </c>
      <c r="G8487" s="30">
        <v>1.521994975624045E-4</v>
      </c>
      <c r="H8487" s="30">
        <v>2.4502989104159106E-4</v>
      </c>
      <c r="J8487" s="7">
        <f t="shared" si="397"/>
        <v>8481</v>
      </c>
      <c r="K8487" s="28">
        <v>1.4095434804496963E-4</v>
      </c>
      <c r="L8487" s="29">
        <v>1.5856289429413376E-4</v>
      </c>
      <c r="M8487" s="30">
        <v>1.5362710199459833E-4</v>
      </c>
      <c r="N8487" s="29">
        <v>1.1565500066086763E-4</v>
      </c>
      <c r="O8487" s="30">
        <v>8.6764715073618656E-5</v>
      </c>
      <c r="P8487" s="30">
        <v>2.0456200275030794E-4</v>
      </c>
      <c r="R8487" s="7">
        <f t="shared" si="398"/>
        <v>8481</v>
      </c>
      <c r="S8487" s="28">
        <v>1.5370331304826029E-4</v>
      </c>
      <c r="T8487" s="29">
        <v>1.4437919981352527E-4</v>
      </c>
      <c r="U8487" s="30">
        <v>1.5033947504631523E-4</v>
      </c>
      <c r="V8487" s="29">
        <v>1.1967157812349127E-4</v>
      </c>
      <c r="W8487" s="30">
        <v>9.4583815169027778E-5</v>
      </c>
      <c r="X8487" s="30">
        <v>2.000703247755398E-4</v>
      </c>
    </row>
    <row r="8488" spans="2:24" x14ac:dyDescent="0.25">
      <c r="B8488" s="7">
        <f t="shared" si="396"/>
        <v>8482</v>
      </c>
      <c r="C8488" s="28">
        <v>1.497537777696534E-4</v>
      </c>
      <c r="D8488" s="29">
        <v>1.9428124330375483E-4</v>
      </c>
      <c r="E8488" s="30">
        <v>1.6655506387298666E-4</v>
      </c>
      <c r="F8488" s="29">
        <v>1.6367696695417317E-4</v>
      </c>
      <c r="G8488" s="30">
        <v>1.5662096986072445E-4</v>
      </c>
      <c r="H8488" s="30">
        <v>2.212476277807029E-4</v>
      </c>
      <c r="J8488" s="7">
        <f t="shared" si="397"/>
        <v>8482</v>
      </c>
      <c r="K8488" s="28">
        <v>1.5192610484499524E-4</v>
      </c>
      <c r="L8488" s="29">
        <v>1.6273532263729414E-4</v>
      </c>
      <c r="M8488" s="30">
        <v>1.5534611418003869E-4</v>
      </c>
      <c r="N8488" s="29">
        <v>1.171808241602952E-4</v>
      </c>
      <c r="O8488" s="30">
        <v>8.6492836308686241E-5</v>
      </c>
      <c r="P8488" s="30">
        <v>1.9840620008353937E-4</v>
      </c>
      <c r="R8488" s="7">
        <f t="shared" si="398"/>
        <v>8482</v>
      </c>
      <c r="S8488" s="28">
        <v>1.6579033431250565E-4</v>
      </c>
      <c r="T8488" s="29">
        <v>1.5328073296653767E-4</v>
      </c>
      <c r="U8488" s="30">
        <v>1.5663666684223248E-4</v>
      </c>
      <c r="V8488" s="29">
        <v>1.2304352724974712E-4</v>
      </c>
      <c r="W8488" s="30">
        <v>9.7494501971836329E-5</v>
      </c>
      <c r="X8488" s="30">
        <v>2.0270048168859276E-4</v>
      </c>
    </row>
    <row r="8489" spans="2:24" x14ac:dyDescent="0.25">
      <c r="B8489" s="7">
        <f t="shared" si="396"/>
        <v>8483</v>
      </c>
      <c r="C8489" s="28">
        <v>1.4552094513635034E-4</v>
      </c>
      <c r="D8489" s="29">
        <v>1.7418363707193851E-4</v>
      </c>
      <c r="E8489" s="30">
        <v>1.483339660413983E-4</v>
      </c>
      <c r="F8489" s="29">
        <v>1.6476470164564108E-4</v>
      </c>
      <c r="G8489" s="30">
        <v>1.5764284960092446E-4</v>
      </c>
      <c r="H8489" s="30">
        <v>1.9448091147194853E-4</v>
      </c>
      <c r="J8489" s="7">
        <f t="shared" si="397"/>
        <v>8483</v>
      </c>
      <c r="K8489" s="28">
        <v>1.5543628265139286E-4</v>
      </c>
      <c r="L8489" s="29">
        <v>1.5999081605488644E-4</v>
      </c>
      <c r="M8489" s="30">
        <v>1.5159582833193592E-4</v>
      </c>
      <c r="N8489" s="29">
        <v>1.1855826906029931E-4</v>
      </c>
      <c r="O8489" s="30">
        <v>8.4784446248508815E-5</v>
      </c>
      <c r="P8489" s="30">
        <v>1.8879227990535442E-4</v>
      </c>
      <c r="R8489" s="7">
        <f t="shared" si="398"/>
        <v>8483</v>
      </c>
      <c r="S8489" s="28">
        <v>1.6962833032770276E-4</v>
      </c>
      <c r="T8489" s="29">
        <v>1.548546331203649E-4</v>
      </c>
      <c r="U8489" s="30">
        <v>1.5625236044099116E-4</v>
      </c>
      <c r="V8489" s="29">
        <v>1.2566507685464009E-4</v>
      </c>
      <c r="W8489" s="30">
        <v>9.8965768849049705E-5</v>
      </c>
      <c r="X8489" s="30">
        <v>2.019220701403174E-4</v>
      </c>
    </row>
    <row r="8490" spans="2:24" x14ac:dyDescent="0.25">
      <c r="B8490" s="7">
        <f t="shared" si="396"/>
        <v>8484</v>
      </c>
      <c r="C8490" s="28">
        <v>1.4012992332835281E-4</v>
      </c>
      <c r="D8490" s="29">
        <v>1.5454154683693856E-4</v>
      </c>
      <c r="E8490" s="30">
        <v>1.3348324424640362E-4</v>
      </c>
      <c r="F8490" s="29">
        <v>1.6795059825278264E-4</v>
      </c>
      <c r="G8490" s="30">
        <v>1.558350420423572E-4</v>
      </c>
      <c r="H8490" s="30">
        <v>1.6982172068499732E-4</v>
      </c>
      <c r="J8490" s="7">
        <f t="shared" si="397"/>
        <v>8484</v>
      </c>
      <c r="K8490" s="28">
        <v>1.5267107131145699E-4</v>
      </c>
      <c r="L8490" s="29">
        <v>1.5255108560440709E-4</v>
      </c>
      <c r="M8490" s="30">
        <v>1.4378581616047377E-4</v>
      </c>
      <c r="N8490" s="29">
        <v>1.1988757276432956E-4</v>
      </c>
      <c r="O8490" s="30">
        <v>8.3433532516436287E-5</v>
      </c>
      <c r="P8490" s="30">
        <v>1.7659387387129917E-4</v>
      </c>
      <c r="R8490" s="7">
        <f t="shared" si="398"/>
        <v>8484</v>
      </c>
      <c r="S8490" s="28">
        <v>1.6751365629601842E-4</v>
      </c>
      <c r="T8490" s="29">
        <v>1.5188094690220561E-4</v>
      </c>
      <c r="U8490" s="30">
        <v>1.5173699023705696E-4</v>
      </c>
      <c r="V8490" s="29">
        <v>1.2776461687924874E-4</v>
      </c>
      <c r="W8490" s="30">
        <v>9.9294637553235169E-5</v>
      </c>
      <c r="X8490" s="30">
        <v>1.9460696658396112E-4</v>
      </c>
    </row>
    <row r="8491" spans="2:24" x14ac:dyDescent="0.25">
      <c r="B8491" s="7">
        <f t="shared" si="396"/>
        <v>8485</v>
      </c>
      <c r="C8491" s="28">
        <v>1.3323750885266549E-4</v>
      </c>
      <c r="D8491" s="29">
        <v>1.3838071321965335E-4</v>
      </c>
      <c r="E8491" s="30">
        <v>1.2340671212655274E-4</v>
      </c>
      <c r="F8491" s="29">
        <v>1.6719209972966399E-4</v>
      </c>
      <c r="G8491" s="30">
        <v>1.5245335539088817E-4</v>
      </c>
      <c r="H8491" s="30">
        <v>1.5453021642269397E-4</v>
      </c>
      <c r="J8491" s="7">
        <f t="shared" si="397"/>
        <v>8485</v>
      </c>
      <c r="K8491" s="28">
        <v>1.5114801619469837E-4</v>
      </c>
      <c r="L8491" s="29">
        <v>1.463469362744252E-4</v>
      </c>
      <c r="M8491" s="30">
        <v>1.3750311484424409E-4</v>
      </c>
      <c r="N8491" s="29">
        <v>1.2039349821686187E-4</v>
      </c>
      <c r="O8491" s="30">
        <v>8.1856307670297222E-5</v>
      </c>
      <c r="P8491" s="30">
        <v>1.6752766385549916E-4</v>
      </c>
      <c r="R8491" s="7">
        <f t="shared" si="398"/>
        <v>8485</v>
      </c>
      <c r="S8491" s="28">
        <v>1.6665049060141351E-4</v>
      </c>
      <c r="T8491" s="29">
        <v>1.4898795282187465E-4</v>
      </c>
      <c r="U8491" s="30">
        <v>1.482857056811281E-4</v>
      </c>
      <c r="V8491" s="29">
        <v>1.2841728045342399E-4</v>
      </c>
      <c r="W8491" s="30">
        <v>9.7190341502657868E-5</v>
      </c>
      <c r="X8491" s="30">
        <v>1.8920899592505606E-4</v>
      </c>
    </row>
    <row r="8492" spans="2:24" x14ac:dyDescent="0.25">
      <c r="B8492" s="7">
        <f t="shared" si="396"/>
        <v>8486</v>
      </c>
      <c r="C8492" s="28">
        <v>1.2483558176135568E-4</v>
      </c>
      <c r="D8492" s="29">
        <v>1.2169544814006077E-4</v>
      </c>
      <c r="E8492" s="30">
        <v>1.1229062505921829E-4</v>
      </c>
      <c r="F8492" s="29">
        <v>1.627246886638322E-4</v>
      </c>
      <c r="G8492" s="30">
        <v>1.4877084549821463E-4</v>
      </c>
      <c r="H8492" s="30">
        <v>1.3937929359810451E-4</v>
      </c>
      <c r="J8492" s="7">
        <f t="shared" si="397"/>
        <v>8486</v>
      </c>
      <c r="K8492" s="28">
        <v>1.4651726430299307E-4</v>
      </c>
      <c r="L8492" s="29">
        <v>1.371700816950865E-4</v>
      </c>
      <c r="M8492" s="30">
        <v>1.2996431964380274E-4</v>
      </c>
      <c r="N8492" s="29">
        <v>1.1939147379801724E-4</v>
      </c>
      <c r="O8492" s="30">
        <v>8.1137246222901584E-5</v>
      </c>
      <c r="P8492" s="30">
        <v>1.557217482441862E-4</v>
      </c>
      <c r="R8492" s="7">
        <f t="shared" si="398"/>
        <v>8486</v>
      </c>
      <c r="S8492" s="28">
        <v>1.6233619266058116E-4</v>
      </c>
      <c r="T8492" s="29">
        <v>1.4234508497201274E-4</v>
      </c>
      <c r="U8492" s="30">
        <v>1.4063468838369225E-4</v>
      </c>
      <c r="V8492" s="29">
        <v>1.2730682218409765E-4</v>
      </c>
      <c r="W8492" s="30">
        <v>9.5307244158208124E-5</v>
      </c>
      <c r="X8492" s="30">
        <v>1.7993579180724942E-4</v>
      </c>
    </row>
    <row r="8493" spans="2:24" x14ac:dyDescent="0.25">
      <c r="B8493" s="7">
        <f t="shared" si="396"/>
        <v>8487</v>
      </c>
      <c r="C8493" s="28">
        <v>1.1919998156043587E-4</v>
      </c>
      <c r="D8493" s="29">
        <v>1.0945221570979992E-4</v>
      </c>
      <c r="E8493" s="30">
        <v>1.0358647507380482E-4</v>
      </c>
      <c r="F8493" s="29">
        <v>1.5286805608774086E-4</v>
      </c>
      <c r="G8493" s="30">
        <v>1.4157146869762856E-4</v>
      </c>
      <c r="H8493" s="30">
        <v>1.2736910351420481E-4</v>
      </c>
      <c r="J8493" s="7">
        <f t="shared" si="397"/>
        <v>8487</v>
      </c>
      <c r="K8493" s="28">
        <v>1.4025186829699733E-4</v>
      </c>
      <c r="L8493" s="29">
        <v>1.2698687615419002E-4</v>
      </c>
      <c r="M8493" s="30">
        <v>1.2274060963265941E-4</v>
      </c>
      <c r="N8493" s="29">
        <v>1.1844578032447207E-4</v>
      </c>
      <c r="O8493" s="30">
        <v>8.0536666537529261E-5</v>
      </c>
      <c r="P8493" s="30">
        <v>1.4403909209414681E-4</v>
      </c>
      <c r="R8493" s="7">
        <f t="shared" si="398"/>
        <v>8487</v>
      </c>
      <c r="S8493" s="28">
        <v>1.5540132136209121E-4</v>
      </c>
      <c r="T8493" s="29">
        <v>1.3323402592997752E-4</v>
      </c>
      <c r="U8493" s="30">
        <v>1.333247824411739E-4</v>
      </c>
      <c r="V8493" s="29">
        <v>1.2620936103618401E-4</v>
      </c>
      <c r="W8493" s="30">
        <v>9.4054824338302999E-5</v>
      </c>
      <c r="X8493" s="30">
        <v>1.6964837135534675E-4</v>
      </c>
    </row>
    <row r="8494" spans="2:24" x14ac:dyDescent="0.25">
      <c r="B8494" s="7">
        <f t="shared" si="396"/>
        <v>8488</v>
      </c>
      <c r="C8494" s="28">
        <v>1.1874664619743602E-4</v>
      </c>
      <c r="D8494" s="29">
        <v>1.0472306375583853E-4</v>
      </c>
      <c r="E8494" s="30">
        <v>1.0342887095186839E-4</v>
      </c>
      <c r="F8494" s="29">
        <v>1.4092678853028999E-4</v>
      </c>
      <c r="G8494" s="30">
        <v>1.342055105085066E-4</v>
      </c>
      <c r="H8494" s="30">
        <v>1.2149005454453538E-4</v>
      </c>
      <c r="J8494" s="7">
        <f t="shared" si="397"/>
        <v>8488</v>
      </c>
      <c r="K8494" s="28">
        <v>1.37997551586565E-4</v>
      </c>
      <c r="L8494" s="29">
        <v>1.2114440597608327E-4</v>
      </c>
      <c r="M8494" s="30">
        <v>1.2139174884627166E-4</v>
      </c>
      <c r="N8494" s="29">
        <v>1.1781309593990652E-4</v>
      </c>
      <c r="O8494" s="30">
        <v>8.0098220595887698E-5</v>
      </c>
      <c r="P8494" s="30">
        <v>1.3682558177666924E-4</v>
      </c>
      <c r="R8494" s="7">
        <f t="shared" si="398"/>
        <v>8488</v>
      </c>
      <c r="S8494" s="28">
        <v>1.4916366067893805E-4</v>
      </c>
      <c r="T8494" s="29">
        <v>1.2524345400985001E-4</v>
      </c>
      <c r="U8494" s="30">
        <v>1.3090802458580198E-4</v>
      </c>
      <c r="V8494" s="29">
        <v>1.2533029261148221E-4</v>
      </c>
      <c r="W8494" s="30">
        <v>9.2960862499034857E-5</v>
      </c>
      <c r="X8494" s="30">
        <v>1.6146517296032511E-4</v>
      </c>
    </row>
    <row r="8495" spans="2:24" x14ac:dyDescent="0.25">
      <c r="B8495" s="7">
        <f t="shared" si="396"/>
        <v>8489</v>
      </c>
      <c r="C8495" s="28">
        <v>1.239501803372672E-4</v>
      </c>
      <c r="D8495" s="29">
        <v>1.0612963880757043E-4</v>
      </c>
      <c r="E8495" s="30">
        <v>1.1125276345462711E-4</v>
      </c>
      <c r="F8495" s="29">
        <v>1.3028322671318986E-4</v>
      </c>
      <c r="G8495" s="30">
        <v>1.2565072998733755E-4</v>
      </c>
      <c r="H8495" s="30">
        <v>1.2459014697548265E-4</v>
      </c>
      <c r="J8495" s="7">
        <f t="shared" si="397"/>
        <v>8489</v>
      </c>
      <c r="K8495" s="28">
        <v>1.3967120817390705E-4</v>
      </c>
      <c r="L8495" s="29">
        <v>1.1817035360777899E-4</v>
      </c>
      <c r="M8495" s="30">
        <v>1.2566046363982416E-4</v>
      </c>
      <c r="N8495" s="29">
        <v>1.1741380768867337E-4</v>
      </c>
      <c r="O8495" s="30">
        <v>7.8997976942991364E-5</v>
      </c>
      <c r="P8495" s="30">
        <v>1.3581719670937494E-4</v>
      </c>
      <c r="R8495" s="7">
        <f t="shared" si="398"/>
        <v>8489</v>
      </c>
      <c r="S8495" s="28">
        <v>1.5102749896665939E-4</v>
      </c>
      <c r="T8495" s="29">
        <v>1.2404822708389401E-4</v>
      </c>
      <c r="U8495" s="30">
        <v>1.3534223930978688E-4</v>
      </c>
      <c r="V8495" s="29">
        <v>1.2482314027558478E-4</v>
      </c>
      <c r="W8495" s="30">
        <v>9.1904556751319248E-5</v>
      </c>
      <c r="X8495" s="30">
        <v>1.6138450065634612E-4</v>
      </c>
    </row>
    <row r="8496" spans="2:24" x14ac:dyDescent="0.25">
      <c r="B8496" s="7">
        <f t="shared" si="396"/>
        <v>8490</v>
      </c>
      <c r="C8496" s="28">
        <v>1.3660868477965849E-4</v>
      </c>
      <c r="D8496" s="29">
        <v>1.1332035644272658E-4</v>
      </c>
      <c r="E8496" s="30">
        <v>1.249135334050901E-4</v>
      </c>
      <c r="F8496" s="29">
        <v>1.2145086846934507E-4</v>
      </c>
      <c r="G8496" s="30">
        <v>1.3215483291164487E-4</v>
      </c>
      <c r="H8496" s="30">
        <v>1.3280910085074619E-4</v>
      </c>
      <c r="J8496" s="7">
        <f t="shared" si="397"/>
        <v>8490</v>
      </c>
      <c r="K8496" s="28">
        <v>1.4808464048326976E-4</v>
      </c>
      <c r="L8496" s="29">
        <v>1.1934374338145215E-4</v>
      </c>
      <c r="M8496" s="30">
        <v>1.3463931084372406E-4</v>
      </c>
      <c r="N8496" s="29">
        <v>1.1922067515851141E-4</v>
      </c>
      <c r="O8496" s="30">
        <v>9.2398718722581415E-5</v>
      </c>
      <c r="P8496" s="30">
        <v>1.3987768871593108E-4</v>
      </c>
      <c r="R8496" s="7">
        <f t="shared" si="398"/>
        <v>8490</v>
      </c>
      <c r="S8496" s="28">
        <v>1.5813442195922601E-4</v>
      </c>
      <c r="T8496" s="29">
        <v>1.2524855409191859E-4</v>
      </c>
      <c r="U8496" s="30">
        <v>1.4502845316939671E-4</v>
      </c>
      <c r="V8496" s="29">
        <v>1.2725136128673381E-4</v>
      </c>
      <c r="W8496" s="30">
        <v>1.0535638066786053E-4</v>
      </c>
      <c r="X8496" s="30">
        <v>1.6321878997978679E-4</v>
      </c>
    </row>
    <row r="8497" spans="2:24" x14ac:dyDescent="0.25">
      <c r="B8497" s="7">
        <f t="shared" si="396"/>
        <v>8491</v>
      </c>
      <c r="C8497" s="28">
        <v>1.5019445354563663E-4</v>
      </c>
      <c r="D8497" s="29">
        <v>1.2166719602047042E-4</v>
      </c>
      <c r="E8497" s="30">
        <v>1.3675771999914558E-4</v>
      </c>
      <c r="F8497" s="29">
        <v>1.1309747317601544E-4</v>
      </c>
      <c r="G8497" s="30">
        <v>1.2892744945879967E-4</v>
      </c>
      <c r="H8497" s="30">
        <v>1.4055745130527481E-4</v>
      </c>
      <c r="J8497" s="7">
        <f t="shared" si="397"/>
        <v>8491</v>
      </c>
      <c r="K8497" s="28">
        <v>1.5818440729929525E-4</v>
      </c>
      <c r="L8497" s="29">
        <v>1.2430551680042885E-4</v>
      </c>
      <c r="M8497" s="30">
        <v>1.4385437140728216E-4</v>
      </c>
      <c r="N8497" s="29">
        <v>1.1902317675439152E-4</v>
      </c>
      <c r="O8497" s="30">
        <v>9.537686391848386E-5</v>
      </c>
      <c r="P8497" s="30">
        <v>1.4667538038627001E-4</v>
      </c>
      <c r="R8497" s="7">
        <f t="shared" si="398"/>
        <v>8491</v>
      </c>
      <c r="S8497" s="28">
        <v>1.6647918164003201E-4</v>
      </c>
      <c r="T8497" s="29">
        <v>1.2867494269313274E-4</v>
      </c>
      <c r="U8497" s="30">
        <v>1.5327046172949996E-4</v>
      </c>
      <c r="V8497" s="29">
        <v>1.2722152120400092E-4</v>
      </c>
      <c r="W8497" s="30">
        <v>1.0778755429671756E-4</v>
      </c>
      <c r="X8497" s="30">
        <v>1.6702924486093975E-4</v>
      </c>
    </row>
    <row r="8498" spans="2:24" x14ac:dyDescent="0.25">
      <c r="B8498" s="7">
        <f t="shared" si="396"/>
        <v>8492</v>
      </c>
      <c r="C8498" s="28">
        <v>1.574487258031941E-4</v>
      </c>
      <c r="D8498" s="29">
        <v>1.3027679806901463E-4</v>
      </c>
      <c r="E8498" s="30">
        <v>1.4331277614747234E-4</v>
      </c>
      <c r="F8498" s="29">
        <v>1.0485073962496964E-4</v>
      </c>
      <c r="G8498" s="30">
        <v>1.20882501325958E-4</v>
      </c>
      <c r="H8498" s="30">
        <v>1.4660819314123809E-4</v>
      </c>
      <c r="J8498" s="7">
        <f t="shared" si="397"/>
        <v>8492</v>
      </c>
      <c r="K8498" s="28">
        <v>1.6461281698494366E-4</v>
      </c>
      <c r="L8498" s="29">
        <v>1.2987019988920287E-4</v>
      </c>
      <c r="M8498" s="30">
        <v>1.4756560690323229E-4</v>
      </c>
      <c r="N8498" s="29">
        <v>1.1811738970419447E-4</v>
      </c>
      <c r="O8498" s="30">
        <v>9.4780169333290591E-5</v>
      </c>
      <c r="P8498" s="30">
        <v>1.5106624401960725E-4</v>
      </c>
      <c r="R8498" s="7">
        <f t="shared" si="398"/>
        <v>8492</v>
      </c>
      <c r="S8498" s="28">
        <v>1.7210636160836987E-4</v>
      </c>
      <c r="T8498" s="29">
        <v>1.330659451202018E-4</v>
      </c>
      <c r="U8498" s="30">
        <v>1.5721544173380968E-4</v>
      </c>
      <c r="V8498" s="29">
        <v>1.2666363882708095E-4</v>
      </c>
      <c r="W8498" s="30">
        <v>1.0713622893139885E-4</v>
      </c>
      <c r="X8498" s="30">
        <v>1.6992129763726264E-4</v>
      </c>
    </row>
    <row r="8499" spans="2:24" x14ac:dyDescent="0.25">
      <c r="B8499" s="7">
        <f t="shared" si="396"/>
        <v>8493</v>
      </c>
      <c r="C8499" s="28">
        <v>1.5915058351269275E-4</v>
      </c>
      <c r="D8499" s="29">
        <v>1.3536900575365969E-4</v>
      </c>
      <c r="E8499" s="30">
        <v>1.423549987698378E-4</v>
      </c>
      <c r="F8499" s="29">
        <v>9.7775132259716774E-5</v>
      </c>
      <c r="G8499" s="30">
        <v>1.1217918604183703E-4</v>
      </c>
      <c r="H8499" s="30">
        <v>1.5179180952417726E-4</v>
      </c>
      <c r="J8499" s="7">
        <f t="shared" si="397"/>
        <v>8493</v>
      </c>
      <c r="K8499" s="28">
        <v>1.6614777091200595E-4</v>
      </c>
      <c r="L8499" s="29">
        <v>1.3350148288582942E-4</v>
      </c>
      <c r="M8499" s="30">
        <v>1.4582353029772853E-4</v>
      </c>
      <c r="N8499" s="29">
        <v>1.1623462309033532E-4</v>
      </c>
      <c r="O8499" s="30">
        <v>9.3857630399204754E-5</v>
      </c>
      <c r="P8499" s="30">
        <v>1.553887702662698E-4</v>
      </c>
      <c r="R8499" s="7">
        <f t="shared" si="398"/>
        <v>8493</v>
      </c>
      <c r="S8499" s="28">
        <v>1.7240624156381602E-4</v>
      </c>
      <c r="T8499" s="29">
        <v>1.3465205268535724E-4</v>
      </c>
      <c r="U8499" s="30">
        <v>1.5457348197450281E-4</v>
      </c>
      <c r="V8499" s="29">
        <v>1.2469795277234672E-4</v>
      </c>
      <c r="W8499" s="30">
        <v>1.0527068867975567E-4</v>
      </c>
      <c r="X8499" s="30">
        <v>1.7184275840308834E-4</v>
      </c>
    </row>
    <row r="8500" spans="2:24" x14ac:dyDescent="0.25">
      <c r="B8500" s="7">
        <f t="shared" si="396"/>
        <v>8494</v>
      </c>
      <c r="C8500" s="28">
        <v>1.5978525018041831E-4</v>
      </c>
      <c r="D8500" s="29">
        <v>1.4285041295148597E-4</v>
      </c>
      <c r="E8500" s="30">
        <v>1.3718464892868601E-4</v>
      </c>
      <c r="F8500" s="29">
        <v>9.0096210593882352E-5</v>
      </c>
      <c r="G8500" s="30">
        <v>9.752561762661409E-5</v>
      </c>
      <c r="H8500" s="30">
        <v>1.5787871421020635E-4</v>
      </c>
      <c r="J8500" s="7">
        <f t="shared" si="397"/>
        <v>8494</v>
      </c>
      <c r="K8500" s="28">
        <v>1.6541897805100566E-4</v>
      </c>
      <c r="L8500" s="29">
        <v>1.3832916124264982E-4</v>
      </c>
      <c r="M8500" s="30">
        <v>1.4034347598809962E-4</v>
      </c>
      <c r="N8500" s="29">
        <v>1.0932545798409803E-4</v>
      </c>
      <c r="O8500" s="30">
        <v>8.5269006533965209E-5</v>
      </c>
      <c r="P8500" s="30">
        <v>1.6138353577666814E-4</v>
      </c>
      <c r="R8500" s="7">
        <f t="shared" si="398"/>
        <v>8494</v>
      </c>
      <c r="S8500" s="28">
        <v>1.7322270325428803E-4</v>
      </c>
      <c r="T8500" s="29">
        <v>1.3900310191158601E-4</v>
      </c>
      <c r="U8500" s="30">
        <v>1.4774009393269411E-4</v>
      </c>
      <c r="V8500" s="29">
        <v>1.1619699303591863E-4</v>
      </c>
      <c r="W8500" s="30">
        <v>9.4715844796789059E-5</v>
      </c>
      <c r="X8500" s="30">
        <v>1.7556573837873592E-4</v>
      </c>
    </row>
    <row r="8501" spans="2:24" x14ac:dyDescent="0.25">
      <c r="B8501" s="7">
        <f t="shared" si="396"/>
        <v>8495</v>
      </c>
      <c r="C8501" s="28">
        <v>1.5143488171266893E-4</v>
      </c>
      <c r="D8501" s="29">
        <v>1.4903962415724301E-4</v>
      </c>
      <c r="E8501" s="30">
        <v>1.3007512091964876E-4</v>
      </c>
      <c r="F8501" s="29">
        <v>8.2148277645062865E-5</v>
      </c>
      <c r="G8501" s="30">
        <v>9.0211978782309143E-5</v>
      </c>
      <c r="H8501" s="30">
        <v>1.6548506518401993E-4</v>
      </c>
      <c r="J8501" s="7">
        <f t="shared" si="397"/>
        <v>8495</v>
      </c>
      <c r="K8501" s="28">
        <v>1.5776984416819687E-4</v>
      </c>
      <c r="L8501" s="29">
        <v>1.4254888405046707E-4</v>
      </c>
      <c r="M8501" s="30">
        <v>1.3194231615384908E-4</v>
      </c>
      <c r="N8501" s="29">
        <v>1.0646784419118103E-4</v>
      </c>
      <c r="O8501" s="30">
        <v>8.250257571905357E-5</v>
      </c>
      <c r="P8501" s="30">
        <v>1.6793196005738457E-4</v>
      </c>
      <c r="R8501" s="7">
        <f t="shared" si="398"/>
        <v>8495</v>
      </c>
      <c r="S8501" s="28">
        <v>1.6681342333838445E-4</v>
      </c>
      <c r="T8501" s="29">
        <v>1.4135953899631112E-4</v>
      </c>
      <c r="U8501" s="30">
        <v>1.3897032597599666E-4</v>
      </c>
      <c r="V8501" s="29">
        <v>1.1083379776745076E-4</v>
      </c>
      <c r="W8501" s="30">
        <v>9.0082241001741725E-5</v>
      </c>
      <c r="X8501" s="30">
        <v>1.8021326776578614E-4</v>
      </c>
    </row>
    <row r="8502" spans="2:24" x14ac:dyDescent="0.25">
      <c r="B8502" s="7">
        <f t="shared" si="396"/>
        <v>8496</v>
      </c>
      <c r="C8502" s="28">
        <v>1.3489557241064983E-4</v>
      </c>
      <c r="D8502" s="29">
        <v>1.4559424305017547E-4</v>
      </c>
      <c r="E8502" s="30">
        <v>1.1873218468253028E-4</v>
      </c>
      <c r="F8502" s="29">
        <v>7.692497890585702E-5</v>
      </c>
      <c r="G8502" s="30">
        <v>8.6317826867976115E-5</v>
      </c>
      <c r="H8502" s="30">
        <v>1.6724352176399315E-4</v>
      </c>
      <c r="J8502" s="7">
        <f t="shared" si="397"/>
        <v>8496</v>
      </c>
      <c r="K8502" s="28">
        <v>1.4549985228214731E-4</v>
      </c>
      <c r="L8502" s="29">
        <v>1.4267694503931872E-4</v>
      </c>
      <c r="M8502" s="30">
        <v>1.2245038959409176E-4</v>
      </c>
      <c r="N8502" s="29">
        <v>1.0456948635118492E-4</v>
      </c>
      <c r="O8502" s="30">
        <v>8.1452336726487411E-5</v>
      </c>
      <c r="P8502" s="30">
        <v>1.7363292508828382E-4</v>
      </c>
      <c r="R8502" s="7">
        <f t="shared" si="398"/>
        <v>8496</v>
      </c>
      <c r="S8502" s="28">
        <v>1.5455424699688662E-4</v>
      </c>
      <c r="T8502" s="29">
        <v>1.3763089460872225E-4</v>
      </c>
      <c r="U8502" s="30">
        <v>1.2671489793391041E-4</v>
      </c>
      <c r="V8502" s="29">
        <v>1.067343400360106E-4</v>
      </c>
      <c r="W8502" s="30">
        <v>8.6924041200743809E-5</v>
      </c>
      <c r="X8502" s="30">
        <v>1.8101959383977999E-4</v>
      </c>
    </row>
    <row r="8503" spans="2:24" x14ac:dyDescent="0.25">
      <c r="B8503" s="7">
        <f t="shared" si="396"/>
        <v>8497</v>
      </c>
      <c r="C8503" s="28">
        <v>1.0894796845227679E-4</v>
      </c>
      <c r="D8503" s="29">
        <v>1.1114062036277121E-4</v>
      </c>
      <c r="E8503" s="30">
        <v>9.1844030365005212E-5</v>
      </c>
      <c r="F8503" s="29">
        <v>9.1963545918161534E-5</v>
      </c>
      <c r="G8503" s="30">
        <v>8.2627441333001794E-5</v>
      </c>
      <c r="H8503" s="30">
        <v>1.3456880382556292E-4</v>
      </c>
      <c r="J8503" s="7">
        <f t="shared" si="397"/>
        <v>8497</v>
      </c>
      <c r="K8503" s="28">
        <v>1.2975249355843695E-4</v>
      </c>
      <c r="L8503" s="29">
        <v>1.5776326470727831E-4</v>
      </c>
      <c r="M8503" s="30">
        <v>1.403414497617838E-4</v>
      </c>
      <c r="N8503" s="29">
        <v>1.0476443219213107E-4</v>
      </c>
      <c r="O8503" s="30">
        <v>8.3241068479608077E-5</v>
      </c>
      <c r="P8503" s="30">
        <v>2.103457816649073E-4</v>
      </c>
      <c r="R8503" s="7">
        <f t="shared" si="398"/>
        <v>8497</v>
      </c>
      <c r="S8503" s="28">
        <v>1.3683896625445638E-4</v>
      </c>
      <c r="T8503" s="29">
        <v>1.2576871742029649E-4</v>
      </c>
      <c r="U8503" s="30">
        <v>1.1708371805893156E-4</v>
      </c>
      <c r="V8503" s="29">
        <v>1.021686357510929E-4</v>
      </c>
      <c r="W8503" s="30">
        <v>7.978358220129964E-5</v>
      </c>
      <c r="X8503" s="30">
        <v>1.7656187619160583E-4</v>
      </c>
    </row>
    <row r="8504" spans="2:24" x14ac:dyDescent="0.25">
      <c r="B8504" s="7">
        <f t="shared" si="396"/>
        <v>8498</v>
      </c>
      <c r="C8504" s="28">
        <v>9.1162903566607947E-5</v>
      </c>
      <c r="D8504" s="29">
        <v>9.9114334422902687E-5</v>
      </c>
      <c r="E8504" s="30">
        <v>8.7327551488556644E-5</v>
      </c>
      <c r="F8504" s="29">
        <v>8.9656058388976458E-5</v>
      </c>
      <c r="G8504" s="30">
        <v>8.0137202214576703E-5</v>
      </c>
      <c r="H8504" s="30">
        <v>1.3103693351569935E-4</v>
      </c>
      <c r="J8504" s="7">
        <f t="shared" si="397"/>
        <v>8498</v>
      </c>
      <c r="K8504" s="28">
        <v>1.1413906875345746E-4</v>
      </c>
      <c r="L8504" s="29">
        <v>1.5014971642377168E-4</v>
      </c>
      <c r="M8504" s="30">
        <v>1.4021060542975376E-4</v>
      </c>
      <c r="N8504" s="29">
        <v>1.0379929035898267E-4</v>
      </c>
      <c r="O8504" s="30">
        <v>8.1828467790815486E-5</v>
      </c>
      <c r="P8504" s="30">
        <v>2.12709907825585E-4</v>
      </c>
      <c r="R8504" s="7">
        <f t="shared" si="398"/>
        <v>8498</v>
      </c>
      <c r="S8504" s="28">
        <v>1.2131796867356572E-4</v>
      </c>
      <c r="T8504" s="29">
        <v>1.1536950049839966E-4</v>
      </c>
      <c r="U8504" s="30">
        <v>1.1507414012548556E-4</v>
      </c>
      <c r="V8504" s="29">
        <v>9.9994535329159397E-5</v>
      </c>
      <c r="W8504" s="30">
        <v>7.7129539206403864E-5</v>
      </c>
      <c r="X8504" s="30">
        <v>1.7432414316386448E-4</v>
      </c>
    </row>
    <row r="8505" spans="2:24" x14ac:dyDescent="0.25">
      <c r="B8505" s="7">
        <f t="shared" si="396"/>
        <v>8499</v>
      </c>
      <c r="C8505" s="28">
        <v>8.5721815086579775E-5</v>
      </c>
      <c r="D8505" s="29">
        <v>1.1749247202981875E-4</v>
      </c>
      <c r="E8505" s="30">
        <v>1.0635946663429075E-4</v>
      </c>
      <c r="F8505" s="29">
        <v>8.9089200737288933E-5</v>
      </c>
      <c r="G8505" s="30">
        <v>8.0324998465455984E-5</v>
      </c>
      <c r="H8505" s="30">
        <v>1.6270510895696167E-4</v>
      </c>
      <c r="J8505" s="7">
        <f t="shared" si="397"/>
        <v>8499</v>
      </c>
      <c r="K8505" s="28">
        <v>9.4240190937112115E-5</v>
      </c>
      <c r="L8505" s="29">
        <v>1.0968923990826963E-4</v>
      </c>
      <c r="M8505" s="30">
        <v>1.0668357753037832E-4</v>
      </c>
      <c r="N8505" s="29">
        <v>1.0342017909625976E-4</v>
      </c>
      <c r="O8505" s="30">
        <v>8.215222322488379E-5</v>
      </c>
      <c r="P8505" s="30">
        <v>1.6472112595899025E-4</v>
      </c>
      <c r="R8505" s="7">
        <f t="shared" si="398"/>
        <v>8499</v>
      </c>
      <c r="S8505" s="28">
        <v>1.1084556398580793E-4</v>
      </c>
      <c r="T8505" s="29">
        <v>1.0804622549780431E-4</v>
      </c>
      <c r="U8505" s="30">
        <v>1.1367505809153989E-4</v>
      </c>
      <c r="V8505" s="29">
        <v>9.9376909674009085E-5</v>
      </c>
      <c r="W8505" s="30">
        <v>7.7278323815707769E-5</v>
      </c>
      <c r="X8505" s="30">
        <v>1.7102499514057504E-4</v>
      </c>
    </row>
    <row r="8506" spans="2:24" x14ac:dyDescent="0.25">
      <c r="B8506" s="7">
        <f t="shared" si="396"/>
        <v>8500</v>
      </c>
      <c r="C8506" s="28">
        <v>8.2243245673768037E-5</v>
      </c>
      <c r="D8506" s="29">
        <v>1.1794868275187336E-4</v>
      </c>
      <c r="E8506" s="30">
        <v>1.0811534956020971E-4</v>
      </c>
      <c r="F8506" s="29">
        <v>8.9715755018477728E-5</v>
      </c>
      <c r="G8506" s="30">
        <v>8.0993664498040823E-5</v>
      </c>
      <c r="H8506" s="30">
        <v>1.6505259495652638E-4</v>
      </c>
      <c r="J8506" s="7">
        <f t="shared" si="397"/>
        <v>8500</v>
      </c>
      <c r="K8506" s="28">
        <v>9.0925455195323981E-5</v>
      </c>
      <c r="L8506" s="29">
        <v>1.1140353302647356E-4</v>
      </c>
      <c r="M8506" s="30">
        <v>1.1060506805194597E-4</v>
      </c>
      <c r="N8506" s="29">
        <v>1.0399221499228739E-4</v>
      </c>
      <c r="O8506" s="30">
        <v>8.3151822293268881E-5</v>
      </c>
      <c r="P8506" s="30">
        <v>1.7050706200595977E-4</v>
      </c>
      <c r="R8506" s="7">
        <f t="shared" si="398"/>
        <v>8500</v>
      </c>
      <c r="S8506" s="28">
        <v>1.0663814951245346E-4</v>
      </c>
      <c r="T8506" s="29">
        <v>1.0558458736798465E-4</v>
      </c>
      <c r="U8506" s="30">
        <v>1.1480706034360854E-4</v>
      </c>
      <c r="V8506" s="29">
        <v>9.8802970008954284E-5</v>
      </c>
      <c r="W8506" s="30">
        <v>7.7618543987315589E-5</v>
      </c>
      <c r="X8506" s="30">
        <v>1.715761879107265E-4</v>
      </c>
    </row>
    <row r="8507" spans="2:24" x14ac:dyDescent="0.25">
      <c r="B8507" s="7">
        <f t="shared" si="396"/>
        <v>8501</v>
      </c>
      <c r="C8507" s="28">
        <v>8.396379391843457E-5</v>
      </c>
      <c r="D8507" s="29">
        <v>1.2314115938199624E-4</v>
      </c>
      <c r="E8507" s="30">
        <v>1.1253816486359276E-4</v>
      </c>
      <c r="F8507" s="29">
        <v>9.3236742413354954E-5</v>
      </c>
      <c r="G8507" s="30">
        <v>8.4092426927673356E-5</v>
      </c>
      <c r="H8507" s="30">
        <v>1.6895399938926398E-4</v>
      </c>
      <c r="J8507" s="7">
        <f t="shared" si="397"/>
        <v>8501</v>
      </c>
      <c r="K8507" s="28">
        <v>9.3787871410684837E-5</v>
      </c>
      <c r="L8507" s="29">
        <v>1.1891427173928507E-4</v>
      </c>
      <c r="M8507" s="30">
        <v>1.1788007142339067E-4</v>
      </c>
      <c r="N8507" s="29">
        <v>1.0695142524938817E-4</v>
      </c>
      <c r="O8507" s="30">
        <v>8.6923491506106724E-5</v>
      </c>
      <c r="P8507" s="30">
        <v>1.7781917626630715E-4</v>
      </c>
      <c r="R8507" s="7">
        <f t="shared" si="398"/>
        <v>8501</v>
      </c>
      <c r="S8507" s="28">
        <v>1.0632539212499331E-4</v>
      </c>
      <c r="T8507" s="29">
        <v>1.0894275051794166E-4</v>
      </c>
      <c r="U8507" s="30">
        <v>1.197047033376415E-4</v>
      </c>
      <c r="V8507" s="29">
        <v>1.0019029442267014E-4</v>
      </c>
      <c r="W8507" s="30">
        <v>7.8722398025782251E-5</v>
      </c>
      <c r="X8507" s="30">
        <v>1.7640570857085163E-4</v>
      </c>
    </row>
    <row r="8508" spans="2:24" x14ac:dyDescent="0.25">
      <c r="B8508" s="7">
        <f t="shared" si="396"/>
        <v>8502</v>
      </c>
      <c r="C8508" s="28">
        <v>9.644768527841788E-5</v>
      </c>
      <c r="D8508" s="29">
        <v>1.353091270013469E-4</v>
      </c>
      <c r="E8508" s="30">
        <v>1.1979169093400335E-4</v>
      </c>
      <c r="F8508" s="29">
        <v>1.1502250910415663E-4</v>
      </c>
      <c r="G8508" s="30">
        <v>9.4897346150866146E-5</v>
      </c>
      <c r="H8508" s="30">
        <v>1.7589411376857093E-4</v>
      </c>
      <c r="J8508" s="7">
        <f t="shared" si="397"/>
        <v>8502</v>
      </c>
      <c r="K8508" s="28">
        <v>1.0733173367922872E-4</v>
      </c>
      <c r="L8508" s="29">
        <v>1.3372270783143799E-4</v>
      </c>
      <c r="M8508" s="30">
        <v>1.2796023916480012E-4</v>
      </c>
      <c r="N8508" s="29">
        <v>1.1776339956099625E-4</v>
      </c>
      <c r="O8508" s="30">
        <v>9.8750153652103805E-5</v>
      </c>
      <c r="P8508" s="30">
        <v>1.8958744012048562E-4</v>
      </c>
      <c r="R8508" s="7">
        <f t="shared" si="398"/>
        <v>8502</v>
      </c>
      <c r="S8508" s="28">
        <v>1.1131705616572941E-4</v>
      </c>
      <c r="T8508" s="29">
        <v>1.1565588222666847E-4</v>
      </c>
      <c r="U8508" s="30">
        <v>1.2687639298277059E-4</v>
      </c>
      <c r="V8508" s="29">
        <v>1.0666516468353838E-4</v>
      </c>
      <c r="W8508" s="30">
        <v>8.4790164634986382E-5</v>
      </c>
      <c r="X8508" s="30">
        <v>1.8571519357269022E-4</v>
      </c>
    </row>
    <row r="8509" spans="2:24" x14ac:dyDescent="0.25">
      <c r="B8509" s="7">
        <f t="shared" si="396"/>
        <v>8503</v>
      </c>
      <c r="C8509" s="28">
        <v>1.2311184272907017E-4</v>
      </c>
      <c r="D8509" s="29">
        <v>1.5392684509152945E-4</v>
      </c>
      <c r="E8509" s="30">
        <v>1.3184239544415327E-4</v>
      </c>
      <c r="F8509" s="29">
        <v>1.3371185034276165E-4</v>
      </c>
      <c r="G8509" s="30">
        <v>1.2254107872227085E-4</v>
      </c>
      <c r="H8509" s="30">
        <v>1.8277624007979925E-4</v>
      </c>
      <c r="J8509" s="7">
        <f t="shared" si="397"/>
        <v>8503</v>
      </c>
      <c r="K8509" s="28">
        <v>1.3488042716797047E-4</v>
      </c>
      <c r="L8509" s="29">
        <v>1.5514131600477833E-4</v>
      </c>
      <c r="M8509" s="30">
        <v>1.4241486954141367E-4</v>
      </c>
      <c r="N8509" s="29">
        <v>1.3611150536013456E-4</v>
      </c>
      <c r="O8509" s="30">
        <v>1.2801637430046278E-4</v>
      </c>
      <c r="P8509" s="30">
        <v>2.011323586018853E-4</v>
      </c>
      <c r="R8509" s="7">
        <f t="shared" si="398"/>
        <v>8503</v>
      </c>
      <c r="S8509" s="28">
        <v>1.2403907933750173E-4</v>
      </c>
      <c r="T8509" s="29">
        <v>1.252350729521679E-4</v>
      </c>
      <c r="U8509" s="30">
        <v>1.3506771154107245E-4</v>
      </c>
      <c r="V8509" s="29">
        <v>1.135978107114358E-4</v>
      </c>
      <c r="W8509" s="30">
        <v>1.0015907862730009E-4</v>
      </c>
      <c r="X8509" s="30">
        <v>1.9606841209910203E-4</v>
      </c>
    </row>
    <row r="8510" spans="2:24" x14ac:dyDescent="0.25">
      <c r="B8510" s="7">
        <f t="shared" si="396"/>
        <v>8504</v>
      </c>
      <c r="C8510" s="28">
        <v>1.4543457065435445E-4</v>
      </c>
      <c r="D8510" s="29">
        <v>1.6746453341179139E-4</v>
      </c>
      <c r="E8510" s="30">
        <v>1.4268128527076068E-4</v>
      </c>
      <c r="F8510" s="29">
        <v>1.5495565597896914E-4</v>
      </c>
      <c r="G8510" s="30">
        <v>1.3778268352948825E-4</v>
      </c>
      <c r="H8510" s="30">
        <v>1.8843156734710349E-4</v>
      </c>
      <c r="J8510" s="7">
        <f t="shared" si="397"/>
        <v>8504</v>
      </c>
      <c r="K8510" s="28">
        <v>1.5627107520269841E-4</v>
      </c>
      <c r="L8510" s="29">
        <v>1.7006556256254123E-4</v>
      </c>
      <c r="M8510" s="30">
        <v>1.5492647367684525E-4</v>
      </c>
      <c r="N8510" s="29">
        <v>1.5476450277981745E-4</v>
      </c>
      <c r="O8510" s="30">
        <v>1.4398581461055396E-4</v>
      </c>
      <c r="P8510" s="30">
        <v>2.089077895045952E-4</v>
      </c>
      <c r="R8510" s="7">
        <f t="shared" si="398"/>
        <v>8504</v>
      </c>
      <c r="S8510" s="28">
        <v>1.4044646378447802E-4</v>
      </c>
      <c r="T8510" s="29">
        <v>1.3728770887028239E-4</v>
      </c>
      <c r="U8510" s="30">
        <v>1.4562496486218186E-4</v>
      </c>
      <c r="V8510" s="29">
        <v>1.1571430462444197E-4</v>
      </c>
      <c r="W8510" s="30">
        <v>9.7665731475143065E-5</v>
      </c>
      <c r="X8510" s="30">
        <v>2.040422836949835E-4</v>
      </c>
    </row>
    <row r="8511" spans="2:24" x14ac:dyDescent="0.25">
      <c r="B8511" s="7">
        <f t="shared" si="396"/>
        <v>8505</v>
      </c>
      <c r="C8511" s="28">
        <v>1.4692825224738425E-4</v>
      </c>
      <c r="D8511" s="29">
        <v>1.6618734573667905E-4</v>
      </c>
      <c r="E8511" s="30">
        <v>1.424249329390638E-4</v>
      </c>
      <c r="F8511" s="29">
        <v>1.7522585269558058E-4</v>
      </c>
      <c r="G8511" s="30">
        <v>1.3891668850540519E-4</v>
      </c>
      <c r="H8511" s="30">
        <v>1.8449300134687157E-4</v>
      </c>
      <c r="J8511" s="7">
        <f t="shared" si="397"/>
        <v>8505</v>
      </c>
      <c r="K8511" s="28">
        <v>1.5699262769318663E-4</v>
      </c>
      <c r="L8511" s="29">
        <v>1.6768075840485063E-4</v>
      </c>
      <c r="M8511" s="30">
        <v>1.5395783408852937E-4</v>
      </c>
      <c r="N8511" s="29">
        <v>1.7054161300578873E-4</v>
      </c>
      <c r="O8511" s="30">
        <v>1.4484930709022302E-4</v>
      </c>
      <c r="P8511" s="30">
        <v>2.0270692136552923E-4</v>
      </c>
      <c r="R8511" s="7">
        <f t="shared" si="398"/>
        <v>8505</v>
      </c>
      <c r="S8511" s="28">
        <v>1.5489978128427033E-4</v>
      </c>
      <c r="T8511" s="29">
        <v>1.4775172458039373E-4</v>
      </c>
      <c r="U8511" s="30">
        <v>1.5381493345878835E-4</v>
      </c>
      <c r="V8511" s="29">
        <v>1.1544578356809213E-4</v>
      </c>
      <c r="W8511" s="30">
        <v>8.7015485045578876E-5</v>
      </c>
      <c r="X8511" s="30">
        <v>2.0443677743331256E-4</v>
      </c>
    </row>
    <row r="8512" spans="2:24" x14ac:dyDescent="0.25">
      <c r="B8512" s="7">
        <f t="shared" si="396"/>
        <v>8506</v>
      </c>
      <c r="C8512" s="28">
        <v>1.4097295887375872E-4</v>
      </c>
      <c r="D8512" s="29">
        <v>1.5706483943440228E-4</v>
      </c>
      <c r="E8512" s="30">
        <v>1.3617275349702278E-4</v>
      </c>
      <c r="F8512" s="29">
        <v>1.8245785176833221E-4</v>
      </c>
      <c r="G8512" s="30">
        <v>1.4690540994713303E-4</v>
      </c>
      <c r="H8512" s="30">
        <v>1.7493892930431275E-4</v>
      </c>
      <c r="J8512" s="7">
        <f t="shared" si="397"/>
        <v>8506</v>
      </c>
      <c r="K8512" s="28">
        <v>1.4911537338129947E-4</v>
      </c>
      <c r="L8512" s="29">
        <v>1.5438336602392877E-4</v>
      </c>
      <c r="M8512" s="30">
        <v>1.4306506315722541E-4</v>
      </c>
      <c r="N8512" s="29">
        <v>1.8303861195299059E-4</v>
      </c>
      <c r="O8512" s="30">
        <v>1.5137283930036577E-4</v>
      </c>
      <c r="P8512" s="30">
        <v>1.8647629357575483E-4</v>
      </c>
      <c r="R8512" s="7">
        <f t="shared" si="398"/>
        <v>8506</v>
      </c>
      <c r="S8512" s="28">
        <v>1.6423926437563217E-4</v>
      </c>
      <c r="T8512" s="29">
        <v>1.5254833268244284E-4</v>
      </c>
      <c r="U8512" s="30">
        <v>1.5553606357189364E-4</v>
      </c>
      <c r="V8512" s="29">
        <v>1.169490559970044E-4</v>
      </c>
      <c r="W8512" s="30">
        <v>8.6754687738158757E-5</v>
      </c>
      <c r="X8512" s="30">
        <v>1.999224902112666E-4</v>
      </c>
    </row>
    <row r="8513" spans="2:24" x14ac:dyDescent="0.25">
      <c r="B8513" s="7">
        <f t="shared" si="396"/>
        <v>8507</v>
      </c>
      <c r="C8513" s="28">
        <v>1.3970135567240063E-4</v>
      </c>
      <c r="D8513" s="29">
        <v>1.5014877032920964E-4</v>
      </c>
      <c r="E8513" s="30">
        <v>1.2936629128378033E-4</v>
      </c>
      <c r="F8513" s="29">
        <v>1.9235251521756313E-4</v>
      </c>
      <c r="G8513" s="30">
        <v>1.5127795399243638E-4</v>
      </c>
      <c r="H8513" s="30">
        <v>1.6505261912270406E-4</v>
      </c>
      <c r="J8513" s="7">
        <f t="shared" si="397"/>
        <v>8507</v>
      </c>
      <c r="K8513" s="28">
        <v>1.4467970839650063E-4</v>
      </c>
      <c r="L8513" s="29">
        <v>1.4205684212506575E-4</v>
      </c>
      <c r="M8513" s="30">
        <v>1.3081418963605023E-4</v>
      </c>
      <c r="N8513" s="29">
        <v>1.9095291847307574E-4</v>
      </c>
      <c r="O8513" s="30">
        <v>1.5433485134347931E-4</v>
      </c>
      <c r="P8513" s="30">
        <v>1.6814249388654806E-4</v>
      </c>
      <c r="R8513" s="7">
        <f t="shared" si="398"/>
        <v>8507</v>
      </c>
      <c r="S8513" s="28">
        <v>1.6592114173872395E-4</v>
      </c>
      <c r="T8513" s="29">
        <v>1.5056601189023051E-4</v>
      </c>
      <c r="U8513" s="30">
        <v>1.5178115525499249E-4</v>
      </c>
      <c r="V8513" s="29">
        <v>1.182658385137202E-4</v>
      </c>
      <c r="W8513" s="30">
        <v>8.503817191883268E-5</v>
      </c>
      <c r="X8513" s="30">
        <v>1.9144539615068723E-4</v>
      </c>
    </row>
    <row r="8514" spans="2:24" x14ac:dyDescent="0.25">
      <c r="B8514" s="7">
        <f t="shared" si="396"/>
        <v>8508</v>
      </c>
      <c r="C8514" s="28">
        <v>1.3666613627893374E-4</v>
      </c>
      <c r="D8514" s="29">
        <v>1.4080254134447065E-4</v>
      </c>
      <c r="E8514" s="30">
        <v>1.2255223170523635E-4</v>
      </c>
      <c r="F8514" s="29">
        <v>1.9598466081026964E-4</v>
      </c>
      <c r="G8514" s="30">
        <v>1.5104670717235025E-4</v>
      </c>
      <c r="H8514" s="30">
        <v>1.5382462572218904E-4</v>
      </c>
      <c r="J8514" s="7">
        <f t="shared" si="397"/>
        <v>8508</v>
      </c>
      <c r="K8514" s="28">
        <v>1.3906849230448524E-4</v>
      </c>
      <c r="L8514" s="29">
        <v>1.2901635691006032E-4</v>
      </c>
      <c r="M8514" s="30">
        <v>1.1938403811629344E-4</v>
      </c>
      <c r="N8514" s="29">
        <v>1.9383454833895474E-4</v>
      </c>
      <c r="O8514" s="30">
        <v>1.5349216266637183E-4</v>
      </c>
      <c r="P8514" s="30">
        <v>1.5008548087876863E-4</v>
      </c>
      <c r="R8514" s="7">
        <f t="shared" si="398"/>
        <v>8508</v>
      </c>
      <c r="S8514" s="28">
        <v>1.6136273657597027E-4</v>
      </c>
      <c r="T8514" s="29">
        <v>1.4391703465864769E-4</v>
      </c>
      <c r="U8514" s="30">
        <v>1.4396157898133438E-4</v>
      </c>
      <c r="V8514" s="29">
        <v>1.1956187888349277E-4</v>
      </c>
      <c r="W8514" s="30">
        <v>8.3674234061082404E-5</v>
      </c>
      <c r="X8514" s="30">
        <v>1.7894967062277191E-4</v>
      </c>
    </row>
    <row r="8515" spans="2:24" x14ac:dyDescent="0.25">
      <c r="B8515" s="7">
        <f t="shared" si="396"/>
        <v>8509</v>
      </c>
      <c r="C8515" s="28">
        <v>1.3225787921576393E-4</v>
      </c>
      <c r="D8515" s="29">
        <v>1.3195136382644683E-4</v>
      </c>
      <c r="E8515" s="30">
        <v>1.1656234566867587E-4</v>
      </c>
      <c r="F8515" s="29">
        <v>1.9545429836130717E-4</v>
      </c>
      <c r="G8515" s="30">
        <v>1.4836153041503696E-4</v>
      </c>
      <c r="H8515" s="30">
        <v>1.4700891750249343E-4</v>
      </c>
      <c r="J8515" s="7">
        <f t="shared" si="397"/>
        <v>8509</v>
      </c>
      <c r="K8515" s="28">
        <v>1.3365317834472591E-4</v>
      </c>
      <c r="L8515" s="29">
        <v>1.1833227978054353E-4</v>
      </c>
      <c r="M8515" s="30">
        <v>1.1094096615187215E-4</v>
      </c>
      <c r="N8515" s="29">
        <v>1.9316079393533894E-4</v>
      </c>
      <c r="O8515" s="30">
        <v>1.506184357297965E-4</v>
      </c>
      <c r="P8515" s="30">
        <v>1.3864916531572307E-4</v>
      </c>
      <c r="R8515" s="7">
        <f t="shared" si="398"/>
        <v>8509</v>
      </c>
      <c r="S8515" s="28">
        <v>1.580897214293564E-4</v>
      </c>
      <c r="T8515" s="29">
        <v>1.3832818267337912E-4</v>
      </c>
      <c r="U8515" s="30">
        <v>1.3767121509414022E-4</v>
      </c>
      <c r="V8515" s="29">
        <v>1.2004500472567636E-4</v>
      </c>
      <c r="W8515" s="30">
        <v>8.2079626766096148E-5</v>
      </c>
      <c r="X8515" s="30">
        <v>1.6984972967717013E-4</v>
      </c>
    </row>
    <row r="8516" spans="2:24" x14ac:dyDescent="0.25">
      <c r="B8516" s="7">
        <f t="shared" si="396"/>
        <v>8510</v>
      </c>
      <c r="C8516" s="28">
        <v>1.2450778612710974E-4</v>
      </c>
      <c r="D8516" s="29">
        <v>1.184542162648317E-4</v>
      </c>
      <c r="E8516" s="30">
        <v>1.0863734815658682E-4</v>
      </c>
      <c r="F8516" s="29">
        <v>1.9047021193514344E-4</v>
      </c>
      <c r="G8516" s="30">
        <v>1.4486532900467896E-4</v>
      </c>
      <c r="H8516" s="30">
        <v>1.3578212715494717E-4</v>
      </c>
      <c r="J8516" s="7">
        <f t="shared" si="397"/>
        <v>8510</v>
      </c>
      <c r="K8516" s="28">
        <v>1.2407420689804232E-4</v>
      </c>
      <c r="L8516" s="29">
        <v>1.0326389101248826E-4</v>
      </c>
      <c r="M8516" s="30">
        <v>1.0128913670799049E-4</v>
      </c>
      <c r="N8516" s="29">
        <v>1.8866408285591257E-4</v>
      </c>
      <c r="O8516" s="30">
        <v>1.4696018156725718E-4</v>
      </c>
      <c r="P8516" s="30">
        <v>1.2379393190179702E-4</v>
      </c>
      <c r="R8516" s="7">
        <f t="shared" si="398"/>
        <v>8510</v>
      </c>
      <c r="S8516" s="28">
        <v>1.5165605849378221E-4</v>
      </c>
      <c r="T8516" s="29">
        <v>1.2995376535558209E-4</v>
      </c>
      <c r="U8516" s="30">
        <v>1.301232050952989E-4</v>
      </c>
      <c r="V8516" s="29">
        <v>1.1904816890300625E-4</v>
      </c>
      <c r="W8516" s="30">
        <v>8.1357081053819161E-5</v>
      </c>
      <c r="X8516" s="30">
        <v>1.5761111658825285E-4</v>
      </c>
    </row>
    <row r="8517" spans="2:24" x14ac:dyDescent="0.25">
      <c r="B8517" s="7">
        <f t="shared" si="396"/>
        <v>8511</v>
      </c>
      <c r="C8517" s="28">
        <v>1.1904939915698288E-4</v>
      </c>
      <c r="D8517" s="29">
        <v>1.0865336668977135E-4</v>
      </c>
      <c r="E8517" s="30">
        <v>1.0207111094459201E-4</v>
      </c>
      <c r="F8517" s="29">
        <v>1.8024003022291949E-4</v>
      </c>
      <c r="G8517" s="30">
        <v>1.3788824116837443E-4</v>
      </c>
      <c r="H8517" s="30">
        <v>1.269869118308549E-4</v>
      </c>
      <c r="J8517" s="7">
        <f t="shared" si="397"/>
        <v>8511</v>
      </c>
      <c r="K8517" s="28">
        <v>1.1655656567062517E-4</v>
      </c>
      <c r="L8517" s="29">
        <v>9.1433581538060468E-5</v>
      </c>
      <c r="M8517" s="30">
        <v>9.3647631185902284E-5</v>
      </c>
      <c r="N8517" s="29">
        <v>1.7988368235702837E-4</v>
      </c>
      <c r="O8517" s="30">
        <v>1.3986964133824286E-4</v>
      </c>
      <c r="P8517" s="30">
        <v>1.1187902125922542E-4</v>
      </c>
      <c r="R8517" s="7">
        <f t="shared" si="398"/>
        <v>8511</v>
      </c>
      <c r="S8517" s="28">
        <v>1.4389284194202306E-4</v>
      </c>
      <c r="T8517" s="29">
        <v>1.2047920499592072E-4</v>
      </c>
      <c r="U8517" s="30">
        <v>1.2289064210947785E-4</v>
      </c>
      <c r="V8517" s="29">
        <v>1.1811620373910669E-4</v>
      </c>
      <c r="W8517" s="30">
        <v>8.0759746281911584E-5</v>
      </c>
      <c r="X8517" s="30">
        <v>1.4536718002732855E-4</v>
      </c>
    </row>
    <row r="8518" spans="2:24" x14ac:dyDescent="0.25">
      <c r="B8518" s="7">
        <f t="shared" si="396"/>
        <v>8512</v>
      </c>
      <c r="C8518" s="28">
        <v>1.1826259023108464E-4</v>
      </c>
      <c r="D8518" s="29">
        <v>1.0445297205039082E-4</v>
      </c>
      <c r="E8518" s="30">
        <v>1.0206103597472004E-4</v>
      </c>
      <c r="F8518" s="29">
        <v>1.683012948419826E-4</v>
      </c>
      <c r="G8518" s="30">
        <v>1.305723685657446E-4</v>
      </c>
      <c r="H8518" s="30">
        <v>1.2211406929515803E-4</v>
      </c>
      <c r="J8518" s="7">
        <f t="shared" si="397"/>
        <v>8512</v>
      </c>
      <c r="K8518" s="28">
        <v>1.1499495566136565E-4</v>
      </c>
      <c r="L8518" s="29">
        <v>8.7365797497797145E-5</v>
      </c>
      <c r="M8518" s="30">
        <v>9.3304877780587636E-5</v>
      </c>
      <c r="N8518" s="29">
        <v>1.7001381325715978E-4</v>
      </c>
      <c r="O8518" s="30">
        <v>1.3250705548608068E-4</v>
      </c>
      <c r="P8518" s="30">
        <v>1.0712339339301499E-4</v>
      </c>
      <c r="R8518" s="7">
        <f t="shared" si="398"/>
        <v>8512</v>
      </c>
      <c r="S8518" s="28">
        <v>1.4040566671079871E-4</v>
      </c>
      <c r="T8518" s="29">
        <v>1.1506570792680653E-4</v>
      </c>
      <c r="U8518" s="30">
        <v>1.2154015296300425E-4</v>
      </c>
      <c r="V8518" s="29">
        <v>1.1755799369408939E-4</v>
      </c>
      <c r="W8518" s="30">
        <v>8.0330318459767805E-5</v>
      </c>
      <c r="X8518" s="30">
        <v>1.3781852834749968E-4</v>
      </c>
    </row>
    <row r="8519" spans="2:24" x14ac:dyDescent="0.25">
      <c r="B8519" s="7">
        <f t="shared" si="396"/>
        <v>8513</v>
      </c>
      <c r="C8519" s="28">
        <v>1.2378845807567104E-4</v>
      </c>
      <c r="D8519" s="29">
        <v>1.0514446928178071E-4</v>
      </c>
      <c r="E8519" s="30">
        <v>1.0916448310384434E-4</v>
      </c>
      <c r="F8519" s="29">
        <v>1.5790252698677078E-4</v>
      </c>
      <c r="G8519" s="30">
        <v>1.2222891624276739E-4</v>
      </c>
      <c r="H8519" s="30">
        <v>1.2322629641796121E-4</v>
      </c>
      <c r="J8519" s="7">
        <f t="shared" si="397"/>
        <v>8513</v>
      </c>
      <c r="K8519" s="28">
        <v>1.2062662695829167E-4</v>
      </c>
      <c r="L8519" s="29">
        <v>9.024172760932295E-5</v>
      </c>
      <c r="M8519" s="30">
        <v>1.0221155542785449E-4</v>
      </c>
      <c r="N8519" s="29">
        <v>1.6117396625336741E-4</v>
      </c>
      <c r="O8519" s="30">
        <v>1.2404151706041334E-4</v>
      </c>
      <c r="P8519" s="30">
        <v>1.1167847257710313E-4</v>
      </c>
      <c r="R8519" s="7">
        <f t="shared" si="398"/>
        <v>8513</v>
      </c>
      <c r="S8519" s="28">
        <v>1.4119216688965495E-4</v>
      </c>
      <c r="T8519" s="29">
        <v>1.1216196260622304E-4</v>
      </c>
      <c r="U8519" s="30">
        <v>1.2581403216942928E-4</v>
      </c>
      <c r="V8519" s="29">
        <v>1.1715164395072993E-4</v>
      </c>
      <c r="W8519" s="30">
        <v>7.9231006753403827E-5</v>
      </c>
      <c r="X8519" s="30">
        <v>1.3623555649618359E-4</v>
      </c>
    </row>
    <row r="8520" spans="2:24" x14ac:dyDescent="0.25">
      <c r="B8520" s="7">
        <f t="shared" si="396"/>
        <v>8514</v>
      </c>
      <c r="C8520" s="28">
        <v>1.3569504712646649E-4</v>
      </c>
      <c r="D8520" s="29">
        <v>1.0806128353979094E-4</v>
      </c>
      <c r="E8520" s="30">
        <v>1.1901375994506515E-4</v>
      </c>
      <c r="F8520" s="29">
        <v>1.4922778347837036E-4</v>
      </c>
      <c r="G8520" s="30">
        <v>1.2847166343103104E-4</v>
      </c>
      <c r="H8520" s="30">
        <v>1.2585517988052735E-4</v>
      </c>
      <c r="J8520" s="7">
        <f t="shared" si="397"/>
        <v>8514</v>
      </c>
      <c r="K8520" s="28">
        <v>1.3447337150220863E-4</v>
      </c>
      <c r="L8520" s="29">
        <v>9.8867780344547376E-5</v>
      </c>
      <c r="M8520" s="30">
        <v>1.1697284227559438E-4</v>
      </c>
      <c r="N8520" s="29">
        <v>1.550384032603876E-4</v>
      </c>
      <c r="O8520" s="30">
        <v>1.3045166039200377E-4</v>
      </c>
      <c r="P8520" s="30">
        <v>1.212324975301217E-4</v>
      </c>
      <c r="R8520" s="7">
        <f t="shared" si="398"/>
        <v>8514</v>
      </c>
      <c r="S8520" s="28">
        <v>1.488797614390619E-4</v>
      </c>
      <c r="T8520" s="29">
        <v>1.1313550970093121E-4</v>
      </c>
      <c r="U8520" s="30">
        <v>1.3480383080714505E-4</v>
      </c>
      <c r="V8520" s="29">
        <v>1.1951717675928343E-4</v>
      </c>
      <c r="W8520" s="30">
        <v>9.2599746873149222E-5</v>
      </c>
      <c r="X8520" s="30">
        <v>1.4004800220684648E-4</v>
      </c>
    </row>
    <row r="8521" spans="2:24" x14ac:dyDescent="0.25">
      <c r="B8521" s="7">
        <f t="shared" ref="B8521:B8584" si="399">B8520+1</f>
        <v>8515</v>
      </c>
      <c r="C8521" s="28">
        <v>1.4868345800600995E-4</v>
      </c>
      <c r="D8521" s="29">
        <v>1.1268789575485709E-4</v>
      </c>
      <c r="E8521" s="30">
        <v>1.2821246150527567E-4</v>
      </c>
      <c r="F8521" s="29">
        <v>1.4077886312042644E-4</v>
      </c>
      <c r="G8521" s="30">
        <v>1.2494613189295253E-4</v>
      </c>
      <c r="H8521" s="30">
        <v>1.2919182667259997E-4</v>
      </c>
      <c r="J8521" s="7">
        <f t="shared" ref="J8521:J8584" si="400">J8520+1</f>
        <v>8515</v>
      </c>
      <c r="K8521" s="28">
        <v>1.4900787495883026E-4</v>
      </c>
      <c r="L8521" s="29">
        <v>1.0922737977180239E-4</v>
      </c>
      <c r="M8521" s="30">
        <v>1.3012874230159882E-4</v>
      </c>
      <c r="N8521" s="29">
        <v>1.4812821035563791E-4</v>
      </c>
      <c r="O8521" s="30">
        <v>1.2770123287930785E-4</v>
      </c>
      <c r="P8521" s="30">
        <v>1.3181674762177995E-4</v>
      </c>
      <c r="R8521" s="7">
        <f t="shared" ref="R8521:R8584" si="401">R8520+1</f>
        <v>8515</v>
      </c>
      <c r="S8521" s="28">
        <v>1.5873490185418516E-4</v>
      </c>
      <c r="T8521" s="29">
        <v>1.1782293692122204E-4</v>
      </c>
      <c r="U8521" s="30">
        <v>1.4403009722650006E-4</v>
      </c>
      <c r="V8521" s="29">
        <v>1.1945951870396415E-4</v>
      </c>
      <c r="W8521" s="30">
        <v>9.5574447368675704E-5</v>
      </c>
      <c r="X8521" s="30">
        <v>1.4759997788198217E-4</v>
      </c>
    </row>
    <row r="8522" spans="2:24" x14ac:dyDescent="0.25">
      <c r="B8522" s="7">
        <f t="shared" si="399"/>
        <v>8516</v>
      </c>
      <c r="C8522" s="28">
        <v>1.5270108171330492E-4</v>
      </c>
      <c r="D8522" s="29">
        <v>1.160759034740798E-4</v>
      </c>
      <c r="E8522" s="30">
        <v>1.3165468462757006E-4</v>
      </c>
      <c r="F8522" s="29">
        <v>1.3240233269940012E-4</v>
      </c>
      <c r="G8522" s="30">
        <v>1.1698011896734679E-4</v>
      </c>
      <c r="H8522" s="30">
        <v>1.306479791800585E-4</v>
      </c>
      <c r="J8522" s="7">
        <f t="shared" si="400"/>
        <v>8516</v>
      </c>
      <c r="K8522" s="28">
        <v>1.5664951461857811E-4</v>
      </c>
      <c r="L8522" s="29">
        <v>1.1911080439201409E-4</v>
      </c>
      <c r="M8522" s="30">
        <v>1.3845093435682374E-4</v>
      </c>
      <c r="N8522" s="29">
        <v>1.4033682277578107E-4</v>
      </c>
      <c r="O8522" s="30">
        <v>1.2019120371976873E-4</v>
      </c>
      <c r="P8522" s="30">
        <v>1.416295826697245E-4</v>
      </c>
      <c r="R8522" s="7">
        <f t="shared" si="401"/>
        <v>8516</v>
      </c>
      <c r="S8522" s="28">
        <v>1.6569561404850827E-4</v>
      </c>
      <c r="T8522" s="29">
        <v>1.2315333461122469E-4</v>
      </c>
      <c r="U8522" s="30">
        <v>1.4774591159725205E-4</v>
      </c>
      <c r="V8522" s="29">
        <v>1.185628249435117E-4</v>
      </c>
      <c r="W8522" s="30">
        <v>9.4973132193138923E-5</v>
      </c>
      <c r="X8522" s="30">
        <v>1.5300406423826948E-4</v>
      </c>
    </row>
    <row r="8523" spans="2:24" x14ac:dyDescent="0.25">
      <c r="B8523" s="7">
        <f t="shared" si="399"/>
        <v>8517</v>
      </c>
      <c r="C8523" s="28">
        <v>1.5685492330227567E-4</v>
      </c>
      <c r="D8523" s="29">
        <v>1.2016582563393053E-4</v>
      </c>
      <c r="E8523" s="30">
        <v>1.2836889117310364E-4</v>
      </c>
      <c r="F8523" s="29">
        <v>1.2395631521902272E-4</v>
      </c>
      <c r="G8523" s="30">
        <v>1.0813270484023291E-4</v>
      </c>
      <c r="H8523" s="30">
        <v>1.3206854933772822E-4</v>
      </c>
      <c r="J8523" s="7">
        <f t="shared" si="400"/>
        <v>8517</v>
      </c>
      <c r="K8523" s="28">
        <v>1.6005911926986351E-4</v>
      </c>
      <c r="L8523" s="29">
        <v>1.2657022003229249E-4</v>
      </c>
      <c r="M8523" s="30">
        <v>1.3990303980725903E-4</v>
      </c>
      <c r="N8523" s="29">
        <v>1.3266265389013808E-4</v>
      </c>
      <c r="O8523" s="30">
        <v>1.1189397741470942E-4</v>
      </c>
      <c r="P8523" s="30">
        <v>1.5036184797048827E-4</v>
      </c>
      <c r="R8523" s="7">
        <f t="shared" si="401"/>
        <v>8517</v>
      </c>
      <c r="S8523" s="28">
        <v>1.6816816691444302E-4</v>
      </c>
      <c r="T8523" s="29">
        <v>1.2655417861811034E-4</v>
      </c>
      <c r="U8523" s="30">
        <v>1.4600165153803586E-4</v>
      </c>
      <c r="V8523" s="29">
        <v>1.1663229541093998E-4</v>
      </c>
      <c r="W8523" s="30">
        <v>9.4041469004684146E-5</v>
      </c>
      <c r="X8523" s="30">
        <v>1.5782342321401599E-4</v>
      </c>
    </row>
    <row r="8524" spans="2:24" x14ac:dyDescent="0.25">
      <c r="B8524" s="7">
        <f t="shared" si="399"/>
        <v>8518</v>
      </c>
      <c r="C8524" s="28">
        <v>1.562556700835431E-4</v>
      </c>
      <c r="D8524" s="29">
        <v>1.2450347203877708E-4</v>
      </c>
      <c r="E8524" s="30">
        <v>1.2208068438799866E-4</v>
      </c>
      <c r="F8524" s="29">
        <v>1.0964570803179245E-4</v>
      </c>
      <c r="G8524" s="30">
        <v>9.4147889020140916E-5</v>
      </c>
      <c r="H8524" s="30">
        <v>1.3383839583931822E-4</v>
      </c>
      <c r="J8524" s="7">
        <f t="shared" si="400"/>
        <v>8518</v>
      </c>
      <c r="K8524" s="28">
        <v>1.6181845317025234E-4</v>
      </c>
      <c r="L8524" s="29">
        <v>1.361540480130853E-4</v>
      </c>
      <c r="M8524" s="30">
        <v>1.3745553034582913E-4</v>
      </c>
      <c r="N8524" s="29">
        <v>1.2140257705873866E-4</v>
      </c>
      <c r="O8524" s="30">
        <v>9.7601621993750629E-5</v>
      </c>
      <c r="P8524" s="30">
        <v>1.6042447325027495E-4</v>
      </c>
      <c r="R8524" s="7">
        <f t="shared" si="401"/>
        <v>8518</v>
      </c>
      <c r="S8524" s="28">
        <v>1.685041588118308E-4</v>
      </c>
      <c r="T8524" s="29">
        <v>1.3094620495151027E-4</v>
      </c>
      <c r="U8524" s="30">
        <v>1.4051489659710863E-4</v>
      </c>
      <c r="V8524" s="29">
        <v>1.0932035320070502E-4</v>
      </c>
      <c r="W8524" s="30">
        <v>8.5395365123877223E-5</v>
      </c>
      <c r="X8524" s="30">
        <v>1.6408729225537262E-4</v>
      </c>
    </row>
    <row r="8525" spans="2:24" x14ac:dyDescent="0.25">
      <c r="B8525" s="7">
        <f t="shared" si="399"/>
        <v>8519</v>
      </c>
      <c r="C8525" s="28">
        <v>1.4631286714137E-4</v>
      </c>
      <c r="D8525" s="29">
        <v>1.2672305390218445E-4</v>
      </c>
      <c r="E8525" s="30">
        <v>1.1170757731232871E-4</v>
      </c>
      <c r="F8525" s="29">
        <v>1.0021678057138581E-4</v>
      </c>
      <c r="G8525" s="30">
        <v>8.6449853479936788E-5</v>
      </c>
      <c r="H8525" s="30">
        <v>1.3757939189387722E-4</v>
      </c>
      <c r="J8525" s="7">
        <f t="shared" si="400"/>
        <v>8519</v>
      </c>
      <c r="K8525" s="28">
        <v>1.5461400924384822E-4</v>
      </c>
      <c r="L8525" s="29">
        <v>1.4313915476643391E-4</v>
      </c>
      <c r="M8525" s="30">
        <v>1.3281656384216372E-4</v>
      </c>
      <c r="N8525" s="29">
        <v>1.135119093985576E-4</v>
      </c>
      <c r="O8525" s="30">
        <v>9.0395313379541356E-5</v>
      </c>
      <c r="P8525" s="30">
        <v>1.7101687005315519E-4</v>
      </c>
      <c r="R8525" s="7">
        <f t="shared" si="401"/>
        <v>8519</v>
      </c>
      <c r="S8525" s="28">
        <v>1.6342879468170853E-4</v>
      </c>
      <c r="T8525" s="29">
        <v>1.3473142376723004E-4</v>
      </c>
      <c r="U8525" s="30">
        <v>1.3210349975441716E-4</v>
      </c>
      <c r="V8525" s="29">
        <v>1.0640205701965049E-4</v>
      </c>
      <c r="W8525" s="30">
        <v>8.2602523314424217E-5</v>
      </c>
      <c r="X8525" s="30">
        <v>1.7098422583961489E-4</v>
      </c>
    </row>
    <row r="8526" spans="2:24" x14ac:dyDescent="0.25">
      <c r="B8526" s="7">
        <f t="shared" si="399"/>
        <v>8520</v>
      </c>
      <c r="C8526" s="28">
        <v>1.2923625698155292E-4</v>
      </c>
      <c r="D8526" s="29">
        <v>1.2145030515229734E-4</v>
      </c>
      <c r="E8526" s="30">
        <v>9.9024724348712622E-5</v>
      </c>
      <c r="F8526" s="29">
        <v>9.502449393400282E-5</v>
      </c>
      <c r="G8526" s="30">
        <v>8.2228591174310635E-5</v>
      </c>
      <c r="H8526" s="30">
        <v>1.3703230710276248E-4</v>
      </c>
      <c r="J8526" s="7">
        <f t="shared" si="400"/>
        <v>8520</v>
      </c>
      <c r="K8526" s="28">
        <v>1.4028152502761974E-4</v>
      </c>
      <c r="L8526" s="29">
        <v>1.4248652031335587E-4</v>
      </c>
      <c r="M8526" s="30">
        <v>1.2474467488573373E-4</v>
      </c>
      <c r="N8526" s="29">
        <v>1.0920896091268212E-4</v>
      </c>
      <c r="O8526" s="30">
        <v>8.7446830443315855E-5</v>
      </c>
      <c r="P8526" s="30">
        <v>1.7766409362974069E-4</v>
      </c>
      <c r="R8526" s="7">
        <f t="shared" si="401"/>
        <v>8520</v>
      </c>
      <c r="S8526" s="28">
        <v>1.5406785195030636E-4</v>
      </c>
      <c r="T8526" s="29">
        <v>1.3432637379216575E-4</v>
      </c>
      <c r="U8526" s="30">
        <v>1.2259999187008244E-4</v>
      </c>
      <c r="V8526" s="29">
        <v>1.0450798651872705E-4</v>
      </c>
      <c r="W8526" s="30">
        <v>8.154130010194164E-5</v>
      </c>
      <c r="X8526" s="30">
        <v>1.7646348880648069E-4</v>
      </c>
    </row>
    <row r="8527" spans="2:24" x14ac:dyDescent="0.25">
      <c r="B8527" s="7">
        <f t="shared" si="399"/>
        <v>8521</v>
      </c>
      <c r="C8527" s="28">
        <v>1.171559050393074E-4</v>
      </c>
      <c r="D8527" s="29">
        <v>1.3519319034983364E-4</v>
      </c>
      <c r="E8527" s="30">
        <v>1.0947042510310084E-4</v>
      </c>
      <c r="F8527" s="29">
        <v>9.1482416376671669E-5</v>
      </c>
      <c r="G8527" s="30">
        <v>7.8291365723271071E-5</v>
      </c>
      <c r="H8527" s="30">
        <v>1.6363197196628612E-4</v>
      </c>
      <c r="J8527" s="7">
        <f t="shared" si="400"/>
        <v>8521</v>
      </c>
      <c r="K8527" s="28">
        <v>1.283608864870546E-4</v>
      </c>
      <c r="L8527" s="29">
        <v>1.5567953895352391E-4</v>
      </c>
      <c r="M8527" s="30">
        <v>1.3741429453601747E-4</v>
      </c>
      <c r="N8527" s="29">
        <v>1.0844085810924338E-4</v>
      </c>
      <c r="O8527" s="30">
        <v>8.8322264151100189E-5</v>
      </c>
      <c r="P8527" s="30">
        <v>2.0700518642979151E-4</v>
      </c>
      <c r="R8527" s="7">
        <f t="shared" si="401"/>
        <v>8521</v>
      </c>
      <c r="S8527" s="28">
        <v>1.4632521006662134E-4</v>
      </c>
      <c r="T8527" s="29">
        <v>1.4652327511416121E-4</v>
      </c>
      <c r="U8527" s="30">
        <v>1.4051311450302093E-4</v>
      </c>
      <c r="V8527" s="29">
        <v>1.0449455350385028E-4</v>
      </c>
      <c r="W8527" s="30">
        <v>8.3334959733736885E-5</v>
      </c>
      <c r="X8527" s="30">
        <v>2.1024562447378813E-4</v>
      </c>
    </row>
    <row r="8528" spans="2:24" x14ac:dyDescent="0.25">
      <c r="B8528" s="7">
        <f t="shared" si="399"/>
        <v>8522</v>
      </c>
      <c r="C8528" s="28">
        <v>1.0039629895238927E-4</v>
      </c>
      <c r="D8528" s="29">
        <v>1.2500889958101278E-4</v>
      </c>
      <c r="E8528" s="30">
        <v>1.0606770146016297E-4</v>
      </c>
      <c r="F8528" s="29">
        <v>8.9241795589316983E-5</v>
      </c>
      <c r="G8528" s="30">
        <v>7.6105014350838582E-5</v>
      </c>
      <c r="H8528" s="30">
        <v>1.6164039855606511E-4</v>
      </c>
      <c r="J8528" s="7">
        <f t="shared" si="400"/>
        <v>8522</v>
      </c>
      <c r="K8528" s="28">
        <v>1.1121801833279117E-4</v>
      </c>
      <c r="L8528" s="29">
        <v>1.453446999189297E-4</v>
      </c>
      <c r="M8528" s="30">
        <v>1.3491250065022825E-4</v>
      </c>
      <c r="N8528" s="29">
        <v>1.0638002837508533E-4</v>
      </c>
      <c r="O8528" s="30">
        <v>8.6147731741301152E-5</v>
      </c>
      <c r="P8528" s="30">
        <v>2.0551127501393664E-4</v>
      </c>
      <c r="R8528" s="7">
        <f t="shared" si="401"/>
        <v>8522</v>
      </c>
      <c r="S8528" s="28">
        <v>1.3302400991353693E-4</v>
      </c>
      <c r="T8528" s="29">
        <v>1.3847860104146726E-4</v>
      </c>
      <c r="U8528" s="30">
        <v>1.403821043307458E-4</v>
      </c>
      <c r="V8528" s="29">
        <v>1.0351102708236235E-4</v>
      </c>
      <c r="W8528" s="30">
        <v>8.1907543504989265E-5</v>
      </c>
      <c r="X8528" s="30">
        <v>2.109593071452651E-4</v>
      </c>
    </row>
    <row r="8529" spans="2:24" x14ac:dyDescent="0.25">
      <c r="B8529" s="7">
        <f t="shared" si="399"/>
        <v>8523</v>
      </c>
      <c r="C8529" s="28">
        <v>8.1298509377906235E-5</v>
      </c>
      <c r="D8529" s="29">
        <v>9.4104926011402411E-5</v>
      </c>
      <c r="E8529" s="30">
        <v>8.6815458046084502E-5</v>
      </c>
      <c r="F8529" s="29">
        <v>8.8686429841395643E-5</v>
      </c>
      <c r="G8529" s="30">
        <v>7.6404547437500573E-5</v>
      </c>
      <c r="H8529" s="30">
        <v>1.329202075403713E-4</v>
      </c>
      <c r="J8529" s="7">
        <f t="shared" si="400"/>
        <v>8523</v>
      </c>
      <c r="K8529" s="28">
        <v>1.0654298909217447E-4</v>
      </c>
      <c r="L8529" s="29">
        <v>1.4940020699184589E-4</v>
      </c>
      <c r="M8529" s="30">
        <v>1.4526093536298807E-4</v>
      </c>
      <c r="N8529" s="29">
        <v>1.0617618311659626E-4</v>
      </c>
      <c r="O8529" s="30">
        <v>8.7548085240649387E-5</v>
      </c>
      <c r="P8529" s="30">
        <v>2.2108109906636577E-4</v>
      </c>
      <c r="R8529" s="7">
        <f t="shared" si="401"/>
        <v>8523</v>
      </c>
      <c r="S8529" s="28">
        <v>1.0763068992695949E-4</v>
      </c>
      <c r="T8529" s="29">
        <v>1.010766152429315E-4</v>
      </c>
      <c r="U8529" s="30">
        <v>1.0681401801572532E-4</v>
      </c>
      <c r="V8529" s="29">
        <v>1.0313621782489545E-4</v>
      </c>
      <c r="W8529" s="30">
        <v>8.222980204830272E-5</v>
      </c>
      <c r="X8529" s="30">
        <v>1.6346152809834028E-4</v>
      </c>
    </row>
    <row r="8530" spans="2:24" x14ac:dyDescent="0.25">
      <c r="B8530" s="7">
        <f t="shared" si="399"/>
        <v>8524</v>
      </c>
      <c r="C8530" s="28">
        <v>7.798053774970438E-5</v>
      </c>
      <c r="D8530" s="29">
        <v>9.5065160158610141E-5</v>
      </c>
      <c r="E8530" s="30">
        <v>8.8827068553563971E-5</v>
      </c>
      <c r="F8530" s="29">
        <v>8.9333583626822428E-5</v>
      </c>
      <c r="G8530" s="30">
        <v>7.7133882711896194E-5</v>
      </c>
      <c r="H8530" s="30">
        <v>1.3613322007449325E-4</v>
      </c>
      <c r="J8530" s="7">
        <f t="shared" si="400"/>
        <v>8524</v>
      </c>
      <c r="K8530" s="28">
        <v>1.0498155363832442E-4</v>
      </c>
      <c r="L8530" s="29">
        <v>1.5391256109897062E-4</v>
      </c>
      <c r="M8530" s="30">
        <v>1.5200556834980153E-4</v>
      </c>
      <c r="N8530" s="29">
        <v>1.069395996952761E-4</v>
      </c>
      <c r="O8530" s="30">
        <v>8.9395916303743961E-5</v>
      </c>
      <c r="P8530" s="30">
        <v>2.3013647998536553E-4</v>
      </c>
      <c r="R8530" s="7">
        <f t="shared" si="401"/>
        <v>8524</v>
      </c>
      <c r="S8530" s="28">
        <v>1.0591663332268204E-4</v>
      </c>
      <c r="T8530" s="29">
        <v>1.0225542130623442E-4</v>
      </c>
      <c r="U8530" s="30">
        <v>1.1074030509064573E-4</v>
      </c>
      <c r="V8530" s="29">
        <v>1.03710445603456E-4</v>
      </c>
      <c r="W8530" s="30">
        <v>8.3211037628036727E-5</v>
      </c>
      <c r="X8530" s="30">
        <v>1.6860686820513652E-4</v>
      </c>
    </row>
    <row r="8531" spans="2:24" x14ac:dyDescent="0.25">
      <c r="B8531" s="7">
        <f t="shared" si="399"/>
        <v>8525</v>
      </c>
      <c r="C8531" s="28">
        <v>8.0204712477705855E-5</v>
      </c>
      <c r="D8531" s="29">
        <v>1.0062053179960215E-4</v>
      </c>
      <c r="E8531" s="30">
        <v>9.3150575798389221E-5</v>
      </c>
      <c r="F8531" s="29">
        <v>9.2846511094142375E-5</v>
      </c>
      <c r="G8531" s="30">
        <v>8.000571338568099E-5</v>
      </c>
      <c r="H8531" s="30">
        <v>1.4034315433286378E-4</v>
      </c>
      <c r="J8531" s="7">
        <f t="shared" si="400"/>
        <v>8525</v>
      </c>
      <c r="K8531" s="28">
        <v>1.0781888138889891E-4</v>
      </c>
      <c r="L8531" s="29">
        <v>1.6205089905338868E-4</v>
      </c>
      <c r="M8531" s="30">
        <v>1.6025396801426628E-4</v>
      </c>
      <c r="N8531" s="29">
        <v>1.0980816157644114E-4</v>
      </c>
      <c r="O8531" s="30">
        <v>9.3399442315269363E-5</v>
      </c>
      <c r="P8531" s="30">
        <v>2.377985200712895E-4</v>
      </c>
      <c r="R8531" s="7">
        <f t="shared" si="401"/>
        <v>8525</v>
      </c>
      <c r="S8531" s="28">
        <v>1.0925270242884194E-4</v>
      </c>
      <c r="T8531" s="29">
        <v>1.0924139281935886E-4</v>
      </c>
      <c r="U8531" s="30">
        <v>1.1802420455506158E-4</v>
      </c>
      <c r="V8531" s="29">
        <v>1.0667661901993466E-4</v>
      </c>
      <c r="W8531" s="30">
        <v>8.695741618873216E-5</v>
      </c>
      <c r="X8531" s="30">
        <v>1.7555011066845453E-4</v>
      </c>
    </row>
    <row r="8532" spans="2:24" x14ac:dyDescent="0.25">
      <c r="B8532" s="7">
        <f t="shared" si="399"/>
        <v>8526</v>
      </c>
      <c r="C8532" s="28">
        <v>9.2251265019022862E-5</v>
      </c>
      <c r="D8532" s="29">
        <v>1.1316318531645709E-4</v>
      </c>
      <c r="E8532" s="30">
        <v>1.0092716581083989E-4</v>
      </c>
      <c r="F8532" s="29">
        <v>1.0626060931137608E-4</v>
      </c>
      <c r="G8532" s="30">
        <v>9.0011166078777496E-5</v>
      </c>
      <c r="H8532" s="30">
        <v>1.482086880689065E-4</v>
      </c>
      <c r="J8532" s="7">
        <f t="shared" si="400"/>
        <v>8526</v>
      </c>
      <c r="K8532" s="28">
        <v>1.220869923764531E-4</v>
      </c>
      <c r="L8532" s="29">
        <v>1.7780928920445939E-4</v>
      </c>
      <c r="M8532" s="30">
        <v>1.7107426646674207E-4</v>
      </c>
      <c r="N8532" s="29">
        <v>1.2069396328377255E-4</v>
      </c>
      <c r="O8532" s="30">
        <v>1.0795162987250901E-4</v>
      </c>
      <c r="P8532" s="30">
        <v>2.5091360654670453E-4</v>
      </c>
      <c r="R8532" s="7">
        <f t="shared" si="401"/>
        <v>8526</v>
      </c>
      <c r="S8532" s="28">
        <v>1.2324949037583537E-4</v>
      </c>
      <c r="T8532" s="29">
        <v>1.2347278202005148E-4</v>
      </c>
      <c r="U8532" s="30">
        <v>1.2811671895993093E-4</v>
      </c>
      <c r="V8532" s="29">
        <v>1.1749641792468535E-4</v>
      </c>
      <c r="W8532" s="30">
        <v>9.8789973350266034E-5</v>
      </c>
      <c r="X8532" s="30">
        <v>1.8838961069694965E-4</v>
      </c>
    </row>
    <row r="8533" spans="2:24" x14ac:dyDescent="0.25">
      <c r="B8533" s="7">
        <f t="shared" si="399"/>
        <v>8527</v>
      </c>
      <c r="C8533" s="28">
        <v>1.2020128344528845E-4</v>
      </c>
      <c r="D8533" s="29">
        <v>1.3348356789801222E-4</v>
      </c>
      <c r="E8533" s="30">
        <v>1.1400138538572544E-4</v>
      </c>
      <c r="F8533" s="29">
        <v>1.2497644606967361E-4</v>
      </c>
      <c r="G8533" s="30">
        <v>1.1648190877908782E-4</v>
      </c>
      <c r="H8533" s="30">
        <v>1.5661088148307618E-4</v>
      </c>
      <c r="J8533" s="7">
        <f t="shared" si="400"/>
        <v>8527</v>
      </c>
      <c r="K8533" s="28">
        <v>1.4904942106808337E-4</v>
      </c>
      <c r="L8533" s="29">
        <v>1.9831419569747835E-4</v>
      </c>
      <c r="M8533" s="30">
        <v>1.8593488303667095E-4</v>
      </c>
      <c r="N8533" s="29">
        <v>1.3987176595271363E-4</v>
      </c>
      <c r="O8533" s="30">
        <v>1.4061514574615727E-4</v>
      </c>
      <c r="P8533" s="30">
        <v>2.6163471566990139E-4</v>
      </c>
      <c r="R8533" s="7">
        <f t="shared" si="401"/>
        <v>8527</v>
      </c>
      <c r="S8533" s="28">
        <v>1.5002573429772533E-4</v>
      </c>
      <c r="T8533" s="29">
        <v>1.4452469837596756E-4</v>
      </c>
      <c r="U8533" s="30">
        <v>1.4258902759935974E-4</v>
      </c>
      <c r="V8533" s="29">
        <v>1.3559148170206169E-4</v>
      </c>
      <c r="W8533" s="30">
        <v>1.2805876413457464E-4</v>
      </c>
      <c r="X8533" s="30">
        <v>2.0216422901136774E-4</v>
      </c>
    </row>
    <row r="8534" spans="2:24" x14ac:dyDescent="0.25">
      <c r="B8534" s="7">
        <f t="shared" si="399"/>
        <v>8528</v>
      </c>
      <c r="C8534" s="28">
        <v>1.4215857241109254E-4</v>
      </c>
      <c r="D8534" s="29">
        <v>1.4779839893215381E-4</v>
      </c>
      <c r="E8534" s="30">
        <v>1.2561020516462117E-4</v>
      </c>
      <c r="F8534" s="29">
        <v>1.4634980971599563E-4</v>
      </c>
      <c r="G8534" s="30">
        <v>1.3285993014176871E-4</v>
      </c>
      <c r="H8534" s="30">
        <v>1.6343462486551489E-4</v>
      </c>
      <c r="J8534" s="7">
        <f t="shared" si="400"/>
        <v>8528</v>
      </c>
      <c r="K8534" s="28">
        <v>1.7071253267219143E-4</v>
      </c>
      <c r="L8534" s="29">
        <v>2.1379415415650094E-4</v>
      </c>
      <c r="M8534" s="30">
        <v>1.9849302310631604E-4</v>
      </c>
      <c r="N8534" s="29">
        <v>1.5904033578885817E-4</v>
      </c>
      <c r="O8534" s="30">
        <v>1.5620511125245123E-4</v>
      </c>
      <c r="P8534" s="30">
        <v>2.6980041793661825E-4</v>
      </c>
      <c r="R8534" s="7">
        <f t="shared" si="401"/>
        <v>8528</v>
      </c>
      <c r="S8534" s="28">
        <v>1.6958050208291074E-4</v>
      </c>
      <c r="T8534" s="29">
        <v>1.5927878683585811E-4</v>
      </c>
      <c r="U8534" s="30">
        <v>1.5511586894020418E-4</v>
      </c>
      <c r="V8534" s="29">
        <v>1.5346663156444562E-4</v>
      </c>
      <c r="W8534" s="30">
        <v>1.4393874720198559E-4</v>
      </c>
      <c r="X8534" s="30">
        <v>2.1112190355489777E-4</v>
      </c>
    </row>
    <row r="8535" spans="2:24" x14ac:dyDescent="0.25">
      <c r="B8535" s="7">
        <f t="shared" si="399"/>
        <v>8529</v>
      </c>
      <c r="C8535" s="28">
        <v>1.4477330164757829E-4</v>
      </c>
      <c r="D8535" s="29">
        <v>1.4945727046530489E-4</v>
      </c>
      <c r="E8535" s="30">
        <v>1.285251007389751E-4</v>
      </c>
      <c r="F8535" s="29">
        <v>1.6672351672649796E-4</v>
      </c>
      <c r="G8535" s="30">
        <v>1.3472403773593842E-4</v>
      </c>
      <c r="H8535" s="30">
        <v>1.6303916426493775E-4</v>
      </c>
      <c r="J8535" s="7">
        <f t="shared" si="400"/>
        <v>8529</v>
      </c>
      <c r="K8535" s="28">
        <v>1.712578257489278E-4</v>
      </c>
      <c r="L8535" s="29">
        <v>2.1046027972648862E-4</v>
      </c>
      <c r="M8535" s="30">
        <v>1.9591824937154992E-4</v>
      </c>
      <c r="N8535" s="29">
        <v>1.7504412504880531E-4</v>
      </c>
      <c r="O8535" s="30">
        <v>1.566678679627861E-4</v>
      </c>
      <c r="P8535" s="30">
        <v>2.6186315528609842E-4</v>
      </c>
      <c r="R8535" s="7">
        <f t="shared" si="401"/>
        <v>8529</v>
      </c>
      <c r="S8535" s="28">
        <v>1.6935026913317643E-4</v>
      </c>
      <c r="T8535" s="29">
        <v>1.573544245593283E-4</v>
      </c>
      <c r="U8535" s="30">
        <v>1.5414607067668127E-4</v>
      </c>
      <c r="V8535" s="29">
        <v>1.682568174955501E-4</v>
      </c>
      <c r="W8535" s="30">
        <v>1.4475541816682375E-4</v>
      </c>
      <c r="X8535" s="30">
        <v>2.0500023106929488E-4</v>
      </c>
    </row>
    <row r="8536" spans="2:24" x14ac:dyDescent="0.25">
      <c r="B8536" s="7">
        <f t="shared" si="399"/>
        <v>8530</v>
      </c>
      <c r="C8536" s="28">
        <v>1.3997881874412631E-4</v>
      </c>
      <c r="D8536" s="29">
        <v>1.4386148723787649E-4</v>
      </c>
      <c r="E8536" s="30">
        <v>1.2578134454208325E-4</v>
      </c>
      <c r="F8536" s="29">
        <v>1.8237569284238896E-4</v>
      </c>
      <c r="G8536" s="30">
        <v>1.4409409212722433E-4</v>
      </c>
      <c r="H8536" s="30">
        <v>1.5723088206990568E-4</v>
      </c>
      <c r="J8536" s="7">
        <f t="shared" si="400"/>
        <v>8530</v>
      </c>
      <c r="K8536" s="28">
        <v>1.6216684208124124E-4</v>
      </c>
      <c r="L8536" s="29">
        <v>1.9277213288806618E-4</v>
      </c>
      <c r="M8536" s="30">
        <v>1.7784681071193661E-4</v>
      </c>
      <c r="N8536" s="29">
        <v>1.870843702687497E-4</v>
      </c>
      <c r="O8536" s="30">
        <v>1.6116699881727923E-4</v>
      </c>
      <c r="P8536" s="30">
        <v>2.3869560743882334E-4</v>
      </c>
      <c r="R8536" s="7">
        <f t="shared" si="401"/>
        <v>8530</v>
      </c>
      <c r="S8536" s="28">
        <v>1.6037605853367647E-4</v>
      </c>
      <c r="T8536" s="29">
        <v>1.4509610646386195E-4</v>
      </c>
      <c r="U8536" s="30">
        <v>1.4323996651793586E-4</v>
      </c>
      <c r="V8536" s="29">
        <v>1.803775434025185E-4</v>
      </c>
      <c r="W8536" s="30">
        <v>1.5118114745374064E-4</v>
      </c>
      <c r="X8536" s="30">
        <v>1.891241168900341E-4</v>
      </c>
    </row>
    <row r="8537" spans="2:24" x14ac:dyDescent="0.25">
      <c r="B8537" s="7">
        <f t="shared" si="399"/>
        <v>8531</v>
      </c>
      <c r="C8537" s="28">
        <v>1.3710019915074673E-4</v>
      </c>
      <c r="D8537" s="29">
        <v>1.3888978225890021E-4</v>
      </c>
      <c r="E8537" s="30">
        <v>1.2176760835508067E-4</v>
      </c>
      <c r="F8537" s="29">
        <v>1.923134171994036E-4</v>
      </c>
      <c r="G8537" s="30">
        <v>1.5001531049546452E-4</v>
      </c>
      <c r="H8537" s="30">
        <v>1.5149156572273902E-4</v>
      </c>
      <c r="J8537" s="7">
        <f t="shared" si="400"/>
        <v>8531</v>
      </c>
      <c r="K8537" s="28">
        <v>1.5484981482256923E-4</v>
      </c>
      <c r="L8537" s="29">
        <v>1.7497481332444929E-4</v>
      </c>
      <c r="M8537" s="30">
        <v>1.5927831680085747E-4</v>
      </c>
      <c r="N8537" s="29">
        <v>1.9417838415504904E-4</v>
      </c>
      <c r="O8537" s="30">
        <v>1.620128378167766E-4</v>
      </c>
      <c r="P8537" s="30">
        <v>2.1447018724587026E-4</v>
      </c>
      <c r="R8537" s="7">
        <f t="shared" si="401"/>
        <v>8531</v>
      </c>
      <c r="S8537" s="28">
        <v>1.5355957031208681E-4</v>
      </c>
      <c r="T8537" s="29">
        <v>1.3394146083648944E-4</v>
      </c>
      <c r="U8537" s="30">
        <v>1.3097411477274582E-4</v>
      </c>
      <c r="V8537" s="29">
        <v>1.8793423337641889E-4</v>
      </c>
      <c r="W8537" s="30">
        <v>1.5406693872482732E-4</v>
      </c>
      <c r="X8537" s="30">
        <v>1.7138339600724525E-4</v>
      </c>
    </row>
    <row r="8538" spans="2:24" x14ac:dyDescent="0.25">
      <c r="B8538" s="7">
        <f t="shared" si="399"/>
        <v>8532</v>
      </c>
      <c r="C8538" s="28">
        <v>1.3618357876535393E-4</v>
      </c>
      <c r="D8538" s="29">
        <v>1.3441574493751291E-4</v>
      </c>
      <c r="E8538" s="30">
        <v>1.1802865702350928E-4</v>
      </c>
      <c r="F8538" s="29">
        <v>1.9603466094177417E-4</v>
      </c>
      <c r="G8538" s="30">
        <v>1.5130051929011711E-4</v>
      </c>
      <c r="H8538" s="30">
        <v>1.4502700154017033E-4</v>
      </c>
      <c r="J8538" s="7">
        <f t="shared" si="400"/>
        <v>8532</v>
      </c>
      <c r="K8538" s="28">
        <v>1.4877077142863064E-4</v>
      </c>
      <c r="L8538" s="29">
        <v>1.5903763472092898E-4</v>
      </c>
      <c r="M8538" s="30">
        <v>1.4527855944274231E-4</v>
      </c>
      <c r="N8538" s="29">
        <v>1.9656606990331996E-4</v>
      </c>
      <c r="O8538" s="30">
        <v>1.5958171415082206E-4</v>
      </c>
      <c r="P8538" s="30">
        <v>1.9193387082192353E-4</v>
      </c>
      <c r="R8538" s="7">
        <f t="shared" si="401"/>
        <v>8532</v>
      </c>
      <c r="S8538" s="28">
        <v>1.4554479762329982E-4</v>
      </c>
      <c r="T8538" s="29">
        <v>1.2197306166996158E-4</v>
      </c>
      <c r="U8538" s="30">
        <v>1.1952995546560799E-4</v>
      </c>
      <c r="V8538" s="29">
        <v>1.9062731953811373E-4</v>
      </c>
      <c r="W8538" s="30">
        <v>1.5316167604471402E-4</v>
      </c>
      <c r="X8538" s="30">
        <v>1.5308227600776284E-4</v>
      </c>
    </row>
    <row r="8539" spans="2:24" x14ac:dyDescent="0.25">
      <c r="B8539" s="7">
        <f t="shared" si="399"/>
        <v>8533</v>
      </c>
      <c r="C8539" s="28">
        <v>1.3105823064678453E-4</v>
      </c>
      <c r="D8539" s="29">
        <v>1.2808477897362808E-4</v>
      </c>
      <c r="E8539" s="30">
        <v>1.1542915105871203E-4</v>
      </c>
      <c r="F8539" s="29">
        <v>1.9558791452909237E-4</v>
      </c>
      <c r="G8539" s="30">
        <v>1.4976385957910188E-4</v>
      </c>
      <c r="H8539" s="30">
        <v>1.423990545799263E-4</v>
      </c>
      <c r="J8539" s="7">
        <f t="shared" si="400"/>
        <v>8533</v>
      </c>
      <c r="K8539" s="28">
        <v>1.4205776170173157E-4</v>
      </c>
      <c r="L8539" s="29">
        <v>1.4469256883028193E-4</v>
      </c>
      <c r="M8539" s="30">
        <v>1.3389249868654248E-4</v>
      </c>
      <c r="N8539" s="29">
        <v>1.9545008522941831E-4</v>
      </c>
      <c r="O8539" s="30">
        <v>1.5517213295559507E-4</v>
      </c>
      <c r="P8539" s="30">
        <v>1.7556256443823949E-4</v>
      </c>
      <c r="R8539" s="7">
        <f t="shared" si="401"/>
        <v>8533</v>
      </c>
      <c r="S8539" s="28">
        <v>1.3853397898804578E-4</v>
      </c>
      <c r="T8539" s="29">
        <v>1.120702445579677E-4</v>
      </c>
      <c r="U8539" s="30">
        <v>1.1107659901004359E-4</v>
      </c>
      <c r="V8539" s="29">
        <v>1.8994919564818851E-4</v>
      </c>
      <c r="W8539" s="30">
        <v>1.5024555437085369E-4</v>
      </c>
      <c r="X8539" s="30">
        <v>1.4137403501814915E-4</v>
      </c>
    </row>
    <row r="8540" spans="2:24" x14ac:dyDescent="0.25">
      <c r="B8540" s="7">
        <f t="shared" si="399"/>
        <v>8534</v>
      </c>
      <c r="C8540" s="28">
        <v>1.2507450617148849E-4</v>
      </c>
      <c r="D8540" s="29">
        <v>1.1905894321312223E-4</v>
      </c>
      <c r="E8540" s="30">
        <v>1.0944397823512137E-4</v>
      </c>
      <c r="F8540" s="29">
        <v>1.9067009187373447E-4</v>
      </c>
      <c r="G8540" s="30">
        <v>1.4690374599892085E-4</v>
      </c>
      <c r="H8540" s="30">
        <v>1.3558739811509135E-4</v>
      </c>
      <c r="J8540" s="7">
        <f t="shared" si="400"/>
        <v>8534</v>
      </c>
      <c r="K8540" s="28">
        <v>1.3367975574066888E-4</v>
      </c>
      <c r="L8540" s="29">
        <v>1.2913473183264292E-4</v>
      </c>
      <c r="M8540" s="30">
        <v>1.2240873216564122E-4</v>
      </c>
      <c r="N8540" s="29">
        <v>1.7580445234616264E-4</v>
      </c>
      <c r="O8540" s="30">
        <v>1.5091102925993849E-4</v>
      </c>
      <c r="P8540" s="30">
        <v>1.5781882718894215E-4</v>
      </c>
      <c r="R8540" s="7">
        <f t="shared" si="401"/>
        <v>8534</v>
      </c>
      <c r="S8540" s="28">
        <v>1.2703816864629739E-4</v>
      </c>
      <c r="T8540" s="29">
        <v>9.7832283481291658E-5</v>
      </c>
      <c r="U8540" s="30">
        <v>1.0141293508338947E-4</v>
      </c>
      <c r="V8540" s="29">
        <v>1.8553135918392914E-4</v>
      </c>
      <c r="W8540" s="30">
        <v>1.4657380964439688E-4</v>
      </c>
      <c r="X8540" s="30">
        <v>1.2556766168948417E-4</v>
      </c>
    </row>
    <row r="8541" spans="2:24" x14ac:dyDescent="0.25">
      <c r="B8541" s="7">
        <f t="shared" si="399"/>
        <v>8535</v>
      </c>
      <c r="C8541" s="28">
        <v>1.2000108652372203E-4</v>
      </c>
      <c r="D8541" s="29">
        <v>1.117760607533498E-4</v>
      </c>
      <c r="E8541" s="30">
        <v>1.0509455700132219E-4</v>
      </c>
      <c r="F8541" s="29">
        <v>1.8046664598819016E-4</v>
      </c>
      <c r="G8541" s="30">
        <v>1.4012601435792137E-4</v>
      </c>
      <c r="H8541" s="30">
        <v>1.3015404396663052E-4</v>
      </c>
      <c r="J8541" s="7">
        <f t="shared" si="400"/>
        <v>8535</v>
      </c>
      <c r="K8541" s="28">
        <v>1.2498810566978835E-4</v>
      </c>
      <c r="L8541" s="29">
        <v>1.1550503321670516E-4</v>
      </c>
      <c r="M8541" s="30">
        <v>1.1361367777998578E-4</v>
      </c>
      <c r="N8541" s="29">
        <v>1.6725104149494804E-4</v>
      </c>
      <c r="O8541" s="30">
        <v>1.4331799441042958E-4</v>
      </c>
      <c r="P8541" s="30">
        <v>1.4410674624300673E-4</v>
      </c>
      <c r="R8541" s="7">
        <f t="shared" si="401"/>
        <v>8535</v>
      </c>
      <c r="S8541" s="28">
        <v>1.1821079102562034E-4</v>
      </c>
      <c r="T8541" s="29">
        <v>8.6715822371140599E-5</v>
      </c>
      <c r="U8541" s="30">
        <v>9.3762055760102943E-5</v>
      </c>
      <c r="V8541" s="29">
        <v>1.7698781009734319E-4</v>
      </c>
      <c r="W8541" s="30">
        <v>1.3949135783949967E-4</v>
      </c>
      <c r="X8541" s="30">
        <v>1.1321223503900158E-4</v>
      </c>
    </row>
    <row r="8542" spans="2:24" x14ac:dyDescent="0.25">
      <c r="B8542" s="7">
        <f t="shared" si="399"/>
        <v>8536</v>
      </c>
      <c r="C8542" s="28">
        <v>1.1867164961858359E-4</v>
      </c>
      <c r="D8542" s="29">
        <v>1.0959114196367247E-4</v>
      </c>
      <c r="E8542" s="30">
        <v>1.069285574870358E-4</v>
      </c>
      <c r="F8542" s="29">
        <v>1.6853596828900701E-4</v>
      </c>
      <c r="G8542" s="30">
        <v>1.3304054579530889E-4</v>
      </c>
      <c r="H8542" s="30">
        <v>1.2895462228944689E-4</v>
      </c>
      <c r="J8542" s="7">
        <f t="shared" si="400"/>
        <v>8536</v>
      </c>
      <c r="K8542" s="28">
        <v>1.2192295485951139E-4</v>
      </c>
      <c r="L8542" s="29">
        <v>1.0916397006222262E-4</v>
      </c>
      <c r="M8542" s="30">
        <v>1.1231938879704631E-4</v>
      </c>
      <c r="N8542" s="29">
        <v>1.5729848824951476E-4</v>
      </c>
      <c r="O8542" s="30">
        <v>1.3598356741440079E-4</v>
      </c>
      <c r="P8542" s="30">
        <v>1.3696278645926573E-4</v>
      </c>
      <c r="R8542" s="7">
        <f t="shared" si="401"/>
        <v>8536</v>
      </c>
      <c r="S8542" s="28">
        <v>1.1590395676361856E-4</v>
      </c>
      <c r="T8542" s="29">
        <v>8.2903727844565856E-5</v>
      </c>
      <c r="U8542" s="30">
        <v>9.3418874739266541E-5</v>
      </c>
      <c r="V8542" s="29">
        <v>1.6739738418691639E-4</v>
      </c>
      <c r="W8542" s="30">
        <v>1.3218264507340309E-4</v>
      </c>
      <c r="X8542" s="30">
        <v>1.0831212672819343E-4</v>
      </c>
    </row>
    <row r="8543" spans="2:24" x14ac:dyDescent="0.25">
      <c r="B8543" s="7">
        <f t="shared" si="399"/>
        <v>8537</v>
      </c>
      <c r="C8543" s="28">
        <v>1.2400763489335206E-4</v>
      </c>
      <c r="D8543" s="29">
        <v>1.1288166876202896E-4</v>
      </c>
      <c r="E8543" s="30">
        <v>1.1653466175496257E-4</v>
      </c>
      <c r="F8543" s="29">
        <v>1.5813769147781306E-4</v>
      </c>
      <c r="G8543" s="30">
        <v>1.2510474579139285E-4</v>
      </c>
      <c r="H8543" s="30">
        <v>1.346979911021767E-4</v>
      </c>
      <c r="J8543" s="7">
        <f t="shared" si="400"/>
        <v>8537</v>
      </c>
      <c r="K8543" s="28">
        <v>1.266593288233397E-4</v>
      </c>
      <c r="L8543" s="29">
        <v>1.1084322869389667E-4</v>
      </c>
      <c r="M8543" s="30">
        <v>1.2033521576262855E-4</v>
      </c>
      <c r="N8543" s="29">
        <v>1.6353862641516813E-4</v>
      </c>
      <c r="O8543" s="30">
        <v>1.2804971036399902E-4</v>
      </c>
      <c r="P8543" s="30">
        <v>1.4003067309026484E-4</v>
      </c>
      <c r="R8543" s="7">
        <f t="shared" si="401"/>
        <v>8537</v>
      </c>
      <c r="S8543" s="28">
        <v>1.2092469234547164E-4</v>
      </c>
      <c r="T8543" s="29">
        <v>8.558538828053083E-5</v>
      </c>
      <c r="U8543" s="30">
        <v>1.0233637080951983E-4</v>
      </c>
      <c r="V8543" s="29">
        <v>1.5874813456397997E-4</v>
      </c>
      <c r="W8543" s="30">
        <v>1.2380662261642661E-4</v>
      </c>
      <c r="X8543" s="30">
        <v>1.1253917099712758E-4</v>
      </c>
    </row>
    <row r="8544" spans="2:24" x14ac:dyDescent="0.25">
      <c r="B8544" s="7">
        <f t="shared" si="399"/>
        <v>8538</v>
      </c>
      <c r="C8544" s="28">
        <v>1.3788484142442686E-4</v>
      </c>
      <c r="D8544" s="29">
        <v>1.2056739477365143E-4</v>
      </c>
      <c r="E8544" s="30">
        <v>1.2962788593404208E-4</v>
      </c>
      <c r="F8544" s="29">
        <v>1.4946341246718274E-4</v>
      </c>
      <c r="G8544" s="30">
        <v>1.3191130552708645E-4</v>
      </c>
      <c r="H8544" s="30">
        <v>1.4265257993948758E-4</v>
      </c>
      <c r="J8544" s="7">
        <f t="shared" si="400"/>
        <v>8538</v>
      </c>
      <c r="K8544" s="28">
        <v>1.4202423810514506E-4</v>
      </c>
      <c r="L8544" s="29">
        <v>1.2235382378712493E-4</v>
      </c>
      <c r="M8544" s="30">
        <v>1.367429743468484E-4</v>
      </c>
      <c r="N8544" s="29">
        <v>1.5731591972223614E-4</v>
      </c>
      <c r="O8544" s="30">
        <v>1.359701579680425E-4</v>
      </c>
      <c r="P8544" s="30">
        <v>1.5302519592248946E-4</v>
      </c>
      <c r="R8544" s="7">
        <f t="shared" si="401"/>
        <v>8538</v>
      </c>
      <c r="S8544" s="28">
        <v>1.3418653617598282E-4</v>
      </c>
      <c r="T8544" s="29">
        <v>9.3835129031935715E-5</v>
      </c>
      <c r="U8544" s="30">
        <v>1.1711573392685839E-4</v>
      </c>
      <c r="V8544" s="29">
        <v>1.5342770498188245E-4</v>
      </c>
      <c r="W8544" s="30">
        <v>1.3031386576303574E-4</v>
      </c>
      <c r="X8544" s="30">
        <v>1.2185904730549897E-4</v>
      </c>
    </row>
    <row r="8545" spans="2:24" x14ac:dyDescent="0.25">
      <c r="B8545" s="7">
        <f t="shared" si="399"/>
        <v>8539</v>
      </c>
      <c r="C8545" s="28">
        <v>1.5067024885566304E-4</v>
      </c>
      <c r="D8545" s="29">
        <v>1.2743318664176694E-4</v>
      </c>
      <c r="E8545" s="30">
        <v>1.4029282963214427E-4</v>
      </c>
      <c r="F8545" s="29">
        <v>1.410249806975515E-4</v>
      </c>
      <c r="G8545" s="30">
        <v>1.2885495732160564E-4</v>
      </c>
      <c r="H8545" s="30">
        <v>1.4932098671677994E-4</v>
      </c>
      <c r="J8545" s="7">
        <f t="shared" si="400"/>
        <v>8539</v>
      </c>
      <c r="K8545" s="28">
        <v>1.5615568047660689E-4</v>
      </c>
      <c r="L8545" s="29">
        <v>1.3267480056779031E-4</v>
      </c>
      <c r="M8545" s="30">
        <v>1.5011457818893319E-4</v>
      </c>
      <c r="N8545" s="29">
        <v>1.4971557014955691E-4</v>
      </c>
      <c r="O8545" s="30">
        <v>1.3313121383704945E-4</v>
      </c>
      <c r="P8545" s="30">
        <v>1.641448901015504E-4</v>
      </c>
      <c r="R8545" s="7">
        <f t="shared" si="401"/>
        <v>8539</v>
      </c>
      <c r="S8545" s="28">
        <v>1.4862201402146007E-4</v>
      </c>
      <c r="T8545" s="29">
        <v>1.0367351400075564E-4</v>
      </c>
      <c r="U8545" s="30">
        <v>1.3028767530636325E-4</v>
      </c>
      <c r="V8545" s="29">
        <v>1.4687918135688674E-4</v>
      </c>
      <c r="W8545" s="30">
        <v>1.2769547996877877E-4</v>
      </c>
      <c r="X8545" s="30">
        <v>1.3301415240343553E-4</v>
      </c>
    </row>
    <row r="8546" spans="2:24" x14ac:dyDescent="0.25">
      <c r="B8546" s="7">
        <f t="shared" si="399"/>
        <v>8540</v>
      </c>
      <c r="C8546" s="28">
        <v>1.5918528652260295E-4</v>
      </c>
      <c r="D8546" s="29">
        <v>1.3690380925909627E-4</v>
      </c>
      <c r="E8546" s="30">
        <v>1.469039986375964E-4</v>
      </c>
      <c r="F8546" s="29">
        <v>1.3266351194950288E-4</v>
      </c>
      <c r="G8546" s="30">
        <v>1.2111922001588327E-4</v>
      </c>
      <c r="H8546" s="30">
        <v>1.5573518079189561E-4</v>
      </c>
      <c r="J8546" s="7">
        <f t="shared" si="400"/>
        <v>8540</v>
      </c>
      <c r="K8546" s="28">
        <v>1.6368532780765963E-4</v>
      </c>
      <c r="L8546" s="29">
        <v>1.4247507178998201E-4</v>
      </c>
      <c r="M8546" s="30">
        <v>1.588270815489961E-4</v>
      </c>
      <c r="N8546" s="29">
        <v>1.3932713865751756E-4</v>
      </c>
      <c r="O8546" s="30">
        <v>1.2540999043918658E-4</v>
      </c>
      <c r="P8546" s="30">
        <v>1.7338627320076215E-4</v>
      </c>
      <c r="R8546" s="7">
        <f t="shared" si="401"/>
        <v>8540</v>
      </c>
      <c r="S8546" s="28">
        <v>1.5726841147675952E-4</v>
      </c>
      <c r="T8546" s="29">
        <v>1.1286744465523451E-4</v>
      </c>
      <c r="U8546" s="30">
        <v>1.3862002998263248E-4</v>
      </c>
      <c r="V8546" s="29">
        <v>1.3954686128988256E-4</v>
      </c>
      <c r="W8546" s="30">
        <v>1.2025710036745688E-4</v>
      </c>
      <c r="X8546" s="30">
        <v>1.4346924592827321E-4</v>
      </c>
    </row>
    <row r="8547" spans="2:24" x14ac:dyDescent="0.25">
      <c r="B8547" s="7">
        <f t="shared" si="399"/>
        <v>8541</v>
      </c>
      <c r="C8547" s="28">
        <v>1.6226851188549699E-4</v>
      </c>
      <c r="D8547" s="29">
        <v>1.4305860584301952E-4</v>
      </c>
      <c r="E8547" s="30">
        <v>1.4654387219003638E-4</v>
      </c>
      <c r="F8547" s="29">
        <v>1.2426762773729331E-4</v>
      </c>
      <c r="G8547" s="30">
        <v>1.1269212695214156E-4</v>
      </c>
      <c r="H8547" s="30">
        <v>1.6129045894313786E-4</v>
      </c>
      <c r="J8547" s="7">
        <f t="shared" si="400"/>
        <v>8541</v>
      </c>
      <c r="K8547" s="28">
        <v>1.6826140931517237E-4</v>
      </c>
      <c r="L8547" s="29">
        <v>1.502546911968738E-4</v>
      </c>
      <c r="M8547" s="30">
        <v>1.5934830425859341E-4</v>
      </c>
      <c r="N8547" s="29">
        <v>1.316729562500258E-4</v>
      </c>
      <c r="O8547" s="30">
        <v>1.1667298236153759E-4</v>
      </c>
      <c r="P8547" s="30">
        <v>1.8241056768199265E-4</v>
      </c>
      <c r="R8547" s="7">
        <f t="shared" si="401"/>
        <v>8541</v>
      </c>
      <c r="S8547" s="28">
        <v>1.6206446574603637E-4</v>
      </c>
      <c r="T8547" s="29">
        <v>1.1975766865072405E-4</v>
      </c>
      <c r="U8547" s="30">
        <v>1.4007397311282085E-4</v>
      </c>
      <c r="V8547" s="29">
        <v>1.322939834540235E-4</v>
      </c>
      <c r="W8547" s="30">
        <v>1.1198862339000986E-4</v>
      </c>
      <c r="X8547" s="30">
        <v>1.5259275128615642E-4</v>
      </c>
    </row>
    <row r="8548" spans="2:24" x14ac:dyDescent="0.25">
      <c r="B8548" s="7">
        <f t="shared" si="399"/>
        <v>8542</v>
      </c>
      <c r="C8548" s="28">
        <v>1.6178205994235437E-4</v>
      </c>
      <c r="D8548" s="29">
        <v>1.5048711448576252E-4</v>
      </c>
      <c r="E8548" s="30">
        <v>1.4253279958518136E-4</v>
      </c>
      <c r="F8548" s="29">
        <v>1.0996163282535774E-4</v>
      </c>
      <c r="G8548" s="30">
        <v>9.845365817093644E-5</v>
      </c>
      <c r="H8548" s="30">
        <v>1.681762477064024E-4</v>
      </c>
      <c r="J8548" s="7">
        <f t="shared" si="400"/>
        <v>8542</v>
      </c>
      <c r="K8548" s="28">
        <v>1.7014768191702149E-4</v>
      </c>
      <c r="L8548" s="29">
        <v>1.6000307893848881E-4</v>
      </c>
      <c r="M8548" s="30">
        <v>1.5715707799114823E-4</v>
      </c>
      <c r="N8548" s="29">
        <v>1.232883405413018E-4</v>
      </c>
      <c r="O8548" s="30">
        <v>1.0105308827665917E-4</v>
      </c>
      <c r="P8548" s="30">
        <v>1.9247106222243572E-4</v>
      </c>
      <c r="R8548" s="7">
        <f t="shared" si="401"/>
        <v>8542</v>
      </c>
      <c r="S8548" s="28">
        <v>1.6525259662212978E-4</v>
      </c>
      <c r="T8548" s="29">
        <v>1.2873947012922207E-4</v>
      </c>
      <c r="U8548" s="30">
        <v>1.3762350605615707E-4</v>
      </c>
      <c r="V8548" s="29">
        <v>1.2089674862921751E-4</v>
      </c>
      <c r="W8548" s="30">
        <v>9.7658917557032503E-5</v>
      </c>
      <c r="X8548" s="30">
        <v>1.628343205804174E-4</v>
      </c>
    </row>
    <row r="8549" spans="2:24" x14ac:dyDescent="0.25">
      <c r="B8549" s="7">
        <f t="shared" si="399"/>
        <v>8543</v>
      </c>
      <c r="C8549" s="28">
        <v>1.5312688945590626E-4</v>
      </c>
      <c r="D8549" s="29">
        <v>1.569382731540926E-4</v>
      </c>
      <c r="E8549" s="30">
        <v>1.3603474237878984E-4</v>
      </c>
      <c r="F8549" s="29">
        <v>1.0062004609897736E-4</v>
      </c>
      <c r="G8549" s="30">
        <v>9.124758942804087E-5</v>
      </c>
      <c r="H8549" s="30">
        <v>1.7687193375591891E-4</v>
      </c>
      <c r="J8549" s="7">
        <f t="shared" si="400"/>
        <v>8543</v>
      </c>
      <c r="K8549" s="28">
        <v>1.6226443063427939E-4</v>
      </c>
      <c r="L8549" s="29">
        <v>1.6622862925578648E-4</v>
      </c>
      <c r="M8549" s="30">
        <v>1.5128150957299425E-4</v>
      </c>
      <c r="N8549" s="29">
        <v>1.159224724167558E-4</v>
      </c>
      <c r="O8549" s="30">
        <v>9.3552565076031351E-5</v>
      </c>
      <c r="P8549" s="30">
        <v>2.0289239183853474E-4</v>
      </c>
      <c r="R8549" s="7">
        <f t="shared" si="401"/>
        <v>8543</v>
      </c>
      <c r="S8549" s="28">
        <v>1.610480833573436E-4</v>
      </c>
      <c r="T8549" s="29">
        <v>1.3499838290155719E-4</v>
      </c>
      <c r="U8549" s="30">
        <v>1.3297888765705443E-4</v>
      </c>
      <c r="V8549" s="29">
        <v>1.130621387359167E-4</v>
      </c>
      <c r="W8549" s="30">
        <v>9.0461809637311377E-5</v>
      </c>
      <c r="X8549" s="30">
        <v>1.7344820160718338E-4</v>
      </c>
    </row>
    <row r="8550" spans="2:24" x14ac:dyDescent="0.25">
      <c r="B8550" s="7">
        <f t="shared" si="399"/>
        <v>8544</v>
      </c>
      <c r="C8550" s="28">
        <v>1.3678298490786033E-4</v>
      </c>
      <c r="D8550" s="29">
        <v>1.5448769420089637E-4</v>
      </c>
      <c r="E8550" s="30">
        <v>1.2507899980108132E-4</v>
      </c>
      <c r="F8550" s="29">
        <v>9.553856628552202E-5</v>
      </c>
      <c r="G8550" s="30">
        <v>8.784170635614621E-5</v>
      </c>
      <c r="H8550" s="30">
        <v>1.8023830818693441E-4</v>
      </c>
      <c r="J8550" s="7">
        <f t="shared" si="400"/>
        <v>8544</v>
      </c>
      <c r="K8550" s="28">
        <v>1.4809341968520902E-4</v>
      </c>
      <c r="L8550" s="29">
        <v>1.6439455830956034E-4</v>
      </c>
      <c r="M8550" s="30">
        <v>1.4168593533176851E-4</v>
      </c>
      <c r="N8550" s="29">
        <v>1.1159069900713217E-4</v>
      </c>
      <c r="O8550" s="30">
        <v>9.0379553261930867E-5</v>
      </c>
      <c r="P8550" s="30">
        <v>2.0684322702894026E-4</v>
      </c>
      <c r="R8550" s="7">
        <f t="shared" si="401"/>
        <v>8544</v>
      </c>
      <c r="S8550" s="28">
        <v>1.5010521562127302E-4</v>
      </c>
      <c r="T8550" s="29">
        <v>1.3371529844064182E-4</v>
      </c>
      <c r="U8550" s="30">
        <v>1.248971892842518E-4</v>
      </c>
      <c r="V8550" s="29">
        <v>1.0880607211693753E-4</v>
      </c>
      <c r="W8550" s="30">
        <v>8.7537992589189294E-5</v>
      </c>
      <c r="X8550" s="30">
        <v>1.7951747534253199E-4</v>
      </c>
    </row>
    <row r="8551" spans="2:24" x14ac:dyDescent="0.25">
      <c r="B8551" s="7">
        <f t="shared" si="399"/>
        <v>8545</v>
      </c>
      <c r="C8551" s="28">
        <v>1.2224006858040911E-4</v>
      </c>
      <c r="D8551" s="29">
        <v>1.4762980855243275E-4</v>
      </c>
      <c r="E8551" s="30">
        <v>1.195962175115271E-4</v>
      </c>
      <c r="F8551" s="29">
        <v>8.7692951622822508E-5</v>
      </c>
      <c r="G8551" s="30">
        <v>8.1981369710894115E-5</v>
      </c>
      <c r="H8551" s="30">
        <v>1.762171993502129E-4</v>
      </c>
      <c r="J8551" s="7">
        <f t="shared" si="400"/>
        <v>8545</v>
      </c>
      <c r="K8551" s="28">
        <v>1.1929820269311079E-4</v>
      </c>
      <c r="L8551" s="29">
        <v>1.2598484813673111E-4</v>
      </c>
      <c r="M8551" s="30">
        <v>1.1128782242238816E-4</v>
      </c>
      <c r="N8551" s="29">
        <v>9.7776873896126287E-5</v>
      </c>
      <c r="O8551" s="30">
        <v>8.7460092057592417E-5</v>
      </c>
      <c r="P8551" s="30">
        <v>1.6500468310166086E-4</v>
      </c>
      <c r="R8551" s="7">
        <f t="shared" si="401"/>
        <v>8545</v>
      </c>
      <c r="S8551" s="28">
        <v>1.4397269747425234E-4</v>
      </c>
      <c r="T8551" s="29">
        <v>1.4466659730819287E-4</v>
      </c>
      <c r="U8551" s="30">
        <v>1.3758232933905443E-4</v>
      </c>
      <c r="V8551" s="29">
        <v>1.0845965534164598E-4</v>
      </c>
      <c r="W8551" s="30">
        <v>8.8440654974995369E-5</v>
      </c>
      <c r="X8551" s="30">
        <v>2.064444287870495E-4</v>
      </c>
    </row>
    <row r="8552" spans="2:24" x14ac:dyDescent="0.25">
      <c r="B8552" s="7">
        <f t="shared" si="399"/>
        <v>8546</v>
      </c>
      <c r="C8552" s="28">
        <v>1.0302574594378536E-4</v>
      </c>
      <c r="D8552" s="29">
        <v>1.3499674605214928E-4</v>
      </c>
      <c r="E8552" s="30">
        <v>1.1439354240989719E-4</v>
      </c>
      <c r="F8552" s="29">
        <v>8.5159440207360624E-5</v>
      </c>
      <c r="G8552" s="30">
        <v>7.9405916854558776E-5</v>
      </c>
      <c r="H8552" s="30">
        <v>1.7272119557897015E-4</v>
      </c>
      <c r="J8552" s="7">
        <f t="shared" si="400"/>
        <v>8546</v>
      </c>
      <c r="K8552" s="28">
        <v>1.0088118352192781E-4</v>
      </c>
      <c r="L8552" s="29">
        <v>1.1320469433058552E-4</v>
      </c>
      <c r="M8552" s="30">
        <v>1.0690376287436095E-4</v>
      </c>
      <c r="N8552" s="29">
        <v>9.5621227526693014E-5</v>
      </c>
      <c r="O8552" s="30">
        <v>8.4974871429541012E-5</v>
      </c>
      <c r="P8552" s="30">
        <v>1.6013998362709113E-4</v>
      </c>
      <c r="R8552" s="7">
        <f t="shared" si="401"/>
        <v>8546</v>
      </c>
      <c r="S8552" s="28">
        <v>1.2862032951581196E-4</v>
      </c>
      <c r="T8552" s="29">
        <v>1.3406067725266733E-4</v>
      </c>
      <c r="U8552" s="30">
        <v>1.3507750837544094E-4</v>
      </c>
      <c r="V8552" s="29">
        <v>1.063924002036708E-4</v>
      </c>
      <c r="W8552" s="30">
        <v>8.6244492899248146E-5</v>
      </c>
      <c r="X8552" s="30">
        <v>2.0306760182925294E-4</v>
      </c>
    </row>
    <row r="8553" spans="2:24" x14ac:dyDescent="0.25">
      <c r="B8553" s="7">
        <f t="shared" si="399"/>
        <v>8547</v>
      </c>
      <c r="C8553" s="28">
        <v>8.9317374831977494E-5</v>
      </c>
      <c r="D8553" s="29">
        <v>1.1997052878507194E-4</v>
      </c>
      <c r="E8553" s="30">
        <v>1.0635137668704619E-4</v>
      </c>
      <c r="F8553" s="29">
        <v>8.3454029102598807E-5</v>
      </c>
      <c r="G8553" s="30">
        <v>7.8933917571972326E-5</v>
      </c>
      <c r="H8553" s="30">
        <v>1.6479241596271526E-4</v>
      </c>
      <c r="J8553" s="7">
        <f t="shared" si="400"/>
        <v>8547</v>
      </c>
      <c r="K8553" s="28">
        <v>1.0391217298683748E-4</v>
      </c>
      <c r="L8553" s="29">
        <v>1.4413329059983284E-4</v>
      </c>
      <c r="M8553" s="30">
        <v>1.3846863816750348E-4</v>
      </c>
      <c r="N8553" s="29">
        <v>9.5296822887377031E-5</v>
      </c>
      <c r="O8553" s="30">
        <v>8.589262131111643E-5</v>
      </c>
      <c r="P8553" s="30">
        <v>2.123221154764285E-4</v>
      </c>
      <c r="R8553" s="7">
        <f t="shared" si="401"/>
        <v>8547</v>
      </c>
      <c r="S8553" s="28">
        <v>1.2783893364473384E-4</v>
      </c>
      <c r="T8553" s="29">
        <v>1.3708455538244713E-4</v>
      </c>
      <c r="U8553" s="30">
        <v>1.4543864344796793E-4</v>
      </c>
      <c r="V8553" s="29">
        <v>1.0622033646492355E-4</v>
      </c>
      <c r="W8553" s="30">
        <v>8.7648463921597778E-5</v>
      </c>
      <c r="X8553" s="30">
        <v>2.1874081018667595E-4</v>
      </c>
    </row>
    <row r="8554" spans="2:24" x14ac:dyDescent="0.25">
      <c r="B8554" s="7">
        <f t="shared" si="399"/>
        <v>8548</v>
      </c>
      <c r="C8554" s="28">
        <v>8.3863254322364431E-5</v>
      </c>
      <c r="D8554" s="29">
        <v>1.1939185603079067E-4</v>
      </c>
      <c r="E8554" s="30">
        <v>1.0809795922225544E-4</v>
      </c>
      <c r="F8554" s="29">
        <v>8.3341757489915357E-5</v>
      </c>
      <c r="G8554" s="30">
        <v>7.987823811883644E-5</v>
      </c>
      <c r="H8554" s="30">
        <v>1.6770433604282331E-4</v>
      </c>
      <c r="J8554" s="7">
        <f t="shared" si="400"/>
        <v>8548</v>
      </c>
      <c r="K8554" s="28">
        <v>1.0138194155801989E-4</v>
      </c>
      <c r="L8554" s="29">
        <v>1.4619133036289982E-4</v>
      </c>
      <c r="M8554" s="30">
        <v>1.4271702266833229E-4</v>
      </c>
      <c r="N8554" s="29">
        <v>9.589898263454991E-5</v>
      </c>
      <c r="O8554" s="30">
        <v>8.7062141796526019E-5</v>
      </c>
      <c r="P8554" s="30">
        <v>2.1828521346861318E-4</v>
      </c>
      <c r="R8554" s="7">
        <f t="shared" si="401"/>
        <v>8548</v>
      </c>
      <c r="S8554" s="28">
        <v>1.2831930898779683E-4</v>
      </c>
      <c r="T8554" s="29">
        <v>1.4087254426281947E-4</v>
      </c>
      <c r="U8554" s="30">
        <v>1.521915153582E-4</v>
      </c>
      <c r="V8554" s="29">
        <v>1.0699290352172911E-4</v>
      </c>
      <c r="W8554" s="30">
        <v>8.9479263872433874E-5</v>
      </c>
      <c r="X8554" s="30">
        <v>2.2725743986750627E-4</v>
      </c>
    </row>
    <row r="8555" spans="2:24" x14ac:dyDescent="0.25">
      <c r="B8555" s="7">
        <f t="shared" si="399"/>
        <v>8549</v>
      </c>
      <c r="C8555" s="28">
        <v>8.2565965670502119E-5</v>
      </c>
      <c r="D8555" s="29">
        <v>1.2395096703885026E-4</v>
      </c>
      <c r="E8555" s="30">
        <v>1.1330324118687041E-4</v>
      </c>
      <c r="F8555" s="29">
        <v>8.4547543180865238E-5</v>
      </c>
      <c r="G8555" s="30">
        <v>8.1287318599447507E-5</v>
      </c>
      <c r="H8555" s="30">
        <v>1.7344669462951337E-4</v>
      </c>
      <c r="J8555" s="7">
        <f t="shared" si="400"/>
        <v>8549</v>
      </c>
      <c r="K8555" s="28">
        <v>1.037120201072914E-4</v>
      </c>
      <c r="L8555" s="29">
        <v>1.5288146564702826E-4</v>
      </c>
      <c r="M8555" s="30">
        <v>1.4921386212258709E-4</v>
      </c>
      <c r="N8555" s="29">
        <v>9.8385465562263777E-5</v>
      </c>
      <c r="O8555" s="30">
        <v>9.125107142809831E-5</v>
      </c>
      <c r="P8555" s="30">
        <v>2.2458392211796303E-4</v>
      </c>
      <c r="R8555" s="7">
        <f t="shared" si="401"/>
        <v>8549</v>
      </c>
      <c r="S8555" s="28">
        <v>1.3133480591145881E-4</v>
      </c>
      <c r="T8555" s="29">
        <v>1.4845094096689899E-4</v>
      </c>
      <c r="U8555" s="30">
        <v>1.6044998294899009E-4</v>
      </c>
      <c r="V8555" s="29">
        <v>1.0987570215787026E-4</v>
      </c>
      <c r="W8555" s="30">
        <v>9.3458541125453296E-5</v>
      </c>
      <c r="X8555" s="30">
        <v>2.3427005416310767E-4</v>
      </c>
    </row>
    <row r="8556" spans="2:24" x14ac:dyDescent="0.25">
      <c r="B8556" s="7">
        <f t="shared" si="399"/>
        <v>8550</v>
      </c>
      <c r="C8556" s="28">
        <v>8.514640175840351E-5</v>
      </c>
      <c r="D8556" s="29">
        <v>1.3090149808186013E-4</v>
      </c>
      <c r="E8556" s="30">
        <v>1.2011060503994931E-4</v>
      </c>
      <c r="F8556" s="29">
        <v>9.0711765153164399E-5</v>
      </c>
      <c r="G8556" s="30">
        <v>8.5787450369663001E-5</v>
      </c>
      <c r="H8556" s="30">
        <v>1.8152216249683374E-4</v>
      </c>
      <c r="J8556" s="7">
        <f t="shared" si="400"/>
        <v>8550</v>
      </c>
      <c r="K8556" s="28">
        <v>1.179565715186115E-4</v>
      </c>
      <c r="L8556" s="29">
        <v>1.678918929282489E-4</v>
      </c>
      <c r="M8556" s="30">
        <v>1.5907828109810172E-4</v>
      </c>
      <c r="N8556" s="29">
        <v>1.0690395212528648E-4</v>
      </c>
      <c r="O8556" s="30">
        <v>1.0510797992943326E-4</v>
      </c>
      <c r="P8556" s="30">
        <v>2.3582918326399001E-4</v>
      </c>
      <c r="R8556" s="7">
        <f t="shared" si="401"/>
        <v>8550</v>
      </c>
      <c r="S8556" s="28">
        <v>1.4612303968612497E-4</v>
      </c>
      <c r="T8556" s="29">
        <v>1.6359470590167051E-4</v>
      </c>
      <c r="U8556" s="30">
        <v>1.712835540255386E-4</v>
      </c>
      <c r="V8556" s="29">
        <v>1.208922089647202E-4</v>
      </c>
      <c r="W8556" s="30">
        <v>1.0804684643737008E-4</v>
      </c>
      <c r="X8556" s="30">
        <v>2.4854674394930482E-4</v>
      </c>
    </row>
    <row r="8557" spans="2:24" x14ac:dyDescent="0.25">
      <c r="B8557" s="7">
        <f t="shared" si="399"/>
        <v>8551</v>
      </c>
      <c r="C8557" s="28">
        <v>9.6464695522414771E-5</v>
      </c>
      <c r="D8557" s="29">
        <v>1.4066836317167648E-4</v>
      </c>
      <c r="E8557" s="30">
        <v>1.2809777929612828E-4</v>
      </c>
      <c r="F8557" s="29">
        <v>1.0365356628280928E-4</v>
      </c>
      <c r="G8557" s="30">
        <v>1.0292863872093252E-4</v>
      </c>
      <c r="H8557" s="30">
        <v>1.8952169779086695E-4</v>
      </c>
      <c r="J8557" s="7">
        <f t="shared" si="400"/>
        <v>8551</v>
      </c>
      <c r="K8557" s="28">
        <v>1.4686883010835424E-4</v>
      </c>
      <c r="L8557" s="29">
        <v>1.8967343673047797E-4</v>
      </c>
      <c r="M8557" s="30">
        <v>1.7342702476131871E-4</v>
      </c>
      <c r="N8557" s="29">
        <v>1.2412951389061304E-4</v>
      </c>
      <c r="O8557" s="30">
        <v>1.3649814992385998E-4</v>
      </c>
      <c r="P8557" s="30">
        <v>2.4665503262070689E-4</v>
      </c>
      <c r="R8557" s="7">
        <f t="shared" si="401"/>
        <v>8551</v>
      </c>
      <c r="S8557" s="28">
        <v>1.7236654346137543E-4</v>
      </c>
      <c r="T8557" s="29">
        <v>1.8372774894329644E-4</v>
      </c>
      <c r="U8557" s="30">
        <v>1.8616234559488864E-4</v>
      </c>
      <c r="V8557" s="29">
        <v>1.400238345290658E-4</v>
      </c>
      <c r="W8557" s="30">
        <v>1.4073475341492883E-4</v>
      </c>
      <c r="X8557" s="30">
        <v>2.6141622093482154E-4</v>
      </c>
    </row>
    <row r="8558" spans="2:24" x14ac:dyDescent="0.25">
      <c r="B8558" s="7">
        <f t="shared" si="399"/>
        <v>8552</v>
      </c>
      <c r="C8558" s="28">
        <v>1.1499731466647839E-4</v>
      </c>
      <c r="D8558" s="29">
        <v>1.5320910620719762E-4</v>
      </c>
      <c r="E8558" s="30">
        <v>1.3925410944910853E-4</v>
      </c>
      <c r="F8558" s="29">
        <v>1.0807056399466988E-4</v>
      </c>
      <c r="G8558" s="30">
        <v>1.0338918119865245E-4</v>
      </c>
      <c r="H8558" s="30">
        <v>1.9630767974220044E-4</v>
      </c>
      <c r="J8558" s="7">
        <f t="shared" si="400"/>
        <v>8552</v>
      </c>
      <c r="K8558" s="28">
        <v>1.6699840192340397E-4</v>
      </c>
      <c r="L8558" s="29">
        <v>2.0296714791468351E-4</v>
      </c>
      <c r="M8558" s="30">
        <v>1.8525014531921839E-4</v>
      </c>
      <c r="N8558" s="29">
        <v>1.4226504245839979E-4</v>
      </c>
      <c r="O8558" s="30">
        <v>1.5213049683060644E-4</v>
      </c>
      <c r="P8558" s="30">
        <v>2.5334395212781773E-4</v>
      </c>
      <c r="R8558" s="7">
        <f t="shared" si="401"/>
        <v>8552</v>
      </c>
      <c r="S8558" s="28">
        <v>1.9214011474694484E-4</v>
      </c>
      <c r="T8558" s="29">
        <v>1.9905302181281049E-4</v>
      </c>
      <c r="U8558" s="30">
        <v>1.9873575133916272E-4</v>
      </c>
      <c r="V8558" s="29">
        <v>1.5848344285203448E-4</v>
      </c>
      <c r="W8558" s="30">
        <v>1.5622316643304731E-4</v>
      </c>
      <c r="X8558" s="30">
        <v>2.7070987619201228E-4</v>
      </c>
    </row>
    <row r="8559" spans="2:24" x14ac:dyDescent="0.25">
      <c r="B8559" s="7">
        <f t="shared" si="399"/>
        <v>8553</v>
      </c>
      <c r="C8559" s="28">
        <v>1.3407923590558538E-4</v>
      </c>
      <c r="D8559" s="29">
        <v>1.6656193545863557E-4</v>
      </c>
      <c r="E8559" s="30">
        <v>1.5015084049564936E-4</v>
      </c>
      <c r="F8559" s="29">
        <v>1.1150265017248522E-4</v>
      </c>
      <c r="G8559" s="30">
        <v>9.4354911986900113E-5</v>
      </c>
      <c r="H8559" s="30">
        <v>1.9924994714384209E-4</v>
      </c>
      <c r="J8559" s="7">
        <f t="shared" si="400"/>
        <v>8553</v>
      </c>
      <c r="K8559" s="28">
        <v>1.6748811658189017E-4</v>
      </c>
      <c r="L8559" s="29">
        <v>1.99786843660474E-4</v>
      </c>
      <c r="M8559" s="30">
        <v>1.8355045710478142E-4</v>
      </c>
      <c r="N8559" s="29">
        <v>1.581472031668958E-4</v>
      </c>
      <c r="O8559" s="30">
        <v>1.5206546626909229E-4</v>
      </c>
      <c r="P8559" s="30">
        <v>2.4586823627750385E-4</v>
      </c>
      <c r="R8559" s="7">
        <f t="shared" si="401"/>
        <v>8553</v>
      </c>
      <c r="S8559" s="28">
        <v>1.915252941297816E-4</v>
      </c>
      <c r="T8559" s="29">
        <v>1.9624674862867526E-4</v>
      </c>
      <c r="U8559" s="30">
        <v>1.9615784607588077E-4</v>
      </c>
      <c r="V8559" s="29">
        <v>1.7349829801951983E-4</v>
      </c>
      <c r="W8559" s="30">
        <v>1.5664577175081336E-4</v>
      </c>
      <c r="X8559" s="30">
        <v>2.627323056315079E-4</v>
      </c>
    </row>
    <row r="8560" spans="2:24" x14ac:dyDescent="0.25">
      <c r="B8560" s="7">
        <f t="shared" si="399"/>
        <v>8554</v>
      </c>
      <c r="C8560" s="28">
        <v>1.4660375185194217E-4</v>
      </c>
      <c r="D8560" s="29">
        <v>1.748882997364415E-4</v>
      </c>
      <c r="E8560" s="30">
        <v>1.5643929002419482E-4</v>
      </c>
      <c r="F8560" s="29">
        <v>1.152511959387417E-4</v>
      </c>
      <c r="G8560" s="30">
        <v>9.7250856028278162E-5</v>
      </c>
      <c r="H8560" s="30">
        <v>1.9914613789969232E-4</v>
      </c>
      <c r="J8560" s="7">
        <f t="shared" si="400"/>
        <v>8554</v>
      </c>
      <c r="K8560" s="28">
        <v>1.5785715283141459E-4</v>
      </c>
      <c r="L8560" s="29">
        <v>1.8124935302218939E-4</v>
      </c>
      <c r="M8560" s="30">
        <v>1.6655477012594621E-4</v>
      </c>
      <c r="N8560" s="29">
        <v>1.7039652832356511E-4</v>
      </c>
      <c r="O8560" s="30">
        <v>1.5646317890611572E-4</v>
      </c>
      <c r="P8560" s="30">
        <v>2.2241587610528728E-4</v>
      </c>
      <c r="R8560" s="7">
        <f t="shared" si="401"/>
        <v>8554</v>
      </c>
      <c r="S8560" s="28">
        <v>1.8056123775294484E-4</v>
      </c>
      <c r="T8560" s="29">
        <v>1.8002413801006725E-4</v>
      </c>
      <c r="U8560" s="30">
        <v>1.7806429263009447E-4</v>
      </c>
      <c r="V8560" s="29">
        <v>1.8511298127261167E-4</v>
      </c>
      <c r="W8560" s="30">
        <v>1.610405074596191E-4</v>
      </c>
      <c r="X8560" s="30">
        <v>2.4011887276614418E-4</v>
      </c>
    </row>
    <row r="8561" spans="2:24" x14ac:dyDescent="0.25">
      <c r="B8561" s="7">
        <f t="shared" si="399"/>
        <v>8555</v>
      </c>
      <c r="C8561" s="28">
        <v>1.5118908359924399E-4</v>
      </c>
      <c r="D8561" s="29">
        <v>1.7579447266874651E-4</v>
      </c>
      <c r="E8561" s="30">
        <v>1.5608447958075734E-4</v>
      </c>
      <c r="F8561" s="29">
        <v>1.1808013588815498E-4</v>
      </c>
      <c r="G8561" s="30">
        <v>9.8716851443553556E-5</v>
      </c>
      <c r="H8561" s="30">
        <v>1.9643878739349137E-4</v>
      </c>
      <c r="J8561" s="7">
        <f t="shared" si="400"/>
        <v>8555</v>
      </c>
      <c r="K8561" s="28">
        <v>1.5178802376046148E-4</v>
      </c>
      <c r="L8561" s="29">
        <v>1.6333339743528495E-4</v>
      </c>
      <c r="M8561" s="30">
        <v>1.4826986599622026E-4</v>
      </c>
      <c r="N8561" s="29">
        <v>1.6601356745762376E-4</v>
      </c>
      <c r="O8561" s="30">
        <v>1.5746747935235892E-4</v>
      </c>
      <c r="P8561" s="30">
        <v>1.961476557342761E-4</v>
      </c>
      <c r="R8561" s="7">
        <f t="shared" si="401"/>
        <v>8555</v>
      </c>
      <c r="S8561" s="28">
        <v>1.7022973266750659E-4</v>
      </c>
      <c r="T8561" s="29">
        <v>1.637190431763352E-4</v>
      </c>
      <c r="U8561" s="30">
        <v>1.5947312790150542E-4</v>
      </c>
      <c r="V8561" s="29">
        <v>1.9178784897268009E-4</v>
      </c>
      <c r="W8561" s="30">
        <v>1.618040981135093E-4</v>
      </c>
      <c r="X8561" s="30">
        <v>2.1661316595549633E-4</v>
      </c>
    </row>
    <row r="8562" spans="2:24" x14ac:dyDescent="0.25">
      <c r="B8562" s="7">
        <f t="shared" si="399"/>
        <v>8556</v>
      </c>
      <c r="C8562" s="28">
        <v>1.5068337524850025E-4</v>
      </c>
      <c r="D8562" s="29">
        <v>1.719673906417267E-4</v>
      </c>
      <c r="E8562" s="30">
        <v>1.5155990370656491E-4</v>
      </c>
      <c r="F8562" s="29">
        <v>1.2033499768540383E-4</v>
      </c>
      <c r="G8562" s="30">
        <v>9.9041951951041638E-5</v>
      </c>
      <c r="H8562" s="30">
        <v>1.9006891046120567E-4</v>
      </c>
      <c r="J8562" s="7">
        <f t="shared" si="400"/>
        <v>8556</v>
      </c>
      <c r="K8562" s="28">
        <v>1.4472976047075144E-4</v>
      </c>
      <c r="L8562" s="29">
        <v>1.4560576190439151E-4</v>
      </c>
      <c r="M8562" s="30">
        <v>1.3345465744863522E-4</v>
      </c>
      <c r="N8562" s="29">
        <v>1.6831059871928719E-4</v>
      </c>
      <c r="O8562" s="30">
        <v>1.5564840311120044E-4</v>
      </c>
      <c r="P8562" s="30">
        <v>1.7132406806257149E-4</v>
      </c>
      <c r="R8562" s="7">
        <f t="shared" si="401"/>
        <v>8556</v>
      </c>
      <c r="S8562" s="28">
        <v>1.6108778140891755E-4</v>
      </c>
      <c r="T8562" s="29">
        <v>1.4920610725517009E-4</v>
      </c>
      <c r="U8562" s="30">
        <v>1.4545623086694177E-4</v>
      </c>
      <c r="V8562" s="29">
        <v>1.9390801439989931E-4</v>
      </c>
      <c r="W8562" s="30">
        <v>1.5930125470022959E-4</v>
      </c>
      <c r="X8562" s="30">
        <v>1.9393001538643172E-4</v>
      </c>
    </row>
    <row r="8563" spans="2:24" x14ac:dyDescent="0.25">
      <c r="B8563" s="7">
        <f t="shared" si="399"/>
        <v>8557</v>
      </c>
      <c r="C8563" s="28">
        <v>1.5146137734981815E-4</v>
      </c>
      <c r="D8563" s="29">
        <v>1.6812658737495385E-4</v>
      </c>
      <c r="E8563" s="30">
        <v>1.481211970258518E-4</v>
      </c>
      <c r="F8563" s="29">
        <v>1.2140180089586723E-4</v>
      </c>
      <c r="G8563" s="30">
        <v>9.6954835019049857E-5</v>
      </c>
      <c r="H8563" s="30">
        <v>1.8464969031324689E-4</v>
      </c>
      <c r="J8563" s="7">
        <f t="shared" si="400"/>
        <v>8557</v>
      </c>
      <c r="K8563" s="28">
        <v>1.3676909522532591E-4</v>
      </c>
      <c r="L8563" s="29">
        <v>1.3062495898786167E-4</v>
      </c>
      <c r="M8563" s="30">
        <v>1.233883504293407E-4</v>
      </c>
      <c r="N8563" s="29">
        <v>1.673106545238768E-4</v>
      </c>
      <c r="O8563" s="30">
        <v>1.5226195998262938E-4</v>
      </c>
      <c r="P8563" s="30">
        <v>1.5578502749517188E-4</v>
      </c>
      <c r="R8563" s="7">
        <f t="shared" si="401"/>
        <v>8557</v>
      </c>
      <c r="S8563" s="28">
        <v>1.5217520579715099E-4</v>
      </c>
      <c r="T8563" s="29">
        <v>1.3595666648983133E-4</v>
      </c>
      <c r="U8563" s="30">
        <v>1.340562352519626E-4</v>
      </c>
      <c r="V8563" s="29">
        <v>1.9271602549632684E-4</v>
      </c>
      <c r="W8563" s="30">
        <v>1.5484046107156689E-4</v>
      </c>
      <c r="X8563" s="30">
        <v>1.7740118238777591E-4</v>
      </c>
    </row>
    <row r="8564" spans="2:24" x14ac:dyDescent="0.25">
      <c r="B8564" s="7">
        <f t="shared" si="399"/>
        <v>8558</v>
      </c>
      <c r="C8564" s="28">
        <v>1.4945116502545808E-4</v>
      </c>
      <c r="D8564" s="29">
        <v>1.5998945299873924E-4</v>
      </c>
      <c r="E8564" s="30">
        <v>1.4045581252758896E-4</v>
      </c>
      <c r="F8564" s="29">
        <v>1.2093087160097204E-4</v>
      </c>
      <c r="G8564" s="30">
        <v>9.507814191304074E-5</v>
      </c>
      <c r="H8564" s="30">
        <v>1.7541771115004115E-4</v>
      </c>
      <c r="J8564" s="7">
        <f t="shared" si="400"/>
        <v>8558</v>
      </c>
      <c r="K8564" s="28">
        <v>1.2712147907866479E-4</v>
      </c>
      <c r="L8564" s="29">
        <v>1.1495293279859988E-4</v>
      </c>
      <c r="M8564" s="30">
        <v>1.1234038222097602E-4</v>
      </c>
      <c r="N8564" s="29">
        <v>1.6343634083278911E-4</v>
      </c>
      <c r="O8564" s="30">
        <v>1.4858115909430084E-4</v>
      </c>
      <c r="P8564" s="30">
        <v>1.4011955293890616E-4</v>
      </c>
      <c r="R8564" s="7">
        <f t="shared" si="401"/>
        <v>8558</v>
      </c>
      <c r="S8564" s="28">
        <v>1.4115821699829784E-4</v>
      </c>
      <c r="T8564" s="29">
        <v>1.2143743289886375E-4</v>
      </c>
      <c r="U8564" s="30">
        <v>1.225583886926938E-4</v>
      </c>
      <c r="V8564" s="29">
        <v>1.7332045486071962E-4</v>
      </c>
      <c r="W8564" s="30">
        <v>1.5056121165729663E-4</v>
      </c>
      <c r="X8564" s="30">
        <v>1.5888500467453522E-4</v>
      </c>
    </row>
    <row r="8565" spans="2:24" x14ac:dyDescent="0.25">
      <c r="B8565" s="7">
        <f t="shared" si="399"/>
        <v>8559</v>
      </c>
      <c r="C8565" s="28">
        <v>1.4431636376745121E-4</v>
      </c>
      <c r="D8565" s="29">
        <v>1.4975415028269166E-4</v>
      </c>
      <c r="E8565" s="30">
        <v>1.3312232889409672E-4</v>
      </c>
      <c r="F8565" s="29">
        <v>1.2012726843141217E-4</v>
      </c>
      <c r="G8565" s="30">
        <v>9.3821031448367939E-5</v>
      </c>
      <c r="H8565" s="30">
        <v>1.6574548990889318E-4</v>
      </c>
      <c r="J8565" s="7">
        <f t="shared" si="400"/>
        <v>8559</v>
      </c>
      <c r="K8565" s="28">
        <v>1.2048303071019179E-4</v>
      </c>
      <c r="L8565" s="29">
        <v>1.0345444600501566E-4</v>
      </c>
      <c r="M8565" s="30">
        <v>1.0362191183293377E-4</v>
      </c>
      <c r="N8565" s="29">
        <v>1.5511650067507091E-4</v>
      </c>
      <c r="O8565" s="30">
        <v>1.4139159828766655E-4</v>
      </c>
      <c r="P8565" s="30">
        <v>1.2786900530499385E-4</v>
      </c>
      <c r="R8565" s="7">
        <f t="shared" si="401"/>
        <v>8559</v>
      </c>
      <c r="S8565" s="28">
        <v>1.3094082953762456E-4</v>
      </c>
      <c r="T8565" s="29">
        <v>1.0865686669020589E-4</v>
      </c>
      <c r="U8565" s="30">
        <v>1.1375250541708251E-4</v>
      </c>
      <c r="V8565" s="29">
        <v>1.6498088555098308E-4</v>
      </c>
      <c r="W8565" s="30">
        <v>1.4297273422833316E-4</v>
      </c>
      <c r="X8565" s="30">
        <v>1.4474971709732443E-4</v>
      </c>
    </row>
    <row r="8566" spans="2:24" x14ac:dyDescent="0.25">
      <c r="B8566" s="7">
        <f t="shared" si="399"/>
        <v>8560</v>
      </c>
      <c r="C8566" s="28">
        <v>1.3940988765935388E-4</v>
      </c>
      <c r="D8566" s="29">
        <v>1.4128957670622947E-4</v>
      </c>
      <c r="E8566" s="30">
        <v>1.3072346274775929E-4</v>
      </c>
      <c r="F8566" s="29">
        <v>1.191968152951525E-4</v>
      </c>
      <c r="G8566" s="30">
        <v>9.2722405139192659E-5</v>
      </c>
      <c r="H8566" s="30">
        <v>1.5864660751446988E-4</v>
      </c>
      <c r="J8566" s="7">
        <f t="shared" si="400"/>
        <v>8560</v>
      </c>
      <c r="K8566" s="28">
        <v>1.194533646327183E-4</v>
      </c>
      <c r="L8566" s="29">
        <v>9.894120688889748E-5</v>
      </c>
      <c r="M8566" s="30">
        <v>1.0347772017750709E-4</v>
      </c>
      <c r="N8566" s="29">
        <v>1.4525386711349285E-4</v>
      </c>
      <c r="O8566" s="30">
        <v>1.3404445226975875E-4</v>
      </c>
      <c r="P8566" s="30">
        <v>1.2184138459924296E-4</v>
      </c>
      <c r="R8566" s="7">
        <f t="shared" si="401"/>
        <v>8560</v>
      </c>
      <c r="S8566" s="28">
        <v>1.269521037534187E-4</v>
      </c>
      <c r="T8566" s="29">
        <v>1.0265379234372956E-4</v>
      </c>
      <c r="U8566" s="30">
        <v>1.1245664050375716E-4</v>
      </c>
      <c r="V8566" s="29">
        <v>1.5530364654292217E-4</v>
      </c>
      <c r="W8566" s="30">
        <v>1.3569082351388669E-4</v>
      </c>
      <c r="X8566" s="30">
        <v>1.3724474204431856E-4</v>
      </c>
    </row>
    <row r="8567" spans="2:24" x14ac:dyDescent="0.25">
      <c r="B8567" s="7">
        <f t="shared" si="399"/>
        <v>8561</v>
      </c>
      <c r="C8567" s="28">
        <v>1.4251387733061127E-4</v>
      </c>
      <c r="D8567" s="29">
        <v>1.400788175210614E-4</v>
      </c>
      <c r="E8567" s="30">
        <v>1.3512088164551511E-4</v>
      </c>
      <c r="F8567" s="29">
        <v>1.1855975246359075E-4</v>
      </c>
      <c r="G8567" s="30">
        <v>9.1668556397164782E-5</v>
      </c>
      <c r="H8567" s="30">
        <v>1.5943587796158652E-4</v>
      </c>
      <c r="J8567" s="7">
        <f t="shared" si="400"/>
        <v>8561</v>
      </c>
      <c r="K8567" s="28">
        <v>1.2437909031104462E-4</v>
      </c>
      <c r="L8567" s="29">
        <v>1.0035011744361565E-4</v>
      </c>
      <c r="M8567" s="30">
        <v>1.1131828407996834E-4</v>
      </c>
      <c r="N8567" s="29">
        <v>1.362354777259824E-4</v>
      </c>
      <c r="O8567" s="30">
        <v>1.2551442030366743E-4</v>
      </c>
      <c r="P8567" s="30">
        <v>1.2474180547403043E-4</v>
      </c>
      <c r="R8567" s="7">
        <f t="shared" si="401"/>
        <v>8561</v>
      </c>
      <c r="S8567" s="28">
        <v>1.3089203106200867E-4</v>
      </c>
      <c r="T8567" s="29">
        <v>1.0420633132571101E-4</v>
      </c>
      <c r="U8567" s="30">
        <v>1.2048224959812684E-4</v>
      </c>
      <c r="V8567" s="29">
        <v>1.6153032823302134E-4</v>
      </c>
      <c r="W8567" s="30">
        <v>1.2785188297703893E-4</v>
      </c>
      <c r="X8567" s="30">
        <v>1.3966516500258291E-4</v>
      </c>
    </row>
    <row r="8568" spans="2:24" x14ac:dyDescent="0.25">
      <c r="B8568" s="7">
        <f t="shared" si="399"/>
        <v>8562</v>
      </c>
      <c r="C8568" s="28">
        <v>1.5145698369094015E-4</v>
      </c>
      <c r="D8568" s="29">
        <v>1.4109972454736465E-4</v>
      </c>
      <c r="E8568" s="30">
        <v>1.4479724145541374E-4</v>
      </c>
      <c r="F8568" s="29">
        <v>1.1911812183767204E-4</v>
      </c>
      <c r="G8568" s="30">
        <v>1.0517471149579756E-4</v>
      </c>
      <c r="H8568" s="30">
        <v>1.6180431361715954E-4</v>
      </c>
      <c r="J8568" s="7">
        <f t="shared" si="400"/>
        <v>8562</v>
      </c>
      <c r="K8568" s="28">
        <v>1.3676018665768024E-4</v>
      </c>
      <c r="L8568" s="29">
        <v>1.0724675418383472E-4</v>
      </c>
      <c r="M8568" s="30">
        <v>1.2497783499915342E-4</v>
      </c>
      <c r="N8568" s="29">
        <v>1.3008539753458855E-4</v>
      </c>
      <c r="O8568" s="30">
        <v>1.3203390571622621E-4</v>
      </c>
      <c r="P8568" s="30">
        <v>1.328511274772481E-4</v>
      </c>
      <c r="R8568" s="7">
        <f t="shared" si="401"/>
        <v>8562</v>
      </c>
      <c r="S8568" s="28">
        <v>1.4588587551804544E-4</v>
      </c>
      <c r="T8568" s="29">
        <v>1.1506963390981195E-4</v>
      </c>
      <c r="U8568" s="30">
        <v>1.3691006256898731E-4</v>
      </c>
      <c r="V8568" s="29">
        <v>1.5615730764894072E-4</v>
      </c>
      <c r="W8568" s="30">
        <v>1.358775433688431E-4</v>
      </c>
      <c r="X8568" s="30">
        <v>1.5266522910787272E-4</v>
      </c>
    </row>
    <row r="8569" spans="2:24" x14ac:dyDescent="0.25">
      <c r="B8569" s="7">
        <f t="shared" si="399"/>
        <v>8563</v>
      </c>
      <c r="C8569" s="28">
        <v>1.6107195536565021E-4</v>
      </c>
      <c r="D8569" s="29">
        <v>1.4438768985928713E-4</v>
      </c>
      <c r="E8569" s="30">
        <v>1.53010538331861E-4</v>
      </c>
      <c r="F8569" s="29">
        <v>1.1877622306562484E-4</v>
      </c>
      <c r="G8569" s="30">
        <v>1.0761014805714266E-4</v>
      </c>
      <c r="H8569" s="30">
        <v>1.6496807829610531E-4</v>
      </c>
      <c r="J8569" s="7">
        <f t="shared" si="400"/>
        <v>8563</v>
      </c>
      <c r="K8569" s="28">
        <v>1.5021040326134542E-4</v>
      </c>
      <c r="L8569" s="29">
        <v>1.1535716374101879E-4</v>
      </c>
      <c r="M8569" s="30">
        <v>1.3682165297777444E-4</v>
      </c>
      <c r="N8569" s="29">
        <v>1.2323755078384399E-4</v>
      </c>
      <c r="O8569" s="30">
        <v>1.2883373475325562E-4</v>
      </c>
      <c r="P8569" s="30">
        <v>1.4100256683588928E-4</v>
      </c>
      <c r="R8569" s="7">
        <f t="shared" si="401"/>
        <v>8563</v>
      </c>
      <c r="S8569" s="28">
        <v>1.5997130580477971E-4</v>
      </c>
      <c r="T8569" s="29">
        <v>1.248336295201601E-4</v>
      </c>
      <c r="U8569" s="30">
        <v>1.5029802496646939E-4</v>
      </c>
      <c r="V8569" s="29">
        <v>1.4882859317974086E-4</v>
      </c>
      <c r="W8569" s="30">
        <v>1.3317508895661822E-4</v>
      </c>
      <c r="X8569" s="30">
        <v>1.6436877842475493E-4</v>
      </c>
    </row>
    <row r="8570" spans="2:24" x14ac:dyDescent="0.25">
      <c r="B8570" s="7">
        <f t="shared" si="399"/>
        <v>8564</v>
      </c>
      <c r="C8570" s="28">
        <v>1.6648793533808698E-4</v>
      </c>
      <c r="D8570" s="29">
        <v>1.4905613974826827E-4</v>
      </c>
      <c r="E8570" s="30">
        <v>1.5696120726255589E-4</v>
      </c>
      <c r="F8570" s="29">
        <v>1.1849159764184106E-4</v>
      </c>
      <c r="G8570" s="30">
        <v>1.0696847936960808E-4</v>
      </c>
      <c r="H8570" s="30">
        <v>1.6672246654210744E-4</v>
      </c>
      <c r="J8570" s="7">
        <f t="shared" si="400"/>
        <v>8564</v>
      </c>
      <c r="K8570" s="28">
        <v>1.5787262372036096E-4</v>
      </c>
      <c r="L8570" s="29">
        <v>1.2356725121608013E-4</v>
      </c>
      <c r="M8570" s="30">
        <v>1.4338595293968487E-4</v>
      </c>
      <c r="N8570" s="29">
        <v>1.1551378681828087E-4</v>
      </c>
      <c r="O8570" s="30">
        <v>1.2080750570002801E-4</v>
      </c>
      <c r="P8570" s="30">
        <v>1.4755281702309817E-4</v>
      </c>
      <c r="R8570" s="7">
        <f t="shared" si="401"/>
        <v>8564</v>
      </c>
      <c r="S8570" s="28">
        <v>1.6847117287927048E-4</v>
      </c>
      <c r="T8570" s="29">
        <v>1.3407095324217315E-4</v>
      </c>
      <c r="U8570" s="30">
        <v>1.5902120451793169E-4</v>
      </c>
      <c r="V8570" s="29">
        <v>1.3861327558427995E-4</v>
      </c>
      <c r="W8570" s="30">
        <v>1.2552480071187979E-4</v>
      </c>
      <c r="X8570" s="30">
        <v>1.7407369519890995E-4</v>
      </c>
    </row>
    <row r="8571" spans="2:24" x14ac:dyDescent="0.25">
      <c r="B8571" s="7">
        <f t="shared" si="399"/>
        <v>8565</v>
      </c>
      <c r="C8571" s="28">
        <v>1.6620522134928731E-4</v>
      </c>
      <c r="D8571" s="29">
        <v>1.5087606791542205E-4</v>
      </c>
      <c r="E8571" s="30">
        <v>1.5430601517665171E-4</v>
      </c>
      <c r="F8571" s="29">
        <v>1.1651408785760948E-4</v>
      </c>
      <c r="G8571" s="30">
        <v>1.0512822486800186E-4</v>
      </c>
      <c r="H8571" s="30">
        <v>1.6822384694545998E-4</v>
      </c>
      <c r="J8571" s="7">
        <f t="shared" si="400"/>
        <v>8565</v>
      </c>
      <c r="K8571" s="28">
        <v>1.6012930501931358E-4</v>
      </c>
      <c r="L8571" s="29">
        <v>1.2831301064727201E-4</v>
      </c>
      <c r="M8571" s="30">
        <v>1.4243784196312027E-4</v>
      </c>
      <c r="N8571" s="29">
        <v>1.0842536333097371E-4</v>
      </c>
      <c r="O8571" s="30">
        <v>1.1211526359713273E-4</v>
      </c>
      <c r="P8571" s="30">
        <v>1.5316622922322749E-4</v>
      </c>
      <c r="R8571" s="7">
        <f t="shared" si="401"/>
        <v>8565</v>
      </c>
      <c r="S8571" s="28">
        <v>1.7439800651415134E-4</v>
      </c>
      <c r="T8571" s="29">
        <v>1.4129031148694751E-4</v>
      </c>
      <c r="U8571" s="30">
        <v>1.5954305870159521E-4</v>
      </c>
      <c r="V8571" s="29">
        <v>1.313356582800253E-4</v>
      </c>
      <c r="W8571" s="30">
        <v>1.1681195039050081E-4</v>
      </c>
      <c r="X8571" s="30">
        <v>1.8392140470873522E-4</v>
      </c>
    </row>
    <row r="8572" spans="2:24" x14ac:dyDescent="0.25">
      <c r="B8572" s="7">
        <f t="shared" si="399"/>
        <v>8566</v>
      </c>
      <c r="C8572" s="28">
        <v>1.6638861482488578E-4</v>
      </c>
      <c r="D8572" s="29">
        <v>1.5565717915241737E-4</v>
      </c>
      <c r="E8572" s="30">
        <v>1.4750665100400365E-4</v>
      </c>
      <c r="F8572" s="29">
        <v>1.0709402082740946E-4</v>
      </c>
      <c r="G8572" s="30">
        <v>9.4645744194563923E-5</v>
      </c>
      <c r="H8572" s="30">
        <v>1.7149248300320246E-4</v>
      </c>
      <c r="J8572" s="7">
        <f t="shared" si="400"/>
        <v>8566</v>
      </c>
      <c r="K8572" s="28">
        <v>1.6133359292967267E-4</v>
      </c>
      <c r="L8572" s="29">
        <v>1.3537668609845771E-4</v>
      </c>
      <c r="M8572" s="30">
        <v>1.3722530411809699E-4</v>
      </c>
      <c r="N8572" s="29">
        <v>1.0036727550135884E-4</v>
      </c>
      <c r="O8572" s="30">
        <v>9.7464012343669517E-5</v>
      </c>
      <c r="P8572" s="30">
        <v>1.5943070202314397E-4</v>
      </c>
      <c r="R8572" s="7">
        <f t="shared" si="401"/>
        <v>8566</v>
      </c>
      <c r="S8572" s="28">
        <v>1.7767558520212653E-4</v>
      </c>
      <c r="T8572" s="29">
        <v>1.5043608645269534E-4</v>
      </c>
      <c r="U8572" s="30">
        <v>1.5734917286042429E-4</v>
      </c>
      <c r="V8572" s="29">
        <v>1.2301772632642325E-4</v>
      </c>
      <c r="W8572" s="30">
        <v>1.0114593813069801E-4</v>
      </c>
      <c r="X8572" s="30">
        <v>1.9413399784539453E-4</v>
      </c>
    </row>
    <row r="8573" spans="2:24" x14ac:dyDescent="0.25">
      <c r="B8573" s="7">
        <f t="shared" si="399"/>
        <v>8567</v>
      </c>
      <c r="C8573" s="28">
        <v>1.5653908780038927E-4</v>
      </c>
      <c r="D8573" s="29">
        <v>1.5848649443571611E-4</v>
      </c>
      <c r="E8573" s="30">
        <v>1.3873662632013547E-4</v>
      </c>
      <c r="F8573" s="29">
        <v>1.0112976352117153E-4</v>
      </c>
      <c r="G8573" s="30">
        <v>9.0039932138993593E-5</v>
      </c>
      <c r="H8573" s="30">
        <v>1.7558026553336379E-4</v>
      </c>
      <c r="J8573" s="7">
        <f t="shared" si="400"/>
        <v>8567</v>
      </c>
      <c r="K8573" s="28">
        <v>1.5458953182550747E-4</v>
      </c>
      <c r="L8573" s="29">
        <v>1.4111327579122937E-4</v>
      </c>
      <c r="M8573" s="30">
        <v>1.3009209651286183E-4</v>
      </c>
      <c r="N8573" s="29">
        <v>9.315404153241177E-5</v>
      </c>
      <c r="O8573" s="30">
        <v>9.0155062229553724E-5</v>
      </c>
      <c r="P8573" s="30">
        <v>1.6732032309840078E-4</v>
      </c>
      <c r="R8573" s="7">
        <f t="shared" si="401"/>
        <v>8567</v>
      </c>
      <c r="S8573" s="28">
        <v>1.7278043931872206E-4</v>
      </c>
      <c r="T8573" s="29">
        <v>1.5598626757786052E-4</v>
      </c>
      <c r="U8573" s="30">
        <v>1.51466433863834E-4</v>
      </c>
      <c r="V8573" s="29">
        <v>1.1574664108608217E-4</v>
      </c>
      <c r="W8573" s="30">
        <v>9.3651824351306402E-5</v>
      </c>
      <c r="X8573" s="30">
        <v>2.0470935002010057E-4</v>
      </c>
    </row>
    <row r="8574" spans="2:24" x14ac:dyDescent="0.25">
      <c r="B8574" s="7">
        <f t="shared" si="399"/>
        <v>8568</v>
      </c>
      <c r="C8574" s="28">
        <v>1.407072969799339E-4</v>
      </c>
      <c r="D8574" s="29">
        <v>1.5547079012039126E-4</v>
      </c>
      <c r="E8574" s="30">
        <v>1.2651033299533899E-4</v>
      </c>
      <c r="F8574" s="29">
        <v>9.65984345768222E-5</v>
      </c>
      <c r="G8574" s="30">
        <v>8.690125619794681E-5</v>
      </c>
      <c r="H8574" s="30">
        <v>1.7724443931107218E-4</v>
      </c>
      <c r="J8574" s="7">
        <f t="shared" si="400"/>
        <v>8568</v>
      </c>
      <c r="K8574" s="28">
        <v>1.3911686049932625E-4</v>
      </c>
      <c r="L8574" s="29">
        <v>1.3710249600323507E-4</v>
      </c>
      <c r="M8574" s="30">
        <v>1.1876527059138657E-4</v>
      </c>
      <c r="N8574" s="29">
        <v>8.8554627336701703E-5</v>
      </c>
      <c r="O8574" s="30">
        <v>8.6265859583157178E-5</v>
      </c>
      <c r="P8574" s="30">
        <v>1.6863162954830206E-4</v>
      </c>
      <c r="R8574" s="7">
        <f t="shared" si="401"/>
        <v>8568</v>
      </c>
      <c r="S8574" s="28">
        <v>1.6144887863340008E-4</v>
      </c>
      <c r="T8574" s="29">
        <v>1.5372075921808243E-4</v>
      </c>
      <c r="U8574" s="30">
        <v>1.4185917975486175E-4</v>
      </c>
      <c r="V8574" s="29">
        <v>1.1144536664828739E-4</v>
      </c>
      <c r="W8574" s="30">
        <v>9.0502174660130212E-5</v>
      </c>
      <c r="X8574" s="30">
        <v>2.0809558879438821E-4</v>
      </c>
    </row>
    <row r="8575" spans="2:24" x14ac:dyDescent="0.25">
      <c r="B8575" s="7">
        <f t="shared" si="399"/>
        <v>8569</v>
      </c>
      <c r="C8575" s="28">
        <v>1.1987202774361006E-4</v>
      </c>
      <c r="D8575" s="29">
        <v>1.4416206940789074E-4</v>
      </c>
      <c r="E8575" s="30">
        <v>1.1694027848434058E-4</v>
      </c>
      <c r="F8575" s="29">
        <v>9.1742233228674577E-5</v>
      </c>
      <c r="G8575" s="30">
        <v>7.977769209311679E-5</v>
      </c>
      <c r="H8575" s="30">
        <v>1.7443573055741192E-4</v>
      </c>
      <c r="J8575" s="7">
        <f t="shared" si="400"/>
        <v>8569</v>
      </c>
      <c r="K8575" s="28">
        <v>1.2798909018405221E-4</v>
      </c>
      <c r="L8575" s="29">
        <v>1.5427699150987874E-4</v>
      </c>
      <c r="M8575" s="30">
        <v>1.3525875500450986E-4</v>
      </c>
      <c r="N8575" s="29">
        <v>1.0275298473810151E-4</v>
      </c>
      <c r="O8575" s="30">
        <v>9.0471018201101794E-5</v>
      </c>
      <c r="P8575" s="30">
        <v>2.0215817442426401E-4</v>
      </c>
      <c r="R8575" s="7">
        <f t="shared" si="401"/>
        <v>8569</v>
      </c>
      <c r="S8575" s="28">
        <v>1.4245191854545517E-4</v>
      </c>
      <c r="T8575" s="29">
        <v>1.4349309934226162E-4</v>
      </c>
      <c r="U8575" s="30">
        <v>1.3542422663430503E-4</v>
      </c>
      <c r="V8575" s="29">
        <v>1.0236920029313044E-4</v>
      </c>
      <c r="W8575" s="30">
        <v>9.0612674498136196E-5</v>
      </c>
      <c r="X8575" s="30">
        <v>2.0140303465697524E-4</v>
      </c>
    </row>
    <row r="8576" spans="2:24" x14ac:dyDescent="0.25">
      <c r="B8576" s="7">
        <f t="shared" si="399"/>
        <v>8570</v>
      </c>
      <c r="C8576" s="28">
        <v>1.0171930234438952E-4</v>
      </c>
      <c r="D8576" s="29">
        <v>1.3499467513140262E-4</v>
      </c>
      <c r="E8576" s="30">
        <v>1.1492481680798327E-4</v>
      </c>
      <c r="F8576" s="29">
        <v>8.9446567121966925E-5</v>
      </c>
      <c r="G8576" s="30">
        <v>7.7152939785245266E-5</v>
      </c>
      <c r="H8576" s="30">
        <v>1.7529097796178665E-4</v>
      </c>
      <c r="J8576" s="7">
        <f t="shared" si="400"/>
        <v>8570</v>
      </c>
      <c r="K8576" s="28">
        <v>1.1153260306935483E-4</v>
      </c>
      <c r="L8576" s="29">
        <v>1.4454468957963957E-4</v>
      </c>
      <c r="M8576" s="30">
        <v>1.3337655493421787E-4</v>
      </c>
      <c r="N8576" s="29">
        <v>1.01207734983447E-4</v>
      </c>
      <c r="O8576" s="30">
        <v>8.8331210856003358E-5</v>
      </c>
      <c r="P8576" s="30">
        <v>2.0105573138798021E-4</v>
      </c>
      <c r="R8576" s="7">
        <f t="shared" si="401"/>
        <v>8570</v>
      </c>
      <c r="S8576" s="28">
        <v>1.27694211328507E-4</v>
      </c>
      <c r="T8576" s="29">
        <v>1.3348102894036984E-4</v>
      </c>
      <c r="U8576" s="30">
        <v>1.3353972456612743E-4</v>
      </c>
      <c r="V8576" s="29">
        <v>1.0078995742022609E-4</v>
      </c>
      <c r="W8576" s="30">
        <v>8.8449420703972208E-5</v>
      </c>
      <c r="X8576" s="30">
        <v>1.9844374163997526E-4</v>
      </c>
    </row>
    <row r="8577" spans="2:24" x14ac:dyDescent="0.25">
      <c r="B8577" s="7">
        <f t="shared" si="399"/>
        <v>8571</v>
      </c>
      <c r="C8577" s="28">
        <v>9.0983587700935734E-5</v>
      </c>
      <c r="D8577" s="29">
        <v>1.2815688200983394E-4</v>
      </c>
      <c r="E8577" s="30">
        <v>1.1356328995397047E-4</v>
      </c>
      <c r="F8577" s="29">
        <v>8.8653736557361767E-5</v>
      </c>
      <c r="G8577" s="30">
        <v>7.7302745960074784E-5</v>
      </c>
      <c r="H8577" s="30">
        <v>1.7395698755860224E-4</v>
      </c>
      <c r="J8577" s="7">
        <f t="shared" si="400"/>
        <v>8571</v>
      </c>
      <c r="K8577" s="28">
        <v>1.0666287903066871E-4</v>
      </c>
      <c r="L8577" s="29">
        <v>1.489020139622626E-4</v>
      </c>
      <c r="M8577" s="30">
        <v>1.4262008944195727E-4</v>
      </c>
      <c r="N8577" s="29">
        <v>1.0087867198882859E-4</v>
      </c>
      <c r="O8577" s="30">
        <v>8.8999621722656206E-5</v>
      </c>
      <c r="P8577" s="30">
        <v>2.1753750173763442E-4</v>
      </c>
      <c r="R8577" s="7">
        <f t="shared" si="401"/>
        <v>8571</v>
      </c>
      <c r="S8577" s="28">
        <v>1.2663472145119718E-4</v>
      </c>
      <c r="T8577" s="29">
        <v>1.3675099797019386E-4</v>
      </c>
      <c r="U8577" s="30">
        <v>1.4279457621318333E-4</v>
      </c>
      <c r="V8577" s="29">
        <v>1.0047267529736362E-4</v>
      </c>
      <c r="W8577" s="30">
        <v>8.9118109676200043E-5</v>
      </c>
      <c r="X8577" s="30">
        <v>2.146511467996897E-4</v>
      </c>
    </row>
    <row r="8578" spans="2:24" x14ac:dyDescent="0.25">
      <c r="B8578" s="7">
        <f t="shared" si="399"/>
        <v>8572</v>
      </c>
      <c r="C8578" s="28">
        <v>8.5253925535479913E-5</v>
      </c>
      <c r="D8578" s="29">
        <v>1.2651722642161093E-4</v>
      </c>
      <c r="E8578" s="30">
        <v>1.146842931217802E-4</v>
      </c>
      <c r="F8578" s="29">
        <v>8.7812690883372991E-5</v>
      </c>
      <c r="G8578" s="30">
        <v>7.7642712017081606E-5</v>
      </c>
      <c r="H8578" s="30">
        <v>1.75598815472182E-4</v>
      </c>
      <c r="J8578" s="7">
        <f t="shared" si="400"/>
        <v>8572</v>
      </c>
      <c r="K8578" s="28">
        <v>1.023666816422726E-4</v>
      </c>
      <c r="L8578" s="29">
        <v>1.4875840691845165E-4</v>
      </c>
      <c r="M8578" s="30">
        <v>1.4568250509555431E-4</v>
      </c>
      <c r="N8578" s="29">
        <v>1.0138784259661272E-4</v>
      </c>
      <c r="O8578" s="30">
        <v>8.976389470053702E-5</v>
      </c>
      <c r="P8578" s="30">
        <v>2.2109251921747123E-4</v>
      </c>
      <c r="R8578" s="7">
        <f t="shared" si="401"/>
        <v>8572</v>
      </c>
      <c r="S8578" s="28">
        <v>1.23699048629936E-4</v>
      </c>
      <c r="T8578" s="29">
        <v>1.3620273656114946E-4</v>
      </c>
      <c r="U8578" s="30">
        <v>1.458607230593611E-4</v>
      </c>
      <c r="V8578" s="29">
        <v>1.0098312338491167E-4</v>
      </c>
      <c r="W8578" s="30">
        <v>8.986048749780605E-5</v>
      </c>
      <c r="X8578" s="30">
        <v>2.1747715808303529E-4</v>
      </c>
    </row>
    <row r="8579" spans="2:24" x14ac:dyDescent="0.25">
      <c r="B8579" s="7">
        <f t="shared" si="399"/>
        <v>8573</v>
      </c>
      <c r="C8579" s="28">
        <v>8.401483888959322E-5</v>
      </c>
      <c r="D8579" s="29">
        <v>1.308902543575605E-4</v>
      </c>
      <c r="E8579" s="30">
        <v>1.1956819072349863E-4</v>
      </c>
      <c r="F8579" s="29">
        <v>8.9459325662268825E-5</v>
      </c>
      <c r="G8579" s="30">
        <v>7.8744280724562618E-5</v>
      </c>
      <c r="H8579" s="30">
        <v>1.8139764335098834E-4</v>
      </c>
      <c r="J8579" s="7">
        <f t="shared" si="400"/>
        <v>8573</v>
      </c>
      <c r="K8579" s="28">
        <v>1.0471152050359173E-4</v>
      </c>
      <c r="L8579" s="29">
        <v>1.5573244109191932E-4</v>
      </c>
      <c r="M8579" s="30">
        <v>1.527018828442966E-4</v>
      </c>
      <c r="N8579" s="29">
        <v>1.0406725318106802E-4</v>
      </c>
      <c r="O8579" s="30">
        <v>9.3838136289044535E-5</v>
      </c>
      <c r="P8579" s="30">
        <v>2.277404632904605E-4</v>
      </c>
      <c r="R8579" s="7">
        <f t="shared" si="401"/>
        <v>8573</v>
      </c>
      <c r="S8579" s="28">
        <v>1.2631163751816431E-4</v>
      </c>
      <c r="T8579" s="29">
        <v>1.4270664432987842E-4</v>
      </c>
      <c r="U8579" s="30">
        <v>1.5288865448542582E-4</v>
      </c>
      <c r="V8579" s="29">
        <v>1.0365918277795186E-4</v>
      </c>
      <c r="W8579" s="30">
        <v>9.3911809026679338E-5</v>
      </c>
      <c r="X8579" s="30">
        <v>2.2361237320738192E-4</v>
      </c>
    </row>
    <row r="8580" spans="2:24" x14ac:dyDescent="0.25">
      <c r="B8580" s="7">
        <f t="shared" si="399"/>
        <v>8574</v>
      </c>
      <c r="C8580" s="28">
        <v>8.7244152964440925E-5</v>
      </c>
      <c r="D8580" s="29">
        <v>1.3892028502871396E-4</v>
      </c>
      <c r="E8580" s="30">
        <v>1.2676014174528647E-4</v>
      </c>
      <c r="F8580" s="29">
        <v>9.6821318527779064E-5</v>
      </c>
      <c r="G8580" s="30">
        <v>8.4733477513409934E-5</v>
      </c>
      <c r="H8580" s="30">
        <v>1.9075269544438378E-4</v>
      </c>
      <c r="J8580" s="7">
        <f t="shared" si="400"/>
        <v>8574</v>
      </c>
      <c r="K8580" s="28">
        <v>1.1757979009999882E-4</v>
      </c>
      <c r="L8580" s="29">
        <v>1.6952650174076274E-4</v>
      </c>
      <c r="M8580" s="30">
        <v>1.6213804218185763E-4</v>
      </c>
      <c r="N8580" s="29">
        <v>1.1368704333111043E-4</v>
      </c>
      <c r="O8580" s="30">
        <v>1.0761789674862086E-4</v>
      </c>
      <c r="P8580" s="30">
        <v>2.3805579426392911E-4</v>
      </c>
      <c r="R8580" s="7">
        <f t="shared" si="401"/>
        <v>8574</v>
      </c>
      <c r="S8580" s="28">
        <v>1.3941330644883694E-4</v>
      </c>
      <c r="T8580" s="29">
        <v>1.5595869128994479E-4</v>
      </c>
      <c r="U8580" s="30">
        <v>1.6233640240119679E-4</v>
      </c>
      <c r="V8580" s="29">
        <v>1.1328231613950721E-4</v>
      </c>
      <c r="W8580" s="30">
        <v>1.0772244337438167E-4</v>
      </c>
      <c r="X8580" s="30">
        <v>2.3473125698876489E-4</v>
      </c>
    </row>
    <row r="8581" spans="2:24" x14ac:dyDescent="0.25">
      <c r="B8581" s="7">
        <f t="shared" si="399"/>
        <v>8575</v>
      </c>
      <c r="C8581" s="28">
        <v>9.9021646082810528E-5</v>
      </c>
      <c r="D8581" s="29">
        <v>1.4925173150479878E-4</v>
      </c>
      <c r="E8581" s="30">
        <v>1.3493934866696804E-4</v>
      </c>
      <c r="F8581" s="29">
        <v>1.0248672625111786E-4</v>
      </c>
      <c r="G8581" s="30">
        <v>1.0001136519614804E-4</v>
      </c>
      <c r="H8581" s="30">
        <v>1.9946745514717271E-4</v>
      </c>
      <c r="J8581" s="7">
        <f t="shared" si="400"/>
        <v>8575</v>
      </c>
      <c r="K8581" s="28">
        <v>1.4612791730919699E-4</v>
      </c>
      <c r="L8581" s="29">
        <v>1.9060674770021271E-4</v>
      </c>
      <c r="M8581" s="30">
        <v>1.7540596807345558E-4</v>
      </c>
      <c r="N8581" s="29">
        <v>1.3189139993750079E-4</v>
      </c>
      <c r="O8581" s="30">
        <v>1.3946914902225008E-4</v>
      </c>
      <c r="P8581" s="30">
        <v>2.4771593910282867E-4</v>
      </c>
      <c r="R8581" s="7">
        <f t="shared" si="401"/>
        <v>8575</v>
      </c>
      <c r="S8581" s="28">
        <v>1.6680476939551672E-4</v>
      </c>
      <c r="T8581" s="29">
        <v>1.7677649629905618E-4</v>
      </c>
      <c r="U8581" s="30">
        <v>1.7562057916443901E-4</v>
      </c>
      <c r="V8581" s="29">
        <v>1.3134748714736978E-4</v>
      </c>
      <c r="W8581" s="30">
        <v>1.395936703823046E-4</v>
      </c>
      <c r="X8581" s="30">
        <v>2.4677679281469902E-4</v>
      </c>
    </row>
    <row r="8582" spans="2:24" x14ac:dyDescent="0.25">
      <c r="B8582" s="7">
        <f t="shared" si="399"/>
        <v>8576</v>
      </c>
      <c r="C8582" s="28">
        <v>1.1727691642327424E-4</v>
      </c>
      <c r="D8582" s="29">
        <v>1.6133578218345727E-4</v>
      </c>
      <c r="E8582" s="30">
        <v>1.4546092736313841E-4</v>
      </c>
      <c r="F8582" s="29">
        <v>1.0561973368476499E-4</v>
      </c>
      <c r="G8582" s="30">
        <v>9.7530197733525798E-5</v>
      </c>
      <c r="H8582" s="30">
        <v>2.0596440852119948E-4</v>
      </c>
      <c r="J8582" s="7">
        <f t="shared" si="400"/>
        <v>8576</v>
      </c>
      <c r="K8582" s="28">
        <v>1.6688523419214942E-4</v>
      </c>
      <c r="L8582" s="29">
        <v>2.0492453354483455E-4</v>
      </c>
      <c r="M8582" s="30">
        <v>1.87457996628961E-4</v>
      </c>
      <c r="N8582" s="29">
        <v>1.5078141876378949E-4</v>
      </c>
      <c r="O8582" s="30">
        <v>1.5684058968976915E-4</v>
      </c>
      <c r="P8582" s="30">
        <v>2.555875784076674E-4</v>
      </c>
      <c r="R8582" s="7">
        <f t="shared" si="401"/>
        <v>8576</v>
      </c>
      <c r="S8582" s="28">
        <v>1.8592434416952016E-4</v>
      </c>
      <c r="T8582" s="29">
        <v>1.9104885452433709E-4</v>
      </c>
      <c r="U8582" s="30">
        <v>1.876872654479778E-4</v>
      </c>
      <c r="V8582" s="29">
        <v>1.495719639027651E-4</v>
      </c>
      <c r="W8582" s="30">
        <v>1.5686540441209071E-4</v>
      </c>
      <c r="X8582" s="30">
        <v>2.560728355220942E-4</v>
      </c>
    </row>
    <row r="8583" spans="2:24" x14ac:dyDescent="0.25">
      <c r="B8583" s="7">
        <f t="shared" si="399"/>
        <v>8577</v>
      </c>
      <c r="C8583" s="28">
        <v>1.3426755179316718E-4</v>
      </c>
      <c r="D8583" s="29">
        <v>1.7086193172841566E-4</v>
      </c>
      <c r="E8583" s="30">
        <v>1.5363928723966338E-4</v>
      </c>
      <c r="F8583" s="29">
        <v>1.0730105038162996E-4</v>
      </c>
      <c r="G8583" s="30">
        <v>8.6785561771290852E-5</v>
      </c>
      <c r="H8583" s="30">
        <v>2.0446080018146374E-4</v>
      </c>
      <c r="J8583" s="7">
        <f t="shared" si="400"/>
        <v>8577</v>
      </c>
      <c r="K8583" s="28">
        <v>1.6760257792221723E-4</v>
      </c>
      <c r="L8583" s="29">
        <v>2.0198944583878575E-4</v>
      </c>
      <c r="M8583" s="30">
        <v>1.8573582569468677E-4</v>
      </c>
      <c r="N8583" s="29">
        <v>1.6637079948231257E-4</v>
      </c>
      <c r="O8583" s="30">
        <v>1.5514932501934801E-4</v>
      </c>
      <c r="P8583" s="30">
        <v>2.4855180105683557E-4</v>
      </c>
      <c r="R8583" s="7">
        <f t="shared" si="401"/>
        <v>8577</v>
      </c>
      <c r="S8583" s="28">
        <v>1.857297879949908E-4</v>
      </c>
      <c r="T8583" s="29">
        <v>1.8856426133319614E-4</v>
      </c>
      <c r="U8583" s="30">
        <v>1.8596290655601707E-4</v>
      </c>
      <c r="V8583" s="29">
        <v>1.6407258913315597E-4</v>
      </c>
      <c r="W8583" s="30">
        <v>1.5511912872121243E-4</v>
      </c>
      <c r="X8583" s="30">
        <v>2.4899813494269244E-4</v>
      </c>
    </row>
    <row r="8584" spans="2:24" x14ac:dyDescent="0.25">
      <c r="B8584" s="7">
        <f t="shared" si="399"/>
        <v>8578</v>
      </c>
      <c r="C8584" s="28">
        <v>1.4581422201915775E-4</v>
      </c>
      <c r="D8584" s="29">
        <v>1.7403199724814826E-4</v>
      </c>
      <c r="E8584" s="30">
        <v>1.553692782129593E-4</v>
      </c>
      <c r="F8584" s="29">
        <v>1.0914041287728891E-4</v>
      </c>
      <c r="G8584" s="30">
        <v>8.6509539684579938E-5</v>
      </c>
      <c r="H8584" s="30">
        <v>1.9723416963202912E-4</v>
      </c>
      <c r="J8584" s="7">
        <f t="shared" si="400"/>
        <v>8578</v>
      </c>
      <c r="K8584" s="28">
        <v>1.5957482917501286E-4</v>
      </c>
      <c r="L8584" s="29">
        <v>1.870481866422444E-4</v>
      </c>
      <c r="M8584" s="30">
        <v>1.7211653154173347E-4</v>
      </c>
      <c r="N8584" s="29">
        <v>1.7851021237833421E-4</v>
      </c>
      <c r="O8584" s="30">
        <v>1.6016300691149718E-4</v>
      </c>
      <c r="P8584" s="30">
        <v>2.3022065631262331E-4</v>
      </c>
      <c r="R8584" s="7">
        <f t="shared" si="401"/>
        <v>8578</v>
      </c>
      <c r="S8584" s="28">
        <v>1.7640174097256E-4</v>
      </c>
      <c r="T8584" s="29">
        <v>1.7478100675105823E-4</v>
      </c>
      <c r="U8584" s="30">
        <v>1.7232697508031731E-4</v>
      </c>
      <c r="V8584" s="29">
        <v>1.7580840442250108E-4</v>
      </c>
      <c r="W8584" s="30">
        <v>1.6003621442855874E-4</v>
      </c>
      <c r="X8584" s="30">
        <v>2.3138739221165223E-4</v>
      </c>
    </row>
    <row r="8585" spans="2:24" x14ac:dyDescent="0.25">
      <c r="B8585" s="7">
        <f t="shared" ref="B8585:B8648" si="402">B8584+1</f>
        <v>8579</v>
      </c>
      <c r="C8585" s="28">
        <v>1.5009967075565046E-4</v>
      </c>
      <c r="D8585" s="29">
        <v>1.7019732712494415E-4</v>
      </c>
      <c r="E8585" s="30">
        <v>1.5159377550660731E-4</v>
      </c>
      <c r="F8585" s="29">
        <v>1.1077047952531348E-4</v>
      </c>
      <c r="G8585" s="30">
        <v>8.4799620747873214E-5</v>
      </c>
      <c r="H8585" s="30">
        <v>1.8693497119073917E-4</v>
      </c>
      <c r="J8585" s="7">
        <f t="shared" ref="J8585:J8648" si="403">J8584+1</f>
        <v>8579</v>
      </c>
      <c r="K8585" s="28">
        <v>1.5331820022717804E-4</v>
      </c>
      <c r="L8585" s="29">
        <v>1.7102726815070943E-4</v>
      </c>
      <c r="M8585" s="30">
        <v>1.5592229248534117E-4</v>
      </c>
      <c r="N8585" s="29">
        <v>1.8553561031104079E-4</v>
      </c>
      <c r="O8585" s="30">
        <v>1.6069346707202835E-4</v>
      </c>
      <c r="P8585" s="30">
        <v>2.0676628050219424E-4</v>
      </c>
      <c r="R8585" s="7">
        <f t="shared" ref="R8585:R8648" si="404">R8584+1</f>
        <v>8579</v>
      </c>
      <c r="S8585" s="28">
        <v>1.6696404094893079E-4</v>
      </c>
      <c r="T8585" s="29">
        <v>1.602647075319826E-4</v>
      </c>
      <c r="U8585" s="30">
        <v>1.5611295321594888E-4</v>
      </c>
      <c r="V8585" s="29">
        <v>1.824044495963287E-4</v>
      </c>
      <c r="W8585" s="30">
        <v>1.6047925735805505E-4</v>
      </c>
      <c r="X8585" s="30">
        <v>2.0852178892945554E-4</v>
      </c>
    </row>
    <row r="8586" spans="2:24" x14ac:dyDescent="0.25">
      <c r="B8586" s="7">
        <f t="shared" si="402"/>
        <v>8580</v>
      </c>
      <c r="C8586" s="28">
        <v>1.4815075531684674E-4</v>
      </c>
      <c r="D8586" s="29">
        <v>1.6169887682113916E-4</v>
      </c>
      <c r="E8586" s="30">
        <v>1.4377294343071752E-4</v>
      </c>
      <c r="F8586" s="29">
        <v>1.1221949666368566E-4</v>
      </c>
      <c r="G8586" s="30">
        <v>8.3448841528979508E-5</v>
      </c>
      <c r="H8586" s="30">
        <v>1.7489679871881148E-4</v>
      </c>
      <c r="J8586" s="7">
        <f t="shared" si="403"/>
        <v>8580</v>
      </c>
      <c r="K8586" s="28">
        <v>1.4903420583163907E-4</v>
      </c>
      <c r="L8586" s="29">
        <v>1.554573378192582E-4</v>
      </c>
      <c r="M8586" s="30">
        <v>1.4090652795563496E-4</v>
      </c>
      <c r="N8586" s="29">
        <v>1.8763714476635103E-4</v>
      </c>
      <c r="O8586" s="30">
        <v>1.5733771105358782E-4</v>
      </c>
      <c r="P8586" s="30">
        <v>1.8221448640174027E-4</v>
      </c>
      <c r="R8586" s="7">
        <f t="shared" si="404"/>
        <v>8580</v>
      </c>
      <c r="S8586" s="28">
        <v>1.5888384537091912E-4</v>
      </c>
      <c r="T8586" s="29">
        <v>1.4622415771466205E-4</v>
      </c>
      <c r="U8586" s="30">
        <v>1.4107882082178423E-4</v>
      </c>
      <c r="V8586" s="29">
        <v>1.8421611255799609E-4</v>
      </c>
      <c r="W8586" s="30">
        <v>1.5704617047312985E-4</v>
      </c>
      <c r="X8586" s="30">
        <v>1.8408453312445454E-4</v>
      </c>
    </row>
    <row r="8587" spans="2:24" x14ac:dyDescent="0.25">
      <c r="B8587" s="7">
        <f t="shared" si="402"/>
        <v>8581</v>
      </c>
      <c r="C8587" s="28">
        <v>1.4747976771525538E-4</v>
      </c>
      <c r="D8587" s="29">
        <v>1.5459351524625591E-4</v>
      </c>
      <c r="E8587" s="30">
        <v>1.3750243465689854E-4</v>
      </c>
      <c r="F8587" s="29">
        <v>1.1294870959756493E-4</v>
      </c>
      <c r="G8587" s="30">
        <v>8.1873390498085602E-5</v>
      </c>
      <c r="H8587" s="30">
        <v>1.658811269197869E-4</v>
      </c>
      <c r="J8587" s="7">
        <f t="shared" si="403"/>
        <v>8581</v>
      </c>
      <c r="K8587" s="28">
        <v>1.3848397408033344E-4</v>
      </c>
      <c r="L8587" s="29">
        <v>1.3613981568297957E-4</v>
      </c>
      <c r="M8587" s="30">
        <v>1.2727062556368616E-4</v>
      </c>
      <c r="N8587" s="29">
        <v>1.864180131472334E-4</v>
      </c>
      <c r="O8587" s="30">
        <v>1.5239776815438651E-4</v>
      </c>
      <c r="P8587" s="30">
        <v>1.6159931827108812E-4</v>
      </c>
      <c r="R8587" s="7">
        <f t="shared" si="404"/>
        <v>8581</v>
      </c>
      <c r="S8587" s="28">
        <v>1.4608016875287269E-4</v>
      </c>
      <c r="T8587" s="29">
        <v>1.2824501422500245E-4</v>
      </c>
      <c r="U8587" s="30">
        <v>1.274263045071539E-4</v>
      </c>
      <c r="V8587" s="29">
        <v>1.8289903862180913E-4</v>
      </c>
      <c r="W8587" s="30">
        <v>1.5205010515212153E-4</v>
      </c>
      <c r="X8587" s="30">
        <v>1.630665159686776E-4</v>
      </c>
    </row>
    <row r="8588" spans="2:24" x14ac:dyDescent="0.25">
      <c r="B8588" s="7">
        <f t="shared" si="402"/>
        <v>8582</v>
      </c>
      <c r="C8588" s="28">
        <v>1.4376178356219089E-4</v>
      </c>
      <c r="D8588" s="29">
        <v>1.4450309747574301E-4</v>
      </c>
      <c r="E8588" s="30">
        <v>1.2996469921985532E-4</v>
      </c>
      <c r="F8588" s="29">
        <v>1.1240447403472971E-4</v>
      </c>
      <c r="G8588" s="30">
        <v>8.1154268642544871E-5</v>
      </c>
      <c r="H8588" s="30">
        <v>1.5438273481482739E-4</v>
      </c>
      <c r="J8588" s="7">
        <f t="shared" si="403"/>
        <v>8582</v>
      </c>
      <c r="K8588" s="28">
        <v>1.2840944319819715E-4</v>
      </c>
      <c r="L8588" s="29">
        <v>1.1666207981529202E-4</v>
      </c>
      <c r="M8588" s="30">
        <v>1.1248031559518981E-4</v>
      </c>
      <c r="N8588" s="29">
        <v>1.8233104716084924E-4</v>
      </c>
      <c r="O8588" s="30">
        <v>1.4754460318684075E-4</v>
      </c>
      <c r="P8588" s="30">
        <v>1.3996104541164178E-4</v>
      </c>
      <c r="R8588" s="7">
        <f t="shared" si="404"/>
        <v>8582</v>
      </c>
      <c r="S8588" s="28">
        <v>1.3319096109816171E-4</v>
      </c>
      <c r="T8588" s="29">
        <v>1.101727391507593E-4</v>
      </c>
      <c r="U8588" s="30">
        <v>1.1261777737482908E-4</v>
      </c>
      <c r="V8588" s="29">
        <v>1.7884134479747177E-4</v>
      </c>
      <c r="W8588" s="30">
        <v>1.4717468762920195E-4</v>
      </c>
      <c r="X8588" s="30">
        <v>1.4101004570614463E-4</v>
      </c>
    </row>
    <row r="8589" spans="2:24" x14ac:dyDescent="0.25">
      <c r="B8589" s="7">
        <f t="shared" si="402"/>
        <v>8583</v>
      </c>
      <c r="C8589" s="28">
        <v>1.3836820533454344E-4</v>
      </c>
      <c r="D8589" s="29">
        <v>1.3357403334301446E-4</v>
      </c>
      <c r="E8589" s="30">
        <v>1.2272638932397782E-4</v>
      </c>
      <c r="F8589" s="29">
        <v>1.1172990900544497E-4</v>
      </c>
      <c r="G8589" s="30">
        <v>8.0552648848088902E-5</v>
      </c>
      <c r="H8589" s="30">
        <v>1.4307744827903019E-4</v>
      </c>
      <c r="J8589" s="7">
        <f t="shared" si="403"/>
        <v>8583</v>
      </c>
      <c r="K8589" s="28">
        <v>1.1973247216447845E-4</v>
      </c>
      <c r="L8589" s="29">
        <v>1.0005304140174707E-4</v>
      </c>
      <c r="M8589" s="30">
        <v>9.9934755699843952E-5</v>
      </c>
      <c r="N8589" s="29">
        <v>1.7379007358656753E-4</v>
      </c>
      <c r="O8589" s="30">
        <v>1.3935234700300831E-4</v>
      </c>
      <c r="P8589" s="30">
        <v>1.2015176786786305E-4</v>
      </c>
      <c r="R8589" s="7">
        <f t="shared" si="404"/>
        <v>8583</v>
      </c>
      <c r="S8589" s="28">
        <v>1.2189973495086047E-4</v>
      </c>
      <c r="T8589" s="29">
        <v>9.4670524995009745E-5</v>
      </c>
      <c r="U8589" s="30">
        <v>1.0005686316201988E-4</v>
      </c>
      <c r="V8589" s="29">
        <v>1.7049446523640445E-4</v>
      </c>
      <c r="W8589" s="30">
        <v>1.3898222802426145E-4</v>
      </c>
      <c r="X8589" s="30">
        <v>1.207351305473566E-4</v>
      </c>
    </row>
    <row r="8590" spans="2:24" x14ac:dyDescent="0.25">
      <c r="B8590" s="7">
        <f t="shared" si="402"/>
        <v>8584</v>
      </c>
      <c r="C8590" s="28">
        <v>1.3689273797534558E-4</v>
      </c>
      <c r="D8590" s="29">
        <v>1.2741499374612519E-4</v>
      </c>
      <c r="E8590" s="30">
        <v>1.2139136754066113E-4</v>
      </c>
      <c r="F8590" s="29">
        <v>1.1112119050803781E-4</v>
      </c>
      <c r="G8590" s="30">
        <v>8.0112089413118871E-5</v>
      </c>
      <c r="H8590" s="30">
        <v>1.3610408274437993E-4</v>
      </c>
      <c r="J8590" s="7">
        <f t="shared" si="403"/>
        <v>8584</v>
      </c>
      <c r="K8590" s="28">
        <v>1.1657281787891472E-4</v>
      </c>
      <c r="L8590" s="29">
        <v>9.0742320703885424E-5</v>
      </c>
      <c r="M8590" s="30">
        <v>9.5304851803297772E-5</v>
      </c>
      <c r="N8590" s="29">
        <v>1.6382156725136177E-4</v>
      </c>
      <c r="O8590" s="30">
        <v>1.3156429083011954E-4</v>
      </c>
      <c r="P8590" s="30">
        <v>1.0743020290001236E-4</v>
      </c>
      <c r="R8590" s="7">
        <f t="shared" si="404"/>
        <v>8584</v>
      </c>
      <c r="S8590" s="28">
        <v>1.1681346953831369E-4</v>
      </c>
      <c r="T8590" s="29">
        <v>8.59900030771174E-5</v>
      </c>
      <c r="U8590" s="30">
        <v>9.5421329342287972E-5</v>
      </c>
      <c r="V8590" s="29">
        <v>1.6080470699672661E-4</v>
      </c>
      <c r="W8590" s="30">
        <v>1.3124431282314055E-4</v>
      </c>
      <c r="X8590" s="30">
        <v>1.0771641281468971E-4</v>
      </c>
    </row>
    <row r="8591" spans="2:24" x14ac:dyDescent="0.25">
      <c r="B8591" s="7">
        <f t="shared" si="402"/>
        <v>8585</v>
      </c>
      <c r="C8591" s="28">
        <v>1.3903904926957465E-4</v>
      </c>
      <c r="D8591" s="29">
        <v>1.2437850732610649E-4</v>
      </c>
      <c r="E8591" s="30">
        <v>1.256237701926249E-4</v>
      </c>
      <c r="F8591" s="29">
        <v>1.1062436913816364E-4</v>
      </c>
      <c r="G8591" s="30">
        <v>7.9010674887893052E-5</v>
      </c>
      <c r="H8591" s="30">
        <v>1.3547968318373109E-4</v>
      </c>
      <c r="J8591" s="7">
        <f t="shared" si="403"/>
        <v>8585</v>
      </c>
      <c r="K8591" s="28">
        <v>1.2296295887425133E-4</v>
      </c>
      <c r="L8591" s="29">
        <v>9.2658960240493585E-5</v>
      </c>
      <c r="M8591" s="30">
        <v>1.0243977047600877E-4</v>
      </c>
      <c r="N8591" s="29">
        <v>1.5458048790545072E-4</v>
      </c>
      <c r="O8591" s="30">
        <v>1.2333356696793681E-4</v>
      </c>
      <c r="P8591" s="30">
        <v>1.095263954760538E-4</v>
      </c>
      <c r="R8591" s="7">
        <f t="shared" si="404"/>
        <v>8585</v>
      </c>
      <c r="S8591" s="28">
        <v>1.2204084036754673E-4</v>
      </c>
      <c r="T8591" s="29">
        <v>8.7991352174140414E-5</v>
      </c>
      <c r="U8591" s="30">
        <v>1.0256496603526826E-4</v>
      </c>
      <c r="V8591" s="29">
        <v>1.517717468161961E-4</v>
      </c>
      <c r="W8591" s="30">
        <v>1.2310717411309814E-4</v>
      </c>
      <c r="X8591" s="30">
        <v>1.0964017475823847E-4</v>
      </c>
    </row>
    <row r="8592" spans="2:24" x14ac:dyDescent="0.25">
      <c r="B8592" s="7">
        <f t="shared" si="402"/>
        <v>8586</v>
      </c>
      <c r="C8592" s="28">
        <v>1.4786694454201413E-4</v>
      </c>
      <c r="D8592" s="29">
        <v>1.2570910646265071E-4</v>
      </c>
      <c r="E8592" s="30">
        <v>1.3458556935786443E-4</v>
      </c>
      <c r="F8592" s="29">
        <v>1.111022613736688E-4</v>
      </c>
      <c r="G8592" s="30">
        <v>9.242613504282428E-5</v>
      </c>
      <c r="H8592" s="30">
        <v>1.3971017543215849E-4</v>
      </c>
      <c r="J8592" s="7">
        <f t="shared" si="403"/>
        <v>8586</v>
      </c>
      <c r="K8592" s="28">
        <v>1.3525167360383113E-4</v>
      </c>
      <c r="L8592" s="29">
        <v>1.0325684018689322E-4</v>
      </c>
      <c r="M8592" s="30">
        <v>1.2070840432383431E-4</v>
      </c>
      <c r="N8592" s="29">
        <v>1.4829358468099082E-4</v>
      </c>
      <c r="O8592" s="30">
        <v>1.3074227761467316E-4</v>
      </c>
      <c r="P8592" s="30">
        <v>1.2541291173257281E-4</v>
      </c>
      <c r="R8592" s="7">
        <f t="shared" si="404"/>
        <v>8586</v>
      </c>
      <c r="S8592" s="28">
        <v>1.3494245114609914E-4</v>
      </c>
      <c r="T8592" s="29">
        <v>9.7728872620199173E-5</v>
      </c>
      <c r="U8592" s="30">
        <v>1.2085590809168749E-4</v>
      </c>
      <c r="V8592" s="29">
        <v>1.4635038876118888E-4</v>
      </c>
      <c r="W8592" s="30">
        <v>1.3062699254757557E-4</v>
      </c>
      <c r="X8592" s="30">
        <v>1.2531739498336717E-4</v>
      </c>
    </row>
    <row r="8593" spans="2:24" x14ac:dyDescent="0.25">
      <c r="B8593" s="7">
        <f t="shared" si="402"/>
        <v>8587</v>
      </c>
      <c r="C8593" s="28">
        <v>1.5795949125962532E-4</v>
      </c>
      <c r="D8593" s="29">
        <v>1.3072385120813844E-4</v>
      </c>
      <c r="E8593" s="30">
        <v>1.4376056763485984E-4</v>
      </c>
      <c r="F8593" s="29">
        <v>1.1061597652154421E-4</v>
      </c>
      <c r="G8593" s="30">
        <v>9.5407499853674392E-5</v>
      </c>
      <c r="H8593" s="30">
        <v>1.4602496771254055E-4</v>
      </c>
      <c r="J8593" s="7">
        <f t="shared" si="403"/>
        <v>8587</v>
      </c>
      <c r="K8593" s="28">
        <v>1.498046675642952E-4</v>
      </c>
      <c r="L8593" s="29">
        <v>1.1680271298220778E-4</v>
      </c>
      <c r="M8593" s="30">
        <v>1.3686485712568959E-4</v>
      </c>
      <c r="N8593" s="29">
        <v>1.4137716558907943E-4</v>
      </c>
      <c r="O8593" s="30">
        <v>1.2992800499103796E-4</v>
      </c>
      <c r="P8593" s="30">
        <v>1.4151579954025867E-4</v>
      </c>
      <c r="R8593" s="7">
        <f t="shared" si="404"/>
        <v>8587</v>
      </c>
      <c r="S8593" s="28">
        <v>1.502622196151982E-4</v>
      </c>
      <c r="T8593" s="29">
        <v>1.1040878664367341E-4</v>
      </c>
      <c r="U8593" s="30">
        <v>1.3703208303628327E-4</v>
      </c>
      <c r="V8593" s="29">
        <v>1.3982988992688699E-4</v>
      </c>
      <c r="W8593" s="30">
        <v>1.2995962125659092E-4</v>
      </c>
      <c r="X8593" s="30">
        <v>1.4175454731142926E-4</v>
      </c>
    </row>
    <row r="8594" spans="2:24" x14ac:dyDescent="0.25">
      <c r="B8594" s="7">
        <f t="shared" si="402"/>
        <v>8588</v>
      </c>
      <c r="C8594" s="28">
        <v>1.6403941127897896E-4</v>
      </c>
      <c r="D8594" s="29">
        <v>1.3650170089720955E-4</v>
      </c>
      <c r="E8594" s="30">
        <v>1.4749979743145823E-4</v>
      </c>
      <c r="F8594" s="29">
        <v>1.098080751262177E-4</v>
      </c>
      <c r="G8594" s="30">
        <v>9.4812242119278375E-5</v>
      </c>
      <c r="H8594" s="30">
        <v>1.4973755653263369E-4</v>
      </c>
      <c r="J8594" s="7">
        <f t="shared" si="403"/>
        <v>8588</v>
      </c>
      <c r="K8594" s="28">
        <v>1.6103395860497224E-4</v>
      </c>
      <c r="L8594" s="29">
        <v>1.3194104159801697E-4</v>
      </c>
      <c r="M8594" s="30">
        <v>1.4823411728383419E-4</v>
      </c>
      <c r="N8594" s="29">
        <v>1.3248732502278292E-4</v>
      </c>
      <c r="O8594" s="30">
        <v>1.2285723259880925E-4</v>
      </c>
      <c r="P8594" s="30">
        <v>1.565567984193152E-4</v>
      </c>
      <c r="R8594" s="7">
        <f t="shared" si="404"/>
        <v>8588</v>
      </c>
      <c r="S8594" s="28">
        <v>1.6306198462488701E-4</v>
      </c>
      <c r="T8594" s="29">
        <v>1.2459477207458857E-4</v>
      </c>
      <c r="U8594" s="30">
        <v>1.4841526585736064E-4</v>
      </c>
      <c r="V8594" s="29">
        <v>1.3126674326830647E-4</v>
      </c>
      <c r="W8594" s="30">
        <v>1.229635661349004E-4</v>
      </c>
      <c r="X8594" s="30">
        <v>1.5767893998852993E-4</v>
      </c>
    </row>
    <row r="8595" spans="2:24" x14ac:dyDescent="0.25">
      <c r="B8595" s="7">
        <f t="shared" si="402"/>
        <v>8589</v>
      </c>
      <c r="C8595" s="28">
        <v>1.6514124911929786E-4</v>
      </c>
      <c r="D8595" s="29">
        <v>1.4047107906867623E-4</v>
      </c>
      <c r="E8595" s="30">
        <v>1.4572173556687092E-4</v>
      </c>
      <c r="F8595" s="29">
        <v>1.0761095090547733E-4</v>
      </c>
      <c r="G8595" s="30">
        <v>9.3892265807168365E-5</v>
      </c>
      <c r="H8595" s="30">
        <v>1.5371070299990817E-4</v>
      </c>
      <c r="J8595" s="7">
        <f t="shared" si="403"/>
        <v>8589</v>
      </c>
      <c r="K8595" s="28">
        <v>1.6650625048843939E-4</v>
      </c>
      <c r="L8595" s="29">
        <v>1.4312806701057901E-4</v>
      </c>
      <c r="M8595" s="30">
        <v>1.5211016712760549E-4</v>
      </c>
      <c r="N8595" s="29">
        <v>1.2542044777512796E-4</v>
      </c>
      <c r="O8595" s="30">
        <v>1.1541819943432603E-4</v>
      </c>
      <c r="P8595" s="30">
        <v>1.7001974818516211E-4</v>
      </c>
      <c r="R8595" s="7">
        <f t="shared" si="404"/>
        <v>8589</v>
      </c>
      <c r="S8595" s="28">
        <v>1.7047976680548051E-4</v>
      </c>
      <c r="T8595" s="29">
        <v>1.3492009342213856E-4</v>
      </c>
      <c r="U8595" s="30">
        <v>1.5229611110406695E-4</v>
      </c>
      <c r="V8595" s="29">
        <v>1.2465024521232304E-4</v>
      </c>
      <c r="W8595" s="30">
        <v>1.15559640644329E-4</v>
      </c>
      <c r="X8595" s="30">
        <v>1.7164592048340217E-4</v>
      </c>
    </row>
    <row r="8596" spans="2:24" x14ac:dyDescent="0.25">
      <c r="B8596" s="7">
        <f t="shared" si="402"/>
        <v>8590</v>
      </c>
      <c r="C8596" s="28">
        <v>1.6385761839240616E-4</v>
      </c>
      <c r="D8596" s="29">
        <v>1.4575808835603655E-4</v>
      </c>
      <c r="E8596" s="30">
        <v>1.4024093288778986E-4</v>
      </c>
      <c r="F8596" s="29">
        <v>9.933401810631077E-5</v>
      </c>
      <c r="G8596" s="30">
        <v>8.5309063919285019E-5</v>
      </c>
      <c r="H8596" s="30">
        <v>1.5954515729010429E-4</v>
      </c>
      <c r="J8596" s="7">
        <f t="shared" si="403"/>
        <v>8590</v>
      </c>
      <c r="K8596" s="28">
        <v>1.6708581728682543E-4</v>
      </c>
      <c r="L8596" s="29">
        <v>1.5269024579558045E-4</v>
      </c>
      <c r="M8596" s="30">
        <v>1.5075791710750125E-4</v>
      </c>
      <c r="N8596" s="29">
        <v>1.1721169134266195E-4</v>
      </c>
      <c r="O8596" s="30">
        <v>1.0018571390916826E-4</v>
      </c>
      <c r="P8596" s="30">
        <v>1.8089752842662108E-4</v>
      </c>
      <c r="R8596" s="7">
        <f t="shared" si="404"/>
        <v>8590</v>
      </c>
      <c r="S8596" s="28">
        <v>1.7275624573744259E-4</v>
      </c>
      <c r="T8596" s="29">
        <v>1.4373644082094181E-4</v>
      </c>
      <c r="U8596" s="30">
        <v>1.5094229397585263E-4</v>
      </c>
      <c r="V8596" s="29">
        <v>1.1650211998063307E-4</v>
      </c>
      <c r="W8596" s="30">
        <v>1.0028193894208375E-4</v>
      </c>
      <c r="X8596" s="30">
        <v>1.8240706378467236E-4</v>
      </c>
    </row>
    <row r="8597" spans="2:24" x14ac:dyDescent="0.25">
      <c r="B8597" s="7">
        <f t="shared" si="402"/>
        <v>8591</v>
      </c>
      <c r="C8597" s="28">
        <v>1.5467278751598925E-4</v>
      </c>
      <c r="D8597" s="29">
        <v>1.5043188531861944E-4</v>
      </c>
      <c r="E8597" s="30">
        <v>1.3186230548204773E-4</v>
      </c>
      <c r="F8597" s="29">
        <v>9.6242854106241859E-5</v>
      </c>
      <c r="G8597" s="30">
        <v>8.2547409910779684E-5</v>
      </c>
      <c r="H8597" s="30">
        <v>1.658404735540113E-4</v>
      </c>
      <c r="J8597" s="7">
        <f t="shared" si="403"/>
        <v>8591</v>
      </c>
      <c r="K8597" s="28">
        <v>1.591298436357825E-4</v>
      </c>
      <c r="L8597" s="29">
        <v>1.5999892304737766E-4</v>
      </c>
      <c r="M8597" s="30">
        <v>1.4638943182729788E-4</v>
      </c>
      <c r="N8597" s="29">
        <v>1.099223246279643E-4</v>
      </c>
      <c r="O8597" s="30">
        <v>9.2850065429784319E-5</v>
      </c>
      <c r="P8597" s="30">
        <v>1.9257985243331397E-4</v>
      </c>
      <c r="R8597" s="7">
        <f t="shared" si="404"/>
        <v>8591</v>
      </c>
      <c r="S8597" s="28">
        <v>1.6806147599211023E-4</v>
      </c>
      <c r="T8597" s="29">
        <v>1.5032459598442863E-4</v>
      </c>
      <c r="U8597" s="30">
        <v>1.4656846957875039E-4</v>
      </c>
      <c r="V8597" s="29">
        <v>1.0931970921843255E-4</v>
      </c>
      <c r="W8597" s="30">
        <v>9.295559340819363E-5</v>
      </c>
      <c r="X8597" s="30">
        <v>1.9403518358836956E-4</v>
      </c>
    </row>
    <row r="8598" spans="2:24" x14ac:dyDescent="0.25">
      <c r="B8598" s="7">
        <f t="shared" si="402"/>
        <v>8592</v>
      </c>
      <c r="C8598" s="28">
        <v>1.4095035873421818E-4</v>
      </c>
      <c r="D8598" s="29">
        <v>1.5128880148795946E-4</v>
      </c>
      <c r="E8598" s="30">
        <v>1.2238566018049453E-4</v>
      </c>
      <c r="F8598" s="29">
        <v>9.4198645549936269E-5</v>
      </c>
      <c r="G8598" s="30">
        <v>8.1500186030099341E-5</v>
      </c>
      <c r="H8598" s="30">
        <v>1.7165138222296821E-4</v>
      </c>
      <c r="J8598" s="7">
        <f t="shared" si="403"/>
        <v>8592</v>
      </c>
      <c r="K8598" s="28">
        <v>1.4604263008353473E-4</v>
      </c>
      <c r="L8598" s="29">
        <v>1.6078275748479857E-4</v>
      </c>
      <c r="M8598" s="30">
        <v>1.3836387506081308E-4</v>
      </c>
      <c r="N8598" s="29">
        <v>1.0563989965303798E-4</v>
      </c>
      <c r="O8598" s="30">
        <v>8.9765012179282843E-5</v>
      </c>
      <c r="P8598" s="30">
        <v>1.9960127866917591E-4</v>
      </c>
      <c r="R8598" s="7">
        <f t="shared" si="404"/>
        <v>8592</v>
      </c>
      <c r="S8598" s="28">
        <v>1.5806091152414109E-4</v>
      </c>
      <c r="T8598" s="29">
        <v>1.5045969594559849E-4</v>
      </c>
      <c r="U8598" s="30">
        <v>1.3853313276296648E-4</v>
      </c>
      <c r="V8598" s="29">
        <v>1.0507260689213949E-4</v>
      </c>
      <c r="W8598" s="30">
        <v>8.989547777292572E-5</v>
      </c>
      <c r="X8598" s="30">
        <v>2.0036182792408419E-4</v>
      </c>
    </row>
    <row r="8599" spans="2:24" x14ac:dyDescent="0.25">
      <c r="B8599" s="7">
        <f t="shared" si="402"/>
        <v>8593</v>
      </c>
      <c r="C8599" s="28">
        <v>1.2073236118464912E-4</v>
      </c>
      <c r="D8599" s="29">
        <v>1.6645768695117103E-4</v>
      </c>
      <c r="E8599" s="30">
        <v>1.3533522635925869E-4</v>
      </c>
      <c r="F8599" s="29">
        <v>9.0010679951153474E-5</v>
      </c>
      <c r="G8599" s="30">
        <v>9.0520095527533658E-5</v>
      </c>
      <c r="H8599" s="30">
        <v>2.0244746556740602E-4</v>
      </c>
      <c r="J8599" s="7">
        <f t="shared" si="403"/>
        <v>8593</v>
      </c>
      <c r="K8599" s="28">
        <v>1.2798909018405221E-4</v>
      </c>
      <c r="L8599" s="29">
        <v>1.5427699150987874E-4</v>
      </c>
      <c r="M8599" s="30">
        <v>1.3525875500450986E-4</v>
      </c>
      <c r="N8599" s="29">
        <v>1.0275298473810151E-4</v>
      </c>
      <c r="O8599" s="30">
        <v>9.0471018201101794E-5</v>
      </c>
      <c r="P8599" s="30">
        <v>2.0215817442426401E-4</v>
      </c>
      <c r="R8599" s="7">
        <f t="shared" si="404"/>
        <v>8593</v>
      </c>
      <c r="S8599" s="28">
        <v>1.4245191854545517E-4</v>
      </c>
      <c r="T8599" s="29">
        <v>1.4349309934226162E-4</v>
      </c>
      <c r="U8599" s="30">
        <v>1.3542422663430503E-4</v>
      </c>
      <c r="V8599" s="29">
        <v>1.0236920029313044E-4</v>
      </c>
      <c r="W8599" s="30">
        <v>9.0612674498136196E-5</v>
      </c>
      <c r="X8599" s="30">
        <v>2.0140303465697524E-4</v>
      </c>
    </row>
    <row r="8600" spans="2:24" x14ac:dyDescent="0.25">
      <c r="B8600" s="7">
        <f t="shared" si="402"/>
        <v>8594</v>
      </c>
      <c r="C8600" s="28">
        <v>1.0390422953509663E-4</v>
      </c>
      <c r="D8600" s="29">
        <v>1.575794274690798E-4</v>
      </c>
      <c r="E8600" s="30">
        <v>1.3345238483392473E-4</v>
      </c>
      <c r="F8600" s="29">
        <v>8.8472019915583765E-5</v>
      </c>
      <c r="G8600" s="30">
        <v>8.8384531461552866E-5</v>
      </c>
      <c r="H8600" s="30">
        <v>2.0253559054605569E-4</v>
      </c>
      <c r="J8600" s="7">
        <f t="shared" si="403"/>
        <v>8594</v>
      </c>
      <c r="K8600" s="28">
        <v>1.1153260306935483E-4</v>
      </c>
      <c r="L8600" s="29">
        <v>1.4454468957963957E-4</v>
      </c>
      <c r="M8600" s="30">
        <v>1.3337655493421787E-4</v>
      </c>
      <c r="N8600" s="29">
        <v>1.01207734983447E-4</v>
      </c>
      <c r="O8600" s="30">
        <v>8.8331210856003358E-5</v>
      </c>
      <c r="P8600" s="30">
        <v>2.0105573138798021E-4</v>
      </c>
      <c r="R8600" s="7">
        <f t="shared" si="404"/>
        <v>8594</v>
      </c>
      <c r="S8600" s="28">
        <v>1.27694211328507E-4</v>
      </c>
      <c r="T8600" s="29">
        <v>1.3348102894036984E-4</v>
      </c>
      <c r="U8600" s="30">
        <v>1.3353972456612743E-4</v>
      </c>
      <c r="V8600" s="29">
        <v>1.0078995742022609E-4</v>
      </c>
      <c r="W8600" s="30">
        <v>8.8449420703972208E-5</v>
      </c>
      <c r="X8600" s="30">
        <v>1.9844374163997526E-4</v>
      </c>
    </row>
    <row r="8601" spans="2:24" x14ac:dyDescent="0.25">
      <c r="B8601" s="7">
        <f t="shared" si="402"/>
        <v>8595</v>
      </c>
      <c r="C8601" s="28">
        <v>9.7457007756855907E-5</v>
      </c>
      <c r="D8601" s="29">
        <v>1.6364469355051E-4</v>
      </c>
      <c r="E8601" s="30">
        <v>1.4270708585689795E-4</v>
      </c>
      <c r="F8601" s="29">
        <v>8.7943552639077521E-5</v>
      </c>
      <c r="G8601" s="30">
        <v>8.9053793052840265E-5</v>
      </c>
      <c r="H8601" s="30">
        <v>2.1919771924094417E-4</v>
      </c>
      <c r="J8601" s="7">
        <f t="shared" si="403"/>
        <v>8595</v>
      </c>
      <c r="K8601" s="28">
        <v>1.0666287903066871E-4</v>
      </c>
      <c r="L8601" s="29">
        <v>1.489020139622626E-4</v>
      </c>
      <c r="M8601" s="30">
        <v>1.4262008944195727E-4</v>
      </c>
      <c r="N8601" s="29">
        <v>1.0087867198882859E-4</v>
      </c>
      <c r="O8601" s="30">
        <v>8.8999621722656206E-5</v>
      </c>
      <c r="P8601" s="30">
        <v>2.1753750173763442E-4</v>
      </c>
      <c r="R8601" s="7">
        <f t="shared" si="404"/>
        <v>8595</v>
      </c>
      <c r="S8601" s="28">
        <v>1.2663472145119718E-4</v>
      </c>
      <c r="T8601" s="29">
        <v>1.3675099797019386E-4</v>
      </c>
      <c r="U8601" s="30">
        <v>1.4279457621318333E-4</v>
      </c>
      <c r="V8601" s="29">
        <v>1.0047267529736362E-4</v>
      </c>
      <c r="W8601" s="30">
        <v>8.9118109676200043E-5</v>
      </c>
      <c r="X8601" s="30">
        <v>2.146511467996897E-4</v>
      </c>
    </row>
    <row r="8602" spans="2:24" x14ac:dyDescent="0.25">
      <c r="B8602" s="7">
        <f t="shared" si="402"/>
        <v>8596</v>
      </c>
      <c r="C8602" s="28">
        <v>9.265396621333976E-5</v>
      </c>
      <c r="D8602" s="29">
        <v>1.6420533918005132E-4</v>
      </c>
      <c r="E8602" s="30">
        <v>1.4576099850208661E-4</v>
      </c>
      <c r="F8602" s="29">
        <v>8.8576769967398366E-5</v>
      </c>
      <c r="G8602" s="30">
        <v>8.9823979828254662E-5</v>
      </c>
      <c r="H8602" s="30">
        <v>2.2315996499953371E-4</v>
      </c>
      <c r="J8602" s="7">
        <f t="shared" si="403"/>
        <v>8596</v>
      </c>
      <c r="K8602" s="28">
        <v>1.023666816422726E-4</v>
      </c>
      <c r="L8602" s="29">
        <v>1.4875840691845165E-4</v>
      </c>
      <c r="M8602" s="30">
        <v>1.4568250509555431E-4</v>
      </c>
      <c r="N8602" s="29">
        <v>1.0138784259661272E-4</v>
      </c>
      <c r="O8602" s="30">
        <v>8.976389470053702E-5</v>
      </c>
      <c r="P8602" s="30">
        <v>2.2109251921747123E-4</v>
      </c>
      <c r="R8602" s="7">
        <f t="shared" si="404"/>
        <v>8596</v>
      </c>
      <c r="S8602" s="28">
        <v>1.23699048629936E-4</v>
      </c>
      <c r="T8602" s="29">
        <v>1.3620273656114946E-4</v>
      </c>
      <c r="U8602" s="30">
        <v>1.458607230593611E-4</v>
      </c>
      <c r="V8602" s="29">
        <v>1.0098312338491167E-4</v>
      </c>
      <c r="W8602" s="30">
        <v>8.986048749780605E-5</v>
      </c>
      <c r="X8602" s="30">
        <v>2.1747715808303529E-4</v>
      </c>
    </row>
    <row r="8603" spans="2:24" x14ac:dyDescent="0.25">
      <c r="B8603" s="7">
        <f t="shared" si="402"/>
        <v>8597</v>
      </c>
      <c r="C8603" s="28">
        <v>9.4674921565152622E-5</v>
      </c>
      <c r="D8603" s="29">
        <v>1.7170593578499807E-4</v>
      </c>
      <c r="E8603" s="30">
        <v>1.5276181944840519E-4</v>
      </c>
      <c r="F8603" s="29">
        <v>9.1460317257196759E-5</v>
      </c>
      <c r="G8603" s="30">
        <v>9.3905366561319821E-5</v>
      </c>
      <c r="H8603" s="30">
        <v>2.3015373528723209E-4</v>
      </c>
      <c r="J8603" s="7">
        <f t="shared" si="403"/>
        <v>8597</v>
      </c>
      <c r="K8603" s="28">
        <v>1.0471152050359173E-4</v>
      </c>
      <c r="L8603" s="29">
        <v>1.5573244109191932E-4</v>
      </c>
      <c r="M8603" s="30">
        <v>1.527018828442966E-4</v>
      </c>
      <c r="N8603" s="29">
        <v>1.0406725318106802E-4</v>
      </c>
      <c r="O8603" s="30">
        <v>9.3838136289044535E-5</v>
      </c>
      <c r="P8603" s="30">
        <v>2.277404632904605E-4</v>
      </c>
      <c r="R8603" s="7">
        <f t="shared" si="404"/>
        <v>8597</v>
      </c>
      <c r="S8603" s="28">
        <v>1.2631163751816431E-4</v>
      </c>
      <c r="T8603" s="29">
        <v>1.4270664432987842E-4</v>
      </c>
      <c r="U8603" s="30">
        <v>1.5288865448542582E-4</v>
      </c>
      <c r="V8603" s="29">
        <v>1.0365918277795186E-4</v>
      </c>
      <c r="W8603" s="30">
        <v>9.3911809026679338E-5</v>
      </c>
      <c r="X8603" s="30">
        <v>2.2361237320738192E-4</v>
      </c>
    </row>
    <row r="8604" spans="2:24" x14ac:dyDescent="0.25">
      <c r="B8604" s="7">
        <f t="shared" si="402"/>
        <v>8598</v>
      </c>
      <c r="C8604" s="28">
        <v>1.0712201087395664E-4</v>
      </c>
      <c r="D8604" s="29">
        <v>1.8588523319307011E-4</v>
      </c>
      <c r="E8604" s="30">
        <v>1.6223322777417709E-4</v>
      </c>
      <c r="F8604" s="29">
        <v>1.0166837171135799E-4</v>
      </c>
      <c r="G8604" s="30">
        <v>1.0768833713222493E-4</v>
      </c>
      <c r="H8604" s="30">
        <v>2.3995330779322051E-4</v>
      </c>
      <c r="J8604" s="7">
        <f t="shared" si="403"/>
        <v>8598</v>
      </c>
      <c r="K8604" s="28">
        <v>1.1757979009999882E-4</v>
      </c>
      <c r="L8604" s="29">
        <v>1.6952650174076274E-4</v>
      </c>
      <c r="M8604" s="30">
        <v>1.6213804218185763E-4</v>
      </c>
      <c r="N8604" s="29">
        <v>1.1368704333111043E-4</v>
      </c>
      <c r="O8604" s="30">
        <v>1.0761789674862086E-4</v>
      </c>
      <c r="P8604" s="30">
        <v>2.3805579426392911E-4</v>
      </c>
      <c r="R8604" s="7">
        <f t="shared" si="404"/>
        <v>8598</v>
      </c>
      <c r="S8604" s="28">
        <v>1.3941330644883694E-4</v>
      </c>
      <c r="T8604" s="29">
        <v>1.5595869128994479E-4</v>
      </c>
      <c r="U8604" s="30">
        <v>1.6233640240119679E-4</v>
      </c>
      <c r="V8604" s="29">
        <v>1.1328231613950721E-4</v>
      </c>
      <c r="W8604" s="30">
        <v>1.0772244337438167E-4</v>
      </c>
      <c r="X8604" s="30">
        <v>2.3473125698876489E-4</v>
      </c>
    </row>
    <row r="8605" spans="2:24" x14ac:dyDescent="0.25">
      <c r="B8605" s="7">
        <f t="shared" si="402"/>
        <v>8599</v>
      </c>
      <c r="C8605" s="28">
        <v>1.3568022873802044E-4</v>
      </c>
      <c r="D8605" s="29">
        <v>2.0661698164030549E-4</v>
      </c>
      <c r="E8605" s="30">
        <v>1.7552156826211769E-4</v>
      </c>
      <c r="F8605" s="29">
        <v>1.1964988880163976E-4</v>
      </c>
      <c r="G8605" s="30">
        <v>1.3956260250232413E-4</v>
      </c>
      <c r="H8605" s="30">
        <v>2.4799632206979342E-4</v>
      </c>
      <c r="J8605" s="7">
        <f t="shared" si="403"/>
        <v>8599</v>
      </c>
      <c r="K8605" s="28">
        <v>1.4612791730919699E-4</v>
      </c>
      <c r="L8605" s="29">
        <v>1.9060674770021271E-4</v>
      </c>
      <c r="M8605" s="30">
        <v>1.7540596807345558E-4</v>
      </c>
      <c r="N8605" s="29">
        <v>1.3189139993750079E-4</v>
      </c>
      <c r="O8605" s="30">
        <v>1.3946914902225008E-4</v>
      </c>
      <c r="P8605" s="30">
        <v>2.4771593910282867E-4</v>
      </c>
      <c r="R8605" s="7">
        <f t="shared" si="404"/>
        <v>8599</v>
      </c>
      <c r="S8605" s="28">
        <v>1.6680476939551672E-4</v>
      </c>
      <c r="T8605" s="29">
        <v>1.7677649629905618E-4</v>
      </c>
      <c r="U8605" s="30">
        <v>1.7562057916443901E-4</v>
      </c>
      <c r="V8605" s="29">
        <v>1.3134748714736978E-4</v>
      </c>
      <c r="W8605" s="30">
        <v>1.395936703823046E-4</v>
      </c>
      <c r="X8605" s="30">
        <v>2.4677679281469902E-4</v>
      </c>
    </row>
    <row r="8606" spans="2:24" x14ac:dyDescent="0.25">
      <c r="B8606" s="7">
        <f t="shared" si="402"/>
        <v>8600</v>
      </c>
      <c r="C8606" s="28">
        <v>1.5688772893223562E-4</v>
      </c>
      <c r="D8606" s="29">
        <v>2.2060286083084817E-4</v>
      </c>
      <c r="E8606" s="30">
        <v>1.8752254991239527E-4</v>
      </c>
      <c r="F8606" s="29">
        <v>1.4099958011369948E-4</v>
      </c>
      <c r="G8606" s="30">
        <v>1.5696592239692451E-4</v>
      </c>
      <c r="H8606" s="30">
        <v>2.550069953804674E-4</v>
      </c>
      <c r="J8606" s="7">
        <f t="shared" si="403"/>
        <v>8600</v>
      </c>
      <c r="K8606" s="28">
        <v>1.6688523419214942E-4</v>
      </c>
      <c r="L8606" s="29">
        <v>2.0492453354483455E-4</v>
      </c>
      <c r="M8606" s="30">
        <v>1.87457996628961E-4</v>
      </c>
      <c r="N8606" s="29">
        <v>1.5078141876378949E-4</v>
      </c>
      <c r="O8606" s="30">
        <v>1.5684058968976915E-4</v>
      </c>
      <c r="P8606" s="30">
        <v>2.555875784076674E-4</v>
      </c>
      <c r="R8606" s="7">
        <f t="shared" si="404"/>
        <v>8600</v>
      </c>
      <c r="S8606" s="28">
        <v>1.8592434416952016E-4</v>
      </c>
      <c r="T8606" s="29">
        <v>1.9104885452433709E-4</v>
      </c>
      <c r="U8606" s="30">
        <v>1.876872654479778E-4</v>
      </c>
      <c r="V8606" s="29">
        <v>1.495719639027651E-4</v>
      </c>
      <c r="W8606" s="30">
        <v>1.5686540441209071E-4</v>
      </c>
      <c r="X8606" s="30">
        <v>2.560728355220942E-4</v>
      </c>
    </row>
    <row r="8607" spans="2:24" x14ac:dyDescent="0.25">
      <c r="B8607" s="7">
        <f t="shared" si="402"/>
        <v>8601</v>
      </c>
      <c r="C8607" s="28">
        <v>1.5813190651137789E-4</v>
      </c>
      <c r="D8607" s="29">
        <v>2.1714168906086077E-4</v>
      </c>
      <c r="E8607" s="30">
        <v>1.8574507460652229E-4</v>
      </c>
      <c r="F8607" s="29">
        <v>1.6127511433359213E-4</v>
      </c>
      <c r="G8607" s="30">
        <v>1.5528361999285554E-4</v>
      </c>
      <c r="H8607" s="30">
        <v>2.4795585950887245E-4</v>
      </c>
      <c r="J8607" s="7">
        <f t="shared" si="403"/>
        <v>8601</v>
      </c>
      <c r="K8607" s="28">
        <v>1.6760257792221723E-4</v>
      </c>
      <c r="L8607" s="29">
        <v>2.0198944583878575E-4</v>
      </c>
      <c r="M8607" s="30">
        <v>1.8573582569468677E-4</v>
      </c>
      <c r="N8607" s="29">
        <v>1.6637079948231257E-4</v>
      </c>
      <c r="O8607" s="30">
        <v>1.5514932501934801E-4</v>
      </c>
      <c r="P8607" s="30">
        <v>2.4855180105683557E-4</v>
      </c>
      <c r="R8607" s="7">
        <f t="shared" si="404"/>
        <v>8601</v>
      </c>
      <c r="S8607" s="28">
        <v>1.857297879949908E-4</v>
      </c>
      <c r="T8607" s="29">
        <v>1.8856426133319614E-4</v>
      </c>
      <c r="U8607" s="30">
        <v>1.8596290655601707E-4</v>
      </c>
      <c r="V8607" s="29">
        <v>1.6407258913315597E-4</v>
      </c>
      <c r="W8607" s="30">
        <v>1.5511912872121243E-4</v>
      </c>
      <c r="X8607" s="30">
        <v>2.4899813494269244E-4</v>
      </c>
    </row>
    <row r="8608" spans="2:24" x14ac:dyDescent="0.25">
      <c r="B8608" s="7">
        <f t="shared" si="402"/>
        <v>8602</v>
      </c>
      <c r="C8608" s="28">
        <v>1.5092091517582325E-4</v>
      </c>
      <c r="D8608" s="29">
        <v>2.0076373098965798E-4</v>
      </c>
      <c r="E8608" s="30">
        <v>1.7213424222012761E-4</v>
      </c>
      <c r="F8608" s="29">
        <v>1.7659533860732324E-4</v>
      </c>
      <c r="G8608" s="30">
        <v>1.6031889659275431E-4</v>
      </c>
      <c r="H8608" s="30">
        <v>2.2917631889011241E-4</v>
      </c>
      <c r="J8608" s="7">
        <f t="shared" si="403"/>
        <v>8602</v>
      </c>
      <c r="K8608" s="28">
        <v>1.5957482917501286E-4</v>
      </c>
      <c r="L8608" s="29">
        <v>1.870481866422444E-4</v>
      </c>
      <c r="M8608" s="30">
        <v>1.7211653154173347E-4</v>
      </c>
      <c r="N8608" s="29">
        <v>1.7851021237833421E-4</v>
      </c>
      <c r="O8608" s="30">
        <v>1.6016300691149718E-4</v>
      </c>
      <c r="P8608" s="30">
        <v>2.3022065631262331E-4</v>
      </c>
      <c r="R8608" s="7">
        <f t="shared" si="404"/>
        <v>8602</v>
      </c>
      <c r="S8608" s="28">
        <v>1.7640174097256E-4</v>
      </c>
      <c r="T8608" s="29">
        <v>1.7478100675105823E-4</v>
      </c>
      <c r="U8608" s="30">
        <v>1.7232697508031731E-4</v>
      </c>
      <c r="V8608" s="29">
        <v>1.7580840442250108E-4</v>
      </c>
      <c r="W8608" s="30">
        <v>1.6003621442855874E-4</v>
      </c>
      <c r="X8608" s="30">
        <v>2.3138739221165223E-4</v>
      </c>
    </row>
    <row r="8609" spans="2:24" x14ac:dyDescent="0.25">
      <c r="B8609" s="7">
        <f t="shared" si="402"/>
        <v>8603</v>
      </c>
      <c r="C8609" s="28">
        <v>1.4630616217163367E-4</v>
      </c>
      <c r="D8609" s="29">
        <v>1.8286104526218309E-4</v>
      </c>
      <c r="E8609" s="30">
        <v>1.5595010907082919E-4</v>
      </c>
      <c r="F8609" s="29">
        <v>1.858037276533392E-4</v>
      </c>
      <c r="G8609" s="30">
        <v>1.6086613549947464E-4</v>
      </c>
      <c r="H8609" s="30">
        <v>2.0544735857560382E-4</v>
      </c>
      <c r="J8609" s="7">
        <f t="shared" si="403"/>
        <v>8603</v>
      </c>
      <c r="K8609" s="28">
        <v>1.5331820022717804E-4</v>
      </c>
      <c r="L8609" s="29">
        <v>1.7102726815070943E-4</v>
      </c>
      <c r="M8609" s="30">
        <v>1.5592229248534117E-4</v>
      </c>
      <c r="N8609" s="29">
        <v>1.8553561031104079E-4</v>
      </c>
      <c r="O8609" s="30">
        <v>1.6069346707202835E-4</v>
      </c>
      <c r="P8609" s="30">
        <v>2.0676628050219424E-4</v>
      </c>
      <c r="R8609" s="7">
        <f t="shared" si="404"/>
        <v>8603</v>
      </c>
      <c r="S8609" s="28">
        <v>1.6696404094893079E-4</v>
      </c>
      <c r="T8609" s="29">
        <v>1.602647075319826E-4</v>
      </c>
      <c r="U8609" s="30">
        <v>1.5611295321594888E-4</v>
      </c>
      <c r="V8609" s="29">
        <v>1.824044495963287E-4</v>
      </c>
      <c r="W8609" s="30">
        <v>1.6047925735805505E-4</v>
      </c>
      <c r="X8609" s="30">
        <v>2.0852178892945554E-4</v>
      </c>
    </row>
    <row r="8610" spans="2:24" x14ac:dyDescent="0.25">
      <c r="B8610" s="7">
        <f t="shared" si="402"/>
        <v>8604</v>
      </c>
      <c r="C8610" s="28">
        <v>1.4388238370054905E-4</v>
      </c>
      <c r="D8610" s="29">
        <v>1.6527606592314938E-4</v>
      </c>
      <c r="E8610" s="30">
        <v>1.4092718510615431E-4</v>
      </c>
      <c r="F8610" s="29">
        <v>1.8890332362856961E-4</v>
      </c>
      <c r="G8610" s="30">
        <v>1.5752149291929052E-4</v>
      </c>
      <c r="H8610" s="30">
        <v>1.8084140633017832E-4</v>
      </c>
      <c r="J8610" s="7">
        <f t="shared" si="403"/>
        <v>8604</v>
      </c>
      <c r="K8610" s="28">
        <v>1.4903420583163907E-4</v>
      </c>
      <c r="L8610" s="29">
        <v>1.554573378192582E-4</v>
      </c>
      <c r="M8610" s="30">
        <v>1.4090652795563496E-4</v>
      </c>
      <c r="N8610" s="29">
        <v>1.8763714476635103E-4</v>
      </c>
      <c r="O8610" s="30">
        <v>1.5733771105358782E-4</v>
      </c>
      <c r="P8610" s="30">
        <v>1.8221448640174027E-4</v>
      </c>
      <c r="R8610" s="7">
        <f t="shared" si="404"/>
        <v>8604</v>
      </c>
      <c r="S8610" s="28">
        <v>1.5888384537091912E-4</v>
      </c>
      <c r="T8610" s="29">
        <v>1.4622415771466205E-4</v>
      </c>
      <c r="U8610" s="30">
        <v>1.4107882082178423E-4</v>
      </c>
      <c r="V8610" s="29">
        <v>1.8421611255799609E-4</v>
      </c>
      <c r="W8610" s="30">
        <v>1.5704617047312985E-4</v>
      </c>
      <c r="X8610" s="30">
        <v>1.8408453312445454E-4</v>
      </c>
    </row>
    <row r="8611" spans="2:24" x14ac:dyDescent="0.25">
      <c r="B8611" s="7">
        <f t="shared" si="402"/>
        <v>8605</v>
      </c>
      <c r="C8611" s="28">
        <v>1.3467477118699536E-4</v>
      </c>
      <c r="D8611" s="29">
        <v>1.4446922344390383E-4</v>
      </c>
      <c r="E8611" s="30">
        <v>1.273290214479063E-4</v>
      </c>
      <c r="F8611" s="29">
        <v>1.8805491244410148E-4</v>
      </c>
      <c r="G8611" s="30">
        <v>1.525867644033984E-4</v>
      </c>
      <c r="H8611" s="30">
        <v>1.6054154179514791E-4</v>
      </c>
      <c r="J8611" s="7">
        <f t="shared" si="403"/>
        <v>8605</v>
      </c>
      <c r="K8611" s="28">
        <v>1.3848397408033344E-4</v>
      </c>
      <c r="L8611" s="29">
        <v>1.3613981568297957E-4</v>
      </c>
      <c r="M8611" s="30">
        <v>1.2727062556368616E-4</v>
      </c>
      <c r="N8611" s="29">
        <v>1.864180131472334E-4</v>
      </c>
      <c r="O8611" s="30">
        <v>1.5239776815438651E-4</v>
      </c>
      <c r="P8611" s="30">
        <v>1.6159931827108812E-4</v>
      </c>
      <c r="R8611" s="7">
        <f t="shared" si="404"/>
        <v>8605</v>
      </c>
      <c r="S8611" s="28">
        <v>1.4608016875287269E-4</v>
      </c>
      <c r="T8611" s="29">
        <v>1.2824501422500245E-4</v>
      </c>
      <c r="U8611" s="30">
        <v>1.274263045071539E-4</v>
      </c>
      <c r="V8611" s="29">
        <v>1.8289903862180913E-4</v>
      </c>
      <c r="W8611" s="30">
        <v>1.5205010515212153E-4</v>
      </c>
      <c r="X8611" s="30">
        <v>1.630665159686776E-4</v>
      </c>
    </row>
    <row r="8612" spans="2:24" x14ac:dyDescent="0.25">
      <c r="B8612" s="7">
        <f t="shared" si="402"/>
        <v>8606</v>
      </c>
      <c r="C8612" s="28">
        <v>1.2621171319943171E-4</v>
      </c>
      <c r="D8612" s="29">
        <v>1.2343914440831702E-4</v>
      </c>
      <c r="E8612" s="30">
        <v>1.1244786683296675E-4</v>
      </c>
      <c r="F8612" s="29">
        <v>1.8349999100470251E-4</v>
      </c>
      <c r="G8612" s="30">
        <v>1.4773208338222005E-4</v>
      </c>
      <c r="H8612" s="30">
        <v>1.3922335315635646E-4</v>
      </c>
      <c r="J8612" s="7">
        <f t="shared" si="403"/>
        <v>8606</v>
      </c>
      <c r="K8612" s="28">
        <v>1.2840944319819715E-4</v>
      </c>
      <c r="L8612" s="29">
        <v>1.1666207981529202E-4</v>
      </c>
      <c r="M8612" s="30">
        <v>1.1248031559518981E-4</v>
      </c>
      <c r="N8612" s="29">
        <v>1.8233104716084924E-4</v>
      </c>
      <c r="O8612" s="30">
        <v>1.4754460318684075E-4</v>
      </c>
      <c r="P8612" s="30">
        <v>1.3996104541164178E-4</v>
      </c>
      <c r="R8612" s="7">
        <f t="shared" si="404"/>
        <v>8606</v>
      </c>
      <c r="S8612" s="28">
        <v>1.3319096109816171E-4</v>
      </c>
      <c r="T8612" s="29">
        <v>1.101727391507593E-4</v>
      </c>
      <c r="U8612" s="30">
        <v>1.1261777737482908E-4</v>
      </c>
      <c r="V8612" s="29">
        <v>1.7884134479747177E-4</v>
      </c>
      <c r="W8612" s="30">
        <v>1.4717468762920195E-4</v>
      </c>
      <c r="X8612" s="30">
        <v>1.4101004570614463E-4</v>
      </c>
    </row>
    <row r="8613" spans="2:24" x14ac:dyDescent="0.25">
      <c r="B8613" s="7">
        <f t="shared" si="402"/>
        <v>8607</v>
      </c>
      <c r="C8613" s="28">
        <v>1.1902746947047788E-4</v>
      </c>
      <c r="D8613" s="29">
        <v>1.0555439216424689E-4</v>
      </c>
      <c r="E8613" s="30">
        <v>9.989089719771103E-5</v>
      </c>
      <c r="F8613" s="29">
        <v>1.7353470906966419E-4</v>
      </c>
      <c r="G8613" s="30">
        <v>1.3953056466348956E-4</v>
      </c>
      <c r="H8613" s="30">
        <v>1.1975613724216927E-4</v>
      </c>
      <c r="J8613" s="7">
        <f t="shared" si="403"/>
        <v>8607</v>
      </c>
      <c r="K8613" s="28">
        <v>1.1973247216447845E-4</v>
      </c>
      <c r="L8613" s="29">
        <v>1.0005304140174707E-4</v>
      </c>
      <c r="M8613" s="30">
        <v>9.9934755699843952E-5</v>
      </c>
      <c r="N8613" s="29">
        <v>1.7379007358656753E-4</v>
      </c>
      <c r="O8613" s="30">
        <v>1.3935234700300831E-4</v>
      </c>
      <c r="P8613" s="30">
        <v>1.2015176786786305E-4</v>
      </c>
      <c r="R8613" s="7">
        <f t="shared" si="404"/>
        <v>8607</v>
      </c>
      <c r="S8613" s="28">
        <v>1.2189973495086047E-4</v>
      </c>
      <c r="T8613" s="29">
        <v>9.4670524995009745E-5</v>
      </c>
      <c r="U8613" s="30">
        <v>1.0005686316201988E-4</v>
      </c>
      <c r="V8613" s="29">
        <v>1.7049446523640445E-4</v>
      </c>
      <c r="W8613" s="30">
        <v>1.3898222802426145E-4</v>
      </c>
      <c r="X8613" s="30">
        <v>1.207351305473566E-4</v>
      </c>
    </row>
    <row r="8614" spans="2:24" x14ac:dyDescent="0.25">
      <c r="B8614" s="7">
        <f t="shared" si="402"/>
        <v>8608</v>
      </c>
      <c r="C8614" s="28">
        <v>1.1691506811222354E-4</v>
      </c>
      <c r="D8614" s="29">
        <v>9.5464321852978208E-5</v>
      </c>
      <c r="E8614" s="30">
        <v>9.5281263635706891E-5</v>
      </c>
      <c r="F8614" s="29">
        <v>1.6151132345421952E-4</v>
      </c>
      <c r="G8614" s="30">
        <v>1.3172428152047498E-4</v>
      </c>
      <c r="H8614" s="30">
        <v>1.0722123258110604E-4</v>
      </c>
      <c r="J8614" s="7">
        <f t="shared" si="403"/>
        <v>8608</v>
      </c>
      <c r="K8614" s="28">
        <v>1.1657281787891472E-4</v>
      </c>
      <c r="L8614" s="29">
        <v>9.0742320703885424E-5</v>
      </c>
      <c r="M8614" s="30">
        <v>9.5304851803297772E-5</v>
      </c>
      <c r="N8614" s="29">
        <v>1.6382156725136177E-4</v>
      </c>
      <c r="O8614" s="30">
        <v>1.3156429083011954E-4</v>
      </c>
      <c r="P8614" s="30">
        <v>1.0743020290001236E-4</v>
      </c>
      <c r="R8614" s="7">
        <f t="shared" si="404"/>
        <v>8608</v>
      </c>
      <c r="S8614" s="28">
        <v>1.1681346953831369E-4</v>
      </c>
      <c r="T8614" s="29">
        <v>8.59900030771174E-5</v>
      </c>
      <c r="U8614" s="30">
        <v>9.5421329342287972E-5</v>
      </c>
      <c r="V8614" s="29">
        <v>1.6080470699672661E-4</v>
      </c>
      <c r="W8614" s="30">
        <v>1.3124431282314055E-4</v>
      </c>
      <c r="X8614" s="30">
        <v>1.0771641281468971E-4</v>
      </c>
    </row>
    <row r="8615" spans="2:24" x14ac:dyDescent="0.25">
      <c r="B8615" s="7">
        <f t="shared" si="402"/>
        <v>8609</v>
      </c>
      <c r="C8615" s="28">
        <v>1.237859969354516E-4</v>
      </c>
      <c r="D8615" s="29">
        <v>9.7257006317692809E-5</v>
      </c>
      <c r="E8615" s="30">
        <v>1.0241309399077501E-4</v>
      </c>
      <c r="F8615" s="29">
        <v>1.5051945457775239E-4</v>
      </c>
      <c r="G8615" s="30">
        <v>1.2346886665830445E-4</v>
      </c>
      <c r="H8615" s="30">
        <v>1.0944546653726176E-4</v>
      </c>
      <c r="J8615" s="7">
        <f t="shared" si="403"/>
        <v>8609</v>
      </c>
      <c r="K8615" s="28">
        <v>1.2296295887425133E-4</v>
      </c>
      <c r="L8615" s="29">
        <v>9.2658960240493585E-5</v>
      </c>
      <c r="M8615" s="30">
        <v>1.0243977047600877E-4</v>
      </c>
      <c r="N8615" s="29">
        <v>1.5458048790545072E-4</v>
      </c>
      <c r="O8615" s="30">
        <v>1.2333356696793681E-4</v>
      </c>
      <c r="P8615" s="30">
        <v>1.095263954760538E-4</v>
      </c>
      <c r="R8615" s="7">
        <f t="shared" si="404"/>
        <v>8609</v>
      </c>
      <c r="S8615" s="28">
        <v>1.2204084036754673E-4</v>
      </c>
      <c r="T8615" s="29">
        <v>8.7991352174140414E-5</v>
      </c>
      <c r="U8615" s="30">
        <v>1.0256496603526826E-4</v>
      </c>
      <c r="V8615" s="29">
        <v>1.517717468161961E-4</v>
      </c>
      <c r="W8615" s="30">
        <v>1.2310717411309814E-4</v>
      </c>
      <c r="X8615" s="30">
        <v>1.0964017475823847E-4</v>
      </c>
    </row>
    <row r="8616" spans="2:24" x14ac:dyDescent="0.25">
      <c r="B8616" s="7">
        <f t="shared" si="402"/>
        <v>8610</v>
      </c>
      <c r="C8616" s="28">
        <v>1.3569594889817284E-4</v>
      </c>
      <c r="D8616" s="29">
        <v>1.0876133327127845E-4</v>
      </c>
      <c r="E8616" s="30">
        <v>1.2066451911570898E-4</v>
      </c>
      <c r="F8616" s="29">
        <v>1.4134123970682255E-4</v>
      </c>
      <c r="G8616" s="30">
        <v>1.308607526119805E-4</v>
      </c>
      <c r="H8616" s="30">
        <v>1.2546808903621831E-4</v>
      </c>
      <c r="J8616" s="7">
        <f t="shared" si="403"/>
        <v>8610</v>
      </c>
      <c r="K8616" s="28">
        <v>1.3525167360383113E-4</v>
      </c>
      <c r="L8616" s="29">
        <v>1.0325684018689322E-4</v>
      </c>
      <c r="M8616" s="30">
        <v>1.2070840432383431E-4</v>
      </c>
      <c r="N8616" s="29">
        <v>1.4829358468099082E-4</v>
      </c>
      <c r="O8616" s="30">
        <v>1.3074227761467316E-4</v>
      </c>
      <c r="P8616" s="30">
        <v>1.2541291173257281E-4</v>
      </c>
      <c r="R8616" s="7">
        <f t="shared" si="404"/>
        <v>8610</v>
      </c>
      <c r="S8616" s="28">
        <v>1.3494245114609914E-4</v>
      </c>
      <c r="T8616" s="29">
        <v>9.7728872620199173E-5</v>
      </c>
      <c r="U8616" s="30">
        <v>1.2085590809168749E-4</v>
      </c>
      <c r="V8616" s="29">
        <v>1.4635038876118888E-4</v>
      </c>
      <c r="W8616" s="30">
        <v>1.3062699254757557E-4</v>
      </c>
      <c r="X8616" s="30">
        <v>1.2531739498336717E-4</v>
      </c>
    </row>
    <row r="8617" spans="2:24" x14ac:dyDescent="0.25">
      <c r="B8617" s="7">
        <f t="shared" si="402"/>
        <v>8611</v>
      </c>
      <c r="C8617" s="28">
        <v>1.4980000538381059E-4</v>
      </c>
      <c r="D8617" s="29">
        <v>1.2324423013251979E-4</v>
      </c>
      <c r="E8617" s="30">
        <v>1.3680117234098505E-4</v>
      </c>
      <c r="F8617" s="29">
        <v>1.3237980127369208E-4</v>
      </c>
      <c r="G8617" s="30">
        <v>1.3001872241415674E-4</v>
      </c>
      <c r="H8617" s="30">
        <v>1.4134058700701526E-4</v>
      </c>
      <c r="J8617" s="7">
        <f t="shared" si="403"/>
        <v>8611</v>
      </c>
      <c r="K8617" s="28">
        <v>1.498046675642952E-4</v>
      </c>
      <c r="L8617" s="29">
        <v>1.1680271298220778E-4</v>
      </c>
      <c r="M8617" s="30">
        <v>1.3686485712568959E-4</v>
      </c>
      <c r="N8617" s="29">
        <v>1.4137716558907943E-4</v>
      </c>
      <c r="O8617" s="30">
        <v>1.2992800499103796E-4</v>
      </c>
      <c r="P8617" s="30">
        <v>1.4151579954025867E-4</v>
      </c>
      <c r="R8617" s="7">
        <f t="shared" si="404"/>
        <v>8611</v>
      </c>
      <c r="S8617" s="28">
        <v>1.502622196151982E-4</v>
      </c>
      <c r="T8617" s="29">
        <v>1.1040878664367341E-4</v>
      </c>
      <c r="U8617" s="30">
        <v>1.3703208303628327E-4</v>
      </c>
      <c r="V8617" s="29">
        <v>1.3982988992688699E-4</v>
      </c>
      <c r="W8617" s="30">
        <v>1.2995962125659092E-4</v>
      </c>
      <c r="X8617" s="30">
        <v>1.4175454731142926E-4</v>
      </c>
    </row>
    <row r="8618" spans="2:24" x14ac:dyDescent="0.25">
      <c r="B8618" s="7">
        <f t="shared" si="402"/>
        <v>8612</v>
      </c>
      <c r="C8618" s="28">
        <v>1.6008395300597708E-4</v>
      </c>
      <c r="D8618" s="29">
        <v>1.394046205088669E-4</v>
      </c>
      <c r="E8618" s="30">
        <v>1.4818613196130695E-4</v>
      </c>
      <c r="F8618" s="29">
        <v>1.2187611074350545E-4</v>
      </c>
      <c r="G8618" s="30">
        <v>1.2292872841170534E-4</v>
      </c>
      <c r="H8618" s="30">
        <v>1.5574145953897714E-4</v>
      </c>
      <c r="J8618" s="7">
        <f t="shared" si="403"/>
        <v>8612</v>
      </c>
      <c r="K8618" s="28">
        <v>1.6103395860497224E-4</v>
      </c>
      <c r="L8618" s="29">
        <v>1.3194104159801697E-4</v>
      </c>
      <c r="M8618" s="30">
        <v>1.4823411728383419E-4</v>
      </c>
      <c r="N8618" s="29">
        <v>1.3248732502278292E-4</v>
      </c>
      <c r="O8618" s="30">
        <v>1.2285723259880925E-4</v>
      </c>
      <c r="P8618" s="30">
        <v>1.565567984193152E-4</v>
      </c>
      <c r="R8618" s="7">
        <f t="shared" si="404"/>
        <v>8612</v>
      </c>
      <c r="S8618" s="28">
        <v>1.6306198462488701E-4</v>
      </c>
      <c r="T8618" s="29">
        <v>1.2459477207458857E-4</v>
      </c>
      <c r="U8618" s="30">
        <v>1.4841526585736064E-4</v>
      </c>
      <c r="V8618" s="29">
        <v>1.3126674326830647E-4</v>
      </c>
      <c r="W8618" s="30">
        <v>1.229635661349004E-4</v>
      </c>
      <c r="X8618" s="30">
        <v>1.5767893998852993E-4</v>
      </c>
    </row>
    <row r="8619" spans="2:24" x14ac:dyDescent="0.25">
      <c r="B8619" s="7">
        <f t="shared" si="402"/>
        <v>8613</v>
      </c>
      <c r="C8619" s="28">
        <v>1.6462177213747385E-4</v>
      </c>
      <c r="D8619" s="29">
        <v>1.5168166962574635E-4</v>
      </c>
      <c r="E8619" s="30">
        <v>1.5210025002446184E-4</v>
      </c>
      <c r="F8619" s="29">
        <v>1.1446539127395297E-4</v>
      </c>
      <c r="G8619" s="30">
        <v>1.1547790104099913E-4</v>
      </c>
      <c r="H8619" s="30">
        <v>1.6886398953968053E-4</v>
      </c>
      <c r="J8619" s="7">
        <f t="shared" si="403"/>
        <v>8613</v>
      </c>
      <c r="K8619" s="28">
        <v>1.6650625048843939E-4</v>
      </c>
      <c r="L8619" s="29">
        <v>1.4312806701057901E-4</v>
      </c>
      <c r="M8619" s="30">
        <v>1.5211016712760549E-4</v>
      </c>
      <c r="N8619" s="29">
        <v>1.2542044777512796E-4</v>
      </c>
      <c r="O8619" s="30">
        <v>1.1541819943432603E-4</v>
      </c>
      <c r="P8619" s="30">
        <v>1.7001974818516211E-4</v>
      </c>
      <c r="R8619" s="7">
        <f t="shared" si="404"/>
        <v>8613</v>
      </c>
      <c r="S8619" s="28">
        <v>1.7047976680548051E-4</v>
      </c>
      <c r="T8619" s="29">
        <v>1.3492009342213856E-4</v>
      </c>
      <c r="U8619" s="30">
        <v>1.5229611110406695E-4</v>
      </c>
      <c r="V8619" s="29">
        <v>1.2465024521232304E-4</v>
      </c>
      <c r="W8619" s="30">
        <v>1.15559640644329E-4</v>
      </c>
      <c r="X8619" s="30">
        <v>1.7164592048340217E-4</v>
      </c>
    </row>
    <row r="8620" spans="2:24" x14ac:dyDescent="0.25">
      <c r="B8620" s="7">
        <f t="shared" si="402"/>
        <v>8614</v>
      </c>
      <c r="C8620" s="28">
        <v>1.6421854260681958E-4</v>
      </c>
      <c r="D8620" s="29">
        <v>1.6209297616702045E-4</v>
      </c>
      <c r="E8620" s="30">
        <v>1.5080564679196895E-4</v>
      </c>
      <c r="F8620" s="29">
        <v>1.0664376058411202E-4</v>
      </c>
      <c r="G8620" s="30">
        <v>1.0024360710362434E-4</v>
      </c>
      <c r="H8620" s="30">
        <v>1.79807580823921E-4</v>
      </c>
      <c r="J8620" s="7">
        <f t="shared" si="403"/>
        <v>8614</v>
      </c>
      <c r="K8620" s="28">
        <v>1.6708581728682543E-4</v>
      </c>
      <c r="L8620" s="29">
        <v>1.5269024579558045E-4</v>
      </c>
      <c r="M8620" s="30">
        <v>1.5075791710750125E-4</v>
      </c>
      <c r="N8620" s="29">
        <v>1.1721169134266195E-4</v>
      </c>
      <c r="O8620" s="30">
        <v>1.0018571390916826E-4</v>
      </c>
      <c r="P8620" s="30">
        <v>1.8089752842662108E-4</v>
      </c>
      <c r="R8620" s="7">
        <f t="shared" si="404"/>
        <v>8614</v>
      </c>
      <c r="S8620" s="28">
        <v>1.7275624573744259E-4</v>
      </c>
      <c r="T8620" s="29">
        <v>1.4373644082094181E-4</v>
      </c>
      <c r="U8620" s="30">
        <v>1.5094229397585263E-4</v>
      </c>
      <c r="V8620" s="29">
        <v>1.1650211998063307E-4</v>
      </c>
      <c r="W8620" s="30">
        <v>1.0028193894208375E-4</v>
      </c>
      <c r="X8620" s="30">
        <v>1.8240706378467236E-4</v>
      </c>
    </row>
    <row r="8621" spans="2:24" x14ac:dyDescent="0.25">
      <c r="B8621" s="7">
        <f t="shared" si="402"/>
        <v>8615</v>
      </c>
      <c r="C8621" s="28">
        <v>1.5427998112051651E-4</v>
      </c>
      <c r="D8621" s="29">
        <v>1.7019480185419947E-4</v>
      </c>
      <c r="E8621" s="30">
        <v>1.4643814902440917E-4</v>
      </c>
      <c r="F8621" s="29">
        <v>9.8605769777390412E-5</v>
      </c>
      <c r="G8621" s="30">
        <v>9.2903109114178753E-5</v>
      </c>
      <c r="H8621" s="30">
        <v>1.9148503415719424E-4</v>
      </c>
      <c r="J8621" s="7">
        <f t="shared" si="403"/>
        <v>8615</v>
      </c>
      <c r="K8621" s="28">
        <v>1.591298436357825E-4</v>
      </c>
      <c r="L8621" s="29">
        <v>1.5999892304737766E-4</v>
      </c>
      <c r="M8621" s="30">
        <v>1.4638943182729788E-4</v>
      </c>
      <c r="N8621" s="29">
        <v>1.099223246279643E-4</v>
      </c>
      <c r="O8621" s="30">
        <v>9.2850065429784319E-5</v>
      </c>
      <c r="P8621" s="30">
        <v>1.9257985243331397E-4</v>
      </c>
      <c r="R8621" s="7">
        <f t="shared" si="404"/>
        <v>8615</v>
      </c>
      <c r="S8621" s="28">
        <v>1.6806147599211023E-4</v>
      </c>
      <c r="T8621" s="29">
        <v>1.5032459598442863E-4</v>
      </c>
      <c r="U8621" s="30">
        <v>1.4656846957875039E-4</v>
      </c>
      <c r="V8621" s="29">
        <v>1.0931970921843255E-4</v>
      </c>
      <c r="W8621" s="30">
        <v>9.295559340819363E-5</v>
      </c>
      <c r="X8621" s="30">
        <v>1.9403518358836956E-4</v>
      </c>
    </row>
    <row r="8622" spans="2:24" x14ac:dyDescent="0.25">
      <c r="B8622" s="7">
        <f t="shared" si="402"/>
        <v>8616</v>
      </c>
      <c r="C8622" s="28">
        <v>1.3973832719106695E-4</v>
      </c>
      <c r="D8622" s="29">
        <v>1.7199451133421457E-4</v>
      </c>
      <c r="E8622" s="30">
        <v>1.3843363368637459E-4</v>
      </c>
      <c r="F8622" s="29">
        <v>9.3615175919645907E-5</v>
      </c>
      <c r="G8622" s="30">
        <v>8.9812773910135846E-5</v>
      </c>
      <c r="H8622" s="30">
        <v>1.9891733372479929E-4</v>
      </c>
      <c r="J8622" s="7">
        <f t="shared" si="403"/>
        <v>8616</v>
      </c>
      <c r="K8622" s="28">
        <v>1.4604263008353473E-4</v>
      </c>
      <c r="L8622" s="29">
        <v>1.6078275748479857E-4</v>
      </c>
      <c r="M8622" s="30">
        <v>1.3836387506081308E-4</v>
      </c>
      <c r="N8622" s="29">
        <v>1.0563989965303798E-4</v>
      </c>
      <c r="O8622" s="30">
        <v>8.9765012179282843E-5</v>
      </c>
      <c r="P8622" s="30">
        <v>1.9960127866917591E-4</v>
      </c>
      <c r="R8622" s="7">
        <f t="shared" si="404"/>
        <v>8616</v>
      </c>
      <c r="S8622" s="28">
        <v>1.5806091152414109E-4</v>
      </c>
      <c r="T8622" s="29">
        <v>1.5045969594559849E-4</v>
      </c>
      <c r="U8622" s="30">
        <v>1.3853313276296648E-4</v>
      </c>
      <c r="V8622" s="29">
        <v>1.0507260689213949E-4</v>
      </c>
      <c r="W8622" s="30">
        <v>8.989547777292572E-5</v>
      </c>
      <c r="X8622" s="30">
        <v>2.0036182792408419E-4</v>
      </c>
    </row>
    <row r="8623" spans="2:24" x14ac:dyDescent="0.25">
      <c r="B8623" s="7">
        <f t="shared" si="402"/>
        <v>8617</v>
      </c>
      <c r="C8623" s="28">
        <v>1.2073236118464912E-4</v>
      </c>
      <c r="D8623" s="29">
        <v>1.6645768695117103E-4</v>
      </c>
      <c r="E8623" s="30">
        <v>1.3533522635925869E-4</v>
      </c>
      <c r="F8623" s="29">
        <v>9.0010679951153474E-5</v>
      </c>
      <c r="G8623" s="30">
        <v>9.0520095527533658E-5</v>
      </c>
      <c r="H8623" s="30">
        <v>2.0244746556740602E-4</v>
      </c>
      <c r="J8623" s="7">
        <f t="shared" si="403"/>
        <v>8617</v>
      </c>
      <c r="K8623" s="28">
        <v>1.2768968380972955E-4</v>
      </c>
      <c r="L8623" s="29">
        <v>1.3795624346557862E-4</v>
      </c>
      <c r="M8623" s="30">
        <v>1.1959378834214457E-4</v>
      </c>
      <c r="N8623" s="29">
        <v>9.498725304227228E-5</v>
      </c>
      <c r="O8623" s="30">
        <v>8.1921255551369973E-5</v>
      </c>
      <c r="P8623" s="30">
        <v>1.7688617147870064E-4</v>
      </c>
      <c r="R8623" s="7">
        <f t="shared" si="404"/>
        <v>8617</v>
      </c>
      <c r="S8623" s="28">
        <v>1.3156053758561865E-4</v>
      </c>
      <c r="T8623" s="29">
        <v>1.1843714421045719E-4</v>
      </c>
      <c r="U8623" s="30">
        <v>1.096273033606068E-4</v>
      </c>
      <c r="V8623" s="29">
        <v>9.6213452921438725E-5</v>
      </c>
      <c r="W8623" s="30">
        <v>7.830903732592421E-5</v>
      </c>
      <c r="X8623" s="30">
        <v>1.6583122147731074E-4</v>
      </c>
    </row>
    <row r="8624" spans="2:24" x14ac:dyDescent="0.25">
      <c r="B8624" s="7">
        <f t="shared" si="402"/>
        <v>8618</v>
      </c>
      <c r="C8624" s="28">
        <v>1.0390422953509663E-4</v>
      </c>
      <c r="D8624" s="29">
        <v>1.575794274690798E-4</v>
      </c>
      <c r="E8624" s="30">
        <v>1.3345238483392473E-4</v>
      </c>
      <c r="F8624" s="29">
        <v>8.8472019915583765E-5</v>
      </c>
      <c r="G8624" s="30">
        <v>8.8384531461552866E-5</v>
      </c>
      <c r="H8624" s="30">
        <v>2.0253559054605569E-4</v>
      </c>
      <c r="J8624" s="7">
        <f t="shared" si="403"/>
        <v>8618</v>
      </c>
      <c r="K8624" s="28">
        <v>1.0872339374457367E-4</v>
      </c>
      <c r="L8624" s="29">
        <v>1.2472961056658548E-4</v>
      </c>
      <c r="M8624" s="30">
        <v>1.143837002595706E-4</v>
      </c>
      <c r="N8624" s="29">
        <v>9.2599103527099395E-5</v>
      </c>
      <c r="O8624" s="30">
        <v>7.9340881823506505E-5</v>
      </c>
      <c r="P8624" s="30">
        <v>1.7218466628946778E-4</v>
      </c>
      <c r="R8624" s="7">
        <f t="shared" si="404"/>
        <v>8618</v>
      </c>
      <c r="S8624" s="28">
        <v>1.1653000359774284E-4</v>
      </c>
      <c r="T8624" s="29">
        <v>1.0749281398671361E-4</v>
      </c>
      <c r="U8624" s="30">
        <v>1.0621671384311881E-4</v>
      </c>
      <c r="V8624" s="29">
        <v>9.4111795510259412E-5</v>
      </c>
      <c r="W8624" s="30">
        <v>7.6108003595591717E-5</v>
      </c>
      <c r="X8624" s="30">
        <v>1.610891759531803E-4</v>
      </c>
    </row>
    <row r="8625" spans="2:24" x14ac:dyDescent="0.25">
      <c r="B8625" s="7">
        <f t="shared" si="402"/>
        <v>8619</v>
      </c>
      <c r="C8625" s="28">
        <v>9.7457007756855907E-5</v>
      </c>
      <c r="D8625" s="29">
        <v>1.6364469355051E-4</v>
      </c>
      <c r="E8625" s="30">
        <v>1.4270708585689795E-4</v>
      </c>
      <c r="F8625" s="29">
        <v>8.7943552639077521E-5</v>
      </c>
      <c r="G8625" s="30">
        <v>8.9053793052840265E-5</v>
      </c>
      <c r="H8625" s="30">
        <v>2.1919771924094417E-4</v>
      </c>
      <c r="J8625" s="7">
        <f t="shared" si="403"/>
        <v>8619</v>
      </c>
      <c r="K8625" s="28">
        <v>9.4819986798223363E-5</v>
      </c>
      <c r="L8625" s="29">
        <v>1.0983035136082653E-4</v>
      </c>
      <c r="M8625" s="30">
        <v>1.0635397371257169E-4</v>
      </c>
      <c r="N8625" s="29">
        <v>9.1170246844959332E-5</v>
      </c>
      <c r="O8625" s="30">
        <v>7.8867871959949722E-5</v>
      </c>
      <c r="P8625" s="30">
        <v>1.6412263027150436E-4</v>
      </c>
      <c r="R8625" s="7">
        <f t="shared" si="404"/>
        <v>8619</v>
      </c>
      <c r="S8625" s="28">
        <v>9.2806049591165435E-5</v>
      </c>
      <c r="T8625" s="29">
        <v>7.9772248914080761E-5</v>
      </c>
      <c r="U8625" s="30">
        <v>8.6927454291714981E-5</v>
      </c>
      <c r="V8625" s="29">
        <v>9.3725708102015216E-5</v>
      </c>
      <c r="W8625" s="30">
        <v>7.6403593311680798E-5</v>
      </c>
      <c r="X8625" s="30">
        <v>1.3042616154320728E-4</v>
      </c>
    </row>
    <row r="8626" spans="2:24" x14ac:dyDescent="0.25">
      <c r="B8626" s="7">
        <f t="shared" si="402"/>
        <v>8620</v>
      </c>
      <c r="C8626" s="28">
        <v>9.265396621333976E-5</v>
      </c>
      <c r="D8626" s="29">
        <v>1.6420533918005132E-4</v>
      </c>
      <c r="E8626" s="30">
        <v>1.4576099850208661E-4</v>
      </c>
      <c r="F8626" s="29">
        <v>8.8576769967398366E-5</v>
      </c>
      <c r="G8626" s="30">
        <v>8.9823979828254662E-5</v>
      </c>
      <c r="H8626" s="30">
        <v>2.2315996499953371E-4</v>
      </c>
      <c r="J8626" s="7">
        <f t="shared" si="403"/>
        <v>8620</v>
      </c>
      <c r="K8626" s="28">
        <v>8.9831244710742881E-5</v>
      </c>
      <c r="L8626" s="29">
        <v>1.0862837267339398E-4</v>
      </c>
      <c r="M8626" s="30">
        <v>1.0810330032595176E-4</v>
      </c>
      <c r="N8626" s="29">
        <v>9.12218930916345E-5</v>
      </c>
      <c r="O8626" s="30">
        <v>7.9812808862047695E-5</v>
      </c>
      <c r="P8626" s="30">
        <v>1.6662475237451678E-4</v>
      </c>
      <c r="R8626" s="7">
        <f t="shared" si="404"/>
        <v>8620</v>
      </c>
      <c r="S8626" s="28">
        <v>9.1072287865294886E-5</v>
      </c>
      <c r="T8626" s="29">
        <v>7.9854241166105056E-5</v>
      </c>
      <c r="U8626" s="30">
        <v>8.893774324629355E-5</v>
      </c>
      <c r="V8626" s="29">
        <v>9.4247566521225596E-5</v>
      </c>
      <c r="W8626" s="30">
        <v>7.7111360619540591E-5</v>
      </c>
      <c r="X8626" s="30">
        <v>1.3296430183592828E-4</v>
      </c>
    </row>
    <row r="8627" spans="2:24" x14ac:dyDescent="0.25">
      <c r="B8627" s="7">
        <f t="shared" si="402"/>
        <v>8621</v>
      </c>
      <c r="C8627" s="28">
        <v>9.4674921565152622E-5</v>
      </c>
      <c r="D8627" s="29">
        <v>1.7170593578499807E-4</v>
      </c>
      <c r="E8627" s="30">
        <v>1.5276181944840519E-4</v>
      </c>
      <c r="F8627" s="29">
        <v>9.1460317257196759E-5</v>
      </c>
      <c r="G8627" s="30">
        <v>9.3905366561319821E-5</v>
      </c>
      <c r="H8627" s="30">
        <v>2.3015373528723209E-4</v>
      </c>
      <c r="J8627" s="7">
        <f t="shared" si="403"/>
        <v>8621</v>
      </c>
      <c r="K8627" s="28">
        <v>8.8879226616281947E-5</v>
      </c>
      <c r="L8627" s="29">
        <v>1.1254525282295025E-4</v>
      </c>
      <c r="M8627" s="30">
        <v>1.1331317130664108E-4</v>
      </c>
      <c r="N8627" s="29">
        <v>9.2344569141183179E-5</v>
      </c>
      <c r="O8627" s="30">
        <v>8.122242978768209E-5</v>
      </c>
      <c r="P8627" s="30">
        <v>1.7185862718889318E-4</v>
      </c>
      <c r="R8627" s="7">
        <f t="shared" si="404"/>
        <v>8621</v>
      </c>
      <c r="S8627" s="28">
        <v>9.3611706429314333E-5</v>
      </c>
      <c r="T8627" s="29">
        <v>8.4769970569184661E-5</v>
      </c>
      <c r="U8627" s="30">
        <v>9.3263050048339135E-5</v>
      </c>
      <c r="V8627" s="29">
        <v>9.7213554842317008E-5</v>
      </c>
      <c r="W8627" s="30">
        <v>7.9947097998016764E-5</v>
      </c>
      <c r="X8627" s="30">
        <v>1.368119732767823E-4</v>
      </c>
    </row>
    <row r="8628" spans="2:24" x14ac:dyDescent="0.25">
      <c r="B8628" s="7">
        <f t="shared" si="402"/>
        <v>8622</v>
      </c>
      <c r="C8628" s="28">
        <v>1.0712201087395664E-4</v>
      </c>
      <c r="D8628" s="29">
        <v>1.8588523319307011E-4</v>
      </c>
      <c r="E8628" s="30">
        <v>1.6223322777417709E-4</v>
      </c>
      <c r="F8628" s="29">
        <v>1.0166837171135799E-4</v>
      </c>
      <c r="G8628" s="30">
        <v>1.0768833713222493E-4</v>
      </c>
      <c r="H8628" s="30">
        <v>2.3995330779322051E-4</v>
      </c>
      <c r="J8628" s="7">
        <f t="shared" si="403"/>
        <v>8622</v>
      </c>
      <c r="K8628" s="28">
        <v>9.1916839476208239E-5</v>
      </c>
      <c r="L8628" s="29">
        <v>1.188516617569861E-4</v>
      </c>
      <c r="M8628" s="30">
        <v>1.20097027641313E-4</v>
      </c>
      <c r="N8628" s="29">
        <v>9.7335828606682511E-5</v>
      </c>
      <c r="O8628" s="30">
        <v>8.5730662935620835E-5</v>
      </c>
      <c r="P8628" s="30">
        <v>1.7982668633992016E-4</v>
      </c>
      <c r="R8628" s="7">
        <f t="shared" si="404"/>
        <v>8622</v>
      </c>
      <c r="S8628" s="28">
        <v>1.0611410436773603E-4</v>
      </c>
      <c r="T8628" s="29">
        <v>9.6743194849155885E-5</v>
      </c>
      <c r="U8628" s="30">
        <v>1.0104097470848329E-4</v>
      </c>
      <c r="V8628" s="29">
        <v>1.086021395708141E-4</v>
      </c>
      <c r="W8628" s="30">
        <v>8.9930127603178513E-5</v>
      </c>
      <c r="X8628" s="30">
        <v>1.4639785605123805E-4</v>
      </c>
    </row>
    <row r="8629" spans="2:24" x14ac:dyDescent="0.25">
      <c r="B8629" s="7">
        <f t="shared" si="402"/>
        <v>8623</v>
      </c>
      <c r="C8629" s="28">
        <v>1.3568022873802044E-4</v>
      </c>
      <c r="D8629" s="29">
        <v>2.0661698164030549E-4</v>
      </c>
      <c r="E8629" s="30">
        <v>1.7552156826211769E-4</v>
      </c>
      <c r="F8629" s="29">
        <v>1.1964988880163976E-4</v>
      </c>
      <c r="G8629" s="30">
        <v>1.3956260250232413E-4</v>
      </c>
      <c r="H8629" s="30">
        <v>2.4799632206979342E-4</v>
      </c>
      <c r="J8629" s="7">
        <f t="shared" si="403"/>
        <v>8623</v>
      </c>
      <c r="K8629" s="28">
        <v>1.0351346793002568E-4</v>
      </c>
      <c r="L8629" s="29">
        <v>1.2834382557345373E-4</v>
      </c>
      <c r="M8629" s="30">
        <v>1.2808539504906481E-4</v>
      </c>
      <c r="N8629" s="29">
        <v>1.1413844856992664E-4</v>
      </c>
      <c r="O8629" s="30">
        <v>1.0287625712661912E-4</v>
      </c>
      <c r="P8629" s="30">
        <v>1.8841039213604257E-4</v>
      </c>
      <c r="R8629" s="7">
        <f t="shared" si="404"/>
        <v>8623</v>
      </c>
      <c r="S8629" s="28">
        <v>1.3290331484857131E-4</v>
      </c>
      <c r="T8629" s="29">
        <v>1.1720670896191754E-4</v>
      </c>
      <c r="U8629" s="30">
        <v>1.141357201009576E-4</v>
      </c>
      <c r="V8629" s="29">
        <v>1.2666130101620586E-4</v>
      </c>
      <c r="W8629" s="30">
        <v>1.1636206087495411E-4</v>
      </c>
      <c r="X8629" s="30">
        <v>1.5876013640772063E-4</v>
      </c>
    </row>
    <row r="8630" spans="2:24" x14ac:dyDescent="0.25">
      <c r="B8630" s="7">
        <f t="shared" si="402"/>
        <v>8624</v>
      </c>
      <c r="C8630" s="28">
        <v>1.5688772893223562E-4</v>
      </c>
      <c r="D8630" s="29">
        <v>2.2060286083084817E-4</v>
      </c>
      <c r="E8630" s="30">
        <v>1.8752254991239527E-4</v>
      </c>
      <c r="F8630" s="29">
        <v>1.4099958011369948E-4</v>
      </c>
      <c r="G8630" s="30">
        <v>1.5696592239692451E-4</v>
      </c>
      <c r="H8630" s="30">
        <v>2.550069953804674E-4</v>
      </c>
      <c r="J8630" s="7">
        <f t="shared" si="403"/>
        <v>8624</v>
      </c>
      <c r="K8630" s="28">
        <v>1.2158998155329809E-4</v>
      </c>
      <c r="L8630" s="29">
        <v>1.4096690607981639E-4</v>
      </c>
      <c r="M8630" s="30">
        <v>1.3925675982329484E-4</v>
      </c>
      <c r="N8630" s="29">
        <v>1.1795062571989913E-4</v>
      </c>
      <c r="O8630" s="30">
        <v>1.0333978721101557E-4</v>
      </c>
      <c r="P8630" s="30">
        <v>1.9569286798956954E-4</v>
      </c>
      <c r="R8630" s="7">
        <f t="shared" si="404"/>
        <v>8624</v>
      </c>
      <c r="S8630" s="28">
        <v>1.5252659405945551E-4</v>
      </c>
      <c r="T8630" s="29">
        <v>1.3175366461904757E-4</v>
      </c>
      <c r="U8630" s="30">
        <v>1.2578304930587953E-4</v>
      </c>
      <c r="V8630" s="29">
        <v>1.4478403053330065E-4</v>
      </c>
      <c r="W8630" s="30">
        <v>1.3261242729037682E-4</v>
      </c>
      <c r="X8630" s="30">
        <v>1.6790366585124608E-4</v>
      </c>
    </row>
    <row r="8631" spans="2:24" x14ac:dyDescent="0.25">
      <c r="B8631" s="7">
        <f t="shared" si="402"/>
        <v>8625</v>
      </c>
      <c r="C8631" s="28">
        <v>1.5813190651137789E-4</v>
      </c>
      <c r="D8631" s="29">
        <v>2.1714168906086077E-4</v>
      </c>
      <c r="E8631" s="30">
        <v>1.8574507460652229E-4</v>
      </c>
      <c r="F8631" s="29">
        <v>1.6127511433359213E-4</v>
      </c>
      <c r="G8631" s="30">
        <v>1.5528361999285554E-4</v>
      </c>
      <c r="H8631" s="30">
        <v>2.4795585950887245E-4</v>
      </c>
      <c r="J8631" s="7">
        <f t="shared" si="403"/>
        <v>8625</v>
      </c>
      <c r="K8631" s="28">
        <v>1.404218618488494E-4</v>
      </c>
      <c r="L8631" s="29">
        <v>1.5478481951837527E-4</v>
      </c>
      <c r="M8631" s="30">
        <v>1.5015591296628397E-4</v>
      </c>
      <c r="N8631" s="29">
        <v>1.1987457875839098E-4</v>
      </c>
      <c r="O8631" s="30">
        <v>9.4326788076668801E-5</v>
      </c>
      <c r="P8631" s="30">
        <v>1.9966948725272466E-4</v>
      </c>
      <c r="R8631" s="7">
        <f t="shared" si="404"/>
        <v>8625</v>
      </c>
      <c r="S8631" s="28">
        <v>1.5505411783922062E-4</v>
      </c>
      <c r="T8631" s="29">
        <v>1.3362305955340824E-4</v>
      </c>
      <c r="U8631" s="30">
        <v>1.2869685841827974E-4</v>
      </c>
      <c r="V8631" s="29">
        <v>1.5978058449485211E-4</v>
      </c>
      <c r="W8631" s="30">
        <v>1.3443264203980251E-4</v>
      </c>
      <c r="X8631" s="30">
        <v>1.6765639557056729E-4</v>
      </c>
    </row>
    <row r="8632" spans="2:24" x14ac:dyDescent="0.25">
      <c r="B8632" s="7">
        <f t="shared" si="402"/>
        <v>8626</v>
      </c>
      <c r="C8632" s="28">
        <v>1.5092091517582325E-4</v>
      </c>
      <c r="D8632" s="29">
        <v>2.0076373098965798E-4</v>
      </c>
      <c r="E8632" s="30">
        <v>1.7213424222012761E-4</v>
      </c>
      <c r="F8632" s="29">
        <v>1.7659533860732324E-4</v>
      </c>
      <c r="G8632" s="30">
        <v>1.6031889659275431E-4</v>
      </c>
      <c r="H8632" s="30">
        <v>2.2917631889011241E-4</v>
      </c>
      <c r="J8632" s="7">
        <f t="shared" si="403"/>
        <v>8626</v>
      </c>
      <c r="K8632" s="28">
        <v>1.5300025983301955E-4</v>
      </c>
      <c r="L8632" s="29">
        <v>1.6357003491899275E-4</v>
      </c>
      <c r="M8632" s="30">
        <v>1.5644541724815368E-4</v>
      </c>
      <c r="N8632" s="29">
        <v>1.2331250811798596E-4</v>
      </c>
      <c r="O8632" s="30">
        <v>9.722345640587139E-5</v>
      </c>
      <c r="P8632" s="30">
        <v>2.0065914316116923E-4</v>
      </c>
      <c r="R8632" s="7">
        <f t="shared" si="404"/>
        <v>8626</v>
      </c>
      <c r="S8632" s="28">
        <v>1.504888167272518E-4</v>
      </c>
      <c r="T8632" s="29">
        <v>1.2867017336076861E-4</v>
      </c>
      <c r="U8632" s="30">
        <v>1.2598664223192728E-4</v>
      </c>
      <c r="V8632" s="29">
        <v>1.7243938323344818E-4</v>
      </c>
      <c r="W8632" s="30">
        <v>1.436960764075303E-4</v>
      </c>
      <c r="X8632" s="30">
        <v>1.6182384050834528E-4</v>
      </c>
    </row>
    <row r="8633" spans="2:24" x14ac:dyDescent="0.25">
      <c r="B8633" s="7">
        <f t="shared" si="402"/>
        <v>8627</v>
      </c>
      <c r="C8633" s="28">
        <v>1.4630616217163367E-4</v>
      </c>
      <c r="D8633" s="29">
        <v>1.8286104526218309E-4</v>
      </c>
      <c r="E8633" s="30">
        <v>1.5595010907082919E-4</v>
      </c>
      <c r="F8633" s="29">
        <v>1.858037276533392E-4</v>
      </c>
      <c r="G8633" s="30">
        <v>1.6086613549947464E-4</v>
      </c>
      <c r="H8633" s="30">
        <v>2.0544735857560382E-4</v>
      </c>
      <c r="J8633" s="7">
        <f t="shared" si="403"/>
        <v>8627</v>
      </c>
      <c r="K8633" s="28">
        <v>1.5738293198692708E-4</v>
      </c>
      <c r="L8633" s="29">
        <v>1.6489020156798E-4</v>
      </c>
      <c r="M8633" s="30">
        <v>1.5606153675596301E-4</v>
      </c>
      <c r="N8633" s="29">
        <v>1.260214774375104E-4</v>
      </c>
      <c r="O8633" s="30">
        <v>9.8689043985049506E-5</v>
      </c>
      <c r="P8633" s="30">
        <v>1.9867864973688011E-4</v>
      </c>
      <c r="R8633" s="7">
        <f t="shared" si="404"/>
        <v>8627</v>
      </c>
      <c r="S8633" s="28">
        <v>1.4706601978966798E-4</v>
      </c>
      <c r="T8633" s="29">
        <v>1.2443841635446427E-4</v>
      </c>
      <c r="U8633" s="30">
        <v>1.2193946170778579E-4</v>
      </c>
      <c r="V8633" s="29">
        <v>1.8062286492660527E-4</v>
      </c>
      <c r="W8633" s="30">
        <v>1.4953948131826486E-4</v>
      </c>
      <c r="X8633" s="30">
        <v>1.5653956142476911E-4</v>
      </c>
    </row>
    <row r="8634" spans="2:24" x14ac:dyDescent="0.25">
      <c r="B8634" s="7">
        <f t="shared" si="402"/>
        <v>8628</v>
      </c>
      <c r="C8634" s="28">
        <v>1.4388238370054905E-4</v>
      </c>
      <c r="D8634" s="29">
        <v>1.6527606592314938E-4</v>
      </c>
      <c r="E8634" s="30">
        <v>1.4092718510615431E-4</v>
      </c>
      <c r="F8634" s="29">
        <v>1.8890332362856961E-4</v>
      </c>
      <c r="G8634" s="30">
        <v>1.5752149291929052E-4</v>
      </c>
      <c r="H8634" s="30">
        <v>1.8084140633017832E-4</v>
      </c>
      <c r="J8634" s="7">
        <f t="shared" si="403"/>
        <v>8628</v>
      </c>
      <c r="K8634" s="28">
        <v>1.5636231611586168E-4</v>
      </c>
      <c r="L8634" s="29">
        <v>1.6153864057529655E-4</v>
      </c>
      <c r="M8634" s="30">
        <v>1.5155170195185297E-4</v>
      </c>
      <c r="N8634" s="29">
        <v>1.2817822134524081E-4</v>
      </c>
      <c r="O8634" s="30">
        <v>9.9014266916260549E-5</v>
      </c>
      <c r="P8634" s="30">
        <v>1.9196452856214412E-4</v>
      </c>
      <c r="R8634" s="7">
        <f t="shared" si="404"/>
        <v>8628</v>
      </c>
      <c r="S8634" s="28">
        <v>1.4472641014443349E-4</v>
      </c>
      <c r="T8634" s="29">
        <v>1.2072046100986423E-4</v>
      </c>
      <c r="U8634" s="30">
        <v>1.1821199945489456E-4</v>
      </c>
      <c r="V8634" s="29">
        <v>1.838237032934953E-4</v>
      </c>
      <c r="W8634" s="30">
        <v>1.5076298077303655E-4</v>
      </c>
      <c r="X8634" s="30">
        <v>1.4956113187230104E-4</v>
      </c>
    </row>
    <row r="8635" spans="2:24" x14ac:dyDescent="0.25">
      <c r="B8635" s="7">
        <f t="shared" si="402"/>
        <v>8629</v>
      </c>
      <c r="C8635" s="28">
        <v>1.3467477118699536E-4</v>
      </c>
      <c r="D8635" s="29">
        <v>1.4446922344390383E-4</v>
      </c>
      <c r="E8635" s="30">
        <v>1.273290214479063E-4</v>
      </c>
      <c r="F8635" s="29">
        <v>1.8805491244410148E-4</v>
      </c>
      <c r="G8635" s="30">
        <v>1.525867644033984E-4</v>
      </c>
      <c r="H8635" s="30">
        <v>1.6054154179514791E-4</v>
      </c>
      <c r="J8635" s="7">
        <f t="shared" si="403"/>
        <v>8629</v>
      </c>
      <c r="K8635" s="28">
        <v>1.5661613707541522E-4</v>
      </c>
      <c r="L8635" s="29">
        <v>1.5825460530622331E-4</v>
      </c>
      <c r="M8635" s="30">
        <v>1.4810461904385112E-4</v>
      </c>
      <c r="N8635" s="29">
        <v>1.2889897867378761E-4</v>
      </c>
      <c r="O8635" s="30">
        <v>9.6925639755617756E-5</v>
      </c>
      <c r="P8635" s="30">
        <v>1.8654405102557531E-4</v>
      </c>
      <c r="R8635" s="7">
        <f t="shared" si="404"/>
        <v>8629</v>
      </c>
      <c r="S8635" s="28">
        <v>1.3939316219741186E-4</v>
      </c>
      <c r="T8635" s="29">
        <v>1.1469689122668575E-4</v>
      </c>
      <c r="U8635" s="30">
        <v>1.155928798845391E-4</v>
      </c>
      <c r="V8635" s="29">
        <v>1.8347485509369543E-4</v>
      </c>
      <c r="W8635" s="30">
        <v>1.4918945488992839E-4</v>
      </c>
      <c r="X8635" s="30">
        <v>1.4605555043062965E-4</v>
      </c>
    </row>
    <row r="8636" spans="2:24" x14ac:dyDescent="0.25">
      <c r="B8636" s="7">
        <f t="shared" si="402"/>
        <v>8630</v>
      </c>
      <c r="C8636" s="28">
        <v>1.2621171319943171E-4</v>
      </c>
      <c r="D8636" s="29">
        <v>1.2343914440831702E-4</v>
      </c>
      <c r="E8636" s="30">
        <v>1.1244786683296675E-4</v>
      </c>
      <c r="F8636" s="29">
        <v>1.8349999100470251E-4</v>
      </c>
      <c r="G8636" s="30">
        <v>1.4773208338222005E-4</v>
      </c>
      <c r="H8636" s="30">
        <v>1.3922335315635646E-4</v>
      </c>
      <c r="J8636" s="7">
        <f t="shared" si="403"/>
        <v>8630</v>
      </c>
      <c r="K8636" s="28">
        <v>1.5385685254575815E-4</v>
      </c>
      <c r="L8636" s="29">
        <v>1.5095107642792307E-4</v>
      </c>
      <c r="M8636" s="30">
        <v>1.4046297930274312E-4</v>
      </c>
      <c r="N8636" s="29">
        <v>1.2781098442852073E-4</v>
      </c>
      <c r="O8636" s="30">
        <v>9.5049632378692642E-5</v>
      </c>
      <c r="P8636" s="30">
        <v>1.7728134145202114E-4</v>
      </c>
      <c r="R8636" s="7">
        <f t="shared" si="404"/>
        <v>8630</v>
      </c>
      <c r="S8636" s="28">
        <v>1.3179338699677995E-4</v>
      </c>
      <c r="T8636" s="29">
        <v>1.0629688523325181E-4</v>
      </c>
      <c r="U8636" s="30">
        <v>1.0963142265035705E-4</v>
      </c>
      <c r="V8636" s="29">
        <v>1.7904986211976105E-4</v>
      </c>
      <c r="W8636" s="30">
        <v>1.4632239205016257E-4</v>
      </c>
      <c r="X8636" s="30">
        <v>1.3763665689157592E-4</v>
      </c>
    </row>
    <row r="8637" spans="2:24" x14ac:dyDescent="0.25">
      <c r="B8637" s="7">
        <f t="shared" si="402"/>
        <v>8631</v>
      </c>
      <c r="C8637" s="28">
        <v>1.1902746947047788E-4</v>
      </c>
      <c r="D8637" s="29">
        <v>1.0555439216424689E-4</v>
      </c>
      <c r="E8637" s="30">
        <v>9.989089719771103E-5</v>
      </c>
      <c r="F8637" s="29">
        <v>1.7353470906966419E-4</v>
      </c>
      <c r="G8637" s="30">
        <v>1.3953056466348956E-4</v>
      </c>
      <c r="H8637" s="30">
        <v>1.1975613724216927E-4</v>
      </c>
      <c r="J8637" s="7">
        <f t="shared" si="403"/>
        <v>8631</v>
      </c>
      <c r="K8637" s="28">
        <v>1.480228548824191E-4</v>
      </c>
      <c r="L8637" s="29">
        <v>1.4128487495688601E-4</v>
      </c>
      <c r="M8637" s="30">
        <v>1.3316204753894986E-4</v>
      </c>
      <c r="N8637" s="29">
        <v>1.2671446235843642E-4</v>
      </c>
      <c r="O8637" s="30">
        <v>9.3794520975474692E-5</v>
      </c>
      <c r="P8637" s="30">
        <v>1.6735872117861665E-4</v>
      </c>
      <c r="R8637" s="7">
        <f t="shared" si="404"/>
        <v>8631</v>
      </c>
      <c r="S8637" s="28">
        <v>1.2563816994666069E-4</v>
      </c>
      <c r="T8637" s="29">
        <v>9.9458859559955286E-5</v>
      </c>
      <c r="U8637" s="30">
        <v>1.0525447999145582E-4</v>
      </c>
      <c r="V8637" s="29">
        <v>1.7045682956134346E-4</v>
      </c>
      <c r="W8637" s="30">
        <v>1.3956346643658471E-4</v>
      </c>
      <c r="X8637" s="30">
        <v>1.3133630868111747E-4</v>
      </c>
    </row>
    <row r="8638" spans="2:24" x14ac:dyDescent="0.25">
      <c r="B8638" s="7">
        <f t="shared" si="402"/>
        <v>8632</v>
      </c>
      <c r="C8638" s="28">
        <v>1.1691506811222354E-4</v>
      </c>
      <c r="D8638" s="29">
        <v>9.5464321852978208E-5</v>
      </c>
      <c r="E8638" s="30">
        <v>9.5281263635706891E-5</v>
      </c>
      <c r="F8638" s="29">
        <v>1.6151132345421952E-4</v>
      </c>
      <c r="G8638" s="30">
        <v>1.3172428152047498E-4</v>
      </c>
      <c r="H8638" s="30">
        <v>1.0722123258110604E-4</v>
      </c>
      <c r="J8638" s="7">
        <f t="shared" si="403"/>
        <v>8632</v>
      </c>
      <c r="K8638" s="28">
        <v>1.4252467366394797E-4</v>
      </c>
      <c r="L8638" s="29">
        <v>1.3299112443209251E-4</v>
      </c>
      <c r="M8638" s="30">
        <v>1.3074821831829674E-4</v>
      </c>
      <c r="N8638" s="29">
        <v>1.2578820710331306E-4</v>
      </c>
      <c r="O8638" s="30">
        <v>9.2697706411934818E-5</v>
      </c>
      <c r="P8638" s="30">
        <v>1.5982598391949449E-4</v>
      </c>
      <c r="R8638" s="7">
        <f t="shared" si="404"/>
        <v>8632</v>
      </c>
      <c r="S8638" s="28">
        <v>1.2401737933842618E-4</v>
      </c>
      <c r="T8638" s="29">
        <v>9.7137284422711893E-5</v>
      </c>
      <c r="U8638" s="30">
        <v>1.0709986150930417E-4</v>
      </c>
      <c r="V8638" s="29">
        <v>1.6092020394640842E-4</v>
      </c>
      <c r="W8638" s="30">
        <v>1.3255104785930662E-4</v>
      </c>
      <c r="X8638" s="30">
        <v>1.2972477193301331E-4</v>
      </c>
    </row>
    <row r="8639" spans="2:24" x14ac:dyDescent="0.25">
      <c r="B8639" s="7">
        <f t="shared" si="402"/>
        <v>8633</v>
      </c>
      <c r="C8639" s="28">
        <v>1.237859969354516E-4</v>
      </c>
      <c r="D8639" s="29">
        <v>9.7257006317692809E-5</v>
      </c>
      <c r="E8639" s="30">
        <v>1.0241309399077501E-4</v>
      </c>
      <c r="F8639" s="29">
        <v>1.5051945457775239E-4</v>
      </c>
      <c r="G8639" s="30">
        <v>1.2346886665830445E-4</v>
      </c>
      <c r="H8639" s="30">
        <v>1.0944546653726176E-4</v>
      </c>
      <c r="J8639" s="7">
        <f t="shared" si="403"/>
        <v>8633</v>
      </c>
      <c r="K8639" s="28">
        <v>1.4518233687626727E-4</v>
      </c>
      <c r="L8639" s="29">
        <v>1.317761650251392E-4</v>
      </c>
      <c r="M8639" s="30">
        <v>1.3517706557273946E-4</v>
      </c>
      <c r="N8639" s="29">
        <v>1.2526502518319762E-4</v>
      </c>
      <c r="O8639" s="30">
        <v>9.1644970676052603E-5</v>
      </c>
      <c r="P8639" s="30">
        <v>1.6027132678351428E-4</v>
      </c>
      <c r="R8639" s="7">
        <f t="shared" si="404"/>
        <v>8633</v>
      </c>
      <c r="S8639" s="28">
        <v>1.2894155132609384E-4</v>
      </c>
      <c r="T8639" s="29">
        <v>9.9960491405087776E-5</v>
      </c>
      <c r="U8639" s="30">
        <v>1.1674940848691673E-4</v>
      </c>
      <c r="V8639" s="29">
        <v>1.5250227553273129E-4</v>
      </c>
      <c r="W8639" s="30">
        <v>1.2473232309013598E-4</v>
      </c>
      <c r="X8639" s="30">
        <v>1.3476343654360038E-4</v>
      </c>
    </row>
    <row r="8640" spans="2:24" x14ac:dyDescent="0.25">
      <c r="B8640" s="7">
        <f t="shared" si="402"/>
        <v>8634</v>
      </c>
      <c r="C8640" s="28">
        <v>1.3569594889817284E-4</v>
      </c>
      <c r="D8640" s="29">
        <v>1.0876133327127845E-4</v>
      </c>
      <c r="E8640" s="30">
        <v>1.2066451911570898E-4</v>
      </c>
      <c r="F8640" s="29">
        <v>1.4134123970682255E-4</v>
      </c>
      <c r="G8640" s="30">
        <v>1.308607526119805E-4</v>
      </c>
      <c r="H8640" s="30">
        <v>1.2546808903621831E-4</v>
      </c>
      <c r="J8640" s="7">
        <f t="shared" si="403"/>
        <v>8634</v>
      </c>
      <c r="K8640" s="28">
        <v>1.5354689409768831E-4</v>
      </c>
      <c r="L8640" s="29">
        <v>1.329601827364481E-4</v>
      </c>
      <c r="M8640" s="30">
        <v>1.4485144928754034E-4</v>
      </c>
      <c r="N8640" s="29">
        <v>1.271494560974604E-4</v>
      </c>
      <c r="O8640" s="30">
        <v>1.0513593449802515E-4</v>
      </c>
      <c r="P8640" s="30">
        <v>1.6242939166391976E-4</v>
      </c>
      <c r="R8640" s="7">
        <f t="shared" si="404"/>
        <v>8634</v>
      </c>
      <c r="S8640" s="28">
        <v>1.4169198324344543E-4</v>
      </c>
      <c r="T8640" s="29">
        <v>1.0710491331611726E-4</v>
      </c>
      <c r="U8640" s="30">
        <v>1.2988121054010958E-4</v>
      </c>
      <c r="V8640" s="29">
        <v>1.4738072295819799E-4</v>
      </c>
      <c r="W8640" s="30">
        <v>1.3165458946330934E-4</v>
      </c>
      <c r="X8640" s="30">
        <v>1.4261998157162831E-4</v>
      </c>
    </row>
    <row r="8641" spans="2:24" x14ac:dyDescent="0.25">
      <c r="B8641" s="7">
        <f t="shared" si="402"/>
        <v>8635</v>
      </c>
      <c r="C8641" s="28">
        <v>1.4980000538381059E-4</v>
      </c>
      <c r="D8641" s="29">
        <v>1.2324423013251979E-4</v>
      </c>
      <c r="E8641" s="30">
        <v>1.3680117234098505E-4</v>
      </c>
      <c r="F8641" s="29">
        <v>1.3237980127369208E-4</v>
      </c>
      <c r="G8641" s="30">
        <v>1.3001872241415674E-4</v>
      </c>
      <c r="H8641" s="30">
        <v>1.4134058700701526E-4</v>
      </c>
      <c r="J8641" s="7">
        <f t="shared" si="403"/>
        <v>8635</v>
      </c>
      <c r="K8641" s="28">
        <v>1.6280107781428726E-4</v>
      </c>
      <c r="L8641" s="29">
        <v>1.3640250540144841E-4</v>
      </c>
      <c r="M8641" s="30">
        <v>1.5308342191795268E-4</v>
      </c>
      <c r="N8641" s="29">
        <v>1.2697819732593592E-4</v>
      </c>
      <c r="O8641" s="30">
        <v>1.0756947702632899E-4</v>
      </c>
      <c r="P8641" s="30">
        <v>1.6583645908334904E-4</v>
      </c>
      <c r="R8641" s="7">
        <f t="shared" si="404"/>
        <v>8635</v>
      </c>
      <c r="S8641" s="28">
        <v>1.5383544472126657E-4</v>
      </c>
      <c r="T8641" s="29">
        <v>1.1369171268082875E-4</v>
      </c>
      <c r="U8641" s="30">
        <v>1.4055581515443457E-4</v>
      </c>
      <c r="V8641" s="29">
        <v>1.4078101855286574E-4</v>
      </c>
      <c r="W8641" s="30">
        <v>1.2875426280244497E-4</v>
      </c>
      <c r="X8641" s="30">
        <v>1.5067399016544935E-4</v>
      </c>
    </row>
    <row r="8642" spans="2:24" x14ac:dyDescent="0.25">
      <c r="B8642" s="7">
        <f t="shared" si="402"/>
        <v>8636</v>
      </c>
      <c r="C8642" s="28">
        <v>1.6008395300597708E-4</v>
      </c>
      <c r="D8642" s="29">
        <v>1.394046205088669E-4</v>
      </c>
      <c r="E8642" s="30">
        <v>1.4818613196130695E-4</v>
      </c>
      <c r="F8642" s="29">
        <v>1.2187611074350545E-4</v>
      </c>
      <c r="G8642" s="30">
        <v>1.2292872841170534E-4</v>
      </c>
      <c r="H8642" s="30">
        <v>1.5574145953897714E-4</v>
      </c>
      <c r="J8642" s="7">
        <f t="shared" si="403"/>
        <v>8636</v>
      </c>
      <c r="K8642" s="28">
        <v>1.6834501425479301E-4</v>
      </c>
      <c r="L8642" s="29">
        <v>1.4094672535721402E-4</v>
      </c>
      <c r="M8642" s="30">
        <v>1.5702356927948526E-4</v>
      </c>
      <c r="N8642" s="29">
        <v>1.26369049224576E-4</v>
      </c>
      <c r="O8642" s="30">
        <v>1.0692643112616335E-4</v>
      </c>
      <c r="P8642" s="30">
        <v>1.6805032449180112E-4</v>
      </c>
      <c r="R8642" s="7">
        <f t="shared" si="404"/>
        <v>8636</v>
      </c>
      <c r="S8642" s="28">
        <v>1.6320260504157439E-4</v>
      </c>
      <c r="T8642" s="29">
        <v>1.2229665553534946E-4</v>
      </c>
      <c r="U8642" s="30">
        <v>1.4716777313205335E-4</v>
      </c>
      <c r="V8642" s="29">
        <v>1.3335722906349055E-4</v>
      </c>
      <c r="W8642" s="30">
        <v>1.2110810479461101E-4</v>
      </c>
      <c r="X8642" s="30">
        <v>1.5852056414021107E-4</v>
      </c>
    </row>
    <row r="8643" spans="2:24" x14ac:dyDescent="0.25">
      <c r="B8643" s="7">
        <f t="shared" si="402"/>
        <v>8637</v>
      </c>
      <c r="C8643" s="28">
        <v>1.6462177213747385E-4</v>
      </c>
      <c r="D8643" s="29">
        <v>1.5168166962574635E-4</v>
      </c>
      <c r="E8643" s="30">
        <v>1.5210025002446184E-4</v>
      </c>
      <c r="F8643" s="29">
        <v>1.1446539127395297E-4</v>
      </c>
      <c r="G8643" s="30">
        <v>1.1547790104099913E-4</v>
      </c>
      <c r="H8643" s="30">
        <v>1.6886398953968053E-4</v>
      </c>
      <c r="J8643" s="7">
        <f t="shared" si="403"/>
        <v>8637</v>
      </c>
      <c r="K8643" s="28">
        <v>1.6825780850307257E-4</v>
      </c>
      <c r="L8643" s="29">
        <v>1.4263414508416941E-4</v>
      </c>
      <c r="M8643" s="30">
        <v>1.5438486001863436E-4</v>
      </c>
      <c r="N8643" s="29">
        <v>1.2443635230521643E-4</v>
      </c>
      <c r="O8643" s="30">
        <v>1.0508273687056852E-4</v>
      </c>
      <c r="P8643" s="30">
        <v>1.6972150458906867E-4</v>
      </c>
      <c r="R8643" s="7">
        <f t="shared" si="404"/>
        <v>8637</v>
      </c>
      <c r="S8643" s="28">
        <v>1.6777260358174015E-4</v>
      </c>
      <c r="T8643" s="29">
        <v>1.2771412479845615E-4</v>
      </c>
      <c r="U8643" s="30">
        <v>1.4679508985183668E-4</v>
      </c>
      <c r="V8643" s="29">
        <v>1.2583311276372555E-4</v>
      </c>
      <c r="W8643" s="30">
        <v>1.1271957558306895E-4</v>
      </c>
      <c r="X8643" s="30">
        <v>1.6524619887642295E-4</v>
      </c>
    </row>
    <row r="8644" spans="2:24" x14ac:dyDescent="0.25">
      <c r="B8644" s="7">
        <f t="shared" si="402"/>
        <v>8638</v>
      </c>
      <c r="C8644" s="28">
        <v>1.6421854260681958E-4</v>
      </c>
      <c r="D8644" s="29">
        <v>1.6209297616702045E-4</v>
      </c>
      <c r="E8644" s="30">
        <v>1.5080564679196895E-4</v>
      </c>
      <c r="F8644" s="29">
        <v>1.0664376058411202E-4</v>
      </c>
      <c r="G8644" s="30">
        <v>1.0024360710362434E-4</v>
      </c>
      <c r="H8644" s="30">
        <v>1.79807580823921E-4</v>
      </c>
      <c r="J8644" s="7">
        <f t="shared" si="403"/>
        <v>8638</v>
      </c>
      <c r="K8644" s="28">
        <v>1.6866576255949667E-4</v>
      </c>
      <c r="L8644" s="29">
        <v>1.4718465417337868E-4</v>
      </c>
      <c r="M8644" s="30">
        <v>1.4755977743236009E-4</v>
      </c>
      <c r="N8644" s="29">
        <v>1.1630769858846616E-4</v>
      </c>
      <c r="O8644" s="30">
        <v>9.4594786387829633E-5</v>
      </c>
      <c r="P8644" s="30">
        <v>1.7315316789754976E-4</v>
      </c>
      <c r="R8644" s="7">
        <f t="shared" si="404"/>
        <v>8638</v>
      </c>
      <c r="S8644" s="28">
        <v>1.6914634292437605E-4</v>
      </c>
      <c r="T8644" s="29">
        <v>1.3413355033715723E-4</v>
      </c>
      <c r="U8644" s="30">
        <v>1.4277936131691757E-4</v>
      </c>
      <c r="V8644" s="29">
        <v>1.1331499668148513E-4</v>
      </c>
      <c r="W8644" s="30">
        <v>9.844512426714052E-5</v>
      </c>
      <c r="X8644" s="30">
        <v>1.7228476468633881E-4</v>
      </c>
    </row>
    <row r="8645" spans="2:24" x14ac:dyDescent="0.25">
      <c r="B8645" s="7">
        <f t="shared" si="402"/>
        <v>8639</v>
      </c>
      <c r="C8645" s="28">
        <v>1.5427998112051651E-4</v>
      </c>
      <c r="D8645" s="29">
        <v>1.7019480185419947E-4</v>
      </c>
      <c r="E8645" s="30">
        <v>1.4643814902440917E-4</v>
      </c>
      <c r="F8645" s="29">
        <v>9.8605769777390412E-5</v>
      </c>
      <c r="G8645" s="30">
        <v>9.2903109114178753E-5</v>
      </c>
      <c r="H8645" s="30">
        <v>1.9148503415719424E-4</v>
      </c>
      <c r="J8645" s="7">
        <f t="shared" si="403"/>
        <v>8639</v>
      </c>
      <c r="K8645" s="28">
        <v>1.6018297474784684E-4</v>
      </c>
      <c r="L8645" s="29">
        <v>1.4983259284954007E-4</v>
      </c>
      <c r="M8645" s="30">
        <v>1.3880073403502795E-4</v>
      </c>
      <c r="N8645" s="29">
        <v>1.1094067734623924E-4</v>
      </c>
      <c r="O8645" s="30">
        <v>8.998548565435965E-5</v>
      </c>
      <c r="P8645" s="30">
        <v>1.7747412606293231E-4</v>
      </c>
      <c r="R8645" s="7">
        <f t="shared" si="404"/>
        <v>8639</v>
      </c>
      <c r="S8645" s="28">
        <v>1.6459990221732052E-4</v>
      </c>
      <c r="T8645" s="29">
        <v>1.3955434505437332E-4</v>
      </c>
      <c r="U8645" s="30">
        <v>1.362829657002721E-4</v>
      </c>
      <c r="V8645" s="29">
        <v>1.0524507235347816E-4</v>
      </c>
      <c r="W8645" s="30">
        <v>9.1254487342596106E-5</v>
      </c>
      <c r="X8645" s="30">
        <v>1.8171213940171093E-4</v>
      </c>
    </row>
    <row r="8646" spans="2:24" x14ac:dyDescent="0.25">
      <c r="B8646" s="7">
        <f t="shared" si="402"/>
        <v>8640</v>
      </c>
      <c r="C8646" s="28">
        <v>1.3973832719106695E-4</v>
      </c>
      <c r="D8646" s="29">
        <v>1.7199451133421457E-4</v>
      </c>
      <c r="E8646" s="30">
        <v>1.3843363368637459E-4</v>
      </c>
      <c r="F8646" s="29">
        <v>9.3615175919645907E-5</v>
      </c>
      <c r="G8646" s="30">
        <v>8.9812773910135846E-5</v>
      </c>
      <c r="H8646" s="30">
        <v>1.9891733372479929E-4</v>
      </c>
      <c r="J8646" s="7">
        <f t="shared" si="403"/>
        <v>8640</v>
      </c>
      <c r="K8646" s="28">
        <v>1.4551919162279769E-4</v>
      </c>
      <c r="L8646" s="29">
        <v>1.4635321661185454E-4</v>
      </c>
      <c r="M8646" s="30">
        <v>1.2656024913085341E-4</v>
      </c>
      <c r="N8646" s="29">
        <v>1.0681159816917625E-4</v>
      </c>
      <c r="O8646" s="30">
        <v>8.6844071875985711E-5</v>
      </c>
      <c r="P8646" s="30">
        <v>1.7880985568625971E-4</v>
      </c>
      <c r="R8646" s="7">
        <f t="shared" si="404"/>
        <v>8640</v>
      </c>
      <c r="S8646" s="28">
        <v>1.5237005847705635E-4</v>
      </c>
      <c r="T8646" s="29">
        <v>1.3615462336661675E-4</v>
      </c>
      <c r="U8646" s="30">
        <v>1.2529051718304421E-4</v>
      </c>
      <c r="V8646" s="29">
        <v>1.0086878793717296E-4</v>
      </c>
      <c r="W8646" s="30">
        <v>8.7875112920611089E-5</v>
      </c>
      <c r="X8646" s="30">
        <v>1.8421050967990315E-4</v>
      </c>
    </row>
    <row r="8647" spans="2:24" x14ac:dyDescent="0.25">
      <c r="B8647" s="7">
        <f t="shared" si="402"/>
        <v>8641</v>
      </c>
      <c r="C8647" s="28">
        <v>1.1452638534025537E-4</v>
      </c>
      <c r="D8647" s="29">
        <v>1.3496898985008892E-4</v>
      </c>
      <c r="E8647" s="30">
        <v>1.1128638672845596E-4</v>
      </c>
      <c r="F8647" s="29">
        <v>8.2197823191976945E-5</v>
      </c>
      <c r="G8647" s="30">
        <v>8.7507596727008695E-5</v>
      </c>
      <c r="H8647" s="30">
        <v>1.6452269525452917E-4</v>
      </c>
      <c r="J8647" s="7">
        <f t="shared" si="403"/>
        <v>8641</v>
      </c>
      <c r="K8647" s="28">
        <v>1.2548160911935629E-4</v>
      </c>
      <c r="L8647" s="29">
        <v>1.3454604598979456E-4</v>
      </c>
      <c r="M8647" s="30">
        <v>1.1694075554445889E-4</v>
      </c>
      <c r="N8647" s="29">
        <v>1.0210489206151608E-4</v>
      </c>
      <c r="O8647" s="30">
        <v>7.9723857997306878E-5</v>
      </c>
      <c r="P8647" s="30">
        <v>1.7536438989143791E-4</v>
      </c>
      <c r="R8647" s="7">
        <f t="shared" si="404"/>
        <v>8641</v>
      </c>
      <c r="S8647" s="28">
        <v>1.3844583433873231E-4</v>
      </c>
      <c r="T8647" s="29">
        <v>1.2906535114671889E-4</v>
      </c>
      <c r="U8647" s="30">
        <v>1.1973999859910629E-4</v>
      </c>
      <c r="V8647" s="29">
        <v>9.4949577657578647E-5</v>
      </c>
      <c r="W8647" s="30">
        <v>8.1969364176366554E-5</v>
      </c>
      <c r="X8647" s="30">
        <v>1.7772809054440746E-4</v>
      </c>
    </row>
    <row r="8648" spans="2:24" x14ac:dyDescent="0.25">
      <c r="B8648" s="7">
        <f t="shared" si="402"/>
        <v>8642</v>
      </c>
      <c r="C8648" s="28">
        <v>9.5945423009198176E-5</v>
      </c>
      <c r="D8648" s="29">
        <v>1.2279345775447005E-4</v>
      </c>
      <c r="E8648" s="30">
        <v>1.0693261282372095E-4</v>
      </c>
      <c r="F8648" s="29">
        <v>7.9927556451452443E-5</v>
      </c>
      <c r="G8648" s="30">
        <v>8.5026463179457254E-5</v>
      </c>
      <c r="H8648" s="30">
        <v>1.6093124357820796E-4</v>
      </c>
      <c r="J8648" s="7">
        <f t="shared" si="403"/>
        <v>8642</v>
      </c>
      <c r="K8648" s="28">
        <v>1.0788718653102778E-4</v>
      </c>
      <c r="L8648" s="29">
        <v>1.24466205886063E-4</v>
      </c>
      <c r="M8648" s="30">
        <v>1.149336438238582E-4</v>
      </c>
      <c r="N8648" s="29">
        <v>9.9934125311071601E-5</v>
      </c>
      <c r="O8648" s="30">
        <v>7.7095089094596236E-5</v>
      </c>
      <c r="P8648" s="30">
        <v>1.7501921753788308E-4</v>
      </c>
      <c r="R8648" s="7">
        <f t="shared" si="404"/>
        <v>8642</v>
      </c>
      <c r="S8648" s="28">
        <v>1.2098182805488222E-4</v>
      </c>
      <c r="T8648" s="29">
        <v>1.1578519130737434E-4</v>
      </c>
      <c r="U8648" s="30">
        <v>1.1452355210932981E-4</v>
      </c>
      <c r="V8648" s="29">
        <v>9.2540701411010726E-5</v>
      </c>
      <c r="W8648" s="30">
        <v>7.936116856675558E-5</v>
      </c>
      <c r="X8648" s="30">
        <v>1.7114171160275061E-4</v>
      </c>
    </row>
    <row r="8649" spans="2:24" x14ac:dyDescent="0.25">
      <c r="B8649" s="7">
        <f t="shared" ref="B8649:B8712" si="405">B8648+1</f>
        <v>8643</v>
      </c>
      <c r="C8649" s="28">
        <v>9.5088829176280908E-5</v>
      </c>
      <c r="D8649" s="29">
        <v>1.5852540949948122E-4</v>
      </c>
      <c r="E8649" s="30">
        <v>1.3854692509515662E-4</v>
      </c>
      <c r="F8649" s="29">
        <v>7.9375766784685149E-5</v>
      </c>
      <c r="G8649" s="30">
        <v>8.5945052993762337E-5</v>
      </c>
      <c r="H8649" s="30">
        <v>2.140223120702899E-4</v>
      </c>
      <c r="J8649" s="7">
        <f t="shared" ref="J8649:J8712" si="406">J8648+1</f>
        <v>8643</v>
      </c>
      <c r="K8649" s="28">
        <v>9.7030144753139919E-5</v>
      </c>
      <c r="L8649" s="29">
        <v>1.1719731711618763E-4</v>
      </c>
      <c r="M8649" s="30">
        <v>1.1353621659099769E-4</v>
      </c>
      <c r="N8649" s="29">
        <v>9.931438744950952E-5</v>
      </c>
      <c r="O8649" s="30">
        <v>7.7244100242938212E-5</v>
      </c>
      <c r="P8649" s="30">
        <v>1.7286155801071507E-4</v>
      </c>
      <c r="R8649" s="7">
        <f t="shared" ref="R8649:R8712" si="407">R8648+1</f>
        <v>8643</v>
      </c>
      <c r="S8649" s="28">
        <v>1.0768197828141779E-4</v>
      </c>
      <c r="T8649" s="29">
        <v>1.0131674997648654E-4</v>
      </c>
      <c r="U8649" s="30">
        <v>1.0648399043617022E-4</v>
      </c>
      <c r="V8649" s="29">
        <v>9.1158351599503483E-5</v>
      </c>
      <c r="W8649" s="30">
        <v>7.8885080560135061E-5</v>
      </c>
      <c r="X8649" s="30">
        <v>1.6298334172792239E-4</v>
      </c>
    </row>
    <row r="8650" spans="2:24" x14ac:dyDescent="0.25">
      <c r="B8650" s="7">
        <f t="shared" si="405"/>
        <v>8644</v>
      </c>
      <c r="C8650" s="28">
        <v>9.1854414905158304E-5</v>
      </c>
      <c r="D8650" s="29">
        <v>1.613761847188095E-4</v>
      </c>
      <c r="E8650" s="30">
        <v>1.4278581612629608E-4</v>
      </c>
      <c r="F8650" s="29">
        <v>8.0041562282615774E-5</v>
      </c>
      <c r="G8650" s="30">
        <v>8.7120099852489225E-5</v>
      </c>
      <c r="H8650" s="30">
        <v>2.202255428255536E-4</v>
      </c>
      <c r="J8650" s="7">
        <f t="shared" si="406"/>
        <v>8644</v>
      </c>
      <c r="K8650" s="28">
        <v>9.1673237383920017E-5</v>
      </c>
      <c r="L8650" s="29">
        <v>1.1501100338894573E-4</v>
      </c>
      <c r="M8650" s="30">
        <v>1.14666850989343E-4</v>
      </c>
      <c r="N8650" s="29">
        <v>9.8734246460593166E-5</v>
      </c>
      <c r="O8650" s="30">
        <v>7.7583716431918936E-5</v>
      </c>
      <c r="P8650" s="30">
        <v>1.7411082743985405E-4</v>
      </c>
      <c r="R8650" s="7">
        <f t="shared" si="407"/>
        <v>8644</v>
      </c>
      <c r="S8650" s="28">
        <v>1.0399469339008161E-4</v>
      </c>
      <c r="T8650" s="29">
        <v>9.97750948898324E-5</v>
      </c>
      <c r="U8650" s="30">
        <v>1.082354515521944E-4</v>
      </c>
      <c r="V8650" s="29">
        <v>9.123987274017326E-5</v>
      </c>
      <c r="W8650" s="30">
        <v>7.9838302684893145E-5</v>
      </c>
      <c r="X8650" s="30">
        <v>1.6476085183627964E-4</v>
      </c>
    </row>
    <row r="8651" spans="2:24" x14ac:dyDescent="0.25">
      <c r="B8651" s="7">
        <f t="shared" si="405"/>
        <v>8645</v>
      </c>
      <c r="C8651" s="28">
        <v>9.3911324551174878E-5</v>
      </c>
      <c r="D8651" s="29">
        <v>1.6856936467093297E-4</v>
      </c>
      <c r="E8651" s="30">
        <v>1.4925642623007056E-4</v>
      </c>
      <c r="F8651" s="29">
        <v>8.2588060855306555E-5</v>
      </c>
      <c r="G8651" s="30">
        <v>9.1316598162428461E-5</v>
      </c>
      <c r="H8651" s="30">
        <v>2.2687351177783161E-4</v>
      </c>
      <c r="J8651" s="7">
        <f t="shared" si="406"/>
        <v>8645</v>
      </c>
      <c r="K8651" s="28">
        <v>9.0779688774818342E-5</v>
      </c>
      <c r="L8651" s="29">
        <v>1.1881328734464897E-4</v>
      </c>
      <c r="M8651" s="30">
        <v>1.1955852538858456E-4</v>
      </c>
      <c r="N8651" s="29">
        <v>1.000784815669354E-4</v>
      </c>
      <c r="O8651" s="30">
        <v>7.8685063553691697E-5</v>
      </c>
      <c r="P8651" s="30">
        <v>1.7952586000316074E-4</v>
      </c>
      <c r="R8651" s="7">
        <f t="shared" si="407"/>
        <v>8645</v>
      </c>
      <c r="S8651" s="28">
        <v>1.0366312782248191E-4</v>
      </c>
      <c r="T8651" s="29">
        <v>1.032222077694478E-4</v>
      </c>
      <c r="U8651" s="30">
        <v>1.134516848902329E-4</v>
      </c>
      <c r="V8651" s="29">
        <v>9.2423425911959271E-5</v>
      </c>
      <c r="W8651" s="30">
        <v>8.1255818636678161E-5</v>
      </c>
      <c r="X8651" s="30">
        <v>1.691981569222377E-4</v>
      </c>
    </row>
    <row r="8652" spans="2:24" x14ac:dyDescent="0.25">
      <c r="B8652" s="7">
        <f t="shared" si="405"/>
        <v>8646</v>
      </c>
      <c r="C8652" s="28">
        <v>1.0772508831430364E-4</v>
      </c>
      <c r="D8652" s="29">
        <v>1.8393917190459864E-4</v>
      </c>
      <c r="E8652" s="30">
        <v>1.5913761377891461E-4</v>
      </c>
      <c r="F8652" s="29">
        <v>9.0953243173228578E-5</v>
      </c>
      <c r="G8652" s="30">
        <v>1.0517738454565067E-4</v>
      </c>
      <c r="H8652" s="30">
        <v>2.3743476158137548E-4</v>
      </c>
      <c r="J8652" s="7">
        <f t="shared" si="406"/>
        <v>8646</v>
      </c>
      <c r="K8652" s="28">
        <v>9.4612798875784977E-5</v>
      </c>
      <c r="L8652" s="29">
        <v>1.2611595111233968E-4</v>
      </c>
      <c r="M8652" s="30">
        <v>1.267214148256843E-4</v>
      </c>
      <c r="N8652" s="29">
        <v>1.0634295668354798E-4</v>
      </c>
      <c r="O8652" s="30">
        <v>8.4684707652788762E-5</v>
      </c>
      <c r="P8652" s="30">
        <v>1.8886979222223837E-4</v>
      </c>
      <c r="R8652" s="7">
        <f t="shared" si="407"/>
        <v>8646</v>
      </c>
      <c r="S8652" s="28">
        <v>1.0755244759611417E-4</v>
      </c>
      <c r="T8652" s="29">
        <v>1.0900161570923084E-4</v>
      </c>
      <c r="U8652" s="30">
        <v>1.2024386976374531E-4</v>
      </c>
      <c r="V8652" s="29">
        <v>9.7742576958497404E-5</v>
      </c>
      <c r="W8652" s="30">
        <v>8.5815184700306743E-5</v>
      </c>
      <c r="X8652" s="30">
        <v>1.7698858625071691E-4</v>
      </c>
    </row>
    <row r="8653" spans="2:24" x14ac:dyDescent="0.25">
      <c r="B8653" s="7">
        <f t="shared" si="405"/>
        <v>8647</v>
      </c>
      <c r="C8653" s="28">
        <v>1.365318744741838E-4</v>
      </c>
      <c r="D8653" s="29">
        <v>2.053852618080723E-4</v>
      </c>
      <c r="E8653" s="30">
        <v>1.7348502700965341E-4</v>
      </c>
      <c r="F8653" s="29">
        <v>1.0747617864826755E-4</v>
      </c>
      <c r="G8653" s="30">
        <v>1.3659132865490842E-4</v>
      </c>
      <c r="H8653" s="30">
        <v>2.4657104835356839E-4</v>
      </c>
      <c r="J8653" s="7">
        <f t="shared" si="406"/>
        <v>8647</v>
      </c>
      <c r="K8653" s="28">
        <v>1.0674183863094713E-4</v>
      </c>
      <c r="L8653" s="29">
        <v>1.3610691836833446E-4</v>
      </c>
      <c r="M8653" s="30">
        <v>1.3490273465401647E-4</v>
      </c>
      <c r="N8653" s="29">
        <v>1.1307367187026059E-4</v>
      </c>
      <c r="O8653" s="30">
        <v>9.9967580763361068E-5</v>
      </c>
      <c r="P8653" s="30">
        <v>1.9825343154201519E-4</v>
      </c>
      <c r="R8653" s="7">
        <f t="shared" si="407"/>
        <v>8647</v>
      </c>
      <c r="S8653" s="28">
        <v>1.1954040999370713E-4</v>
      </c>
      <c r="T8653" s="29">
        <v>1.181159972157178E-4</v>
      </c>
      <c r="U8653" s="30">
        <v>1.2824200138492268E-4</v>
      </c>
      <c r="V8653" s="29">
        <v>1.1464801383336573E-4</v>
      </c>
      <c r="W8653" s="30">
        <v>1.0305219143386056E-4</v>
      </c>
      <c r="X8653" s="30">
        <v>1.8641058388941566E-4</v>
      </c>
    </row>
    <row r="8654" spans="2:24" x14ac:dyDescent="0.25">
      <c r="B8654" s="7">
        <f t="shared" si="405"/>
        <v>8648</v>
      </c>
      <c r="C8654" s="28">
        <v>1.5727291956023175E-4</v>
      </c>
      <c r="D8654" s="29">
        <v>2.1839180459739613E-4</v>
      </c>
      <c r="E8654" s="30">
        <v>1.8525598883828526E-4</v>
      </c>
      <c r="F8654" s="29">
        <v>1.2785712041417285E-4</v>
      </c>
      <c r="G8654" s="30">
        <v>1.5225517986403912E-4</v>
      </c>
      <c r="H8654" s="30">
        <v>2.5260827287008919E-4</v>
      </c>
      <c r="J8654" s="7">
        <f t="shared" si="406"/>
        <v>8648</v>
      </c>
      <c r="K8654" s="28">
        <v>1.2454771853967009E-4</v>
      </c>
      <c r="L8654" s="29">
        <v>1.4833588129555762E-4</v>
      </c>
      <c r="M8654" s="30">
        <v>1.4544713122809782E-4</v>
      </c>
      <c r="N8654" s="29">
        <v>1.1539831661881725E-4</v>
      </c>
      <c r="O8654" s="30">
        <v>9.7487404821966446E-5</v>
      </c>
      <c r="P8654" s="30">
        <v>2.0530391399751444E-4</v>
      </c>
      <c r="R8654" s="7">
        <f t="shared" si="407"/>
        <v>8648</v>
      </c>
      <c r="S8654" s="28">
        <v>1.3623378137940688E-4</v>
      </c>
      <c r="T8654" s="29">
        <v>1.3053748338156648E-4</v>
      </c>
      <c r="U8654" s="30">
        <v>1.394270010104034E-4</v>
      </c>
      <c r="V8654" s="29">
        <v>1.1825891565333225E-4</v>
      </c>
      <c r="W8654" s="30">
        <v>1.0352415869307055E-4</v>
      </c>
      <c r="X8654" s="30">
        <v>1.9451516340537772E-4</v>
      </c>
    </row>
    <row r="8655" spans="2:24" x14ac:dyDescent="0.25">
      <c r="B8655" s="7">
        <f t="shared" si="405"/>
        <v>8649</v>
      </c>
      <c r="C8655" s="28">
        <v>1.5823582722544145E-4</v>
      </c>
      <c r="D8655" s="29">
        <v>2.1453702439682126E-4</v>
      </c>
      <c r="E8655" s="30">
        <v>1.8353225291933782E-4</v>
      </c>
      <c r="F8655" s="29">
        <v>1.4818215677744613E-4</v>
      </c>
      <c r="G8655" s="30">
        <v>1.521994975624045E-4</v>
      </c>
      <c r="H8655" s="30">
        <v>2.4502989104159106E-4</v>
      </c>
      <c r="J8655" s="7">
        <f t="shared" si="406"/>
        <v>8649</v>
      </c>
      <c r="K8655" s="28">
        <v>1.4095434804496963E-4</v>
      </c>
      <c r="L8655" s="29">
        <v>1.5856289429413376E-4</v>
      </c>
      <c r="M8655" s="30">
        <v>1.5362710199459833E-4</v>
      </c>
      <c r="N8655" s="29">
        <v>1.1565500066086763E-4</v>
      </c>
      <c r="O8655" s="30">
        <v>8.6764715073618656E-5</v>
      </c>
      <c r="P8655" s="30">
        <v>2.0456200275030794E-4</v>
      </c>
      <c r="R8655" s="7">
        <f t="shared" si="407"/>
        <v>8649</v>
      </c>
      <c r="S8655" s="28">
        <v>1.5370331304826029E-4</v>
      </c>
      <c r="T8655" s="29">
        <v>1.4437919981352527E-4</v>
      </c>
      <c r="U8655" s="30">
        <v>1.5033947504631523E-4</v>
      </c>
      <c r="V8655" s="29">
        <v>1.1967157812349127E-4</v>
      </c>
      <c r="W8655" s="30">
        <v>9.4583815169027778E-5</v>
      </c>
      <c r="X8655" s="30">
        <v>2.000703247755398E-4</v>
      </c>
    </row>
    <row r="8656" spans="2:24" x14ac:dyDescent="0.25">
      <c r="B8656" s="7">
        <f t="shared" si="405"/>
        <v>8650</v>
      </c>
      <c r="C8656" s="28">
        <v>1.497537777696534E-4</v>
      </c>
      <c r="D8656" s="29">
        <v>1.9428124330375483E-4</v>
      </c>
      <c r="E8656" s="30">
        <v>1.6655506387298666E-4</v>
      </c>
      <c r="F8656" s="29">
        <v>1.6367696695417317E-4</v>
      </c>
      <c r="G8656" s="30">
        <v>1.5662096986072445E-4</v>
      </c>
      <c r="H8656" s="30">
        <v>2.212476277807029E-4</v>
      </c>
      <c r="J8656" s="7">
        <f t="shared" si="406"/>
        <v>8650</v>
      </c>
      <c r="K8656" s="28">
        <v>1.5192610484499524E-4</v>
      </c>
      <c r="L8656" s="29">
        <v>1.6273532263729414E-4</v>
      </c>
      <c r="M8656" s="30">
        <v>1.5534611418003869E-4</v>
      </c>
      <c r="N8656" s="29">
        <v>1.171808241602952E-4</v>
      </c>
      <c r="O8656" s="30">
        <v>8.6492836308686241E-5</v>
      </c>
      <c r="P8656" s="30">
        <v>1.9840620008353937E-4</v>
      </c>
      <c r="R8656" s="7">
        <f t="shared" si="407"/>
        <v>8650</v>
      </c>
      <c r="S8656" s="28">
        <v>1.6579033431250565E-4</v>
      </c>
      <c r="T8656" s="29">
        <v>1.5328073296653767E-4</v>
      </c>
      <c r="U8656" s="30">
        <v>1.5663666684223248E-4</v>
      </c>
      <c r="V8656" s="29">
        <v>1.2304352724974712E-4</v>
      </c>
      <c r="W8656" s="30">
        <v>9.7494501971836329E-5</v>
      </c>
      <c r="X8656" s="30">
        <v>2.0270048168859276E-4</v>
      </c>
    </row>
    <row r="8657" spans="2:24" x14ac:dyDescent="0.25">
      <c r="B8657" s="7">
        <f t="shared" si="405"/>
        <v>8651</v>
      </c>
      <c r="C8657" s="28">
        <v>1.4552094513635034E-4</v>
      </c>
      <c r="D8657" s="29">
        <v>1.7418363707193851E-4</v>
      </c>
      <c r="E8657" s="30">
        <v>1.483339660413983E-4</v>
      </c>
      <c r="F8657" s="29">
        <v>1.6476470164564108E-4</v>
      </c>
      <c r="G8657" s="30">
        <v>1.5764284960092446E-4</v>
      </c>
      <c r="H8657" s="30">
        <v>1.9448091147194853E-4</v>
      </c>
      <c r="J8657" s="7">
        <f t="shared" si="406"/>
        <v>8651</v>
      </c>
      <c r="K8657" s="28">
        <v>1.5543628265139286E-4</v>
      </c>
      <c r="L8657" s="29">
        <v>1.5999081605488644E-4</v>
      </c>
      <c r="M8657" s="30">
        <v>1.5159582833193592E-4</v>
      </c>
      <c r="N8657" s="29">
        <v>1.1855826906029931E-4</v>
      </c>
      <c r="O8657" s="30">
        <v>8.4784446248508815E-5</v>
      </c>
      <c r="P8657" s="30">
        <v>1.8879227990535442E-4</v>
      </c>
      <c r="R8657" s="7">
        <f t="shared" si="407"/>
        <v>8651</v>
      </c>
      <c r="S8657" s="28">
        <v>1.6962833032770276E-4</v>
      </c>
      <c r="T8657" s="29">
        <v>1.548546331203649E-4</v>
      </c>
      <c r="U8657" s="30">
        <v>1.5625236044099116E-4</v>
      </c>
      <c r="V8657" s="29">
        <v>1.2566507685464009E-4</v>
      </c>
      <c r="W8657" s="30">
        <v>9.8965768849049705E-5</v>
      </c>
      <c r="X8657" s="30">
        <v>2.019220701403174E-4</v>
      </c>
    </row>
    <row r="8658" spans="2:24" x14ac:dyDescent="0.25">
      <c r="B8658" s="7">
        <f t="shared" si="405"/>
        <v>8652</v>
      </c>
      <c r="C8658" s="28">
        <v>1.4012992332835281E-4</v>
      </c>
      <c r="D8658" s="29">
        <v>1.5454154683693856E-4</v>
      </c>
      <c r="E8658" s="30">
        <v>1.3348324424640362E-4</v>
      </c>
      <c r="F8658" s="29">
        <v>1.6795059825278264E-4</v>
      </c>
      <c r="G8658" s="30">
        <v>1.558350420423572E-4</v>
      </c>
      <c r="H8658" s="30">
        <v>1.6982172068499732E-4</v>
      </c>
      <c r="J8658" s="7">
        <f t="shared" si="406"/>
        <v>8652</v>
      </c>
      <c r="K8658" s="28">
        <v>1.5267107131145699E-4</v>
      </c>
      <c r="L8658" s="29">
        <v>1.5255108560440709E-4</v>
      </c>
      <c r="M8658" s="30">
        <v>1.4378581616047377E-4</v>
      </c>
      <c r="N8658" s="29">
        <v>1.1988757276432956E-4</v>
      </c>
      <c r="O8658" s="30">
        <v>8.3433532516436287E-5</v>
      </c>
      <c r="P8658" s="30">
        <v>1.7659387387129917E-4</v>
      </c>
      <c r="R8658" s="7">
        <f t="shared" si="407"/>
        <v>8652</v>
      </c>
      <c r="S8658" s="28">
        <v>1.6751365629601842E-4</v>
      </c>
      <c r="T8658" s="29">
        <v>1.5188094690220561E-4</v>
      </c>
      <c r="U8658" s="30">
        <v>1.5173699023705696E-4</v>
      </c>
      <c r="V8658" s="29">
        <v>1.2776461687924874E-4</v>
      </c>
      <c r="W8658" s="30">
        <v>9.9294637553235169E-5</v>
      </c>
      <c r="X8658" s="30">
        <v>1.9460696658396112E-4</v>
      </c>
    </row>
    <row r="8659" spans="2:24" x14ac:dyDescent="0.25">
      <c r="B8659" s="7">
        <f t="shared" si="405"/>
        <v>8653</v>
      </c>
      <c r="C8659" s="28">
        <v>1.3323750885266549E-4</v>
      </c>
      <c r="D8659" s="29">
        <v>1.3838071321965335E-4</v>
      </c>
      <c r="E8659" s="30">
        <v>1.2340671212655274E-4</v>
      </c>
      <c r="F8659" s="29">
        <v>1.6719209972966399E-4</v>
      </c>
      <c r="G8659" s="30">
        <v>1.5245335539088817E-4</v>
      </c>
      <c r="H8659" s="30">
        <v>1.5453021642269397E-4</v>
      </c>
      <c r="J8659" s="7">
        <f t="shared" si="406"/>
        <v>8653</v>
      </c>
      <c r="K8659" s="28">
        <v>1.5114801619469837E-4</v>
      </c>
      <c r="L8659" s="29">
        <v>1.463469362744252E-4</v>
      </c>
      <c r="M8659" s="30">
        <v>1.3750311484424409E-4</v>
      </c>
      <c r="N8659" s="29">
        <v>1.2039349821686187E-4</v>
      </c>
      <c r="O8659" s="30">
        <v>8.1856307670297222E-5</v>
      </c>
      <c r="P8659" s="30">
        <v>1.6752766385549916E-4</v>
      </c>
      <c r="R8659" s="7">
        <f t="shared" si="407"/>
        <v>8653</v>
      </c>
      <c r="S8659" s="28">
        <v>1.6665049060141351E-4</v>
      </c>
      <c r="T8659" s="29">
        <v>1.4898795282187465E-4</v>
      </c>
      <c r="U8659" s="30">
        <v>1.482857056811281E-4</v>
      </c>
      <c r="V8659" s="29">
        <v>1.2841728045342399E-4</v>
      </c>
      <c r="W8659" s="30">
        <v>9.7190341502657868E-5</v>
      </c>
      <c r="X8659" s="30">
        <v>1.8920899592505606E-4</v>
      </c>
    </row>
    <row r="8660" spans="2:24" x14ac:dyDescent="0.25">
      <c r="B8660" s="7">
        <f t="shared" si="405"/>
        <v>8654</v>
      </c>
      <c r="C8660" s="28">
        <v>1.2483558176135568E-4</v>
      </c>
      <c r="D8660" s="29">
        <v>1.2169544814006077E-4</v>
      </c>
      <c r="E8660" s="30">
        <v>1.1229062505921829E-4</v>
      </c>
      <c r="F8660" s="29">
        <v>1.627246886638322E-4</v>
      </c>
      <c r="G8660" s="30">
        <v>1.4877084549821463E-4</v>
      </c>
      <c r="H8660" s="30">
        <v>1.3937929359810451E-4</v>
      </c>
      <c r="J8660" s="7">
        <f t="shared" si="406"/>
        <v>8654</v>
      </c>
      <c r="K8660" s="28">
        <v>1.4651726430299307E-4</v>
      </c>
      <c r="L8660" s="29">
        <v>1.371700816950865E-4</v>
      </c>
      <c r="M8660" s="30">
        <v>1.2996431964380274E-4</v>
      </c>
      <c r="N8660" s="29">
        <v>1.1939147379801724E-4</v>
      </c>
      <c r="O8660" s="30">
        <v>8.1137246222901584E-5</v>
      </c>
      <c r="P8660" s="30">
        <v>1.557217482441862E-4</v>
      </c>
      <c r="R8660" s="7">
        <f t="shared" si="407"/>
        <v>8654</v>
      </c>
      <c r="S8660" s="28">
        <v>1.6233619266058116E-4</v>
      </c>
      <c r="T8660" s="29">
        <v>1.4234508497201274E-4</v>
      </c>
      <c r="U8660" s="30">
        <v>1.4063468838369225E-4</v>
      </c>
      <c r="V8660" s="29">
        <v>1.2730682218409765E-4</v>
      </c>
      <c r="W8660" s="30">
        <v>9.5307244158208124E-5</v>
      </c>
      <c r="X8660" s="30">
        <v>1.7993579180724942E-4</v>
      </c>
    </row>
    <row r="8661" spans="2:24" x14ac:dyDescent="0.25">
      <c r="B8661" s="7">
        <f t="shared" si="405"/>
        <v>8655</v>
      </c>
      <c r="C8661" s="28">
        <v>1.1919998156043587E-4</v>
      </c>
      <c r="D8661" s="29">
        <v>1.0945221570979992E-4</v>
      </c>
      <c r="E8661" s="30">
        <v>1.0358647507380482E-4</v>
      </c>
      <c r="F8661" s="29">
        <v>1.5286805608774086E-4</v>
      </c>
      <c r="G8661" s="30">
        <v>1.4157146869762856E-4</v>
      </c>
      <c r="H8661" s="30">
        <v>1.2736910351420481E-4</v>
      </c>
      <c r="J8661" s="7">
        <f t="shared" si="406"/>
        <v>8655</v>
      </c>
      <c r="K8661" s="28">
        <v>1.4025186829699733E-4</v>
      </c>
      <c r="L8661" s="29">
        <v>1.2698687615419002E-4</v>
      </c>
      <c r="M8661" s="30">
        <v>1.2274060963265941E-4</v>
      </c>
      <c r="N8661" s="29">
        <v>1.1844578032447207E-4</v>
      </c>
      <c r="O8661" s="30">
        <v>8.0536666537529261E-5</v>
      </c>
      <c r="P8661" s="30">
        <v>1.4403909209414681E-4</v>
      </c>
      <c r="R8661" s="7">
        <f t="shared" si="407"/>
        <v>8655</v>
      </c>
      <c r="S8661" s="28">
        <v>1.5540132136209121E-4</v>
      </c>
      <c r="T8661" s="29">
        <v>1.3323402592997752E-4</v>
      </c>
      <c r="U8661" s="30">
        <v>1.333247824411739E-4</v>
      </c>
      <c r="V8661" s="29">
        <v>1.2620936103618401E-4</v>
      </c>
      <c r="W8661" s="30">
        <v>9.4054824338302999E-5</v>
      </c>
      <c r="X8661" s="30">
        <v>1.6964837135534675E-4</v>
      </c>
    </row>
    <row r="8662" spans="2:24" x14ac:dyDescent="0.25">
      <c r="B8662" s="7">
        <f t="shared" si="405"/>
        <v>8656</v>
      </c>
      <c r="C8662" s="28">
        <v>1.1874664619743602E-4</v>
      </c>
      <c r="D8662" s="29">
        <v>1.0472306375583853E-4</v>
      </c>
      <c r="E8662" s="30">
        <v>1.0342887095186839E-4</v>
      </c>
      <c r="F8662" s="29">
        <v>1.4092678853028999E-4</v>
      </c>
      <c r="G8662" s="30">
        <v>1.342055105085066E-4</v>
      </c>
      <c r="H8662" s="30">
        <v>1.2149005454453538E-4</v>
      </c>
      <c r="J8662" s="7">
        <f t="shared" si="406"/>
        <v>8656</v>
      </c>
      <c r="K8662" s="28">
        <v>1.37997551586565E-4</v>
      </c>
      <c r="L8662" s="29">
        <v>1.2114440597608327E-4</v>
      </c>
      <c r="M8662" s="30">
        <v>1.2139174884627166E-4</v>
      </c>
      <c r="N8662" s="29">
        <v>1.1781309593990652E-4</v>
      </c>
      <c r="O8662" s="30">
        <v>8.0098220595887698E-5</v>
      </c>
      <c r="P8662" s="30">
        <v>1.3682558177666924E-4</v>
      </c>
      <c r="R8662" s="7">
        <f t="shared" si="407"/>
        <v>8656</v>
      </c>
      <c r="S8662" s="28">
        <v>1.4916366067893805E-4</v>
      </c>
      <c r="T8662" s="29">
        <v>1.2524345400985001E-4</v>
      </c>
      <c r="U8662" s="30">
        <v>1.3090802458580198E-4</v>
      </c>
      <c r="V8662" s="29">
        <v>1.2533029261148221E-4</v>
      </c>
      <c r="W8662" s="30">
        <v>9.2960862499034857E-5</v>
      </c>
      <c r="X8662" s="30">
        <v>1.6146517296032511E-4</v>
      </c>
    </row>
    <row r="8663" spans="2:24" x14ac:dyDescent="0.25">
      <c r="B8663" s="7">
        <f t="shared" si="405"/>
        <v>8657</v>
      </c>
      <c r="C8663" s="28">
        <v>1.239501803372672E-4</v>
      </c>
      <c r="D8663" s="29">
        <v>1.0612963880757043E-4</v>
      </c>
      <c r="E8663" s="30">
        <v>1.1125276345462711E-4</v>
      </c>
      <c r="F8663" s="29">
        <v>1.3028322671318986E-4</v>
      </c>
      <c r="G8663" s="30">
        <v>1.2565072998733755E-4</v>
      </c>
      <c r="H8663" s="30">
        <v>1.2459014697548265E-4</v>
      </c>
      <c r="J8663" s="7">
        <f t="shared" si="406"/>
        <v>8657</v>
      </c>
      <c r="K8663" s="28">
        <v>1.3967120817390705E-4</v>
      </c>
      <c r="L8663" s="29">
        <v>1.1817035360777899E-4</v>
      </c>
      <c r="M8663" s="30">
        <v>1.2566046363982416E-4</v>
      </c>
      <c r="N8663" s="29">
        <v>1.1741380768867337E-4</v>
      </c>
      <c r="O8663" s="30">
        <v>7.8997976942991364E-5</v>
      </c>
      <c r="P8663" s="30">
        <v>1.3581719670937494E-4</v>
      </c>
      <c r="R8663" s="7">
        <f t="shared" si="407"/>
        <v>8657</v>
      </c>
      <c r="S8663" s="28">
        <v>1.5102749896665939E-4</v>
      </c>
      <c r="T8663" s="29">
        <v>1.2404822708389401E-4</v>
      </c>
      <c r="U8663" s="30">
        <v>1.3534223930978688E-4</v>
      </c>
      <c r="V8663" s="29">
        <v>1.2482314027558478E-4</v>
      </c>
      <c r="W8663" s="30">
        <v>9.1904556751319248E-5</v>
      </c>
      <c r="X8663" s="30">
        <v>1.6138450065634612E-4</v>
      </c>
    </row>
    <row r="8664" spans="2:24" x14ac:dyDescent="0.25">
      <c r="B8664" s="7">
        <f t="shared" si="405"/>
        <v>8658</v>
      </c>
      <c r="C8664" s="28">
        <v>1.3660868477965849E-4</v>
      </c>
      <c r="D8664" s="29">
        <v>1.1332035644272658E-4</v>
      </c>
      <c r="E8664" s="30">
        <v>1.249135334050901E-4</v>
      </c>
      <c r="F8664" s="29">
        <v>1.2145086846934507E-4</v>
      </c>
      <c r="G8664" s="30">
        <v>1.3215483291164487E-4</v>
      </c>
      <c r="H8664" s="30">
        <v>1.3280910085074619E-4</v>
      </c>
      <c r="J8664" s="7">
        <f t="shared" si="406"/>
        <v>8658</v>
      </c>
      <c r="K8664" s="28">
        <v>1.4808464048326976E-4</v>
      </c>
      <c r="L8664" s="29">
        <v>1.1934374338145215E-4</v>
      </c>
      <c r="M8664" s="30">
        <v>1.3463931084372406E-4</v>
      </c>
      <c r="N8664" s="29">
        <v>1.1922067515851141E-4</v>
      </c>
      <c r="O8664" s="30">
        <v>9.2398718722581415E-5</v>
      </c>
      <c r="P8664" s="30">
        <v>1.3987768871593108E-4</v>
      </c>
      <c r="R8664" s="7">
        <f t="shared" si="407"/>
        <v>8658</v>
      </c>
      <c r="S8664" s="28">
        <v>1.5813442195922601E-4</v>
      </c>
      <c r="T8664" s="29">
        <v>1.2524855409191859E-4</v>
      </c>
      <c r="U8664" s="30">
        <v>1.4502845316939671E-4</v>
      </c>
      <c r="V8664" s="29">
        <v>1.2725136128673381E-4</v>
      </c>
      <c r="W8664" s="30">
        <v>1.0535638066786053E-4</v>
      </c>
      <c r="X8664" s="30">
        <v>1.6321878997978679E-4</v>
      </c>
    </row>
    <row r="8665" spans="2:24" x14ac:dyDescent="0.25">
      <c r="B8665" s="7">
        <f t="shared" si="405"/>
        <v>8659</v>
      </c>
      <c r="C8665" s="28">
        <v>1.5019445354563663E-4</v>
      </c>
      <c r="D8665" s="29">
        <v>1.2166719602047042E-4</v>
      </c>
      <c r="E8665" s="30">
        <v>1.3675771999914558E-4</v>
      </c>
      <c r="F8665" s="29">
        <v>1.1309747317601544E-4</v>
      </c>
      <c r="G8665" s="30">
        <v>1.2892744945879967E-4</v>
      </c>
      <c r="H8665" s="30">
        <v>1.4055745130527481E-4</v>
      </c>
      <c r="J8665" s="7">
        <f t="shared" si="406"/>
        <v>8659</v>
      </c>
      <c r="K8665" s="28">
        <v>1.5818440729929525E-4</v>
      </c>
      <c r="L8665" s="29">
        <v>1.2430551680042885E-4</v>
      </c>
      <c r="M8665" s="30">
        <v>1.4385437140728216E-4</v>
      </c>
      <c r="N8665" s="29">
        <v>1.1902317675439152E-4</v>
      </c>
      <c r="O8665" s="30">
        <v>9.537686391848386E-5</v>
      </c>
      <c r="P8665" s="30">
        <v>1.4667538038627001E-4</v>
      </c>
      <c r="R8665" s="7">
        <f t="shared" si="407"/>
        <v>8659</v>
      </c>
      <c r="S8665" s="28">
        <v>1.6647918164003201E-4</v>
      </c>
      <c r="T8665" s="29">
        <v>1.2867494269313274E-4</v>
      </c>
      <c r="U8665" s="30">
        <v>1.5327046172949996E-4</v>
      </c>
      <c r="V8665" s="29">
        <v>1.2722152120400092E-4</v>
      </c>
      <c r="W8665" s="30">
        <v>1.0778755429671756E-4</v>
      </c>
      <c r="X8665" s="30">
        <v>1.6702924486093975E-4</v>
      </c>
    </row>
    <row r="8666" spans="2:24" x14ac:dyDescent="0.25">
      <c r="B8666" s="7">
        <f t="shared" si="405"/>
        <v>8660</v>
      </c>
      <c r="C8666" s="28">
        <v>1.574487258031941E-4</v>
      </c>
      <c r="D8666" s="29">
        <v>1.3027679806901463E-4</v>
      </c>
      <c r="E8666" s="30">
        <v>1.4331277614747234E-4</v>
      </c>
      <c r="F8666" s="29">
        <v>1.0485073962496964E-4</v>
      </c>
      <c r="G8666" s="30">
        <v>1.20882501325958E-4</v>
      </c>
      <c r="H8666" s="30">
        <v>1.4660819314123809E-4</v>
      </c>
      <c r="J8666" s="7">
        <f t="shared" si="406"/>
        <v>8660</v>
      </c>
      <c r="K8666" s="28">
        <v>1.6461281698494366E-4</v>
      </c>
      <c r="L8666" s="29">
        <v>1.2987019988920287E-4</v>
      </c>
      <c r="M8666" s="30">
        <v>1.4756560690323229E-4</v>
      </c>
      <c r="N8666" s="29">
        <v>1.1811738970419447E-4</v>
      </c>
      <c r="O8666" s="30">
        <v>9.4780169333290591E-5</v>
      </c>
      <c r="P8666" s="30">
        <v>1.5106624401960725E-4</v>
      </c>
      <c r="R8666" s="7">
        <f t="shared" si="407"/>
        <v>8660</v>
      </c>
      <c r="S8666" s="28">
        <v>1.7210636160836987E-4</v>
      </c>
      <c r="T8666" s="29">
        <v>1.330659451202018E-4</v>
      </c>
      <c r="U8666" s="30">
        <v>1.5721544173380968E-4</v>
      </c>
      <c r="V8666" s="29">
        <v>1.2666363882708095E-4</v>
      </c>
      <c r="W8666" s="30">
        <v>1.0713622893139885E-4</v>
      </c>
      <c r="X8666" s="30">
        <v>1.6992129763726264E-4</v>
      </c>
    </row>
    <row r="8667" spans="2:24" x14ac:dyDescent="0.25">
      <c r="B8667" s="7">
        <f t="shared" si="405"/>
        <v>8661</v>
      </c>
      <c r="C8667" s="28">
        <v>1.5915058351269275E-4</v>
      </c>
      <c r="D8667" s="29">
        <v>1.3536900575365969E-4</v>
      </c>
      <c r="E8667" s="30">
        <v>1.423549987698378E-4</v>
      </c>
      <c r="F8667" s="29">
        <v>9.7775132259716774E-5</v>
      </c>
      <c r="G8667" s="30">
        <v>1.1217918604183703E-4</v>
      </c>
      <c r="H8667" s="30">
        <v>1.5179180952417726E-4</v>
      </c>
      <c r="J8667" s="7">
        <f t="shared" si="406"/>
        <v>8661</v>
      </c>
      <c r="K8667" s="28">
        <v>1.6614777091200595E-4</v>
      </c>
      <c r="L8667" s="29">
        <v>1.3350148288582942E-4</v>
      </c>
      <c r="M8667" s="30">
        <v>1.4582353029772853E-4</v>
      </c>
      <c r="N8667" s="29">
        <v>1.1623462309033532E-4</v>
      </c>
      <c r="O8667" s="30">
        <v>9.3857630399204754E-5</v>
      </c>
      <c r="P8667" s="30">
        <v>1.553887702662698E-4</v>
      </c>
      <c r="R8667" s="7">
        <f t="shared" si="407"/>
        <v>8661</v>
      </c>
      <c r="S8667" s="28">
        <v>1.7240624156381602E-4</v>
      </c>
      <c r="T8667" s="29">
        <v>1.3465205268535724E-4</v>
      </c>
      <c r="U8667" s="30">
        <v>1.5457348197450281E-4</v>
      </c>
      <c r="V8667" s="29">
        <v>1.2469795277234672E-4</v>
      </c>
      <c r="W8667" s="30">
        <v>1.0527068867975567E-4</v>
      </c>
      <c r="X8667" s="30">
        <v>1.7184275840308834E-4</v>
      </c>
    </row>
    <row r="8668" spans="2:24" x14ac:dyDescent="0.25">
      <c r="B8668" s="7">
        <f t="shared" si="405"/>
        <v>8662</v>
      </c>
      <c r="C8668" s="28">
        <v>1.5978525018041831E-4</v>
      </c>
      <c r="D8668" s="29">
        <v>1.4285041295148597E-4</v>
      </c>
      <c r="E8668" s="30">
        <v>1.3718464892868601E-4</v>
      </c>
      <c r="F8668" s="29">
        <v>9.0096210593882352E-5</v>
      </c>
      <c r="G8668" s="30">
        <v>9.752561762661409E-5</v>
      </c>
      <c r="H8668" s="30">
        <v>1.5787871421020635E-4</v>
      </c>
      <c r="J8668" s="7">
        <f t="shared" si="406"/>
        <v>8662</v>
      </c>
      <c r="K8668" s="28">
        <v>1.6541897805100566E-4</v>
      </c>
      <c r="L8668" s="29">
        <v>1.3832916124264982E-4</v>
      </c>
      <c r="M8668" s="30">
        <v>1.4034347598809962E-4</v>
      </c>
      <c r="N8668" s="29">
        <v>1.0932545798409803E-4</v>
      </c>
      <c r="O8668" s="30">
        <v>8.5269006533965209E-5</v>
      </c>
      <c r="P8668" s="30">
        <v>1.6138353577666814E-4</v>
      </c>
      <c r="R8668" s="7">
        <f t="shared" si="407"/>
        <v>8662</v>
      </c>
      <c r="S8668" s="28">
        <v>1.7322270325428803E-4</v>
      </c>
      <c r="T8668" s="29">
        <v>1.3900310191158601E-4</v>
      </c>
      <c r="U8668" s="30">
        <v>1.4774009393269411E-4</v>
      </c>
      <c r="V8668" s="29">
        <v>1.1619699303591863E-4</v>
      </c>
      <c r="W8668" s="30">
        <v>9.4715844796789059E-5</v>
      </c>
      <c r="X8668" s="30">
        <v>1.7556573837873592E-4</v>
      </c>
    </row>
    <row r="8669" spans="2:24" x14ac:dyDescent="0.25">
      <c r="B8669" s="7">
        <f t="shared" si="405"/>
        <v>8663</v>
      </c>
      <c r="C8669" s="28">
        <v>1.5143488171266893E-4</v>
      </c>
      <c r="D8669" s="29">
        <v>1.4903962415724301E-4</v>
      </c>
      <c r="E8669" s="30">
        <v>1.3007512091964876E-4</v>
      </c>
      <c r="F8669" s="29">
        <v>8.2148277645062865E-5</v>
      </c>
      <c r="G8669" s="30">
        <v>9.0211978782309143E-5</v>
      </c>
      <c r="H8669" s="30">
        <v>1.6548506518401993E-4</v>
      </c>
      <c r="J8669" s="7">
        <f t="shared" si="406"/>
        <v>8663</v>
      </c>
      <c r="K8669" s="28">
        <v>1.5776984416819687E-4</v>
      </c>
      <c r="L8669" s="29">
        <v>1.4254888405046707E-4</v>
      </c>
      <c r="M8669" s="30">
        <v>1.3194231615384908E-4</v>
      </c>
      <c r="N8669" s="29">
        <v>1.0646784419118103E-4</v>
      </c>
      <c r="O8669" s="30">
        <v>8.250257571905357E-5</v>
      </c>
      <c r="P8669" s="30">
        <v>1.6793196005738457E-4</v>
      </c>
      <c r="R8669" s="7">
        <f t="shared" si="407"/>
        <v>8663</v>
      </c>
      <c r="S8669" s="28">
        <v>1.6681342333838445E-4</v>
      </c>
      <c r="T8669" s="29">
        <v>1.4135953899631112E-4</v>
      </c>
      <c r="U8669" s="30">
        <v>1.3897032597599666E-4</v>
      </c>
      <c r="V8669" s="29">
        <v>1.1083379776745076E-4</v>
      </c>
      <c r="W8669" s="30">
        <v>9.0082241001741725E-5</v>
      </c>
      <c r="X8669" s="30">
        <v>1.8021326776578614E-4</v>
      </c>
    </row>
    <row r="8670" spans="2:24" x14ac:dyDescent="0.25">
      <c r="B8670" s="7">
        <f t="shared" si="405"/>
        <v>8664</v>
      </c>
      <c r="C8670" s="28">
        <v>1.3489557241064983E-4</v>
      </c>
      <c r="D8670" s="29">
        <v>1.4559424305017547E-4</v>
      </c>
      <c r="E8670" s="30">
        <v>1.1873218468253028E-4</v>
      </c>
      <c r="F8670" s="29">
        <v>7.692497890585702E-5</v>
      </c>
      <c r="G8670" s="30">
        <v>8.6317826867976115E-5</v>
      </c>
      <c r="H8670" s="30">
        <v>1.6724352176399315E-4</v>
      </c>
      <c r="J8670" s="7">
        <f t="shared" si="406"/>
        <v>8664</v>
      </c>
      <c r="K8670" s="28">
        <v>1.4549985228214731E-4</v>
      </c>
      <c r="L8670" s="29">
        <v>1.4267694503931872E-4</v>
      </c>
      <c r="M8670" s="30">
        <v>1.2245038959409176E-4</v>
      </c>
      <c r="N8670" s="29">
        <v>1.0456948635118492E-4</v>
      </c>
      <c r="O8670" s="30">
        <v>8.1452336726487411E-5</v>
      </c>
      <c r="P8670" s="30">
        <v>1.7363292508828382E-4</v>
      </c>
      <c r="R8670" s="7">
        <f t="shared" si="407"/>
        <v>8664</v>
      </c>
      <c r="S8670" s="28">
        <v>1.5455424699688662E-4</v>
      </c>
      <c r="T8670" s="29">
        <v>1.3763089460872225E-4</v>
      </c>
      <c r="U8670" s="30">
        <v>1.2671489793391041E-4</v>
      </c>
      <c r="V8670" s="29">
        <v>1.067343400360106E-4</v>
      </c>
      <c r="W8670" s="30">
        <v>8.6924041200743809E-5</v>
      </c>
      <c r="X8670" s="30">
        <v>1.8101959383977999E-4</v>
      </c>
    </row>
    <row r="8671" spans="2:24" x14ac:dyDescent="0.25">
      <c r="B8671" s="7">
        <f t="shared" si="405"/>
        <v>8665</v>
      </c>
      <c r="C8671" s="28">
        <v>1.0894796845227679E-4</v>
      </c>
      <c r="D8671" s="29">
        <v>1.1114062036277121E-4</v>
      </c>
      <c r="E8671" s="30">
        <v>9.1844030365005212E-5</v>
      </c>
      <c r="F8671" s="29">
        <v>9.1963545918161534E-5</v>
      </c>
      <c r="G8671" s="30">
        <v>8.2627441333001794E-5</v>
      </c>
      <c r="H8671" s="30">
        <v>1.3456880382556292E-4</v>
      </c>
      <c r="J8671" s="7">
        <f t="shared" si="406"/>
        <v>8665</v>
      </c>
      <c r="K8671" s="28">
        <v>1.2975249355843695E-4</v>
      </c>
      <c r="L8671" s="29">
        <v>1.5776326470727831E-4</v>
      </c>
      <c r="M8671" s="30">
        <v>1.403414497617838E-4</v>
      </c>
      <c r="N8671" s="29">
        <v>1.0476443219213107E-4</v>
      </c>
      <c r="O8671" s="30">
        <v>8.3241068479608077E-5</v>
      </c>
      <c r="P8671" s="30">
        <v>2.103457816649073E-4</v>
      </c>
      <c r="R8671" s="7">
        <f t="shared" si="407"/>
        <v>8665</v>
      </c>
      <c r="S8671" s="28">
        <v>1.3683896625445638E-4</v>
      </c>
      <c r="T8671" s="29">
        <v>1.2576871742029649E-4</v>
      </c>
      <c r="U8671" s="30">
        <v>1.1708371805893156E-4</v>
      </c>
      <c r="V8671" s="29">
        <v>1.021686357510929E-4</v>
      </c>
      <c r="W8671" s="30">
        <v>7.978358220129964E-5</v>
      </c>
      <c r="X8671" s="30">
        <v>1.7656187619160583E-4</v>
      </c>
    </row>
    <row r="8672" spans="2:24" x14ac:dyDescent="0.25">
      <c r="B8672" s="7">
        <f t="shared" si="405"/>
        <v>8666</v>
      </c>
      <c r="C8672" s="28">
        <v>9.1162903566607947E-5</v>
      </c>
      <c r="D8672" s="29">
        <v>9.9114334422902687E-5</v>
      </c>
      <c r="E8672" s="30">
        <v>8.7327551488556644E-5</v>
      </c>
      <c r="F8672" s="29">
        <v>8.9656058388976458E-5</v>
      </c>
      <c r="G8672" s="30">
        <v>8.0137202214576703E-5</v>
      </c>
      <c r="H8672" s="30">
        <v>1.3103693351569935E-4</v>
      </c>
      <c r="J8672" s="7">
        <f t="shared" si="406"/>
        <v>8666</v>
      </c>
      <c r="K8672" s="28">
        <v>1.1413906875345746E-4</v>
      </c>
      <c r="L8672" s="29">
        <v>1.5014971642377168E-4</v>
      </c>
      <c r="M8672" s="30">
        <v>1.4021060542975376E-4</v>
      </c>
      <c r="N8672" s="29">
        <v>1.0379929035898267E-4</v>
      </c>
      <c r="O8672" s="30">
        <v>8.1828467790815486E-5</v>
      </c>
      <c r="P8672" s="30">
        <v>2.12709907825585E-4</v>
      </c>
      <c r="R8672" s="7">
        <f t="shared" si="407"/>
        <v>8666</v>
      </c>
      <c r="S8672" s="28">
        <v>1.2131796867356572E-4</v>
      </c>
      <c r="T8672" s="29">
        <v>1.1536950049839966E-4</v>
      </c>
      <c r="U8672" s="30">
        <v>1.1507414012548556E-4</v>
      </c>
      <c r="V8672" s="29">
        <v>9.9994535329159397E-5</v>
      </c>
      <c r="W8672" s="30">
        <v>7.7129539206403864E-5</v>
      </c>
      <c r="X8672" s="30">
        <v>1.7432414316386448E-4</v>
      </c>
    </row>
    <row r="8673" spans="2:24" x14ac:dyDescent="0.25">
      <c r="B8673" s="7">
        <f t="shared" si="405"/>
        <v>8667</v>
      </c>
      <c r="C8673" s="28">
        <v>8.5721815086579775E-5</v>
      </c>
      <c r="D8673" s="29">
        <v>1.1749247202981875E-4</v>
      </c>
      <c r="E8673" s="30">
        <v>1.0635946663429075E-4</v>
      </c>
      <c r="F8673" s="29">
        <v>8.9089200737288933E-5</v>
      </c>
      <c r="G8673" s="30">
        <v>8.0324998465455984E-5</v>
      </c>
      <c r="H8673" s="30">
        <v>1.6270510895696167E-4</v>
      </c>
      <c r="J8673" s="7">
        <f t="shared" si="406"/>
        <v>8667</v>
      </c>
      <c r="K8673" s="28">
        <v>9.4240190937112115E-5</v>
      </c>
      <c r="L8673" s="29">
        <v>1.0968923990826963E-4</v>
      </c>
      <c r="M8673" s="30">
        <v>1.0668357753037832E-4</v>
      </c>
      <c r="N8673" s="29">
        <v>1.0342017909625976E-4</v>
      </c>
      <c r="O8673" s="30">
        <v>8.215222322488379E-5</v>
      </c>
      <c r="P8673" s="30">
        <v>1.6472112595899025E-4</v>
      </c>
      <c r="R8673" s="7">
        <f t="shared" si="407"/>
        <v>8667</v>
      </c>
      <c r="S8673" s="28">
        <v>1.1084556398580793E-4</v>
      </c>
      <c r="T8673" s="29">
        <v>1.0804622549780431E-4</v>
      </c>
      <c r="U8673" s="30">
        <v>1.1367505809153989E-4</v>
      </c>
      <c r="V8673" s="29">
        <v>9.9376909674009085E-5</v>
      </c>
      <c r="W8673" s="30">
        <v>7.7278323815707769E-5</v>
      </c>
      <c r="X8673" s="30">
        <v>1.7102499514057504E-4</v>
      </c>
    </row>
    <row r="8674" spans="2:24" x14ac:dyDescent="0.25">
      <c r="B8674" s="7">
        <f t="shared" si="405"/>
        <v>8668</v>
      </c>
      <c r="C8674" s="28">
        <v>8.2243245673768037E-5</v>
      </c>
      <c r="D8674" s="29">
        <v>1.1794868275187336E-4</v>
      </c>
      <c r="E8674" s="30">
        <v>1.0811534956020971E-4</v>
      </c>
      <c r="F8674" s="29">
        <v>8.9715755018477728E-5</v>
      </c>
      <c r="G8674" s="30">
        <v>8.0993664498040823E-5</v>
      </c>
      <c r="H8674" s="30">
        <v>1.6505259495652638E-4</v>
      </c>
      <c r="J8674" s="7">
        <f t="shared" si="406"/>
        <v>8668</v>
      </c>
      <c r="K8674" s="28">
        <v>9.0925455195323981E-5</v>
      </c>
      <c r="L8674" s="29">
        <v>1.1140353302647356E-4</v>
      </c>
      <c r="M8674" s="30">
        <v>1.1060506805194597E-4</v>
      </c>
      <c r="N8674" s="29">
        <v>1.0399221499228739E-4</v>
      </c>
      <c r="O8674" s="30">
        <v>8.3151822293268881E-5</v>
      </c>
      <c r="P8674" s="30">
        <v>1.7050706200595977E-4</v>
      </c>
      <c r="R8674" s="7">
        <f t="shared" si="407"/>
        <v>8668</v>
      </c>
      <c r="S8674" s="28">
        <v>1.0663814951245346E-4</v>
      </c>
      <c r="T8674" s="29">
        <v>1.0558458736798465E-4</v>
      </c>
      <c r="U8674" s="30">
        <v>1.1480706034360854E-4</v>
      </c>
      <c r="V8674" s="29">
        <v>9.8802970008954284E-5</v>
      </c>
      <c r="W8674" s="30">
        <v>7.7618543987315589E-5</v>
      </c>
      <c r="X8674" s="30">
        <v>1.715761879107265E-4</v>
      </c>
    </row>
    <row r="8675" spans="2:24" x14ac:dyDescent="0.25">
      <c r="B8675" s="7">
        <f t="shared" si="405"/>
        <v>8669</v>
      </c>
      <c r="C8675" s="28">
        <v>8.396379391843457E-5</v>
      </c>
      <c r="D8675" s="29">
        <v>1.2314115938199624E-4</v>
      </c>
      <c r="E8675" s="30">
        <v>1.1253816486359276E-4</v>
      </c>
      <c r="F8675" s="29">
        <v>9.3236742413354954E-5</v>
      </c>
      <c r="G8675" s="30">
        <v>8.4092426927673356E-5</v>
      </c>
      <c r="H8675" s="30">
        <v>1.6895399938926398E-4</v>
      </c>
      <c r="J8675" s="7">
        <f t="shared" si="406"/>
        <v>8669</v>
      </c>
      <c r="K8675" s="28">
        <v>9.3787871410684837E-5</v>
      </c>
      <c r="L8675" s="29">
        <v>1.1891427173928507E-4</v>
      </c>
      <c r="M8675" s="30">
        <v>1.1788007142339067E-4</v>
      </c>
      <c r="N8675" s="29">
        <v>1.0695142524938817E-4</v>
      </c>
      <c r="O8675" s="30">
        <v>8.6923491506106724E-5</v>
      </c>
      <c r="P8675" s="30">
        <v>1.7781917626630715E-4</v>
      </c>
      <c r="R8675" s="7">
        <f t="shared" si="407"/>
        <v>8669</v>
      </c>
      <c r="S8675" s="28">
        <v>1.0632539212499331E-4</v>
      </c>
      <c r="T8675" s="29">
        <v>1.0894275051794166E-4</v>
      </c>
      <c r="U8675" s="30">
        <v>1.197047033376415E-4</v>
      </c>
      <c r="V8675" s="29">
        <v>1.0019029442267014E-4</v>
      </c>
      <c r="W8675" s="30">
        <v>7.8722398025782251E-5</v>
      </c>
      <c r="X8675" s="30">
        <v>1.7640570857085163E-4</v>
      </c>
    </row>
    <row r="8676" spans="2:24" x14ac:dyDescent="0.25">
      <c r="B8676" s="7">
        <f t="shared" si="405"/>
        <v>8670</v>
      </c>
      <c r="C8676" s="28">
        <v>9.644768527841788E-5</v>
      </c>
      <c r="D8676" s="29">
        <v>1.353091270013469E-4</v>
      </c>
      <c r="E8676" s="30">
        <v>1.1979169093400335E-4</v>
      </c>
      <c r="F8676" s="29">
        <v>1.1502250910415663E-4</v>
      </c>
      <c r="G8676" s="30">
        <v>9.4897346150866146E-5</v>
      </c>
      <c r="H8676" s="30">
        <v>1.7589411376857093E-4</v>
      </c>
      <c r="J8676" s="7">
        <f t="shared" si="406"/>
        <v>8670</v>
      </c>
      <c r="K8676" s="28">
        <v>1.0733173367922872E-4</v>
      </c>
      <c r="L8676" s="29">
        <v>1.3372270783143799E-4</v>
      </c>
      <c r="M8676" s="30">
        <v>1.2796023916480012E-4</v>
      </c>
      <c r="N8676" s="29">
        <v>1.1776339956099625E-4</v>
      </c>
      <c r="O8676" s="30">
        <v>9.8750153652103805E-5</v>
      </c>
      <c r="P8676" s="30">
        <v>1.8958744012048562E-4</v>
      </c>
      <c r="R8676" s="7">
        <f t="shared" si="407"/>
        <v>8670</v>
      </c>
      <c r="S8676" s="28">
        <v>1.1131705616572941E-4</v>
      </c>
      <c r="T8676" s="29">
        <v>1.1565588222666847E-4</v>
      </c>
      <c r="U8676" s="30">
        <v>1.2687639298277059E-4</v>
      </c>
      <c r="V8676" s="29">
        <v>1.0666516468353838E-4</v>
      </c>
      <c r="W8676" s="30">
        <v>8.4790164634986382E-5</v>
      </c>
      <c r="X8676" s="30">
        <v>1.8571519357269022E-4</v>
      </c>
    </row>
    <row r="8677" spans="2:24" x14ac:dyDescent="0.25">
      <c r="B8677" s="7">
        <f t="shared" si="405"/>
        <v>8671</v>
      </c>
      <c r="C8677" s="28">
        <v>1.2311184272907017E-4</v>
      </c>
      <c r="D8677" s="29">
        <v>1.5392684509152945E-4</v>
      </c>
      <c r="E8677" s="30">
        <v>1.3184239544415327E-4</v>
      </c>
      <c r="F8677" s="29">
        <v>1.3371185034276165E-4</v>
      </c>
      <c r="G8677" s="30">
        <v>1.2254107872227085E-4</v>
      </c>
      <c r="H8677" s="30">
        <v>1.8277624007979925E-4</v>
      </c>
      <c r="J8677" s="7">
        <f t="shared" si="406"/>
        <v>8671</v>
      </c>
      <c r="K8677" s="28">
        <v>1.3488042716797047E-4</v>
      </c>
      <c r="L8677" s="29">
        <v>1.5514131600477833E-4</v>
      </c>
      <c r="M8677" s="30">
        <v>1.4241486954141367E-4</v>
      </c>
      <c r="N8677" s="29">
        <v>1.3611150536013456E-4</v>
      </c>
      <c r="O8677" s="30">
        <v>1.2801637430046278E-4</v>
      </c>
      <c r="P8677" s="30">
        <v>2.011323586018853E-4</v>
      </c>
      <c r="R8677" s="7">
        <f t="shared" si="407"/>
        <v>8671</v>
      </c>
      <c r="S8677" s="28">
        <v>1.2403907933750173E-4</v>
      </c>
      <c r="T8677" s="29">
        <v>1.252350729521679E-4</v>
      </c>
      <c r="U8677" s="30">
        <v>1.3506771154107245E-4</v>
      </c>
      <c r="V8677" s="29">
        <v>1.135978107114358E-4</v>
      </c>
      <c r="W8677" s="30">
        <v>1.0015907862730009E-4</v>
      </c>
      <c r="X8677" s="30">
        <v>1.9606841209910203E-4</v>
      </c>
    </row>
    <row r="8678" spans="2:24" x14ac:dyDescent="0.25">
      <c r="B8678" s="7">
        <f t="shared" si="405"/>
        <v>8672</v>
      </c>
      <c r="C8678" s="28">
        <v>1.4543457065435445E-4</v>
      </c>
      <c r="D8678" s="29">
        <v>1.6746453341179139E-4</v>
      </c>
      <c r="E8678" s="30">
        <v>1.4268128527076068E-4</v>
      </c>
      <c r="F8678" s="29">
        <v>1.5495565597896914E-4</v>
      </c>
      <c r="G8678" s="30">
        <v>1.3778268352948825E-4</v>
      </c>
      <c r="H8678" s="30">
        <v>1.8843156734710349E-4</v>
      </c>
      <c r="J8678" s="7">
        <f t="shared" si="406"/>
        <v>8672</v>
      </c>
      <c r="K8678" s="28">
        <v>1.5627107520269841E-4</v>
      </c>
      <c r="L8678" s="29">
        <v>1.7006556256254123E-4</v>
      </c>
      <c r="M8678" s="30">
        <v>1.5492647367684525E-4</v>
      </c>
      <c r="N8678" s="29">
        <v>1.5476450277981745E-4</v>
      </c>
      <c r="O8678" s="30">
        <v>1.4398581461055396E-4</v>
      </c>
      <c r="P8678" s="30">
        <v>2.089077895045952E-4</v>
      </c>
      <c r="R8678" s="7">
        <f t="shared" si="407"/>
        <v>8672</v>
      </c>
      <c r="S8678" s="28">
        <v>1.4044646378447802E-4</v>
      </c>
      <c r="T8678" s="29">
        <v>1.3728770887028239E-4</v>
      </c>
      <c r="U8678" s="30">
        <v>1.4562496486218186E-4</v>
      </c>
      <c r="V8678" s="29">
        <v>1.1571430462444197E-4</v>
      </c>
      <c r="W8678" s="30">
        <v>9.7665731475143065E-5</v>
      </c>
      <c r="X8678" s="30">
        <v>2.040422836949835E-4</v>
      </c>
    </row>
    <row r="8679" spans="2:24" x14ac:dyDescent="0.25">
      <c r="B8679" s="7">
        <f t="shared" si="405"/>
        <v>8673</v>
      </c>
      <c r="C8679" s="28">
        <v>1.4692825224738425E-4</v>
      </c>
      <c r="D8679" s="29">
        <v>1.6618734573667905E-4</v>
      </c>
      <c r="E8679" s="30">
        <v>1.424249329390638E-4</v>
      </c>
      <c r="F8679" s="29">
        <v>1.7522585269558058E-4</v>
      </c>
      <c r="G8679" s="30">
        <v>1.3891668850540519E-4</v>
      </c>
      <c r="H8679" s="30">
        <v>1.8449300134687157E-4</v>
      </c>
      <c r="J8679" s="7">
        <f t="shared" si="406"/>
        <v>8673</v>
      </c>
      <c r="K8679" s="28">
        <v>1.5699262769318663E-4</v>
      </c>
      <c r="L8679" s="29">
        <v>1.6768075840485063E-4</v>
      </c>
      <c r="M8679" s="30">
        <v>1.5395783408852937E-4</v>
      </c>
      <c r="N8679" s="29">
        <v>1.7054161300578873E-4</v>
      </c>
      <c r="O8679" s="30">
        <v>1.4484930709022302E-4</v>
      </c>
      <c r="P8679" s="30">
        <v>2.0270692136552923E-4</v>
      </c>
      <c r="R8679" s="7">
        <f t="shared" si="407"/>
        <v>8673</v>
      </c>
      <c r="S8679" s="28">
        <v>1.5489978128427033E-4</v>
      </c>
      <c r="T8679" s="29">
        <v>1.4775172458039373E-4</v>
      </c>
      <c r="U8679" s="30">
        <v>1.5381493345878835E-4</v>
      </c>
      <c r="V8679" s="29">
        <v>1.1544578356809213E-4</v>
      </c>
      <c r="W8679" s="30">
        <v>8.7015485045578876E-5</v>
      </c>
      <c r="X8679" s="30">
        <v>2.0443677743331256E-4</v>
      </c>
    </row>
    <row r="8680" spans="2:24" x14ac:dyDescent="0.25">
      <c r="B8680" s="7">
        <f t="shared" si="405"/>
        <v>8674</v>
      </c>
      <c r="C8680" s="28">
        <v>1.4097295887375872E-4</v>
      </c>
      <c r="D8680" s="29">
        <v>1.5706483943440228E-4</v>
      </c>
      <c r="E8680" s="30">
        <v>1.3617275349702278E-4</v>
      </c>
      <c r="F8680" s="29">
        <v>1.8245785176833221E-4</v>
      </c>
      <c r="G8680" s="30">
        <v>1.4690540994713303E-4</v>
      </c>
      <c r="H8680" s="30">
        <v>1.7493892930431275E-4</v>
      </c>
      <c r="J8680" s="7">
        <f t="shared" si="406"/>
        <v>8674</v>
      </c>
      <c r="K8680" s="28">
        <v>1.4911537338129947E-4</v>
      </c>
      <c r="L8680" s="29">
        <v>1.5438336602392877E-4</v>
      </c>
      <c r="M8680" s="30">
        <v>1.4306506315722541E-4</v>
      </c>
      <c r="N8680" s="29">
        <v>1.8303861195299059E-4</v>
      </c>
      <c r="O8680" s="30">
        <v>1.5137283930036577E-4</v>
      </c>
      <c r="P8680" s="30">
        <v>1.8647629357575483E-4</v>
      </c>
      <c r="R8680" s="7">
        <f t="shared" si="407"/>
        <v>8674</v>
      </c>
      <c r="S8680" s="28">
        <v>1.6423926437563217E-4</v>
      </c>
      <c r="T8680" s="29">
        <v>1.5254833268244284E-4</v>
      </c>
      <c r="U8680" s="30">
        <v>1.5553606357189364E-4</v>
      </c>
      <c r="V8680" s="29">
        <v>1.169490559970044E-4</v>
      </c>
      <c r="W8680" s="30">
        <v>8.6754687738158757E-5</v>
      </c>
      <c r="X8680" s="30">
        <v>1.999224902112666E-4</v>
      </c>
    </row>
    <row r="8681" spans="2:24" x14ac:dyDescent="0.25">
      <c r="B8681" s="7">
        <f t="shared" si="405"/>
        <v>8675</v>
      </c>
      <c r="C8681" s="28">
        <v>1.3970135567240063E-4</v>
      </c>
      <c r="D8681" s="29">
        <v>1.5014877032920964E-4</v>
      </c>
      <c r="E8681" s="30">
        <v>1.2936629128378033E-4</v>
      </c>
      <c r="F8681" s="29">
        <v>1.9235251521756313E-4</v>
      </c>
      <c r="G8681" s="30">
        <v>1.5127795399243638E-4</v>
      </c>
      <c r="H8681" s="30">
        <v>1.6505261912270406E-4</v>
      </c>
      <c r="J8681" s="7">
        <f t="shared" si="406"/>
        <v>8675</v>
      </c>
      <c r="K8681" s="28">
        <v>1.4467970839650063E-4</v>
      </c>
      <c r="L8681" s="29">
        <v>1.4205684212506575E-4</v>
      </c>
      <c r="M8681" s="30">
        <v>1.3081418963605023E-4</v>
      </c>
      <c r="N8681" s="29">
        <v>1.9095291847307574E-4</v>
      </c>
      <c r="O8681" s="30">
        <v>1.5433485134347931E-4</v>
      </c>
      <c r="P8681" s="30">
        <v>1.6814249388654806E-4</v>
      </c>
      <c r="R8681" s="7">
        <f t="shared" si="407"/>
        <v>8675</v>
      </c>
      <c r="S8681" s="28">
        <v>1.6592114173872395E-4</v>
      </c>
      <c r="T8681" s="29">
        <v>1.5056601189023051E-4</v>
      </c>
      <c r="U8681" s="30">
        <v>1.5178115525499249E-4</v>
      </c>
      <c r="V8681" s="29">
        <v>1.182658385137202E-4</v>
      </c>
      <c r="W8681" s="30">
        <v>8.503817191883268E-5</v>
      </c>
      <c r="X8681" s="30">
        <v>1.9144539615068723E-4</v>
      </c>
    </row>
    <row r="8682" spans="2:24" x14ac:dyDescent="0.25">
      <c r="B8682" s="7">
        <f t="shared" si="405"/>
        <v>8676</v>
      </c>
      <c r="C8682" s="28">
        <v>1.3666613627893374E-4</v>
      </c>
      <c r="D8682" s="29">
        <v>1.4080254134447065E-4</v>
      </c>
      <c r="E8682" s="30">
        <v>1.2255223170523635E-4</v>
      </c>
      <c r="F8682" s="29">
        <v>1.9598466081026964E-4</v>
      </c>
      <c r="G8682" s="30">
        <v>1.5104670717235025E-4</v>
      </c>
      <c r="H8682" s="30">
        <v>1.5382462572218904E-4</v>
      </c>
      <c r="J8682" s="7">
        <f t="shared" si="406"/>
        <v>8676</v>
      </c>
      <c r="K8682" s="28">
        <v>1.3906849230448524E-4</v>
      </c>
      <c r="L8682" s="29">
        <v>1.2901635691006032E-4</v>
      </c>
      <c r="M8682" s="30">
        <v>1.1938403811629344E-4</v>
      </c>
      <c r="N8682" s="29">
        <v>1.9383454833895474E-4</v>
      </c>
      <c r="O8682" s="30">
        <v>1.5349216266637183E-4</v>
      </c>
      <c r="P8682" s="30">
        <v>1.5008548087876863E-4</v>
      </c>
      <c r="R8682" s="7">
        <f t="shared" si="407"/>
        <v>8676</v>
      </c>
      <c r="S8682" s="28">
        <v>1.6136273657597027E-4</v>
      </c>
      <c r="T8682" s="29">
        <v>1.4391703465864769E-4</v>
      </c>
      <c r="U8682" s="30">
        <v>1.4396157898133438E-4</v>
      </c>
      <c r="V8682" s="29">
        <v>1.1956187888349277E-4</v>
      </c>
      <c r="W8682" s="30">
        <v>8.3674234061082404E-5</v>
      </c>
      <c r="X8682" s="30">
        <v>1.7894967062277191E-4</v>
      </c>
    </row>
    <row r="8683" spans="2:24" x14ac:dyDescent="0.25">
      <c r="B8683" s="7">
        <f t="shared" si="405"/>
        <v>8677</v>
      </c>
      <c r="C8683" s="28">
        <v>1.3225787921576393E-4</v>
      </c>
      <c r="D8683" s="29">
        <v>1.3195136382644683E-4</v>
      </c>
      <c r="E8683" s="30">
        <v>1.1656234566867587E-4</v>
      </c>
      <c r="F8683" s="29">
        <v>1.9545429836130717E-4</v>
      </c>
      <c r="G8683" s="30">
        <v>1.4836153041503696E-4</v>
      </c>
      <c r="H8683" s="30">
        <v>1.4700891750249343E-4</v>
      </c>
      <c r="J8683" s="7">
        <f t="shared" si="406"/>
        <v>8677</v>
      </c>
      <c r="K8683" s="28">
        <v>1.3365317834472591E-4</v>
      </c>
      <c r="L8683" s="29">
        <v>1.1833227978054353E-4</v>
      </c>
      <c r="M8683" s="30">
        <v>1.1094096615187215E-4</v>
      </c>
      <c r="N8683" s="29">
        <v>1.9316079393533894E-4</v>
      </c>
      <c r="O8683" s="30">
        <v>1.506184357297965E-4</v>
      </c>
      <c r="P8683" s="30">
        <v>1.3864916531572307E-4</v>
      </c>
      <c r="R8683" s="7">
        <f t="shared" si="407"/>
        <v>8677</v>
      </c>
      <c r="S8683" s="28">
        <v>1.580897214293564E-4</v>
      </c>
      <c r="T8683" s="29">
        <v>1.3832818267337912E-4</v>
      </c>
      <c r="U8683" s="30">
        <v>1.3767121509414022E-4</v>
      </c>
      <c r="V8683" s="29">
        <v>1.2004500472567636E-4</v>
      </c>
      <c r="W8683" s="30">
        <v>8.2079626766096148E-5</v>
      </c>
      <c r="X8683" s="30">
        <v>1.6984972967717013E-4</v>
      </c>
    </row>
    <row r="8684" spans="2:24" x14ac:dyDescent="0.25">
      <c r="B8684" s="7">
        <f t="shared" si="405"/>
        <v>8678</v>
      </c>
      <c r="C8684" s="28">
        <v>1.2450778612710974E-4</v>
      </c>
      <c r="D8684" s="29">
        <v>1.184542162648317E-4</v>
      </c>
      <c r="E8684" s="30">
        <v>1.0863734815658682E-4</v>
      </c>
      <c r="F8684" s="29">
        <v>1.9047021193514344E-4</v>
      </c>
      <c r="G8684" s="30">
        <v>1.4486532900467896E-4</v>
      </c>
      <c r="H8684" s="30">
        <v>1.3578212715494717E-4</v>
      </c>
      <c r="J8684" s="7">
        <f t="shared" si="406"/>
        <v>8678</v>
      </c>
      <c r="K8684" s="28">
        <v>1.2407420689804232E-4</v>
      </c>
      <c r="L8684" s="29">
        <v>1.0326389101248826E-4</v>
      </c>
      <c r="M8684" s="30">
        <v>1.0128913670799049E-4</v>
      </c>
      <c r="N8684" s="29">
        <v>1.8866408285591257E-4</v>
      </c>
      <c r="O8684" s="30">
        <v>1.4696018156725718E-4</v>
      </c>
      <c r="P8684" s="30">
        <v>1.2379393190179702E-4</v>
      </c>
      <c r="R8684" s="7">
        <f t="shared" si="407"/>
        <v>8678</v>
      </c>
      <c r="S8684" s="28">
        <v>1.5165605849378221E-4</v>
      </c>
      <c r="T8684" s="29">
        <v>1.2995376535558209E-4</v>
      </c>
      <c r="U8684" s="30">
        <v>1.301232050952989E-4</v>
      </c>
      <c r="V8684" s="29">
        <v>1.1904816890300625E-4</v>
      </c>
      <c r="W8684" s="30">
        <v>8.1357081053819161E-5</v>
      </c>
      <c r="X8684" s="30">
        <v>1.5761111658825285E-4</v>
      </c>
    </row>
    <row r="8685" spans="2:24" x14ac:dyDescent="0.25">
      <c r="B8685" s="7">
        <f t="shared" si="405"/>
        <v>8679</v>
      </c>
      <c r="C8685" s="28">
        <v>1.1904939915698288E-4</v>
      </c>
      <c r="D8685" s="29">
        <v>1.0865336668977135E-4</v>
      </c>
      <c r="E8685" s="30">
        <v>1.0207111094459201E-4</v>
      </c>
      <c r="F8685" s="29">
        <v>1.8024003022291949E-4</v>
      </c>
      <c r="G8685" s="30">
        <v>1.3788824116837443E-4</v>
      </c>
      <c r="H8685" s="30">
        <v>1.269869118308549E-4</v>
      </c>
      <c r="J8685" s="7">
        <f t="shared" si="406"/>
        <v>8679</v>
      </c>
      <c r="K8685" s="28">
        <v>1.1655656567062517E-4</v>
      </c>
      <c r="L8685" s="29">
        <v>9.1433581538060468E-5</v>
      </c>
      <c r="M8685" s="30">
        <v>9.3647631185902284E-5</v>
      </c>
      <c r="N8685" s="29">
        <v>1.7988368235702837E-4</v>
      </c>
      <c r="O8685" s="30">
        <v>1.3986964133824286E-4</v>
      </c>
      <c r="P8685" s="30">
        <v>1.1187902125922542E-4</v>
      </c>
      <c r="R8685" s="7">
        <f t="shared" si="407"/>
        <v>8679</v>
      </c>
      <c r="S8685" s="28">
        <v>1.4389284194202306E-4</v>
      </c>
      <c r="T8685" s="29">
        <v>1.2047920499592072E-4</v>
      </c>
      <c r="U8685" s="30">
        <v>1.2289064210947785E-4</v>
      </c>
      <c r="V8685" s="29">
        <v>1.1811620373910669E-4</v>
      </c>
      <c r="W8685" s="30">
        <v>8.0759746281911584E-5</v>
      </c>
      <c r="X8685" s="30">
        <v>1.4536718002732855E-4</v>
      </c>
    </row>
    <row r="8686" spans="2:24" x14ac:dyDescent="0.25">
      <c r="B8686" s="7">
        <f t="shared" si="405"/>
        <v>8680</v>
      </c>
      <c r="C8686" s="28">
        <v>1.1826259023108464E-4</v>
      </c>
      <c r="D8686" s="29">
        <v>1.0445297205039082E-4</v>
      </c>
      <c r="E8686" s="30">
        <v>1.0206103597472004E-4</v>
      </c>
      <c r="F8686" s="29">
        <v>1.683012948419826E-4</v>
      </c>
      <c r="G8686" s="30">
        <v>1.305723685657446E-4</v>
      </c>
      <c r="H8686" s="30">
        <v>1.2211406929515803E-4</v>
      </c>
      <c r="J8686" s="7">
        <f t="shared" si="406"/>
        <v>8680</v>
      </c>
      <c r="K8686" s="28">
        <v>1.1499495566136565E-4</v>
      </c>
      <c r="L8686" s="29">
        <v>8.7365797497797145E-5</v>
      </c>
      <c r="M8686" s="30">
        <v>9.3304877780587636E-5</v>
      </c>
      <c r="N8686" s="29">
        <v>1.7001381325715978E-4</v>
      </c>
      <c r="O8686" s="30">
        <v>1.3250705548608068E-4</v>
      </c>
      <c r="P8686" s="30">
        <v>1.0712339339301499E-4</v>
      </c>
      <c r="R8686" s="7">
        <f t="shared" si="407"/>
        <v>8680</v>
      </c>
      <c r="S8686" s="28">
        <v>1.4040566671079871E-4</v>
      </c>
      <c r="T8686" s="29">
        <v>1.1506570792680653E-4</v>
      </c>
      <c r="U8686" s="30">
        <v>1.2154015296300425E-4</v>
      </c>
      <c r="V8686" s="29">
        <v>1.1755799369408939E-4</v>
      </c>
      <c r="W8686" s="30">
        <v>8.0330318459767805E-5</v>
      </c>
      <c r="X8686" s="30">
        <v>1.3781852834749968E-4</v>
      </c>
    </row>
    <row r="8687" spans="2:24" x14ac:dyDescent="0.25">
      <c r="B8687" s="7">
        <f t="shared" si="405"/>
        <v>8681</v>
      </c>
      <c r="C8687" s="28">
        <v>1.2378845807567104E-4</v>
      </c>
      <c r="D8687" s="29">
        <v>1.0514446928178071E-4</v>
      </c>
      <c r="E8687" s="30">
        <v>1.0916448310384434E-4</v>
      </c>
      <c r="F8687" s="29">
        <v>1.5790252698677078E-4</v>
      </c>
      <c r="G8687" s="30">
        <v>1.2222891624276739E-4</v>
      </c>
      <c r="H8687" s="30">
        <v>1.2322629641796121E-4</v>
      </c>
      <c r="J8687" s="7">
        <f t="shared" si="406"/>
        <v>8681</v>
      </c>
      <c r="K8687" s="28">
        <v>1.2062662695829167E-4</v>
      </c>
      <c r="L8687" s="29">
        <v>9.024172760932295E-5</v>
      </c>
      <c r="M8687" s="30">
        <v>1.0221155542785449E-4</v>
      </c>
      <c r="N8687" s="29">
        <v>1.6117396625336741E-4</v>
      </c>
      <c r="O8687" s="30">
        <v>1.2404151706041334E-4</v>
      </c>
      <c r="P8687" s="30">
        <v>1.1167847257710313E-4</v>
      </c>
      <c r="R8687" s="7">
        <f t="shared" si="407"/>
        <v>8681</v>
      </c>
      <c r="S8687" s="28">
        <v>1.4119216688965495E-4</v>
      </c>
      <c r="T8687" s="29">
        <v>1.1216196260622304E-4</v>
      </c>
      <c r="U8687" s="30">
        <v>1.2581403216942928E-4</v>
      </c>
      <c r="V8687" s="29">
        <v>1.1715164395072993E-4</v>
      </c>
      <c r="W8687" s="30">
        <v>7.9231006753403827E-5</v>
      </c>
      <c r="X8687" s="30">
        <v>1.3623555649618359E-4</v>
      </c>
    </row>
    <row r="8688" spans="2:24" x14ac:dyDescent="0.25">
      <c r="B8688" s="7">
        <f t="shared" si="405"/>
        <v>8682</v>
      </c>
      <c r="C8688" s="28">
        <v>1.3569504712646649E-4</v>
      </c>
      <c r="D8688" s="29">
        <v>1.0806128353979094E-4</v>
      </c>
      <c r="E8688" s="30">
        <v>1.1901375994506515E-4</v>
      </c>
      <c r="F8688" s="29">
        <v>1.4922778347837036E-4</v>
      </c>
      <c r="G8688" s="30">
        <v>1.2847166343103104E-4</v>
      </c>
      <c r="H8688" s="30">
        <v>1.2585517988052735E-4</v>
      </c>
      <c r="J8688" s="7">
        <f t="shared" si="406"/>
        <v>8682</v>
      </c>
      <c r="K8688" s="28">
        <v>1.3447337150220863E-4</v>
      </c>
      <c r="L8688" s="29">
        <v>9.8867780344547376E-5</v>
      </c>
      <c r="M8688" s="30">
        <v>1.1697284227559438E-4</v>
      </c>
      <c r="N8688" s="29">
        <v>1.550384032603876E-4</v>
      </c>
      <c r="O8688" s="30">
        <v>1.3045166039200377E-4</v>
      </c>
      <c r="P8688" s="30">
        <v>1.212324975301217E-4</v>
      </c>
      <c r="R8688" s="7">
        <f t="shared" si="407"/>
        <v>8682</v>
      </c>
      <c r="S8688" s="28">
        <v>1.488797614390619E-4</v>
      </c>
      <c r="T8688" s="29">
        <v>1.1313550970093121E-4</v>
      </c>
      <c r="U8688" s="30">
        <v>1.3480383080714505E-4</v>
      </c>
      <c r="V8688" s="29">
        <v>1.1951717675928343E-4</v>
      </c>
      <c r="W8688" s="30">
        <v>9.2599746873149222E-5</v>
      </c>
      <c r="X8688" s="30">
        <v>1.4004800220684648E-4</v>
      </c>
    </row>
    <row r="8689" spans="2:24" x14ac:dyDescent="0.25">
      <c r="B8689" s="7">
        <f t="shared" si="405"/>
        <v>8683</v>
      </c>
      <c r="C8689" s="28">
        <v>1.4868345800600995E-4</v>
      </c>
      <c r="D8689" s="29">
        <v>1.1268789575485709E-4</v>
      </c>
      <c r="E8689" s="30">
        <v>1.2821246150527567E-4</v>
      </c>
      <c r="F8689" s="29">
        <v>1.4077886312042644E-4</v>
      </c>
      <c r="G8689" s="30">
        <v>1.2494613189295253E-4</v>
      </c>
      <c r="H8689" s="30">
        <v>1.2919182667259997E-4</v>
      </c>
      <c r="J8689" s="7">
        <f t="shared" si="406"/>
        <v>8683</v>
      </c>
      <c r="K8689" s="28">
        <v>1.4900787495883026E-4</v>
      </c>
      <c r="L8689" s="29">
        <v>1.0922737977180239E-4</v>
      </c>
      <c r="M8689" s="30">
        <v>1.3012874230159882E-4</v>
      </c>
      <c r="N8689" s="29">
        <v>1.4812821035563791E-4</v>
      </c>
      <c r="O8689" s="30">
        <v>1.2770123287930785E-4</v>
      </c>
      <c r="P8689" s="30">
        <v>1.3181674762177995E-4</v>
      </c>
      <c r="R8689" s="7">
        <f t="shared" si="407"/>
        <v>8683</v>
      </c>
      <c r="S8689" s="28">
        <v>1.5873490185418516E-4</v>
      </c>
      <c r="T8689" s="29">
        <v>1.1782293692122204E-4</v>
      </c>
      <c r="U8689" s="30">
        <v>1.4403009722650006E-4</v>
      </c>
      <c r="V8689" s="29">
        <v>1.1945951870396415E-4</v>
      </c>
      <c r="W8689" s="30">
        <v>9.5574447368675704E-5</v>
      </c>
      <c r="X8689" s="30">
        <v>1.4759997788198217E-4</v>
      </c>
    </row>
    <row r="8690" spans="2:24" x14ac:dyDescent="0.25">
      <c r="B8690" s="7">
        <f t="shared" si="405"/>
        <v>8684</v>
      </c>
      <c r="C8690" s="28">
        <v>1.5270108171330492E-4</v>
      </c>
      <c r="D8690" s="29">
        <v>1.160759034740798E-4</v>
      </c>
      <c r="E8690" s="30">
        <v>1.3165468462757006E-4</v>
      </c>
      <c r="F8690" s="29">
        <v>1.3240233269940012E-4</v>
      </c>
      <c r="G8690" s="30">
        <v>1.1698011896734679E-4</v>
      </c>
      <c r="H8690" s="30">
        <v>1.306479791800585E-4</v>
      </c>
      <c r="J8690" s="7">
        <f t="shared" si="406"/>
        <v>8684</v>
      </c>
      <c r="K8690" s="28">
        <v>1.5664951461857811E-4</v>
      </c>
      <c r="L8690" s="29">
        <v>1.1911080439201409E-4</v>
      </c>
      <c r="M8690" s="30">
        <v>1.3845093435682374E-4</v>
      </c>
      <c r="N8690" s="29">
        <v>1.4033682277578107E-4</v>
      </c>
      <c r="O8690" s="30">
        <v>1.2019120371976873E-4</v>
      </c>
      <c r="P8690" s="30">
        <v>1.416295826697245E-4</v>
      </c>
      <c r="R8690" s="7">
        <f t="shared" si="407"/>
        <v>8684</v>
      </c>
      <c r="S8690" s="28">
        <v>1.6569561404850827E-4</v>
      </c>
      <c r="T8690" s="29">
        <v>1.2315333461122469E-4</v>
      </c>
      <c r="U8690" s="30">
        <v>1.4774591159725205E-4</v>
      </c>
      <c r="V8690" s="29">
        <v>1.185628249435117E-4</v>
      </c>
      <c r="W8690" s="30">
        <v>9.4973132193138923E-5</v>
      </c>
      <c r="X8690" s="30">
        <v>1.5300406423826948E-4</v>
      </c>
    </row>
    <row r="8691" spans="2:24" x14ac:dyDescent="0.25">
      <c r="B8691" s="7">
        <f t="shared" si="405"/>
        <v>8685</v>
      </c>
      <c r="C8691" s="28">
        <v>1.5685492330227567E-4</v>
      </c>
      <c r="D8691" s="29">
        <v>1.2016582563393053E-4</v>
      </c>
      <c r="E8691" s="30">
        <v>1.2836889117310364E-4</v>
      </c>
      <c r="F8691" s="29">
        <v>1.2395631521902272E-4</v>
      </c>
      <c r="G8691" s="30">
        <v>1.0813270484023291E-4</v>
      </c>
      <c r="H8691" s="30">
        <v>1.3206854933772822E-4</v>
      </c>
      <c r="J8691" s="7">
        <f t="shared" si="406"/>
        <v>8685</v>
      </c>
      <c r="K8691" s="28">
        <v>1.6005911926986351E-4</v>
      </c>
      <c r="L8691" s="29">
        <v>1.2657022003229249E-4</v>
      </c>
      <c r="M8691" s="30">
        <v>1.3990303980725903E-4</v>
      </c>
      <c r="N8691" s="29">
        <v>1.3266265389013808E-4</v>
      </c>
      <c r="O8691" s="30">
        <v>1.1189397741470942E-4</v>
      </c>
      <c r="P8691" s="30">
        <v>1.5036184797048827E-4</v>
      </c>
      <c r="R8691" s="7">
        <f t="shared" si="407"/>
        <v>8685</v>
      </c>
      <c r="S8691" s="28">
        <v>1.6816816691444302E-4</v>
      </c>
      <c r="T8691" s="29">
        <v>1.2655417861811034E-4</v>
      </c>
      <c r="U8691" s="30">
        <v>1.4600165153803586E-4</v>
      </c>
      <c r="V8691" s="29">
        <v>1.1663229541093998E-4</v>
      </c>
      <c r="W8691" s="30">
        <v>9.4041469004684146E-5</v>
      </c>
      <c r="X8691" s="30">
        <v>1.5782342321401599E-4</v>
      </c>
    </row>
    <row r="8692" spans="2:24" x14ac:dyDescent="0.25">
      <c r="B8692" s="7">
        <f t="shared" si="405"/>
        <v>8686</v>
      </c>
      <c r="C8692" s="28">
        <v>1.562556700835431E-4</v>
      </c>
      <c r="D8692" s="29">
        <v>1.2450347203877708E-4</v>
      </c>
      <c r="E8692" s="30">
        <v>1.2208068438799866E-4</v>
      </c>
      <c r="F8692" s="29">
        <v>1.0964570803179245E-4</v>
      </c>
      <c r="G8692" s="30">
        <v>9.4147889020140916E-5</v>
      </c>
      <c r="H8692" s="30">
        <v>1.3383839583931822E-4</v>
      </c>
      <c r="J8692" s="7">
        <f t="shared" si="406"/>
        <v>8686</v>
      </c>
      <c r="K8692" s="28">
        <v>1.6181845317025234E-4</v>
      </c>
      <c r="L8692" s="29">
        <v>1.361540480130853E-4</v>
      </c>
      <c r="M8692" s="30">
        <v>1.3745553034582913E-4</v>
      </c>
      <c r="N8692" s="29">
        <v>1.2140257705873866E-4</v>
      </c>
      <c r="O8692" s="30">
        <v>9.7601621993750629E-5</v>
      </c>
      <c r="P8692" s="30">
        <v>1.6042447325027495E-4</v>
      </c>
      <c r="R8692" s="7">
        <f t="shared" si="407"/>
        <v>8686</v>
      </c>
      <c r="S8692" s="28">
        <v>1.685041588118308E-4</v>
      </c>
      <c r="T8692" s="29">
        <v>1.3094620495151027E-4</v>
      </c>
      <c r="U8692" s="30">
        <v>1.4051489659710863E-4</v>
      </c>
      <c r="V8692" s="29">
        <v>1.0932035320070502E-4</v>
      </c>
      <c r="W8692" s="30">
        <v>8.5395365123877223E-5</v>
      </c>
      <c r="X8692" s="30">
        <v>1.6408729225537262E-4</v>
      </c>
    </row>
    <row r="8693" spans="2:24" x14ac:dyDescent="0.25">
      <c r="B8693" s="7">
        <f t="shared" si="405"/>
        <v>8687</v>
      </c>
      <c r="C8693" s="28">
        <v>1.4631286714137E-4</v>
      </c>
      <c r="D8693" s="29">
        <v>1.2672305390218445E-4</v>
      </c>
      <c r="E8693" s="30">
        <v>1.1170757731232871E-4</v>
      </c>
      <c r="F8693" s="29">
        <v>1.0021678057138581E-4</v>
      </c>
      <c r="G8693" s="30">
        <v>8.6449853479936788E-5</v>
      </c>
      <c r="H8693" s="30">
        <v>1.3757939189387722E-4</v>
      </c>
      <c r="J8693" s="7">
        <f t="shared" si="406"/>
        <v>8687</v>
      </c>
      <c r="K8693" s="28">
        <v>1.5461400924384822E-4</v>
      </c>
      <c r="L8693" s="29">
        <v>1.4313915476643391E-4</v>
      </c>
      <c r="M8693" s="30">
        <v>1.3281656384216372E-4</v>
      </c>
      <c r="N8693" s="29">
        <v>1.135119093985576E-4</v>
      </c>
      <c r="O8693" s="30">
        <v>9.0395313379541356E-5</v>
      </c>
      <c r="P8693" s="30">
        <v>1.7101687005315519E-4</v>
      </c>
      <c r="R8693" s="7">
        <f t="shared" si="407"/>
        <v>8687</v>
      </c>
      <c r="S8693" s="28">
        <v>1.6342879468170853E-4</v>
      </c>
      <c r="T8693" s="29">
        <v>1.3473142376723004E-4</v>
      </c>
      <c r="U8693" s="30">
        <v>1.3210349975441716E-4</v>
      </c>
      <c r="V8693" s="29">
        <v>1.0640205701965049E-4</v>
      </c>
      <c r="W8693" s="30">
        <v>8.2602523314424217E-5</v>
      </c>
      <c r="X8693" s="30">
        <v>1.7098422583961489E-4</v>
      </c>
    </row>
    <row r="8694" spans="2:24" x14ac:dyDescent="0.25">
      <c r="B8694" s="7">
        <f t="shared" si="405"/>
        <v>8688</v>
      </c>
      <c r="C8694" s="28">
        <v>1.2923625698155292E-4</v>
      </c>
      <c r="D8694" s="29">
        <v>1.2145030515229734E-4</v>
      </c>
      <c r="E8694" s="30">
        <v>9.9024724348712622E-5</v>
      </c>
      <c r="F8694" s="29">
        <v>9.502449393400282E-5</v>
      </c>
      <c r="G8694" s="30">
        <v>8.2228591174310635E-5</v>
      </c>
      <c r="H8694" s="30">
        <v>1.3703230710276248E-4</v>
      </c>
      <c r="J8694" s="7">
        <f t="shared" si="406"/>
        <v>8688</v>
      </c>
      <c r="K8694" s="28">
        <v>1.4028152502761974E-4</v>
      </c>
      <c r="L8694" s="29">
        <v>1.4248652031335587E-4</v>
      </c>
      <c r="M8694" s="30">
        <v>1.2474467488573373E-4</v>
      </c>
      <c r="N8694" s="29">
        <v>1.0920896091268212E-4</v>
      </c>
      <c r="O8694" s="30">
        <v>8.7446830443315855E-5</v>
      </c>
      <c r="P8694" s="30">
        <v>1.7766409362974069E-4</v>
      </c>
      <c r="R8694" s="7">
        <f t="shared" si="407"/>
        <v>8688</v>
      </c>
      <c r="S8694" s="28">
        <v>1.5406785195030636E-4</v>
      </c>
      <c r="T8694" s="29">
        <v>1.3432637379216575E-4</v>
      </c>
      <c r="U8694" s="30">
        <v>1.2259999187008244E-4</v>
      </c>
      <c r="V8694" s="29">
        <v>1.0450798651872705E-4</v>
      </c>
      <c r="W8694" s="30">
        <v>8.154130010194164E-5</v>
      </c>
      <c r="X8694" s="30">
        <v>1.7646348880648069E-4</v>
      </c>
    </row>
    <row r="8695" spans="2:24" x14ac:dyDescent="0.25">
      <c r="B8695" s="7">
        <f t="shared" si="405"/>
        <v>8689</v>
      </c>
      <c r="C8695" s="28">
        <v>1.171559050393074E-4</v>
      </c>
      <c r="D8695" s="29">
        <v>1.3519319034983364E-4</v>
      </c>
      <c r="E8695" s="30">
        <v>1.0947042510310084E-4</v>
      </c>
      <c r="F8695" s="29">
        <v>9.1482416376671669E-5</v>
      </c>
      <c r="G8695" s="30">
        <v>7.8291365723271071E-5</v>
      </c>
      <c r="H8695" s="30">
        <v>1.6363197196628612E-4</v>
      </c>
      <c r="J8695" s="7">
        <f t="shared" si="406"/>
        <v>8689</v>
      </c>
      <c r="K8695" s="28">
        <v>1.283608864870546E-4</v>
      </c>
      <c r="L8695" s="29">
        <v>1.5567953895352391E-4</v>
      </c>
      <c r="M8695" s="30">
        <v>1.3741429453601747E-4</v>
      </c>
      <c r="N8695" s="29">
        <v>1.0844085810924338E-4</v>
      </c>
      <c r="O8695" s="30">
        <v>8.8322264151100189E-5</v>
      </c>
      <c r="P8695" s="30">
        <v>2.0700518642979151E-4</v>
      </c>
      <c r="R8695" s="7">
        <f t="shared" si="407"/>
        <v>8689</v>
      </c>
      <c r="S8695" s="28">
        <v>1.4632521006662134E-4</v>
      </c>
      <c r="T8695" s="29">
        <v>1.4652327511416121E-4</v>
      </c>
      <c r="U8695" s="30">
        <v>1.4051311450302093E-4</v>
      </c>
      <c r="V8695" s="29">
        <v>1.0449455350385028E-4</v>
      </c>
      <c r="W8695" s="30">
        <v>8.3334959733736885E-5</v>
      </c>
      <c r="X8695" s="30">
        <v>2.1024562447378813E-4</v>
      </c>
    </row>
    <row r="8696" spans="2:24" x14ac:dyDescent="0.25">
      <c r="B8696" s="7">
        <f t="shared" si="405"/>
        <v>8690</v>
      </c>
      <c r="C8696" s="28">
        <v>1.0039629895238927E-4</v>
      </c>
      <c r="D8696" s="29">
        <v>1.2500889958101278E-4</v>
      </c>
      <c r="E8696" s="30">
        <v>1.0606770146016297E-4</v>
      </c>
      <c r="F8696" s="29">
        <v>8.9241795589316983E-5</v>
      </c>
      <c r="G8696" s="30">
        <v>7.6105014350838582E-5</v>
      </c>
      <c r="H8696" s="30">
        <v>1.6164039855606511E-4</v>
      </c>
      <c r="J8696" s="7">
        <f t="shared" si="406"/>
        <v>8690</v>
      </c>
      <c r="K8696" s="28">
        <v>1.1121801833279117E-4</v>
      </c>
      <c r="L8696" s="29">
        <v>1.453446999189297E-4</v>
      </c>
      <c r="M8696" s="30">
        <v>1.3491250065022825E-4</v>
      </c>
      <c r="N8696" s="29">
        <v>1.0638002837508533E-4</v>
      </c>
      <c r="O8696" s="30">
        <v>8.6147731741301152E-5</v>
      </c>
      <c r="P8696" s="30">
        <v>2.0551127501393664E-4</v>
      </c>
      <c r="R8696" s="7">
        <f t="shared" si="407"/>
        <v>8690</v>
      </c>
      <c r="S8696" s="28">
        <v>1.3302400991353693E-4</v>
      </c>
      <c r="T8696" s="29">
        <v>1.3847860104146726E-4</v>
      </c>
      <c r="U8696" s="30">
        <v>1.403821043307458E-4</v>
      </c>
      <c r="V8696" s="29">
        <v>1.0351102708236235E-4</v>
      </c>
      <c r="W8696" s="30">
        <v>8.1907543504989265E-5</v>
      </c>
      <c r="X8696" s="30">
        <v>2.109593071452651E-4</v>
      </c>
    </row>
    <row r="8697" spans="2:24" x14ac:dyDescent="0.25">
      <c r="B8697" s="7">
        <f t="shared" si="405"/>
        <v>8691</v>
      </c>
      <c r="C8697" s="28">
        <v>8.1298509377906235E-5</v>
      </c>
      <c r="D8697" s="29">
        <v>9.4104926011402411E-5</v>
      </c>
      <c r="E8697" s="30">
        <v>8.6815458046084502E-5</v>
      </c>
      <c r="F8697" s="29">
        <v>8.8686429841395643E-5</v>
      </c>
      <c r="G8697" s="30">
        <v>7.6404547437500573E-5</v>
      </c>
      <c r="H8697" s="30">
        <v>1.329202075403713E-4</v>
      </c>
      <c r="J8697" s="7">
        <f t="shared" si="406"/>
        <v>8691</v>
      </c>
      <c r="K8697" s="28">
        <v>1.0654298909217447E-4</v>
      </c>
      <c r="L8697" s="29">
        <v>1.4940020699184589E-4</v>
      </c>
      <c r="M8697" s="30">
        <v>1.4526093536298807E-4</v>
      </c>
      <c r="N8697" s="29">
        <v>1.0617618311659626E-4</v>
      </c>
      <c r="O8697" s="30">
        <v>8.7548085240649387E-5</v>
      </c>
      <c r="P8697" s="30">
        <v>2.2108109906636577E-4</v>
      </c>
      <c r="R8697" s="7">
        <f t="shared" si="407"/>
        <v>8691</v>
      </c>
      <c r="S8697" s="28">
        <v>1.0763068992695949E-4</v>
      </c>
      <c r="T8697" s="29">
        <v>1.010766152429315E-4</v>
      </c>
      <c r="U8697" s="30">
        <v>1.0681401801572532E-4</v>
      </c>
      <c r="V8697" s="29">
        <v>1.0313621782489545E-4</v>
      </c>
      <c r="W8697" s="30">
        <v>8.222980204830272E-5</v>
      </c>
      <c r="X8697" s="30">
        <v>1.6346152809834028E-4</v>
      </c>
    </row>
    <row r="8698" spans="2:24" x14ac:dyDescent="0.25">
      <c r="B8698" s="7">
        <f t="shared" si="405"/>
        <v>8692</v>
      </c>
      <c r="C8698" s="28">
        <v>7.798053774970438E-5</v>
      </c>
      <c r="D8698" s="29">
        <v>9.5065160158610141E-5</v>
      </c>
      <c r="E8698" s="30">
        <v>8.8827068553563971E-5</v>
      </c>
      <c r="F8698" s="29">
        <v>8.9333583626822428E-5</v>
      </c>
      <c r="G8698" s="30">
        <v>7.7133882711896194E-5</v>
      </c>
      <c r="H8698" s="30">
        <v>1.3613322007449325E-4</v>
      </c>
      <c r="J8698" s="7">
        <f t="shared" si="406"/>
        <v>8692</v>
      </c>
      <c r="K8698" s="28">
        <v>1.0498155363832442E-4</v>
      </c>
      <c r="L8698" s="29">
        <v>1.5391256109897062E-4</v>
      </c>
      <c r="M8698" s="30">
        <v>1.5200556834980153E-4</v>
      </c>
      <c r="N8698" s="29">
        <v>1.069395996952761E-4</v>
      </c>
      <c r="O8698" s="30">
        <v>8.9395916303743961E-5</v>
      </c>
      <c r="P8698" s="30">
        <v>2.3013647998536553E-4</v>
      </c>
      <c r="R8698" s="7">
        <f t="shared" si="407"/>
        <v>8692</v>
      </c>
      <c r="S8698" s="28">
        <v>1.0591663332268204E-4</v>
      </c>
      <c r="T8698" s="29">
        <v>1.0225542130623442E-4</v>
      </c>
      <c r="U8698" s="30">
        <v>1.1074030509064573E-4</v>
      </c>
      <c r="V8698" s="29">
        <v>1.03710445603456E-4</v>
      </c>
      <c r="W8698" s="30">
        <v>8.3211037628036727E-5</v>
      </c>
      <c r="X8698" s="30">
        <v>1.6860686820513652E-4</v>
      </c>
    </row>
    <row r="8699" spans="2:24" x14ac:dyDescent="0.25">
      <c r="B8699" s="7">
        <f t="shared" si="405"/>
        <v>8693</v>
      </c>
      <c r="C8699" s="28">
        <v>8.0204712477705855E-5</v>
      </c>
      <c r="D8699" s="29">
        <v>1.0062053179960215E-4</v>
      </c>
      <c r="E8699" s="30">
        <v>9.3150575798389221E-5</v>
      </c>
      <c r="F8699" s="29">
        <v>9.2846511094142375E-5</v>
      </c>
      <c r="G8699" s="30">
        <v>8.000571338568099E-5</v>
      </c>
      <c r="H8699" s="30">
        <v>1.4034315433286378E-4</v>
      </c>
      <c r="J8699" s="7">
        <f t="shared" si="406"/>
        <v>8693</v>
      </c>
      <c r="K8699" s="28">
        <v>1.0781888138889891E-4</v>
      </c>
      <c r="L8699" s="29">
        <v>1.6205089905338868E-4</v>
      </c>
      <c r="M8699" s="30">
        <v>1.6025396801426628E-4</v>
      </c>
      <c r="N8699" s="29">
        <v>1.0980816157644114E-4</v>
      </c>
      <c r="O8699" s="30">
        <v>9.3399442315269363E-5</v>
      </c>
      <c r="P8699" s="30">
        <v>2.377985200712895E-4</v>
      </c>
      <c r="R8699" s="7">
        <f t="shared" si="407"/>
        <v>8693</v>
      </c>
      <c r="S8699" s="28">
        <v>1.0925270242884194E-4</v>
      </c>
      <c r="T8699" s="29">
        <v>1.0924139281935886E-4</v>
      </c>
      <c r="U8699" s="30">
        <v>1.1802420455506158E-4</v>
      </c>
      <c r="V8699" s="29">
        <v>1.0667661901993466E-4</v>
      </c>
      <c r="W8699" s="30">
        <v>8.695741618873216E-5</v>
      </c>
      <c r="X8699" s="30">
        <v>1.7555011066845453E-4</v>
      </c>
    </row>
    <row r="8700" spans="2:24" x14ac:dyDescent="0.25">
      <c r="B8700" s="7">
        <f t="shared" si="405"/>
        <v>8694</v>
      </c>
      <c r="C8700" s="28">
        <v>9.2251265019022862E-5</v>
      </c>
      <c r="D8700" s="29">
        <v>1.1316318531645709E-4</v>
      </c>
      <c r="E8700" s="30">
        <v>1.0092716581083989E-4</v>
      </c>
      <c r="F8700" s="29">
        <v>1.0626060931137608E-4</v>
      </c>
      <c r="G8700" s="30">
        <v>9.0011166078777496E-5</v>
      </c>
      <c r="H8700" s="30">
        <v>1.482086880689065E-4</v>
      </c>
      <c r="J8700" s="7">
        <f t="shared" si="406"/>
        <v>8694</v>
      </c>
      <c r="K8700" s="28">
        <v>1.220869923764531E-4</v>
      </c>
      <c r="L8700" s="29">
        <v>1.7780928920445939E-4</v>
      </c>
      <c r="M8700" s="30">
        <v>1.7107426646674207E-4</v>
      </c>
      <c r="N8700" s="29">
        <v>1.2069396328377255E-4</v>
      </c>
      <c r="O8700" s="30">
        <v>1.0795162987250901E-4</v>
      </c>
      <c r="P8700" s="30">
        <v>2.5091360654670453E-4</v>
      </c>
      <c r="R8700" s="7">
        <f t="shared" si="407"/>
        <v>8694</v>
      </c>
      <c r="S8700" s="28">
        <v>1.2324949037583537E-4</v>
      </c>
      <c r="T8700" s="29">
        <v>1.2347278202005148E-4</v>
      </c>
      <c r="U8700" s="30">
        <v>1.2811671895993093E-4</v>
      </c>
      <c r="V8700" s="29">
        <v>1.1749641792468535E-4</v>
      </c>
      <c r="W8700" s="30">
        <v>9.8789973350266034E-5</v>
      </c>
      <c r="X8700" s="30">
        <v>1.8838961069694965E-4</v>
      </c>
    </row>
    <row r="8701" spans="2:24" x14ac:dyDescent="0.25">
      <c r="B8701" s="7">
        <f t="shared" si="405"/>
        <v>8695</v>
      </c>
      <c r="C8701" s="28">
        <v>1.2020128344528845E-4</v>
      </c>
      <c r="D8701" s="29">
        <v>1.3348356789801222E-4</v>
      </c>
      <c r="E8701" s="30">
        <v>1.1400138538572544E-4</v>
      </c>
      <c r="F8701" s="29">
        <v>1.2497644606967361E-4</v>
      </c>
      <c r="G8701" s="30">
        <v>1.1648190877908782E-4</v>
      </c>
      <c r="H8701" s="30">
        <v>1.5661088148307618E-4</v>
      </c>
      <c r="J8701" s="7">
        <f t="shared" si="406"/>
        <v>8695</v>
      </c>
      <c r="K8701" s="28">
        <v>1.4904942106808337E-4</v>
      </c>
      <c r="L8701" s="29">
        <v>1.9831419569747835E-4</v>
      </c>
      <c r="M8701" s="30">
        <v>1.8593488303667095E-4</v>
      </c>
      <c r="N8701" s="29">
        <v>1.3987176595271363E-4</v>
      </c>
      <c r="O8701" s="30">
        <v>1.4061514574615727E-4</v>
      </c>
      <c r="P8701" s="30">
        <v>2.6163471566990139E-4</v>
      </c>
      <c r="R8701" s="7">
        <f t="shared" si="407"/>
        <v>8695</v>
      </c>
      <c r="S8701" s="28">
        <v>1.5002573429772533E-4</v>
      </c>
      <c r="T8701" s="29">
        <v>1.4452469837596756E-4</v>
      </c>
      <c r="U8701" s="30">
        <v>1.4258902759935974E-4</v>
      </c>
      <c r="V8701" s="29">
        <v>1.3559148170206169E-4</v>
      </c>
      <c r="W8701" s="30">
        <v>1.2805876413457464E-4</v>
      </c>
      <c r="X8701" s="30">
        <v>2.0216422901136774E-4</v>
      </c>
    </row>
    <row r="8702" spans="2:24" x14ac:dyDescent="0.25">
      <c r="B8702" s="7">
        <f t="shared" si="405"/>
        <v>8696</v>
      </c>
      <c r="C8702" s="28">
        <v>1.4215857241109254E-4</v>
      </c>
      <c r="D8702" s="29">
        <v>1.4779839893215381E-4</v>
      </c>
      <c r="E8702" s="30">
        <v>1.2561020516462117E-4</v>
      </c>
      <c r="F8702" s="29">
        <v>1.4634980971599563E-4</v>
      </c>
      <c r="G8702" s="30">
        <v>1.3285993014176871E-4</v>
      </c>
      <c r="H8702" s="30">
        <v>1.6343462486551489E-4</v>
      </c>
      <c r="J8702" s="7">
        <f t="shared" si="406"/>
        <v>8696</v>
      </c>
      <c r="K8702" s="28">
        <v>1.7071253267219143E-4</v>
      </c>
      <c r="L8702" s="29">
        <v>2.1379415415650094E-4</v>
      </c>
      <c r="M8702" s="30">
        <v>1.9849302310631604E-4</v>
      </c>
      <c r="N8702" s="29">
        <v>1.5904033578885817E-4</v>
      </c>
      <c r="O8702" s="30">
        <v>1.5620511125245123E-4</v>
      </c>
      <c r="P8702" s="30">
        <v>2.6980041793661825E-4</v>
      </c>
      <c r="R8702" s="7">
        <f t="shared" si="407"/>
        <v>8696</v>
      </c>
      <c r="S8702" s="28">
        <v>1.6958050208291074E-4</v>
      </c>
      <c r="T8702" s="29">
        <v>1.5927878683585811E-4</v>
      </c>
      <c r="U8702" s="30">
        <v>1.5511586894020418E-4</v>
      </c>
      <c r="V8702" s="29">
        <v>1.5346663156444562E-4</v>
      </c>
      <c r="W8702" s="30">
        <v>1.4393874720198559E-4</v>
      </c>
      <c r="X8702" s="30">
        <v>2.1112190355489777E-4</v>
      </c>
    </row>
    <row r="8703" spans="2:24" x14ac:dyDescent="0.25">
      <c r="B8703" s="7">
        <f t="shared" si="405"/>
        <v>8697</v>
      </c>
      <c r="C8703" s="28">
        <v>1.4477330164757829E-4</v>
      </c>
      <c r="D8703" s="29">
        <v>1.4945727046530489E-4</v>
      </c>
      <c r="E8703" s="30">
        <v>1.285251007389751E-4</v>
      </c>
      <c r="F8703" s="29">
        <v>1.6672351672649796E-4</v>
      </c>
      <c r="G8703" s="30">
        <v>1.3472403773593842E-4</v>
      </c>
      <c r="H8703" s="30">
        <v>1.6303916426493775E-4</v>
      </c>
      <c r="J8703" s="7">
        <f t="shared" si="406"/>
        <v>8697</v>
      </c>
      <c r="K8703" s="28">
        <v>1.712578257489278E-4</v>
      </c>
      <c r="L8703" s="29">
        <v>2.1046027972648862E-4</v>
      </c>
      <c r="M8703" s="30">
        <v>1.9591824937154992E-4</v>
      </c>
      <c r="N8703" s="29">
        <v>1.7504412504880531E-4</v>
      </c>
      <c r="O8703" s="30">
        <v>1.566678679627861E-4</v>
      </c>
      <c r="P8703" s="30">
        <v>2.6186315528609842E-4</v>
      </c>
      <c r="R8703" s="7">
        <f t="shared" si="407"/>
        <v>8697</v>
      </c>
      <c r="S8703" s="28">
        <v>1.6935026913317643E-4</v>
      </c>
      <c r="T8703" s="29">
        <v>1.573544245593283E-4</v>
      </c>
      <c r="U8703" s="30">
        <v>1.5414607067668127E-4</v>
      </c>
      <c r="V8703" s="29">
        <v>1.682568174955501E-4</v>
      </c>
      <c r="W8703" s="30">
        <v>1.4475541816682375E-4</v>
      </c>
      <c r="X8703" s="30">
        <v>2.0500023106929488E-4</v>
      </c>
    </row>
    <row r="8704" spans="2:24" x14ac:dyDescent="0.25">
      <c r="B8704" s="7">
        <f t="shared" si="405"/>
        <v>8698</v>
      </c>
      <c r="C8704" s="28">
        <v>1.3997881874412631E-4</v>
      </c>
      <c r="D8704" s="29">
        <v>1.4386148723787649E-4</v>
      </c>
      <c r="E8704" s="30">
        <v>1.2578134454208325E-4</v>
      </c>
      <c r="F8704" s="29">
        <v>1.8237569284238896E-4</v>
      </c>
      <c r="G8704" s="30">
        <v>1.4409409212722433E-4</v>
      </c>
      <c r="H8704" s="30">
        <v>1.5723088206990568E-4</v>
      </c>
      <c r="J8704" s="7">
        <f t="shared" si="406"/>
        <v>8698</v>
      </c>
      <c r="K8704" s="28">
        <v>1.6216684208124124E-4</v>
      </c>
      <c r="L8704" s="29">
        <v>1.9277213288806618E-4</v>
      </c>
      <c r="M8704" s="30">
        <v>1.7784681071193661E-4</v>
      </c>
      <c r="N8704" s="29">
        <v>1.870843702687497E-4</v>
      </c>
      <c r="O8704" s="30">
        <v>1.6116699881727923E-4</v>
      </c>
      <c r="P8704" s="30">
        <v>2.3869560743882334E-4</v>
      </c>
      <c r="R8704" s="7">
        <f t="shared" si="407"/>
        <v>8698</v>
      </c>
      <c r="S8704" s="28">
        <v>1.6037605853367647E-4</v>
      </c>
      <c r="T8704" s="29">
        <v>1.4509610646386195E-4</v>
      </c>
      <c r="U8704" s="30">
        <v>1.4323996651793586E-4</v>
      </c>
      <c r="V8704" s="29">
        <v>1.803775434025185E-4</v>
      </c>
      <c r="W8704" s="30">
        <v>1.5118114745374064E-4</v>
      </c>
      <c r="X8704" s="30">
        <v>1.891241168900341E-4</v>
      </c>
    </row>
    <row r="8705" spans="2:24" x14ac:dyDescent="0.25">
      <c r="B8705" s="7">
        <f t="shared" si="405"/>
        <v>8699</v>
      </c>
      <c r="C8705" s="28">
        <v>1.3710019915074673E-4</v>
      </c>
      <c r="D8705" s="29">
        <v>1.3888978225890021E-4</v>
      </c>
      <c r="E8705" s="30">
        <v>1.2176760835508067E-4</v>
      </c>
      <c r="F8705" s="29">
        <v>1.923134171994036E-4</v>
      </c>
      <c r="G8705" s="30">
        <v>1.5001531049546452E-4</v>
      </c>
      <c r="H8705" s="30">
        <v>1.5149156572273902E-4</v>
      </c>
      <c r="J8705" s="7">
        <f t="shared" si="406"/>
        <v>8699</v>
      </c>
      <c r="K8705" s="28">
        <v>1.5484981482256923E-4</v>
      </c>
      <c r="L8705" s="29">
        <v>1.7497481332444929E-4</v>
      </c>
      <c r="M8705" s="30">
        <v>1.5927831680085747E-4</v>
      </c>
      <c r="N8705" s="29">
        <v>1.9417838415504904E-4</v>
      </c>
      <c r="O8705" s="30">
        <v>1.620128378167766E-4</v>
      </c>
      <c r="P8705" s="30">
        <v>2.1447018724587026E-4</v>
      </c>
      <c r="R8705" s="7">
        <f t="shared" si="407"/>
        <v>8699</v>
      </c>
      <c r="S8705" s="28">
        <v>1.5355957031208681E-4</v>
      </c>
      <c r="T8705" s="29">
        <v>1.3394146083648944E-4</v>
      </c>
      <c r="U8705" s="30">
        <v>1.3097411477274582E-4</v>
      </c>
      <c r="V8705" s="29">
        <v>1.8793423337641889E-4</v>
      </c>
      <c r="W8705" s="30">
        <v>1.5406693872482732E-4</v>
      </c>
      <c r="X8705" s="30">
        <v>1.7138339600724525E-4</v>
      </c>
    </row>
    <row r="8706" spans="2:24" x14ac:dyDescent="0.25">
      <c r="B8706" s="7">
        <f t="shared" si="405"/>
        <v>8700</v>
      </c>
      <c r="C8706" s="28">
        <v>1.3618357876535393E-4</v>
      </c>
      <c r="D8706" s="29">
        <v>1.3441574493751291E-4</v>
      </c>
      <c r="E8706" s="30">
        <v>1.1802865702350928E-4</v>
      </c>
      <c r="F8706" s="29">
        <v>1.9603466094177417E-4</v>
      </c>
      <c r="G8706" s="30">
        <v>1.5130051929011711E-4</v>
      </c>
      <c r="H8706" s="30">
        <v>1.4502700154017033E-4</v>
      </c>
      <c r="J8706" s="7">
        <f t="shared" si="406"/>
        <v>8700</v>
      </c>
      <c r="K8706" s="28">
        <v>1.4877077142863064E-4</v>
      </c>
      <c r="L8706" s="29">
        <v>1.5903763472092898E-4</v>
      </c>
      <c r="M8706" s="30">
        <v>1.4527855944274231E-4</v>
      </c>
      <c r="N8706" s="29">
        <v>1.9656606990331996E-4</v>
      </c>
      <c r="O8706" s="30">
        <v>1.5958171415082206E-4</v>
      </c>
      <c r="P8706" s="30">
        <v>1.9193387082192353E-4</v>
      </c>
      <c r="R8706" s="7">
        <f t="shared" si="407"/>
        <v>8700</v>
      </c>
      <c r="S8706" s="28">
        <v>1.4554479762329982E-4</v>
      </c>
      <c r="T8706" s="29">
        <v>1.2197306166996158E-4</v>
      </c>
      <c r="U8706" s="30">
        <v>1.1952995546560799E-4</v>
      </c>
      <c r="V8706" s="29">
        <v>1.9062731953811373E-4</v>
      </c>
      <c r="W8706" s="30">
        <v>1.5316167604471402E-4</v>
      </c>
      <c r="X8706" s="30">
        <v>1.5308227600776284E-4</v>
      </c>
    </row>
    <row r="8707" spans="2:24" x14ac:dyDescent="0.25">
      <c r="B8707" s="7">
        <f t="shared" si="405"/>
        <v>8701</v>
      </c>
      <c r="C8707" s="28">
        <v>1.3105823064678453E-4</v>
      </c>
      <c r="D8707" s="29">
        <v>1.2808477897362808E-4</v>
      </c>
      <c r="E8707" s="30">
        <v>1.1542915105871203E-4</v>
      </c>
      <c r="F8707" s="29">
        <v>1.9558791452909237E-4</v>
      </c>
      <c r="G8707" s="30">
        <v>1.4976385957910188E-4</v>
      </c>
      <c r="H8707" s="30">
        <v>1.423990545799263E-4</v>
      </c>
      <c r="J8707" s="7">
        <f t="shared" si="406"/>
        <v>8701</v>
      </c>
      <c r="K8707" s="28">
        <v>1.4205776170173157E-4</v>
      </c>
      <c r="L8707" s="29">
        <v>1.4469256883028193E-4</v>
      </c>
      <c r="M8707" s="30">
        <v>1.3389249868654248E-4</v>
      </c>
      <c r="N8707" s="29">
        <v>1.9545008522941831E-4</v>
      </c>
      <c r="O8707" s="30">
        <v>1.5517213295559507E-4</v>
      </c>
      <c r="P8707" s="30">
        <v>1.7556256443823949E-4</v>
      </c>
      <c r="R8707" s="7">
        <f t="shared" si="407"/>
        <v>8701</v>
      </c>
      <c r="S8707" s="28">
        <v>1.3853397898804578E-4</v>
      </c>
      <c r="T8707" s="29">
        <v>1.120702445579677E-4</v>
      </c>
      <c r="U8707" s="30">
        <v>1.1107659901004359E-4</v>
      </c>
      <c r="V8707" s="29">
        <v>1.8994919564818851E-4</v>
      </c>
      <c r="W8707" s="30">
        <v>1.5024555437085369E-4</v>
      </c>
      <c r="X8707" s="30">
        <v>1.4137403501814915E-4</v>
      </c>
    </row>
    <row r="8708" spans="2:24" x14ac:dyDescent="0.25">
      <c r="B8708" s="7">
        <f t="shared" si="405"/>
        <v>8702</v>
      </c>
      <c r="C8708" s="28">
        <v>1.2507450617148849E-4</v>
      </c>
      <c r="D8708" s="29">
        <v>1.1905894321312223E-4</v>
      </c>
      <c r="E8708" s="30">
        <v>1.0944397823512137E-4</v>
      </c>
      <c r="F8708" s="29">
        <v>1.9067009187373447E-4</v>
      </c>
      <c r="G8708" s="30">
        <v>1.4690374599892085E-4</v>
      </c>
      <c r="H8708" s="30">
        <v>1.3558739811509135E-4</v>
      </c>
      <c r="J8708" s="7">
        <f t="shared" si="406"/>
        <v>8702</v>
      </c>
      <c r="K8708" s="28">
        <v>1.3367975574066888E-4</v>
      </c>
      <c r="L8708" s="29">
        <v>1.2913473183264292E-4</v>
      </c>
      <c r="M8708" s="30">
        <v>1.2240873216564122E-4</v>
      </c>
      <c r="N8708" s="29">
        <v>1.7580445234616264E-4</v>
      </c>
      <c r="O8708" s="30">
        <v>1.5091102925993849E-4</v>
      </c>
      <c r="P8708" s="30">
        <v>1.5781882718894215E-4</v>
      </c>
      <c r="R8708" s="7">
        <f t="shared" si="407"/>
        <v>8702</v>
      </c>
      <c r="S8708" s="28">
        <v>1.2703816864629739E-4</v>
      </c>
      <c r="T8708" s="29">
        <v>9.7832283481291658E-5</v>
      </c>
      <c r="U8708" s="30">
        <v>1.0141293508338947E-4</v>
      </c>
      <c r="V8708" s="29">
        <v>1.8553135918392914E-4</v>
      </c>
      <c r="W8708" s="30">
        <v>1.4657380964439688E-4</v>
      </c>
      <c r="X8708" s="30">
        <v>1.2556766168948417E-4</v>
      </c>
    </row>
    <row r="8709" spans="2:24" x14ac:dyDescent="0.25">
      <c r="B8709" s="7">
        <f t="shared" si="405"/>
        <v>8703</v>
      </c>
      <c r="C8709" s="28">
        <v>1.2000108652372203E-4</v>
      </c>
      <c r="D8709" s="29">
        <v>1.117760607533498E-4</v>
      </c>
      <c r="E8709" s="30">
        <v>1.0509455700132219E-4</v>
      </c>
      <c r="F8709" s="29">
        <v>1.8046664598819016E-4</v>
      </c>
      <c r="G8709" s="30">
        <v>1.4012601435792137E-4</v>
      </c>
      <c r="H8709" s="30">
        <v>1.3015404396663052E-4</v>
      </c>
      <c r="J8709" s="7">
        <f t="shared" si="406"/>
        <v>8703</v>
      </c>
      <c r="K8709" s="28">
        <v>1.2498810566978835E-4</v>
      </c>
      <c r="L8709" s="29">
        <v>1.1550503321670516E-4</v>
      </c>
      <c r="M8709" s="30">
        <v>1.1361367777998578E-4</v>
      </c>
      <c r="N8709" s="29">
        <v>1.6725104149494804E-4</v>
      </c>
      <c r="O8709" s="30">
        <v>1.4331799441042958E-4</v>
      </c>
      <c r="P8709" s="30">
        <v>1.4410674624300673E-4</v>
      </c>
      <c r="R8709" s="7">
        <f t="shared" si="407"/>
        <v>8703</v>
      </c>
      <c r="S8709" s="28">
        <v>1.1821079102562034E-4</v>
      </c>
      <c r="T8709" s="29">
        <v>8.6715822371140599E-5</v>
      </c>
      <c r="U8709" s="30">
        <v>9.3762055760102943E-5</v>
      </c>
      <c r="V8709" s="29">
        <v>1.7698781009734319E-4</v>
      </c>
      <c r="W8709" s="30">
        <v>1.3949135783949967E-4</v>
      </c>
      <c r="X8709" s="30">
        <v>1.1321223503900158E-4</v>
      </c>
    </row>
    <row r="8710" spans="2:24" x14ac:dyDescent="0.25">
      <c r="B8710" s="7">
        <f t="shared" si="405"/>
        <v>8704</v>
      </c>
      <c r="C8710" s="28">
        <v>1.1867164961858359E-4</v>
      </c>
      <c r="D8710" s="29">
        <v>1.0959114196367247E-4</v>
      </c>
      <c r="E8710" s="30">
        <v>1.069285574870358E-4</v>
      </c>
      <c r="F8710" s="29">
        <v>1.6853596828900701E-4</v>
      </c>
      <c r="G8710" s="30">
        <v>1.3304054579530889E-4</v>
      </c>
      <c r="H8710" s="30">
        <v>1.2895462228944689E-4</v>
      </c>
      <c r="J8710" s="7">
        <f t="shared" si="406"/>
        <v>8704</v>
      </c>
      <c r="K8710" s="28">
        <v>1.2192295485951139E-4</v>
      </c>
      <c r="L8710" s="29">
        <v>1.0916397006222262E-4</v>
      </c>
      <c r="M8710" s="30">
        <v>1.1231938879704631E-4</v>
      </c>
      <c r="N8710" s="29">
        <v>1.5729848824951476E-4</v>
      </c>
      <c r="O8710" s="30">
        <v>1.3598356741440079E-4</v>
      </c>
      <c r="P8710" s="30">
        <v>1.3696278645926573E-4</v>
      </c>
      <c r="R8710" s="7">
        <f t="shared" si="407"/>
        <v>8704</v>
      </c>
      <c r="S8710" s="28">
        <v>1.1590395676361856E-4</v>
      </c>
      <c r="T8710" s="29">
        <v>8.2903727844565856E-5</v>
      </c>
      <c r="U8710" s="30">
        <v>9.3418874739266541E-5</v>
      </c>
      <c r="V8710" s="29">
        <v>1.6739738418691639E-4</v>
      </c>
      <c r="W8710" s="30">
        <v>1.3218264507340309E-4</v>
      </c>
      <c r="X8710" s="30">
        <v>1.0831212672819343E-4</v>
      </c>
    </row>
    <row r="8711" spans="2:24" x14ac:dyDescent="0.25">
      <c r="B8711" s="7">
        <f t="shared" si="405"/>
        <v>8705</v>
      </c>
      <c r="C8711" s="28">
        <v>1.2400763489335206E-4</v>
      </c>
      <c r="D8711" s="29">
        <v>1.1288166876202896E-4</v>
      </c>
      <c r="E8711" s="30">
        <v>1.1653466175496257E-4</v>
      </c>
      <c r="F8711" s="29">
        <v>1.5813769147781306E-4</v>
      </c>
      <c r="G8711" s="30">
        <v>1.2510474579139285E-4</v>
      </c>
      <c r="H8711" s="30">
        <v>1.346979911021767E-4</v>
      </c>
      <c r="J8711" s="7">
        <f t="shared" si="406"/>
        <v>8705</v>
      </c>
      <c r="K8711" s="28">
        <v>1.266593288233397E-4</v>
      </c>
      <c r="L8711" s="29">
        <v>1.1084322869389667E-4</v>
      </c>
      <c r="M8711" s="30">
        <v>1.2033521576262855E-4</v>
      </c>
      <c r="N8711" s="29">
        <v>1.6353862641516813E-4</v>
      </c>
      <c r="O8711" s="30">
        <v>1.2804971036399902E-4</v>
      </c>
      <c r="P8711" s="30">
        <v>1.4003067309026484E-4</v>
      </c>
      <c r="R8711" s="7">
        <f t="shared" si="407"/>
        <v>8705</v>
      </c>
      <c r="S8711" s="28">
        <v>1.2092469234547164E-4</v>
      </c>
      <c r="T8711" s="29">
        <v>8.558538828053083E-5</v>
      </c>
      <c r="U8711" s="30">
        <v>1.0233637080951983E-4</v>
      </c>
      <c r="V8711" s="29">
        <v>1.5874813456397997E-4</v>
      </c>
      <c r="W8711" s="30">
        <v>1.2380662261642661E-4</v>
      </c>
      <c r="X8711" s="30">
        <v>1.1253917099712758E-4</v>
      </c>
    </row>
    <row r="8712" spans="2:24" x14ac:dyDescent="0.25">
      <c r="B8712" s="7">
        <f t="shared" si="405"/>
        <v>8706</v>
      </c>
      <c r="C8712" s="28">
        <v>1.3788484142442686E-4</v>
      </c>
      <c r="D8712" s="29">
        <v>1.2056739477365143E-4</v>
      </c>
      <c r="E8712" s="30">
        <v>1.2962788593404208E-4</v>
      </c>
      <c r="F8712" s="29">
        <v>1.4946341246718274E-4</v>
      </c>
      <c r="G8712" s="30">
        <v>1.3191130552708645E-4</v>
      </c>
      <c r="H8712" s="30">
        <v>1.4265257993948758E-4</v>
      </c>
      <c r="J8712" s="7">
        <f t="shared" si="406"/>
        <v>8706</v>
      </c>
      <c r="K8712" s="28">
        <v>1.4202423810514506E-4</v>
      </c>
      <c r="L8712" s="29">
        <v>1.2235382378712493E-4</v>
      </c>
      <c r="M8712" s="30">
        <v>1.367429743468484E-4</v>
      </c>
      <c r="N8712" s="29">
        <v>1.5731591972223614E-4</v>
      </c>
      <c r="O8712" s="30">
        <v>1.359701579680425E-4</v>
      </c>
      <c r="P8712" s="30">
        <v>1.5302519592248946E-4</v>
      </c>
      <c r="R8712" s="7">
        <f t="shared" si="407"/>
        <v>8706</v>
      </c>
      <c r="S8712" s="28">
        <v>1.3418653617598282E-4</v>
      </c>
      <c r="T8712" s="29">
        <v>9.3835129031935715E-5</v>
      </c>
      <c r="U8712" s="30">
        <v>1.1711573392685839E-4</v>
      </c>
      <c r="V8712" s="29">
        <v>1.5342770498188245E-4</v>
      </c>
      <c r="W8712" s="30">
        <v>1.3031386576303574E-4</v>
      </c>
      <c r="X8712" s="30">
        <v>1.2185904730549897E-4</v>
      </c>
    </row>
    <row r="8713" spans="2:24" x14ac:dyDescent="0.25">
      <c r="B8713" s="7">
        <f t="shared" ref="B8713:B8766" si="408">B8712+1</f>
        <v>8707</v>
      </c>
      <c r="C8713" s="28">
        <v>1.5067024885566304E-4</v>
      </c>
      <c r="D8713" s="29">
        <v>1.2743318664176694E-4</v>
      </c>
      <c r="E8713" s="30">
        <v>1.4029282963214427E-4</v>
      </c>
      <c r="F8713" s="29">
        <v>1.410249806975515E-4</v>
      </c>
      <c r="G8713" s="30">
        <v>1.2885495732160564E-4</v>
      </c>
      <c r="H8713" s="30">
        <v>1.4932098671677994E-4</v>
      </c>
      <c r="J8713" s="7">
        <f t="shared" ref="J8713:J8766" si="409">J8712+1</f>
        <v>8707</v>
      </c>
      <c r="K8713" s="28">
        <v>1.5615568047660689E-4</v>
      </c>
      <c r="L8713" s="29">
        <v>1.3267480056779031E-4</v>
      </c>
      <c r="M8713" s="30">
        <v>1.5011457818893319E-4</v>
      </c>
      <c r="N8713" s="29">
        <v>1.4971557014955691E-4</v>
      </c>
      <c r="O8713" s="30">
        <v>1.3313121383704945E-4</v>
      </c>
      <c r="P8713" s="30">
        <v>1.641448901015504E-4</v>
      </c>
      <c r="R8713" s="7">
        <f t="shared" ref="R8713:R8766" si="410">R8712+1</f>
        <v>8707</v>
      </c>
      <c r="S8713" s="28">
        <v>1.4862201402146007E-4</v>
      </c>
      <c r="T8713" s="29">
        <v>1.0367351400075564E-4</v>
      </c>
      <c r="U8713" s="30">
        <v>1.3028767530636325E-4</v>
      </c>
      <c r="V8713" s="29">
        <v>1.4687918135688674E-4</v>
      </c>
      <c r="W8713" s="30">
        <v>1.2769547996877877E-4</v>
      </c>
      <c r="X8713" s="30">
        <v>1.3301415240343553E-4</v>
      </c>
    </row>
    <row r="8714" spans="2:24" x14ac:dyDescent="0.25">
      <c r="B8714" s="7">
        <f t="shared" si="408"/>
        <v>8708</v>
      </c>
      <c r="C8714" s="28">
        <v>1.5918528652260295E-4</v>
      </c>
      <c r="D8714" s="29">
        <v>1.3690380925909627E-4</v>
      </c>
      <c r="E8714" s="30">
        <v>1.469039986375964E-4</v>
      </c>
      <c r="F8714" s="29">
        <v>1.3266351194950288E-4</v>
      </c>
      <c r="G8714" s="30">
        <v>1.2111922001588327E-4</v>
      </c>
      <c r="H8714" s="30">
        <v>1.5573518079189561E-4</v>
      </c>
      <c r="J8714" s="7">
        <f t="shared" si="409"/>
        <v>8708</v>
      </c>
      <c r="K8714" s="28">
        <v>1.6368532780765963E-4</v>
      </c>
      <c r="L8714" s="29">
        <v>1.4247507178998201E-4</v>
      </c>
      <c r="M8714" s="30">
        <v>1.588270815489961E-4</v>
      </c>
      <c r="N8714" s="29">
        <v>1.3932713865751756E-4</v>
      </c>
      <c r="O8714" s="30">
        <v>1.2540999043918658E-4</v>
      </c>
      <c r="P8714" s="30">
        <v>1.7338627320076215E-4</v>
      </c>
      <c r="R8714" s="7">
        <f t="shared" si="410"/>
        <v>8708</v>
      </c>
      <c r="S8714" s="28">
        <v>1.5726841147675952E-4</v>
      </c>
      <c r="T8714" s="29">
        <v>1.1286744465523451E-4</v>
      </c>
      <c r="U8714" s="30">
        <v>1.3862002998263248E-4</v>
      </c>
      <c r="V8714" s="29">
        <v>1.3954686128988256E-4</v>
      </c>
      <c r="W8714" s="30">
        <v>1.2025710036745688E-4</v>
      </c>
      <c r="X8714" s="30">
        <v>1.4346924592827321E-4</v>
      </c>
    </row>
    <row r="8715" spans="2:24" x14ac:dyDescent="0.25">
      <c r="B8715" s="7">
        <f t="shared" si="408"/>
        <v>8709</v>
      </c>
      <c r="C8715" s="28">
        <v>1.6226851188549699E-4</v>
      </c>
      <c r="D8715" s="29">
        <v>1.4305860584301952E-4</v>
      </c>
      <c r="E8715" s="30">
        <v>1.4654387219003638E-4</v>
      </c>
      <c r="F8715" s="29">
        <v>1.2426762773729331E-4</v>
      </c>
      <c r="G8715" s="30">
        <v>1.1269212695214156E-4</v>
      </c>
      <c r="H8715" s="30">
        <v>1.6129045894313786E-4</v>
      </c>
      <c r="J8715" s="7">
        <f t="shared" si="409"/>
        <v>8709</v>
      </c>
      <c r="K8715" s="28">
        <v>1.6826140931517237E-4</v>
      </c>
      <c r="L8715" s="29">
        <v>1.502546911968738E-4</v>
      </c>
      <c r="M8715" s="30">
        <v>1.5934830425859341E-4</v>
      </c>
      <c r="N8715" s="29">
        <v>1.316729562500258E-4</v>
      </c>
      <c r="O8715" s="30">
        <v>1.1667298236153759E-4</v>
      </c>
      <c r="P8715" s="30">
        <v>1.8241056768199265E-4</v>
      </c>
      <c r="R8715" s="7">
        <f t="shared" si="410"/>
        <v>8709</v>
      </c>
      <c r="S8715" s="28">
        <v>1.6206446574603637E-4</v>
      </c>
      <c r="T8715" s="29">
        <v>1.1975766865072405E-4</v>
      </c>
      <c r="U8715" s="30">
        <v>1.4007397311282085E-4</v>
      </c>
      <c r="V8715" s="29">
        <v>1.322939834540235E-4</v>
      </c>
      <c r="W8715" s="30">
        <v>1.1198862339000986E-4</v>
      </c>
      <c r="X8715" s="30">
        <v>1.5259275128615642E-4</v>
      </c>
    </row>
    <row r="8716" spans="2:24" x14ac:dyDescent="0.25">
      <c r="B8716" s="7">
        <f t="shared" si="408"/>
        <v>8710</v>
      </c>
      <c r="C8716" s="28">
        <v>1.6178205994235437E-4</v>
      </c>
      <c r="D8716" s="29">
        <v>1.5048711448576252E-4</v>
      </c>
      <c r="E8716" s="30">
        <v>1.4253279958518136E-4</v>
      </c>
      <c r="F8716" s="29">
        <v>1.0996163282535774E-4</v>
      </c>
      <c r="G8716" s="30">
        <v>9.845365817093644E-5</v>
      </c>
      <c r="H8716" s="30">
        <v>1.681762477064024E-4</v>
      </c>
      <c r="J8716" s="7">
        <f t="shared" si="409"/>
        <v>8710</v>
      </c>
      <c r="K8716" s="28">
        <v>1.7014768191702149E-4</v>
      </c>
      <c r="L8716" s="29">
        <v>1.6000307893848881E-4</v>
      </c>
      <c r="M8716" s="30">
        <v>1.5715707799114823E-4</v>
      </c>
      <c r="N8716" s="29">
        <v>1.232883405413018E-4</v>
      </c>
      <c r="O8716" s="30">
        <v>1.0105308827665917E-4</v>
      </c>
      <c r="P8716" s="30">
        <v>1.9247106222243572E-4</v>
      </c>
      <c r="R8716" s="7">
        <f t="shared" si="410"/>
        <v>8710</v>
      </c>
      <c r="S8716" s="28">
        <v>1.6525259662212978E-4</v>
      </c>
      <c r="T8716" s="29">
        <v>1.2873947012922207E-4</v>
      </c>
      <c r="U8716" s="30">
        <v>1.3762350605615707E-4</v>
      </c>
      <c r="V8716" s="29">
        <v>1.2089674862921751E-4</v>
      </c>
      <c r="W8716" s="30">
        <v>9.7658917557032503E-5</v>
      </c>
      <c r="X8716" s="30">
        <v>1.628343205804174E-4</v>
      </c>
    </row>
    <row r="8717" spans="2:24" x14ac:dyDescent="0.25">
      <c r="B8717" s="7">
        <f t="shared" si="408"/>
        <v>8711</v>
      </c>
      <c r="C8717" s="28">
        <v>1.5312688945590626E-4</v>
      </c>
      <c r="D8717" s="29">
        <v>1.569382731540926E-4</v>
      </c>
      <c r="E8717" s="30">
        <v>1.3603474237878984E-4</v>
      </c>
      <c r="F8717" s="29">
        <v>1.0062004609897736E-4</v>
      </c>
      <c r="G8717" s="30">
        <v>9.124758942804087E-5</v>
      </c>
      <c r="H8717" s="30">
        <v>1.7687193375591891E-4</v>
      </c>
      <c r="J8717" s="7">
        <f t="shared" si="409"/>
        <v>8711</v>
      </c>
      <c r="K8717" s="28">
        <v>1.6226443063427939E-4</v>
      </c>
      <c r="L8717" s="29">
        <v>1.6622862925578648E-4</v>
      </c>
      <c r="M8717" s="30">
        <v>1.5128150957299425E-4</v>
      </c>
      <c r="N8717" s="29">
        <v>1.159224724167558E-4</v>
      </c>
      <c r="O8717" s="30">
        <v>9.3552565076031351E-5</v>
      </c>
      <c r="P8717" s="30">
        <v>2.0289239183853474E-4</v>
      </c>
      <c r="R8717" s="7">
        <f t="shared" si="410"/>
        <v>8711</v>
      </c>
      <c r="S8717" s="28">
        <v>1.610480833573436E-4</v>
      </c>
      <c r="T8717" s="29">
        <v>1.3499838290155719E-4</v>
      </c>
      <c r="U8717" s="30">
        <v>1.3297888765705443E-4</v>
      </c>
      <c r="V8717" s="29">
        <v>1.130621387359167E-4</v>
      </c>
      <c r="W8717" s="30">
        <v>9.0461809637311377E-5</v>
      </c>
      <c r="X8717" s="30">
        <v>1.7344820160718338E-4</v>
      </c>
    </row>
    <row r="8718" spans="2:24" x14ac:dyDescent="0.25">
      <c r="B8718" s="7">
        <f t="shared" si="408"/>
        <v>8712</v>
      </c>
      <c r="C8718" s="28">
        <v>1.3678298490786033E-4</v>
      </c>
      <c r="D8718" s="29">
        <v>1.5448769420089637E-4</v>
      </c>
      <c r="E8718" s="30">
        <v>1.2507899980108132E-4</v>
      </c>
      <c r="F8718" s="29">
        <v>9.553856628552202E-5</v>
      </c>
      <c r="G8718" s="30">
        <v>8.784170635614621E-5</v>
      </c>
      <c r="H8718" s="30">
        <v>1.8023830818693441E-4</v>
      </c>
      <c r="J8718" s="7">
        <f t="shared" si="409"/>
        <v>8712</v>
      </c>
      <c r="K8718" s="28">
        <v>1.4809341968520902E-4</v>
      </c>
      <c r="L8718" s="29">
        <v>1.6439455830956034E-4</v>
      </c>
      <c r="M8718" s="30">
        <v>1.4168593533176851E-4</v>
      </c>
      <c r="N8718" s="29">
        <v>1.1159069900713217E-4</v>
      </c>
      <c r="O8718" s="30">
        <v>9.0379553261930867E-5</v>
      </c>
      <c r="P8718" s="30">
        <v>2.0684322702894026E-4</v>
      </c>
      <c r="R8718" s="7">
        <f t="shared" si="410"/>
        <v>8712</v>
      </c>
      <c r="S8718" s="28">
        <v>1.5010521562127302E-4</v>
      </c>
      <c r="T8718" s="29">
        <v>1.3371529844064182E-4</v>
      </c>
      <c r="U8718" s="30">
        <v>1.248971892842518E-4</v>
      </c>
      <c r="V8718" s="29">
        <v>1.0880607211693753E-4</v>
      </c>
      <c r="W8718" s="30">
        <v>8.7537992589189294E-5</v>
      </c>
      <c r="X8718" s="30">
        <v>1.7951747534253199E-4</v>
      </c>
    </row>
    <row r="8719" spans="2:24" x14ac:dyDescent="0.25">
      <c r="B8719" s="7">
        <f t="shared" si="408"/>
        <v>8713</v>
      </c>
      <c r="C8719" s="28">
        <v>1.2224006858040911E-4</v>
      </c>
      <c r="D8719" s="29">
        <v>1.4762980855243275E-4</v>
      </c>
      <c r="E8719" s="30">
        <v>1.195962175115271E-4</v>
      </c>
      <c r="F8719" s="29">
        <v>8.7692951622822508E-5</v>
      </c>
      <c r="G8719" s="30">
        <v>8.1981369710894115E-5</v>
      </c>
      <c r="H8719" s="30">
        <v>1.762171993502129E-4</v>
      </c>
      <c r="J8719" s="7">
        <f t="shared" si="409"/>
        <v>8713</v>
      </c>
      <c r="K8719" s="28">
        <v>1.1929820269311079E-4</v>
      </c>
      <c r="L8719" s="29">
        <v>1.2598484813673111E-4</v>
      </c>
      <c r="M8719" s="30">
        <v>1.1128782242238816E-4</v>
      </c>
      <c r="N8719" s="29">
        <v>9.7776873896126287E-5</v>
      </c>
      <c r="O8719" s="30">
        <v>8.7460092057592417E-5</v>
      </c>
      <c r="P8719" s="30">
        <v>1.6500468310166086E-4</v>
      </c>
      <c r="R8719" s="7">
        <f t="shared" si="410"/>
        <v>8713</v>
      </c>
      <c r="S8719" s="28">
        <v>1.4397269747425234E-4</v>
      </c>
      <c r="T8719" s="29">
        <v>1.4466659730819287E-4</v>
      </c>
      <c r="U8719" s="30">
        <v>1.3758232933905443E-4</v>
      </c>
      <c r="V8719" s="29">
        <v>1.0845965534164598E-4</v>
      </c>
      <c r="W8719" s="30">
        <v>8.8440654974995369E-5</v>
      </c>
      <c r="X8719" s="30">
        <v>2.064444287870495E-4</v>
      </c>
    </row>
    <row r="8720" spans="2:24" x14ac:dyDescent="0.25">
      <c r="B8720" s="7">
        <f t="shared" si="408"/>
        <v>8714</v>
      </c>
      <c r="C8720" s="28">
        <v>1.0302574594378536E-4</v>
      </c>
      <c r="D8720" s="29">
        <v>1.3499674605214928E-4</v>
      </c>
      <c r="E8720" s="30">
        <v>1.1439354240989719E-4</v>
      </c>
      <c r="F8720" s="29">
        <v>8.5159440207360624E-5</v>
      </c>
      <c r="G8720" s="30">
        <v>7.9405916854558776E-5</v>
      </c>
      <c r="H8720" s="30">
        <v>1.7272119557897015E-4</v>
      </c>
      <c r="J8720" s="7">
        <f t="shared" si="409"/>
        <v>8714</v>
      </c>
      <c r="K8720" s="28">
        <v>1.0088118352192781E-4</v>
      </c>
      <c r="L8720" s="29">
        <v>1.1320469433058552E-4</v>
      </c>
      <c r="M8720" s="30">
        <v>1.0690376287436095E-4</v>
      </c>
      <c r="N8720" s="29">
        <v>9.5621227526693014E-5</v>
      </c>
      <c r="O8720" s="30">
        <v>8.4974871429541012E-5</v>
      </c>
      <c r="P8720" s="30">
        <v>1.6013998362709113E-4</v>
      </c>
      <c r="R8720" s="7">
        <f t="shared" si="410"/>
        <v>8714</v>
      </c>
      <c r="S8720" s="28">
        <v>1.2862032951581196E-4</v>
      </c>
      <c r="T8720" s="29">
        <v>1.3406067725266733E-4</v>
      </c>
      <c r="U8720" s="30">
        <v>1.3507750837544094E-4</v>
      </c>
      <c r="V8720" s="29">
        <v>1.063924002036708E-4</v>
      </c>
      <c r="W8720" s="30">
        <v>8.6244492899248146E-5</v>
      </c>
      <c r="X8720" s="30">
        <v>2.0306760182925294E-4</v>
      </c>
    </row>
    <row r="8721" spans="2:24" x14ac:dyDescent="0.25">
      <c r="B8721" s="7">
        <f t="shared" si="408"/>
        <v>8715</v>
      </c>
      <c r="C8721" s="28">
        <v>8.9317374831977494E-5</v>
      </c>
      <c r="D8721" s="29">
        <v>1.1997052878507194E-4</v>
      </c>
      <c r="E8721" s="30">
        <v>1.0635137668704619E-4</v>
      </c>
      <c r="F8721" s="29">
        <v>8.3454029102598807E-5</v>
      </c>
      <c r="G8721" s="30">
        <v>7.8933917571972326E-5</v>
      </c>
      <c r="H8721" s="30">
        <v>1.6479241596271526E-4</v>
      </c>
      <c r="J8721" s="7">
        <f t="shared" si="409"/>
        <v>8715</v>
      </c>
      <c r="K8721" s="28">
        <v>1.0391217298683748E-4</v>
      </c>
      <c r="L8721" s="29">
        <v>1.4413329059983284E-4</v>
      </c>
      <c r="M8721" s="30">
        <v>1.3846863816750348E-4</v>
      </c>
      <c r="N8721" s="29">
        <v>9.5296822887377031E-5</v>
      </c>
      <c r="O8721" s="30">
        <v>8.589262131111643E-5</v>
      </c>
      <c r="P8721" s="30">
        <v>2.123221154764285E-4</v>
      </c>
      <c r="R8721" s="7">
        <f t="shared" si="410"/>
        <v>8715</v>
      </c>
      <c r="S8721" s="28">
        <v>1.2783893364473384E-4</v>
      </c>
      <c r="T8721" s="29">
        <v>1.3708455538244713E-4</v>
      </c>
      <c r="U8721" s="30">
        <v>1.4543864344796793E-4</v>
      </c>
      <c r="V8721" s="29">
        <v>1.0622033646492355E-4</v>
      </c>
      <c r="W8721" s="30">
        <v>8.7648463921597778E-5</v>
      </c>
      <c r="X8721" s="30">
        <v>2.1874081018667595E-4</v>
      </c>
    </row>
    <row r="8722" spans="2:24" x14ac:dyDescent="0.25">
      <c r="B8722" s="7">
        <f t="shared" si="408"/>
        <v>8716</v>
      </c>
      <c r="C8722" s="28">
        <v>8.3863254322364431E-5</v>
      </c>
      <c r="D8722" s="29">
        <v>1.1939185603079067E-4</v>
      </c>
      <c r="E8722" s="30">
        <v>1.0809795922225544E-4</v>
      </c>
      <c r="F8722" s="29">
        <v>8.3341757489915357E-5</v>
      </c>
      <c r="G8722" s="30">
        <v>7.987823811883644E-5</v>
      </c>
      <c r="H8722" s="30">
        <v>1.6770433604282331E-4</v>
      </c>
      <c r="J8722" s="7">
        <f t="shared" si="409"/>
        <v>8716</v>
      </c>
      <c r="K8722" s="28">
        <v>1.0138194155801989E-4</v>
      </c>
      <c r="L8722" s="29">
        <v>1.4619133036289982E-4</v>
      </c>
      <c r="M8722" s="30">
        <v>1.4271702266833229E-4</v>
      </c>
      <c r="N8722" s="29">
        <v>9.589898263454991E-5</v>
      </c>
      <c r="O8722" s="30">
        <v>8.7062141796526019E-5</v>
      </c>
      <c r="P8722" s="30">
        <v>2.1828521346861318E-4</v>
      </c>
      <c r="R8722" s="7">
        <f t="shared" si="410"/>
        <v>8716</v>
      </c>
      <c r="S8722" s="28">
        <v>1.2831930898779683E-4</v>
      </c>
      <c r="T8722" s="29">
        <v>1.4087254426281947E-4</v>
      </c>
      <c r="U8722" s="30">
        <v>1.521915153582E-4</v>
      </c>
      <c r="V8722" s="29">
        <v>1.0699290352172911E-4</v>
      </c>
      <c r="W8722" s="30">
        <v>8.9479263872433874E-5</v>
      </c>
      <c r="X8722" s="30">
        <v>2.2725743986750627E-4</v>
      </c>
    </row>
    <row r="8723" spans="2:24" x14ac:dyDescent="0.25">
      <c r="B8723" s="7">
        <f t="shared" si="408"/>
        <v>8717</v>
      </c>
      <c r="C8723" s="28">
        <v>8.2565965670502119E-5</v>
      </c>
      <c r="D8723" s="29">
        <v>1.2395096703885026E-4</v>
      </c>
      <c r="E8723" s="30">
        <v>1.1330324118687041E-4</v>
      </c>
      <c r="F8723" s="29">
        <v>8.4547543180865238E-5</v>
      </c>
      <c r="G8723" s="30">
        <v>8.1287318599447507E-5</v>
      </c>
      <c r="H8723" s="30">
        <v>1.7344669462951337E-4</v>
      </c>
      <c r="J8723" s="7">
        <f t="shared" si="409"/>
        <v>8717</v>
      </c>
      <c r="K8723" s="28">
        <v>1.037120201072914E-4</v>
      </c>
      <c r="L8723" s="29">
        <v>1.5288146564702826E-4</v>
      </c>
      <c r="M8723" s="30">
        <v>1.4921386212258709E-4</v>
      </c>
      <c r="N8723" s="29">
        <v>9.8385465562263777E-5</v>
      </c>
      <c r="O8723" s="30">
        <v>9.125107142809831E-5</v>
      </c>
      <c r="P8723" s="30">
        <v>2.2458392211796303E-4</v>
      </c>
      <c r="R8723" s="7">
        <f t="shared" si="410"/>
        <v>8717</v>
      </c>
      <c r="S8723" s="28">
        <v>1.3133480591145881E-4</v>
      </c>
      <c r="T8723" s="29">
        <v>1.4845094096689899E-4</v>
      </c>
      <c r="U8723" s="30">
        <v>1.6044998294899009E-4</v>
      </c>
      <c r="V8723" s="29">
        <v>1.0987570215787026E-4</v>
      </c>
      <c r="W8723" s="30">
        <v>9.3458541125453296E-5</v>
      </c>
      <c r="X8723" s="30">
        <v>2.3427005416310767E-4</v>
      </c>
    </row>
    <row r="8724" spans="2:24" x14ac:dyDescent="0.25">
      <c r="B8724" s="7">
        <f t="shared" si="408"/>
        <v>8718</v>
      </c>
      <c r="C8724" s="28">
        <v>8.514640175840351E-5</v>
      </c>
      <c r="D8724" s="29">
        <v>1.3090149808186013E-4</v>
      </c>
      <c r="E8724" s="30">
        <v>1.2011060503994931E-4</v>
      </c>
      <c r="F8724" s="29">
        <v>9.0711765153164399E-5</v>
      </c>
      <c r="G8724" s="30">
        <v>8.5787450369663001E-5</v>
      </c>
      <c r="H8724" s="30">
        <v>1.8152216249683374E-4</v>
      </c>
      <c r="J8724" s="7">
        <f t="shared" si="409"/>
        <v>8718</v>
      </c>
      <c r="K8724" s="28">
        <v>1.179565715186115E-4</v>
      </c>
      <c r="L8724" s="29">
        <v>1.678918929282489E-4</v>
      </c>
      <c r="M8724" s="30">
        <v>1.5907828109810172E-4</v>
      </c>
      <c r="N8724" s="29">
        <v>1.0690395212528648E-4</v>
      </c>
      <c r="O8724" s="30">
        <v>1.0510797992943326E-4</v>
      </c>
      <c r="P8724" s="30">
        <v>2.3582918326399001E-4</v>
      </c>
      <c r="R8724" s="7">
        <f t="shared" si="410"/>
        <v>8718</v>
      </c>
      <c r="S8724" s="28">
        <v>1.4612303968612497E-4</v>
      </c>
      <c r="T8724" s="29">
        <v>1.6359470590167051E-4</v>
      </c>
      <c r="U8724" s="30">
        <v>1.712835540255386E-4</v>
      </c>
      <c r="V8724" s="29">
        <v>1.208922089647202E-4</v>
      </c>
      <c r="W8724" s="30">
        <v>1.0804684643737008E-4</v>
      </c>
      <c r="X8724" s="30">
        <v>2.4854674394930482E-4</v>
      </c>
    </row>
    <row r="8725" spans="2:24" x14ac:dyDescent="0.25">
      <c r="B8725" s="7">
        <f t="shared" si="408"/>
        <v>8719</v>
      </c>
      <c r="C8725" s="28">
        <v>9.6464695522414771E-5</v>
      </c>
      <c r="D8725" s="29">
        <v>1.4066836317167648E-4</v>
      </c>
      <c r="E8725" s="30">
        <v>1.2809777929612828E-4</v>
      </c>
      <c r="F8725" s="29">
        <v>1.0365356628280928E-4</v>
      </c>
      <c r="G8725" s="30">
        <v>1.0292863872093252E-4</v>
      </c>
      <c r="H8725" s="30">
        <v>1.8952169779086695E-4</v>
      </c>
      <c r="J8725" s="7">
        <f t="shared" si="409"/>
        <v>8719</v>
      </c>
      <c r="K8725" s="28">
        <v>1.4686883010835424E-4</v>
      </c>
      <c r="L8725" s="29">
        <v>1.8967343673047797E-4</v>
      </c>
      <c r="M8725" s="30">
        <v>1.7342702476131871E-4</v>
      </c>
      <c r="N8725" s="29">
        <v>1.2412951389061304E-4</v>
      </c>
      <c r="O8725" s="30">
        <v>1.3649814992385998E-4</v>
      </c>
      <c r="P8725" s="30">
        <v>2.4665503262070689E-4</v>
      </c>
      <c r="R8725" s="7">
        <f t="shared" si="410"/>
        <v>8719</v>
      </c>
      <c r="S8725" s="28">
        <v>1.7236654346137543E-4</v>
      </c>
      <c r="T8725" s="29">
        <v>1.8372774894329644E-4</v>
      </c>
      <c r="U8725" s="30">
        <v>1.8616234559488864E-4</v>
      </c>
      <c r="V8725" s="29">
        <v>1.400238345290658E-4</v>
      </c>
      <c r="W8725" s="30">
        <v>1.4073475341492883E-4</v>
      </c>
      <c r="X8725" s="30">
        <v>2.6141622093482154E-4</v>
      </c>
    </row>
    <row r="8726" spans="2:24" x14ac:dyDescent="0.25">
      <c r="B8726" s="7">
        <f t="shared" si="408"/>
        <v>8720</v>
      </c>
      <c r="C8726" s="28">
        <v>1.1499731466647839E-4</v>
      </c>
      <c r="D8726" s="29">
        <v>1.5320910620719762E-4</v>
      </c>
      <c r="E8726" s="30">
        <v>1.3925410944910853E-4</v>
      </c>
      <c r="F8726" s="29">
        <v>1.0807056399466988E-4</v>
      </c>
      <c r="G8726" s="30">
        <v>1.0338918119865245E-4</v>
      </c>
      <c r="H8726" s="30">
        <v>1.9630767974220044E-4</v>
      </c>
      <c r="J8726" s="7">
        <f t="shared" si="409"/>
        <v>8720</v>
      </c>
      <c r="K8726" s="28">
        <v>1.6699840192340397E-4</v>
      </c>
      <c r="L8726" s="29">
        <v>2.0296714791468351E-4</v>
      </c>
      <c r="M8726" s="30">
        <v>1.8525014531921839E-4</v>
      </c>
      <c r="N8726" s="29">
        <v>1.4226504245839979E-4</v>
      </c>
      <c r="O8726" s="30">
        <v>1.5213049683060644E-4</v>
      </c>
      <c r="P8726" s="30">
        <v>2.5334395212781773E-4</v>
      </c>
      <c r="R8726" s="7">
        <f t="shared" si="410"/>
        <v>8720</v>
      </c>
      <c r="S8726" s="28">
        <v>1.9214011474694484E-4</v>
      </c>
      <c r="T8726" s="29">
        <v>1.9905302181281049E-4</v>
      </c>
      <c r="U8726" s="30">
        <v>1.9873575133916272E-4</v>
      </c>
      <c r="V8726" s="29">
        <v>1.5848344285203448E-4</v>
      </c>
      <c r="W8726" s="30">
        <v>1.5622316643304731E-4</v>
      </c>
      <c r="X8726" s="30">
        <v>2.7070987619201228E-4</v>
      </c>
    </row>
    <row r="8727" spans="2:24" x14ac:dyDescent="0.25">
      <c r="B8727" s="7">
        <f t="shared" si="408"/>
        <v>8721</v>
      </c>
      <c r="C8727" s="28">
        <v>1.3407923590558538E-4</v>
      </c>
      <c r="D8727" s="29">
        <v>1.6656193545863557E-4</v>
      </c>
      <c r="E8727" s="30">
        <v>1.5015084049564936E-4</v>
      </c>
      <c r="F8727" s="29">
        <v>1.1150265017248522E-4</v>
      </c>
      <c r="G8727" s="30">
        <v>9.4354911986900113E-5</v>
      </c>
      <c r="H8727" s="30">
        <v>1.9924994714384209E-4</v>
      </c>
      <c r="J8727" s="7">
        <f t="shared" si="409"/>
        <v>8721</v>
      </c>
      <c r="K8727" s="28">
        <v>1.6748811658189017E-4</v>
      </c>
      <c r="L8727" s="29">
        <v>1.99786843660474E-4</v>
      </c>
      <c r="M8727" s="30">
        <v>1.8355045710478142E-4</v>
      </c>
      <c r="N8727" s="29">
        <v>1.581472031668958E-4</v>
      </c>
      <c r="O8727" s="30">
        <v>1.5206546626909229E-4</v>
      </c>
      <c r="P8727" s="30">
        <v>2.4586823627750385E-4</v>
      </c>
      <c r="R8727" s="7">
        <f t="shared" si="410"/>
        <v>8721</v>
      </c>
      <c r="S8727" s="28">
        <v>1.915252941297816E-4</v>
      </c>
      <c r="T8727" s="29">
        <v>1.9624674862867526E-4</v>
      </c>
      <c r="U8727" s="30">
        <v>1.9615784607588077E-4</v>
      </c>
      <c r="V8727" s="29">
        <v>1.7349829801951983E-4</v>
      </c>
      <c r="W8727" s="30">
        <v>1.5664577175081336E-4</v>
      </c>
      <c r="X8727" s="30">
        <v>2.627323056315079E-4</v>
      </c>
    </row>
    <row r="8728" spans="2:24" x14ac:dyDescent="0.25">
      <c r="B8728" s="7">
        <f t="shared" si="408"/>
        <v>8722</v>
      </c>
      <c r="C8728" s="28">
        <v>1.4660375185194217E-4</v>
      </c>
      <c r="D8728" s="29">
        <v>1.748882997364415E-4</v>
      </c>
      <c r="E8728" s="30">
        <v>1.5643929002419482E-4</v>
      </c>
      <c r="F8728" s="29">
        <v>1.152511959387417E-4</v>
      </c>
      <c r="G8728" s="30">
        <v>9.7250856028278162E-5</v>
      </c>
      <c r="H8728" s="30">
        <v>1.9914613789969232E-4</v>
      </c>
      <c r="J8728" s="7">
        <f t="shared" si="409"/>
        <v>8722</v>
      </c>
      <c r="K8728" s="28">
        <v>1.5785715283141459E-4</v>
      </c>
      <c r="L8728" s="29">
        <v>1.8124935302218939E-4</v>
      </c>
      <c r="M8728" s="30">
        <v>1.6655477012594621E-4</v>
      </c>
      <c r="N8728" s="29">
        <v>1.7039652832356511E-4</v>
      </c>
      <c r="O8728" s="30">
        <v>1.5646317890611572E-4</v>
      </c>
      <c r="P8728" s="30">
        <v>2.2241587610528728E-4</v>
      </c>
      <c r="R8728" s="7">
        <f t="shared" si="410"/>
        <v>8722</v>
      </c>
      <c r="S8728" s="28">
        <v>1.8056123775294484E-4</v>
      </c>
      <c r="T8728" s="29">
        <v>1.8002413801006725E-4</v>
      </c>
      <c r="U8728" s="30">
        <v>1.7806429263009447E-4</v>
      </c>
      <c r="V8728" s="29">
        <v>1.8511298127261167E-4</v>
      </c>
      <c r="W8728" s="30">
        <v>1.610405074596191E-4</v>
      </c>
      <c r="X8728" s="30">
        <v>2.4011887276614418E-4</v>
      </c>
    </row>
    <row r="8729" spans="2:24" x14ac:dyDescent="0.25">
      <c r="B8729" s="7">
        <f t="shared" si="408"/>
        <v>8723</v>
      </c>
      <c r="C8729" s="28">
        <v>1.5118908359924399E-4</v>
      </c>
      <c r="D8729" s="29">
        <v>1.7579447266874651E-4</v>
      </c>
      <c r="E8729" s="30">
        <v>1.5608447958075734E-4</v>
      </c>
      <c r="F8729" s="29">
        <v>1.1808013588815498E-4</v>
      </c>
      <c r="G8729" s="30">
        <v>9.8716851443553556E-5</v>
      </c>
      <c r="H8729" s="30">
        <v>1.9643878739349137E-4</v>
      </c>
      <c r="J8729" s="7">
        <f t="shared" si="409"/>
        <v>8723</v>
      </c>
      <c r="K8729" s="28">
        <v>1.5178802376046148E-4</v>
      </c>
      <c r="L8729" s="29">
        <v>1.6333339743528495E-4</v>
      </c>
      <c r="M8729" s="30">
        <v>1.4826986599622026E-4</v>
      </c>
      <c r="N8729" s="29">
        <v>1.6601356745762376E-4</v>
      </c>
      <c r="O8729" s="30">
        <v>1.5746747935235892E-4</v>
      </c>
      <c r="P8729" s="30">
        <v>1.961476557342761E-4</v>
      </c>
      <c r="R8729" s="7">
        <f t="shared" si="410"/>
        <v>8723</v>
      </c>
      <c r="S8729" s="28">
        <v>1.7022973266750659E-4</v>
      </c>
      <c r="T8729" s="29">
        <v>1.637190431763352E-4</v>
      </c>
      <c r="U8729" s="30">
        <v>1.5947312790150542E-4</v>
      </c>
      <c r="V8729" s="29">
        <v>1.9178784897268009E-4</v>
      </c>
      <c r="W8729" s="30">
        <v>1.618040981135093E-4</v>
      </c>
      <c r="X8729" s="30">
        <v>2.1661316595549633E-4</v>
      </c>
    </row>
    <row r="8730" spans="2:24" x14ac:dyDescent="0.25">
      <c r="B8730" s="7">
        <f t="shared" si="408"/>
        <v>8724</v>
      </c>
      <c r="C8730" s="28">
        <v>1.5068337524850025E-4</v>
      </c>
      <c r="D8730" s="29">
        <v>1.719673906417267E-4</v>
      </c>
      <c r="E8730" s="30">
        <v>1.5155990370656491E-4</v>
      </c>
      <c r="F8730" s="29">
        <v>1.2033499768540383E-4</v>
      </c>
      <c r="G8730" s="30">
        <v>9.9041951951041638E-5</v>
      </c>
      <c r="H8730" s="30">
        <v>1.9006891046120567E-4</v>
      </c>
      <c r="J8730" s="7">
        <f t="shared" si="409"/>
        <v>8724</v>
      </c>
      <c r="K8730" s="28">
        <v>1.4472976047075144E-4</v>
      </c>
      <c r="L8730" s="29">
        <v>1.4560576190439151E-4</v>
      </c>
      <c r="M8730" s="30">
        <v>1.3345465744863522E-4</v>
      </c>
      <c r="N8730" s="29">
        <v>1.6831059871928719E-4</v>
      </c>
      <c r="O8730" s="30">
        <v>1.5564840311120044E-4</v>
      </c>
      <c r="P8730" s="30">
        <v>1.7132406806257149E-4</v>
      </c>
      <c r="R8730" s="7">
        <f t="shared" si="410"/>
        <v>8724</v>
      </c>
      <c r="S8730" s="28">
        <v>1.6108778140891755E-4</v>
      </c>
      <c r="T8730" s="29">
        <v>1.4920610725517009E-4</v>
      </c>
      <c r="U8730" s="30">
        <v>1.4545623086694177E-4</v>
      </c>
      <c r="V8730" s="29">
        <v>1.9390801439989931E-4</v>
      </c>
      <c r="W8730" s="30">
        <v>1.5930125470022959E-4</v>
      </c>
      <c r="X8730" s="30">
        <v>1.9393001538643172E-4</v>
      </c>
    </row>
    <row r="8731" spans="2:24" x14ac:dyDescent="0.25">
      <c r="B8731" s="7">
        <f t="shared" si="408"/>
        <v>8725</v>
      </c>
      <c r="C8731" s="28">
        <v>1.5146137734981815E-4</v>
      </c>
      <c r="D8731" s="29">
        <v>1.6812658737495385E-4</v>
      </c>
      <c r="E8731" s="30">
        <v>1.481211970258518E-4</v>
      </c>
      <c r="F8731" s="29">
        <v>1.2140180089586723E-4</v>
      </c>
      <c r="G8731" s="30">
        <v>9.6954835019049857E-5</v>
      </c>
      <c r="H8731" s="30">
        <v>1.8464969031324689E-4</v>
      </c>
      <c r="J8731" s="7">
        <f t="shared" si="409"/>
        <v>8725</v>
      </c>
      <c r="K8731" s="28">
        <v>1.3676909522532591E-4</v>
      </c>
      <c r="L8731" s="29">
        <v>1.3062495898786167E-4</v>
      </c>
      <c r="M8731" s="30">
        <v>1.233883504293407E-4</v>
      </c>
      <c r="N8731" s="29">
        <v>1.673106545238768E-4</v>
      </c>
      <c r="O8731" s="30">
        <v>1.5226195998262938E-4</v>
      </c>
      <c r="P8731" s="30">
        <v>1.5578502749517188E-4</v>
      </c>
      <c r="R8731" s="7">
        <f t="shared" si="410"/>
        <v>8725</v>
      </c>
      <c r="S8731" s="28">
        <v>1.5217520579715099E-4</v>
      </c>
      <c r="T8731" s="29">
        <v>1.3595666648983133E-4</v>
      </c>
      <c r="U8731" s="30">
        <v>1.340562352519626E-4</v>
      </c>
      <c r="V8731" s="29">
        <v>1.9271602549632684E-4</v>
      </c>
      <c r="W8731" s="30">
        <v>1.5484046107156689E-4</v>
      </c>
      <c r="X8731" s="30">
        <v>1.7740118238777591E-4</v>
      </c>
    </row>
    <row r="8732" spans="2:24" x14ac:dyDescent="0.25">
      <c r="B8732" s="7">
        <f t="shared" si="408"/>
        <v>8726</v>
      </c>
      <c r="C8732" s="28">
        <v>1.4945116502545808E-4</v>
      </c>
      <c r="D8732" s="29">
        <v>1.5998945299873924E-4</v>
      </c>
      <c r="E8732" s="30">
        <v>1.4045581252758896E-4</v>
      </c>
      <c r="F8732" s="29">
        <v>1.2093087160097204E-4</v>
      </c>
      <c r="G8732" s="30">
        <v>9.507814191304074E-5</v>
      </c>
      <c r="H8732" s="30">
        <v>1.7541771115004115E-4</v>
      </c>
      <c r="J8732" s="7">
        <f t="shared" si="409"/>
        <v>8726</v>
      </c>
      <c r="K8732" s="28">
        <v>1.2712147907866479E-4</v>
      </c>
      <c r="L8732" s="29">
        <v>1.1495293279859988E-4</v>
      </c>
      <c r="M8732" s="30">
        <v>1.1234038222097602E-4</v>
      </c>
      <c r="N8732" s="29">
        <v>1.6343634083278911E-4</v>
      </c>
      <c r="O8732" s="30">
        <v>1.4858115909430084E-4</v>
      </c>
      <c r="P8732" s="30">
        <v>1.4011955293890616E-4</v>
      </c>
      <c r="R8732" s="7">
        <f t="shared" si="410"/>
        <v>8726</v>
      </c>
      <c r="S8732" s="28">
        <v>1.4115821699829784E-4</v>
      </c>
      <c r="T8732" s="29">
        <v>1.2143743289886375E-4</v>
      </c>
      <c r="U8732" s="30">
        <v>1.225583886926938E-4</v>
      </c>
      <c r="V8732" s="29">
        <v>1.7332045486071962E-4</v>
      </c>
      <c r="W8732" s="30">
        <v>1.5056121165729663E-4</v>
      </c>
      <c r="X8732" s="30">
        <v>1.5888500467453522E-4</v>
      </c>
    </row>
    <row r="8733" spans="2:24" x14ac:dyDescent="0.25">
      <c r="B8733" s="7">
        <f t="shared" si="408"/>
        <v>8727</v>
      </c>
      <c r="C8733" s="28">
        <v>1.4431636376745121E-4</v>
      </c>
      <c r="D8733" s="29">
        <v>1.4975415028269166E-4</v>
      </c>
      <c r="E8733" s="30">
        <v>1.3312232889409672E-4</v>
      </c>
      <c r="F8733" s="29">
        <v>1.2012726843141217E-4</v>
      </c>
      <c r="G8733" s="30">
        <v>9.3821031448367939E-5</v>
      </c>
      <c r="H8733" s="30">
        <v>1.6574548990889318E-4</v>
      </c>
      <c r="J8733" s="7">
        <f t="shared" si="409"/>
        <v>8727</v>
      </c>
      <c r="K8733" s="28">
        <v>1.2048303071019179E-4</v>
      </c>
      <c r="L8733" s="29">
        <v>1.0345444600501566E-4</v>
      </c>
      <c r="M8733" s="30">
        <v>1.0362191183293377E-4</v>
      </c>
      <c r="N8733" s="29">
        <v>1.5511650067507091E-4</v>
      </c>
      <c r="O8733" s="30">
        <v>1.4139159828766655E-4</v>
      </c>
      <c r="P8733" s="30">
        <v>1.2786900530499385E-4</v>
      </c>
      <c r="R8733" s="7">
        <f t="shared" si="410"/>
        <v>8727</v>
      </c>
      <c r="S8733" s="28">
        <v>1.3094082953762456E-4</v>
      </c>
      <c r="T8733" s="29">
        <v>1.0865686669020589E-4</v>
      </c>
      <c r="U8733" s="30">
        <v>1.1375250541708251E-4</v>
      </c>
      <c r="V8733" s="29">
        <v>1.6498088555098308E-4</v>
      </c>
      <c r="W8733" s="30">
        <v>1.4297273422833316E-4</v>
      </c>
      <c r="X8733" s="30">
        <v>1.4474971709732443E-4</v>
      </c>
    </row>
    <row r="8734" spans="2:24" x14ac:dyDescent="0.25">
      <c r="B8734" s="7">
        <f t="shared" si="408"/>
        <v>8728</v>
      </c>
      <c r="C8734" s="28">
        <v>1.3940988765935388E-4</v>
      </c>
      <c r="D8734" s="29">
        <v>1.4128957670622947E-4</v>
      </c>
      <c r="E8734" s="30">
        <v>1.3072346274775929E-4</v>
      </c>
      <c r="F8734" s="29">
        <v>1.191968152951525E-4</v>
      </c>
      <c r="G8734" s="30">
        <v>9.2722405139192659E-5</v>
      </c>
      <c r="H8734" s="30">
        <v>1.5864660751446988E-4</v>
      </c>
      <c r="J8734" s="7">
        <f t="shared" si="409"/>
        <v>8728</v>
      </c>
      <c r="K8734" s="28">
        <v>1.194533646327183E-4</v>
      </c>
      <c r="L8734" s="29">
        <v>9.894120688889748E-5</v>
      </c>
      <c r="M8734" s="30">
        <v>1.0347772017750709E-4</v>
      </c>
      <c r="N8734" s="29">
        <v>1.4525386711349285E-4</v>
      </c>
      <c r="O8734" s="30">
        <v>1.3404445226975875E-4</v>
      </c>
      <c r="P8734" s="30">
        <v>1.2184138459924296E-4</v>
      </c>
      <c r="R8734" s="7">
        <f t="shared" si="410"/>
        <v>8728</v>
      </c>
      <c r="S8734" s="28">
        <v>1.269521037534187E-4</v>
      </c>
      <c r="T8734" s="29">
        <v>1.0265379234372956E-4</v>
      </c>
      <c r="U8734" s="30">
        <v>1.1245664050375716E-4</v>
      </c>
      <c r="V8734" s="29">
        <v>1.5530364654292217E-4</v>
      </c>
      <c r="W8734" s="30">
        <v>1.3569082351388669E-4</v>
      </c>
      <c r="X8734" s="30">
        <v>1.3724474204431856E-4</v>
      </c>
    </row>
    <row r="8735" spans="2:24" x14ac:dyDescent="0.25">
      <c r="B8735" s="7">
        <f t="shared" si="408"/>
        <v>8729</v>
      </c>
      <c r="C8735" s="28">
        <v>1.4251387733061127E-4</v>
      </c>
      <c r="D8735" s="29">
        <v>1.400788175210614E-4</v>
      </c>
      <c r="E8735" s="30">
        <v>1.3512088164551511E-4</v>
      </c>
      <c r="F8735" s="29">
        <v>1.1855975246359075E-4</v>
      </c>
      <c r="G8735" s="30">
        <v>9.1668556397164782E-5</v>
      </c>
      <c r="H8735" s="30">
        <v>1.5943587796158652E-4</v>
      </c>
      <c r="J8735" s="7">
        <f t="shared" si="409"/>
        <v>8729</v>
      </c>
      <c r="K8735" s="28">
        <v>1.2437909031104462E-4</v>
      </c>
      <c r="L8735" s="29">
        <v>1.0035011744361565E-4</v>
      </c>
      <c r="M8735" s="30">
        <v>1.1131828407996834E-4</v>
      </c>
      <c r="N8735" s="29">
        <v>1.362354777259824E-4</v>
      </c>
      <c r="O8735" s="30">
        <v>1.2551442030366743E-4</v>
      </c>
      <c r="P8735" s="30">
        <v>1.2474180547403043E-4</v>
      </c>
      <c r="R8735" s="7">
        <f t="shared" si="410"/>
        <v>8729</v>
      </c>
      <c r="S8735" s="28">
        <v>1.3089203106200867E-4</v>
      </c>
      <c r="T8735" s="29">
        <v>1.0420633132571101E-4</v>
      </c>
      <c r="U8735" s="30">
        <v>1.2048224959812684E-4</v>
      </c>
      <c r="V8735" s="29">
        <v>1.6153032823302134E-4</v>
      </c>
      <c r="W8735" s="30">
        <v>1.2785188297703893E-4</v>
      </c>
      <c r="X8735" s="30">
        <v>1.3966516500258291E-4</v>
      </c>
    </row>
    <row r="8736" spans="2:24" x14ac:dyDescent="0.25">
      <c r="B8736" s="7">
        <f t="shared" si="408"/>
        <v>8730</v>
      </c>
      <c r="C8736" s="28">
        <v>1.5145698369094015E-4</v>
      </c>
      <c r="D8736" s="29">
        <v>1.4109972454736465E-4</v>
      </c>
      <c r="E8736" s="30">
        <v>1.4479724145541374E-4</v>
      </c>
      <c r="F8736" s="29">
        <v>1.1911812183767204E-4</v>
      </c>
      <c r="G8736" s="30">
        <v>1.0517471149579756E-4</v>
      </c>
      <c r="H8736" s="30">
        <v>1.6180431361715954E-4</v>
      </c>
      <c r="J8736" s="7">
        <f t="shared" si="409"/>
        <v>8730</v>
      </c>
      <c r="K8736" s="28">
        <v>1.3676018665768024E-4</v>
      </c>
      <c r="L8736" s="29">
        <v>1.0724675418383472E-4</v>
      </c>
      <c r="M8736" s="30">
        <v>1.2497783499915342E-4</v>
      </c>
      <c r="N8736" s="29">
        <v>1.3008539753458855E-4</v>
      </c>
      <c r="O8736" s="30">
        <v>1.3203390571622621E-4</v>
      </c>
      <c r="P8736" s="30">
        <v>1.328511274772481E-4</v>
      </c>
      <c r="R8736" s="7">
        <f t="shared" si="410"/>
        <v>8730</v>
      </c>
      <c r="S8736" s="28">
        <v>1.4588587551804544E-4</v>
      </c>
      <c r="T8736" s="29">
        <v>1.1506963390981195E-4</v>
      </c>
      <c r="U8736" s="30">
        <v>1.3691006256898731E-4</v>
      </c>
      <c r="V8736" s="29">
        <v>1.5615730764894072E-4</v>
      </c>
      <c r="W8736" s="30">
        <v>1.358775433688431E-4</v>
      </c>
      <c r="X8736" s="30">
        <v>1.5266522910787272E-4</v>
      </c>
    </row>
    <row r="8737" spans="2:24" x14ac:dyDescent="0.25">
      <c r="B8737" s="7">
        <f t="shared" si="408"/>
        <v>8731</v>
      </c>
      <c r="C8737" s="28">
        <v>1.6107195536565021E-4</v>
      </c>
      <c r="D8737" s="29">
        <v>1.4438768985928713E-4</v>
      </c>
      <c r="E8737" s="30">
        <v>1.53010538331861E-4</v>
      </c>
      <c r="F8737" s="29">
        <v>1.1877622306562484E-4</v>
      </c>
      <c r="G8737" s="30">
        <v>1.0761014805714266E-4</v>
      </c>
      <c r="H8737" s="30">
        <v>1.6496807829610531E-4</v>
      </c>
      <c r="J8737" s="7">
        <f t="shared" si="409"/>
        <v>8731</v>
      </c>
      <c r="K8737" s="28">
        <v>1.5021040326134542E-4</v>
      </c>
      <c r="L8737" s="29">
        <v>1.1535716374101879E-4</v>
      </c>
      <c r="M8737" s="30">
        <v>1.3682165297777444E-4</v>
      </c>
      <c r="N8737" s="29">
        <v>1.2323755078384399E-4</v>
      </c>
      <c r="O8737" s="30">
        <v>1.2883373475325562E-4</v>
      </c>
      <c r="P8737" s="30">
        <v>1.4100256683588928E-4</v>
      </c>
      <c r="R8737" s="7">
        <f t="shared" si="410"/>
        <v>8731</v>
      </c>
      <c r="S8737" s="28">
        <v>1.5997130580477971E-4</v>
      </c>
      <c r="T8737" s="29">
        <v>1.248336295201601E-4</v>
      </c>
      <c r="U8737" s="30">
        <v>1.5029802496646939E-4</v>
      </c>
      <c r="V8737" s="29">
        <v>1.4882859317974086E-4</v>
      </c>
      <c r="W8737" s="30">
        <v>1.3317508895661822E-4</v>
      </c>
      <c r="X8737" s="30">
        <v>1.6436877842475493E-4</v>
      </c>
    </row>
    <row r="8738" spans="2:24" x14ac:dyDescent="0.25">
      <c r="B8738" s="7">
        <f t="shared" si="408"/>
        <v>8732</v>
      </c>
      <c r="C8738" s="28">
        <v>1.6648793533808698E-4</v>
      </c>
      <c r="D8738" s="29">
        <v>1.4905613974826827E-4</v>
      </c>
      <c r="E8738" s="30">
        <v>1.5696120726255589E-4</v>
      </c>
      <c r="F8738" s="29">
        <v>1.1849159764184106E-4</v>
      </c>
      <c r="G8738" s="30">
        <v>1.0696847936960808E-4</v>
      </c>
      <c r="H8738" s="30">
        <v>1.6672246654210744E-4</v>
      </c>
      <c r="J8738" s="7">
        <f t="shared" si="409"/>
        <v>8732</v>
      </c>
      <c r="K8738" s="28">
        <v>1.5787262372036096E-4</v>
      </c>
      <c r="L8738" s="29">
        <v>1.2356725121608013E-4</v>
      </c>
      <c r="M8738" s="30">
        <v>1.4338595293968487E-4</v>
      </c>
      <c r="N8738" s="29">
        <v>1.1551378681828087E-4</v>
      </c>
      <c r="O8738" s="30">
        <v>1.2080750570002801E-4</v>
      </c>
      <c r="P8738" s="30">
        <v>1.4755281702309817E-4</v>
      </c>
      <c r="R8738" s="7">
        <f t="shared" si="410"/>
        <v>8732</v>
      </c>
      <c r="S8738" s="28">
        <v>1.6847117287927048E-4</v>
      </c>
      <c r="T8738" s="29">
        <v>1.3407095324217315E-4</v>
      </c>
      <c r="U8738" s="30">
        <v>1.5902120451793169E-4</v>
      </c>
      <c r="V8738" s="29">
        <v>1.3861327558427995E-4</v>
      </c>
      <c r="W8738" s="30">
        <v>1.2552480071187979E-4</v>
      </c>
      <c r="X8738" s="30">
        <v>1.7407369519890995E-4</v>
      </c>
    </row>
    <row r="8739" spans="2:24" x14ac:dyDescent="0.25">
      <c r="B8739" s="7">
        <f t="shared" si="408"/>
        <v>8733</v>
      </c>
      <c r="C8739" s="28">
        <v>1.6620522134928731E-4</v>
      </c>
      <c r="D8739" s="29">
        <v>1.5087606791542205E-4</v>
      </c>
      <c r="E8739" s="30">
        <v>1.5430601517665171E-4</v>
      </c>
      <c r="F8739" s="29">
        <v>1.1651408785760948E-4</v>
      </c>
      <c r="G8739" s="30">
        <v>1.0512822486800186E-4</v>
      </c>
      <c r="H8739" s="30">
        <v>1.6822384694545998E-4</v>
      </c>
      <c r="J8739" s="7">
        <f t="shared" si="409"/>
        <v>8733</v>
      </c>
      <c r="K8739" s="28">
        <v>1.6012930501931358E-4</v>
      </c>
      <c r="L8739" s="29">
        <v>1.2831301064727201E-4</v>
      </c>
      <c r="M8739" s="30">
        <v>1.4243784196312027E-4</v>
      </c>
      <c r="N8739" s="29">
        <v>1.0842536333097371E-4</v>
      </c>
      <c r="O8739" s="30">
        <v>1.1211526359713273E-4</v>
      </c>
      <c r="P8739" s="30">
        <v>1.5316622922322749E-4</v>
      </c>
      <c r="R8739" s="7">
        <f t="shared" si="410"/>
        <v>8733</v>
      </c>
      <c r="S8739" s="28">
        <v>1.7439800651415134E-4</v>
      </c>
      <c r="T8739" s="29">
        <v>1.4129031148694751E-4</v>
      </c>
      <c r="U8739" s="30">
        <v>1.5954305870159521E-4</v>
      </c>
      <c r="V8739" s="29">
        <v>1.313356582800253E-4</v>
      </c>
      <c r="W8739" s="30">
        <v>1.1681195039050081E-4</v>
      </c>
      <c r="X8739" s="30">
        <v>1.8392140470873522E-4</v>
      </c>
    </row>
    <row r="8740" spans="2:24" x14ac:dyDescent="0.25">
      <c r="B8740" s="7">
        <f t="shared" si="408"/>
        <v>8734</v>
      </c>
      <c r="C8740" s="28">
        <v>1.6638861482488578E-4</v>
      </c>
      <c r="D8740" s="29">
        <v>1.5565717915241737E-4</v>
      </c>
      <c r="E8740" s="30">
        <v>1.4750665100400365E-4</v>
      </c>
      <c r="F8740" s="29">
        <v>1.0709402082740946E-4</v>
      </c>
      <c r="G8740" s="30">
        <v>9.4645744194563923E-5</v>
      </c>
      <c r="H8740" s="30">
        <v>1.7149248300320246E-4</v>
      </c>
      <c r="J8740" s="7">
        <f t="shared" si="409"/>
        <v>8734</v>
      </c>
      <c r="K8740" s="28">
        <v>1.6133359292967267E-4</v>
      </c>
      <c r="L8740" s="29">
        <v>1.3537668609845771E-4</v>
      </c>
      <c r="M8740" s="30">
        <v>1.3722530411809699E-4</v>
      </c>
      <c r="N8740" s="29">
        <v>1.0036727550135884E-4</v>
      </c>
      <c r="O8740" s="30">
        <v>9.7464012343669517E-5</v>
      </c>
      <c r="P8740" s="30">
        <v>1.5943070202314397E-4</v>
      </c>
      <c r="R8740" s="7">
        <f t="shared" si="410"/>
        <v>8734</v>
      </c>
      <c r="S8740" s="28">
        <v>1.7767558520212653E-4</v>
      </c>
      <c r="T8740" s="29">
        <v>1.5043608645269534E-4</v>
      </c>
      <c r="U8740" s="30">
        <v>1.5734917286042429E-4</v>
      </c>
      <c r="V8740" s="29">
        <v>1.2301772632642325E-4</v>
      </c>
      <c r="W8740" s="30">
        <v>1.0114593813069801E-4</v>
      </c>
      <c r="X8740" s="30">
        <v>1.9413399784539453E-4</v>
      </c>
    </row>
    <row r="8741" spans="2:24" x14ac:dyDescent="0.25">
      <c r="B8741" s="7">
        <f t="shared" si="408"/>
        <v>8735</v>
      </c>
      <c r="C8741" s="28">
        <v>1.5653908780038927E-4</v>
      </c>
      <c r="D8741" s="29">
        <v>1.5848649443571611E-4</v>
      </c>
      <c r="E8741" s="30">
        <v>1.3873662632013547E-4</v>
      </c>
      <c r="F8741" s="29">
        <v>1.0112976352117153E-4</v>
      </c>
      <c r="G8741" s="30">
        <v>9.0039932138993593E-5</v>
      </c>
      <c r="H8741" s="30">
        <v>1.7558026553336379E-4</v>
      </c>
      <c r="J8741" s="7">
        <f t="shared" si="409"/>
        <v>8735</v>
      </c>
      <c r="K8741" s="28">
        <v>1.5458953182550747E-4</v>
      </c>
      <c r="L8741" s="29">
        <v>1.4111327579122937E-4</v>
      </c>
      <c r="M8741" s="30">
        <v>1.3009209651286183E-4</v>
      </c>
      <c r="N8741" s="29">
        <v>9.315404153241177E-5</v>
      </c>
      <c r="O8741" s="30">
        <v>9.0155062229553724E-5</v>
      </c>
      <c r="P8741" s="30">
        <v>1.6732032309840078E-4</v>
      </c>
      <c r="R8741" s="7">
        <f t="shared" si="410"/>
        <v>8735</v>
      </c>
      <c r="S8741" s="28">
        <v>1.7278043931872206E-4</v>
      </c>
      <c r="T8741" s="29">
        <v>1.5598626757786052E-4</v>
      </c>
      <c r="U8741" s="30">
        <v>1.51466433863834E-4</v>
      </c>
      <c r="V8741" s="29">
        <v>1.1574664108608217E-4</v>
      </c>
      <c r="W8741" s="30">
        <v>9.3651824351306402E-5</v>
      </c>
      <c r="X8741" s="30">
        <v>2.0470935002010057E-4</v>
      </c>
    </row>
    <row r="8742" spans="2:24" x14ac:dyDescent="0.25">
      <c r="B8742" s="7">
        <f t="shared" si="408"/>
        <v>8736</v>
      </c>
      <c r="C8742" s="28">
        <v>1.407072969799339E-4</v>
      </c>
      <c r="D8742" s="29">
        <v>1.5547079012039126E-4</v>
      </c>
      <c r="E8742" s="30">
        <v>1.2651033299533899E-4</v>
      </c>
      <c r="F8742" s="29">
        <v>9.65984345768222E-5</v>
      </c>
      <c r="G8742" s="30">
        <v>8.690125619794681E-5</v>
      </c>
      <c r="H8742" s="30">
        <v>1.7724443931107218E-4</v>
      </c>
      <c r="J8742" s="7">
        <f t="shared" si="409"/>
        <v>8736</v>
      </c>
      <c r="K8742" s="28">
        <v>1.3911686049932625E-4</v>
      </c>
      <c r="L8742" s="29">
        <v>1.3710249600323507E-4</v>
      </c>
      <c r="M8742" s="30">
        <v>1.1876527059138657E-4</v>
      </c>
      <c r="N8742" s="29">
        <v>8.8554627336701703E-5</v>
      </c>
      <c r="O8742" s="30">
        <v>8.6265859583157178E-5</v>
      </c>
      <c r="P8742" s="30">
        <v>1.6863162954830206E-4</v>
      </c>
      <c r="R8742" s="7">
        <f t="shared" si="410"/>
        <v>8736</v>
      </c>
      <c r="S8742" s="28">
        <v>1.6144887863340008E-4</v>
      </c>
      <c r="T8742" s="29">
        <v>1.5372075921808243E-4</v>
      </c>
      <c r="U8742" s="30">
        <v>1.4185917975486175E-4</v>
      </c>
      <c r="V8742" s="29">
        <v>1.1144536664828739E-4</v>
      </c>
      <c r="W8742" s="30">
        <v>9.0502174660130212E-5</v>
      </c>
      <c r="X8742" s="30">
        <v>2.0809558879438821E-4</v>
      </c>
    </row>
    <row r="8743" spans="2:24" x14ac:dyDescent="0.25">
      <c r="B8743" s="7">
        <f t="shared" si="408"/>
        <v>8737</v>
      </c>
      <c r="C8743" s="28">
        <v>1.1987202774361006E-4</v>
      </c>
      <c r="D8743" s="29">
        <v>1.4416206940789074E-4</v>
      </c>
      <c r="E8743" s="30">
        <v>1.1694027848434058E-4</v>
      </c>
      <c r="F8743" s="29">
        <v>9.1742233228674577E-5</v>
      </c>
      <c r="G8743" s="30">
        <v>7.977769209311679E-5</v>
      </c>
      <c r="H8743" s="30">
        <v>1.7443573055741192E-4</v>
      </c>
      <c r="J8743" s="7">
        <f t="shared" si="409"/>
        <v>8737</v>
      </c>
      <c r="K8743" s="28">
        <v>1.1153500550234228E-4</v>
      </c>
      <c r="L8743" s="29">
        <v>1.0452637986589291E-4</v>
      </c>
      <c r="M8743" s="30">
        <v>9.1860419753258767E-5</v>
      </c>
      <c r="N8743" s="29">
        <v>9.7137620150923034E-5</v>
      </c>
      <c r="O8743" s="30">
        <v>8.2576940509360364E-5</v>
      </c>
      <c r="P8743" s="30">
        <v>1.3505128674349122E-4</v>
      </c>
      <c r="R8743" s="7">
        <f t="shared" si="410"/>
        <v>8737</v>
      </c>
      <c r="S8743" s="28">
        <v>1.290520244021947E-4</v>
      </c>
      <c r="T8743" s="29">
        <v>1.177559478541001E-4</v>
      </c>
      <c r="U8743" s="30">
        <v>1.1142387264267441E-4</v>
      </c>
      <c r="V8743" s="29">
        <v>9.6880646780283866E-5</v>
      </c>
      <c r="W8743" s="30">
        <v>8.759135006854942E-5</v>
      </c>
      <c r="X8743" s="30">
        <v>1.6560576922862555E-4</v>
      </c>
    </row>
    <row r="8744" spans="2:24" x14ac:dyDescent="0.25">
      <c r="B8744" s="7">
        <f t="shared" si="408"/>
        <v>8738</v>
      </c>
      <c r="C8744" s="28">
        <v>1.0171930234438952E-4</v>
      </c>
      <c r="D8744" s="29">
        <v>1.3499467513140262E-4</v>
      </c>
      <c r="E8744" s="30">
        <v>1.1492481680798327E-4</v>
      </c>
      <c r="F8744" s="29">
        <v>8.9446567121966925E-5</v>
      </c>
      <c r="G8744" s="30">
        <v>7.7152939785245266E-5</v>
      </c>
      <c r="H8744" s="30">
        <v>1.7529097796178665E-4</v>
      </c>
      <c r="J8744" s="7">
        <f t="shared" si="409"/>
        <v>8738</v>
      </c>
      <c r="K8744" s="28">
        <v>9.3980210078397134E-5</v>
      </c>
      <c r="L8744" s="29">
        <v>9.2007124394804626E-5</v>
      </c>
      <c r="M8744" s="30">
        <v>8.7347316476076007E-5</v>
      </c>
      <c r="N8744" s="29">
        <v>9.4938069761227209E-5</v>
      </c>
      <c r="O8744" s="30">
        <v>8.0083829436926286E-5</v>
      </c>
      <c r="P8744" s="30">
        <v>1.3048433438727099E-4</v>
      </c>
      <c r="R8744" s="7">
        <f t="shared" si="410"/>
        <v>8738</v>
      </c>
      <c r="S8744" s="28">
        <v>1.1194860042542518E-4</v>
      </c>
      <c r="T8744" s="29">
        <v>1.0492132931342415E-4</v>
      </c>
      <c r="U8744" s="30">
        <v>1.0703449867346337E-4</v>
      </c>
      <c r="V8744" s="29">
        <v>9.4708462457611433E-5</v>
      </c>
      <c r="W8744" s="30">
        <v>8.508268666316537E-5</v>
      </c>
      <c r="X8744" s="30">
        <v>1.587628510286721E-4</v>
      </c>
    </row>
    <row r="8745" spans="2:24" x14ac:dyDescent="0.25">
      <c r="B8745" s="7">
        <f t="shared" si="408"/>
        <v>8739</v>
      </c>
      <c r="C8745" s="28">
        <v>9.0983587700935734E-5</v>
      </c>
      <c r="D8745" s="29">
        <v>1.2815688200983394E-4</v>
      </c>
      <c r="E8745" s="30">
        <v>1.1356328995397047E-4</v>
      </c>
      <c r="F8745" s="29">
        <v>8.8653736557361767E-5</v>
      </c>
      <c r="G8745" s="30">
        <v>7.7302745960074784E-5</v>
      </c>
      <c r="H8745" s="30">
        <v>1.7395698755860224E-4</v>
      </c>
      <c r="J8745" s="7">
        <f t="shared" si="409"/>
        <v>8739</v>
      </c>
      <c r="K8745" s="28">
        <v>9.0975528565917816E-5</v>
      </c>
      <c r="L8745" s="29">
        <v>1.0725081665647121E-4</v>
      </c>
      <c r="M8745" s="30">
        <v>1.0631547570092313E-4</v>
      </c>
      <c r="N8745" s="29">
        <v>9.4526744437822539E-5</v>
      </c>
      <c r="O8745" s="30">
        <v>8.0270608612047683E-5</v>
      </c>
      <c r="P8745" s="30">
        <v>1.6146285045280569E-4</v>
      </c>
      <c r="R8745" s="7">
        <f t="shared" si="410"/>
        <v>8739</v>
      </c>
      <c r="S8745" s="28">
        <v>1.2328295118739716E-4</v>
      </c>
      <c r="T8745" s="29">
        <v>1.3230136500252075E-4</v>
      </c>
      <c r="U8745" s="30">
        <v>1.3863803667626224E-4</v>
      </c>
      <c r="V8745" s="29">
        <v>9.4403662841481759E-5</v>
      </c>
      <c r="W8745" s="30">
        <v>8.6001917878799678E-5</v>
      </c>
      <c r="X8745" s="30">
        <v>2.0939880836861393E-4</v>
      </c>
    </row>
    <row r="8746" spans="2:24" x14ac:dyDescent="0.25">
      <c r="B8746" s="7">
        <f t="shared" si="408"/>
        <v>8740</v>
      </c>
      <c r="C8746" s="28">
        <v>8.5253925535479913E-5</v>
      </c>
      <c r="D8746" s="29">
        <v>1.2651722642161093E-4</v>
      </c>
      <c r="E8746" s="30">
        <v>1.146842931217802E-4</v>
      </c>
      <c r="F8746" s="29">
        <v>8.7812690883372991E-5</v>
      </c>
      <c r="G8746" s="30">
        <v>7.7642712017081606E-5</v>
      </c>
      <c r="H8746" s="30">
        <v>1.75598815472182E-4</v>
      </c>
      <c r="J8746" s="7">
        <f t="shared" si="409"/>
        <v>8740</v>
      </c>
      <c r="K8746" s="28">
        <v>8.7831816916934428E-5</v>
      </c>
      <c r="L8746" s="29">
        <v>1.0720193913258227E-4</v>
      </c>
      <c r="M8746" s="30">
        <v>1.080649531828926E-4</v>
      </c>
      <c r="N8746" s="29">
        <v>9.5028525772336244E-5</v>
      </c>
      <c r="O8746" s="30">
        <v>8.0934400299069684E-5</v>
      </c>
      <c r="P8746" s="30">
        <v>1.6348927129021943E-4</v>
      </c>
      <c r="R8746" s="7">
        <f t="shared" si="410"/>
        <v>8740</v>
      </c>
      <c r="S8746" s="28">
        <v>1.224257490225697E-4</v>
      </c>
      <c r="T8746" s="29">
        <v>1.3385082031416686E-4</v>
      </c>
      <c r="U8746" s="30">
        <v>1.4289160077002243E-4</v>
      </c>
      <c r="V8746" s="29">
        <v>9.5005369377714833E-5</v>
      </c>
      <c r="W8746" s="30">
        <v>8.7153123406412189E-5</v>
      </c>
      <c r="X8746" s="30">
        <v>2.148853476308826E-4</v>
      </c>
    </row>
    <row r="8747" spans="2:24" x14ac:dyDescent="0.25">
      <c r="B8747" s="7">
        <f t="shared" si="408"/>
        <v>8741</v>
      </c>
      <c r="C8747" s="28">
        <v>8.401483888959322E-5</v>
      </c>
      <c r="D8747" s="29">
        <v>1.308902543575605E-4</v>
      </c>
      <c r="E8747" s="30">
        <v>1.1956819072349863E-4</v>
      </c>
      <c r="F8747" s="29">
        <v>8.9459325662268825E-5</v>
      </c>
      <c r="G8747" s="30">
        <v>7.8744280724562618E-5</v>
      </c>
      <c r="H8747" s="30">
        <v>1.8139764335098834E-4</v>
      </c>
      <c r="J8747" s="7">
        <f t="shared" si="409"/>
        <v>8741</v>
      </c>
      <c r="K8747" s="28">
        <v>8.9692342345040873E-5</v>
      </c>
      <c r="L8747" s="29">
        <v>1.1209767644432248E-4</v>
      </c>
      <c r="M8747" s="30">
        <v>1.125001998249484E-4</v>
      </c>
      <c r="N8747" s="29">
        <v>9.804508544794798E-5</v>
      </c>
      <c r="O8747" s="30">
        <v>8.4026222086218825E-5</v>
      </c>
      <c r="P8747" s="30">
        <v>1.6711841614350288E-4</v>
      </c>
      <c r="R8747" s="7">
        <f t="shared" si="410"/>
        <v>8741</v>
      </c>
      <c r="S8747" s="28">
        <v>1.2495451840819407E-4</v>
      </c>
      <c r="T8747" s="29">
        <v>1.4008591580989593E-4</v>
      </c>
      <c r="U8747" s="30">
        <v>1.493963436310161E-4</v>
      </c>
      <c r="V8747" s="29">
        <v>9.7474031074068688E-5</v>
      </c>
      <c r="W8747" s="30">
        <v>9.1318226073387924E-5</v>
      </c>
      <c r="X8747" s="30">
        <v>2.2066230570156085E-4</v>
      </c>
    </row>
    <row r="8748" spans="2:24" x14ac:dyDescent="0.25">
      <c r="B8748" s="7">
        <f t="shared" si="408"/>
        <v>8742</v>
      </c>
      <c r="C8748" s="28">
        <v>8.7244152964440925E-5</v>
      </c>
      <c r="D8748" s="29">
        <v>1.3892028502871396E-4</v>
      </c>
      <c r="E8748" s="30">
        <v>1.2676014174528647E-4</v>
      </c>
      <c r="F8748" s="29">
        <v>9.6821318527779064E-5</v>
      </c>
      <c r="G8748" s="30">
        <v>8.4733477513409934E-5</v>
      </c>
      <c r="H8748" s="30">
        <v>1.9075269544438378E-4</v>
      </c>
      <c r="J8748" s="7">
        <f t="shared" si="409"/>
        <v>8742</v>
      </c>
      <c r="K8748" s="28">
        <v>1.0240590127795057E-4</v>
      </c>
      <c r="L8748" s="29">
        <v>1.2416195792917212E-4</v>
      </c>
      <c r="M8748" s="30">
        <v>1.1974429271564415E-4</v>
      </c>
      <c r="N8748" s="29">
        <v>1.2124487561175219E-4</v>
      </c>
      <c r="O8748" s="30">
        <v>9.4823710802603771E-5</v>
      </c>
      <c r="P8748" s="30">
        <v>1.7473744075936087E-4</v>
      </c>
      <c r="R8748" s="7">
        <f t="shared" si="410"/>
        <v>8742</v>
      </c>
      <c r="S8748" s="28">
        <v>1.3940365763611247E-4</v>
      </c>
      <c r="T8748" s="29">
        <v>1.5456643261430291E-4</v>
      </c>
      <c r="U8748" s="30">
        <v>1.592728471564923E-4</v>
      </c>
      <c r="V8748" s="29">
        <v>1.0589221053071695E-4</v>
      </c>
      <c r="W8748" s="30">
        <v>1.052029838304988E-4</v>
      </c>
      <c r="X8748" s="30">
        <v>2.3297804242624723E-4</v>
      </c>
    </row>
    <row r="8749" spans="2:24" x14ac:dyDescent="0.25">
      <c r="B8749" s="7">
        <f t="shared" si="408"/>
        <v>8743</v>
      </c>
      <c r="C8749" s="28">
        <v>9.9021646082810528E-5</v>
      </c>
      <c r="D8749" s="29">
        <v>1.4925173150479878E-4</v>
      </c>
      <c r="E8749" s="30">
        <v>1.3493934866696804E-4</v>
      </c>
      <c r="F8749" s="29">
        <v>1.0248672625111786E-4</v>
      </c>
      <c r="G8749" s="30">
        <v>1.0001136519614804E-4</v>
      </c>
      <c r="H8749" s="30">
        <v>1.9946745514717271E-4</v>
      </c>
      <c r="J8749" s="7">
        <f t="shared" si="409"/>
        <v>8743</v>
      </c>
      <c r="K8749" s="28">
        <v>1.2899839514238554E-4</v>
      </c>
      <c r="L8749" s="29">
        <v>1.4325012978295431E-4</v>
      </c>
      <c r="M8749" s="30">
        <v>1.3178984640400683E-4</v>
      </c>
      <c r="N8749" s="29">
        <v>1.397207066230864E-4</v>
      </c>
      <c r="O8749" s="30">
        <v>1.2244316424709205E-4</v>
      </c>
      <c r="P8749" s="30">
        <v>1.8310685434806177E-4</v>
      </c>
      <c r="R8749" s="7">
        <f t="shared" si="410"/>
        <v>8743</v>
      </c>
      <c r="S8749" s="28">
        <v>1.6731618445784099E-4</v>
      </c>
      <c r="T8749" s="29">
        <v>1.7607849797602956E-4</v>
      </c>
      <c r="U8749" s="30">
        <v>1.736391305596659E-4</v>
      </c>
      <c r="V8749" s="29">
        <v>1.2288395660822995E-4</v>
      </c>
      <c r="W8749" s="30">
        <v>1.3660678020703158E-4</v>
      </c>
      <c r="X8749" s="30">
        <v>2.4630723945049293E-4</v>
      </c>
    </row>
    <row r="8750" spans="2:24" x14ac:dyDescent="0.25">
      <c r="B8750" s="7">
        <f t="shared" si="408"/>
        <v>8744</v>
      </c>
      <c r="C8750" s="28">
        <v>1.1727691642327424E-4</v>
      </c>
      <c r="D8750" s="29">
        <v>1.6133578218345727E-4</v>
      </c>
      <c r="E8750" s="30">
        <v>1.4546092736313841E-4</v>
      </c>
      <c r="F8750" s="29">
        <v>1.0561973368476499E-4</v>
      </c>
      <c r="G8750" s="30">
        <v>9.7530197733525798E-5</v>
      </c>
      <c r="H8750" s="30">
        <v>2.0596440852119948E-4</v>
      </c>
      <c r="J8750" s="7">
        <f t="shared" si="409"/>
        <v>8744</v>
      </c>
      <c r="K8750" s="28">
        <v>1.5060437281459572E-4</v>
      </c>
      <c r="L8750" s="29">
        <v>1.5720968706951077E-4</v>
      </c>
      <c r="M8750" s="30">
        <v>1.4267230050602877E-4</v>
      </c>
      <c r="N8750" s="29">
        <v>1.5837643259329482E-4</v>
      </c>
      <c r="O8750" s="30">
        <v>1.3765450793963756E-4</v>
      </c>
      <c r="P8750" s="30">
        <v>1.8969345750125642E-4</v>
      </c>
      <c r="R8750" s="7">
        <f t="shared" si="410"/>
        <v>8744</v>
      </c>
      <c r="S8750" s="28">
        <v>1.8560334361432312E-4</v>
      </c>
      <c r="T8750" s="29">
        <v>1.8931362607047702E-4</v>
      </c>
      <c r="U8750" s="30">
        <v>1.8547662733969092E-4</v>
      </c>
      <c r="V8750" s="29">
        <v>1.4022911711004864E-4</v>
      </c>
      <c r="W8750" s="30">
        <v>1.5213466325246782E-4</v>
      </c>
      <c r="X8750" s="30">
        <v>2.5410963004132215E-4</v>
      </c>
    </row>
    <row r="8751" spans="2:24" x14ac:dyDescent="0.25">
      <c r="B8751" s="7">
        <f t="shared" si="408"/>
        <v>8745</v>
      </c>
      <c r="C8751" s="28">
        <v>1.3426755179316718E-4</v>
      </c>
      <c r="D8751" s="29">
        <v>1.7086193172841566E-4</v>
      </c>
      <c r="E8751" s="30">
        <v>1.5363928723966338E-4</v>
      </c>
      <c r="F8751" s="29">
        <v>1.0730105038162996E-4</v>
      </c>
      <c r="G8751" s="30">
        <v>8.6785561771290852E-5</v>
      </c>
      <c r="H8751" s="30">
        <v>2.0446080018146374E-4</v>
      </c>
      <c r="J8751" s="7">
        <f t="shared" si="409"/>
        <v>8745</v>
      </c>
      <c r="K8751" s="28">
        <v>1.518709728972036E-4</v>
      </c>
      <c r="L8751" s="29">
        <v>1.5634981498965732E-4</v>
      </c>
      <c r="M8751" s="30">
        <v>1.4240429743140855E-4</v>
      </c>
      <c r="N8751" s="29">
        <v>1.7418457763243646E-4</v>
      </c>
      <c r="O8751" s="30">
        <v>1.3877961431676982E-4</v>
      </c>
      <c r="P8751" s="30">
        <v>1.8583213316315583E-4</v>
      </c>
      <c r="R8751" s="7">
        <f t="shared" si="410"/>
        <v>8745</v>
      </c>
      <c r="S8751" s="28">
        <v>1.8510142296403236E-4</v>
      </c>
      <c r="T8751" s="29">
        <v>1.8664133668255413E-4</v>
      </c>
      <c r="U8751" s="30">
        <v>1.8377482531264073E-4</v>
      </c>
      <c r="V8751" s="29">
        <v>1.5506971513466877E-4</v>
      </c>
      <c r="W8751" s="30">
        <v>1.5202057832703906E-4</v>
      </c>
      <c r="X8751" s="30">
        <v>2.4674838173506075E-4</v>
      </c>
    </row>
    <row r="8752" spans="2:24" x14ac:dyDescent="0.25">
      <c r="B8752" s="7">
        <f t="shared" si="408"/>
        <v>8746</v>
      </c>
      <c r="C8752" s="28">
        <v>1.4581422201915775E-4</v>
      </c>
      <c r="D8752" s="29">
        <v>1.7403199724814826E-4</v>
      </c>
      <c r="E8752" s="30">
        <v>1.553692782129593E-4</v>
      </c>
      <c r="F8752" s="29">
        <v>1.0914041287728891E-4</v>
      </c>
      <c r="G8752" s="30">
        <v>8.6509539684579938E-5</v>
      </c>
      <c r="H8752" s="30">
        <v>1.9723416963202912E-4</v>
      </c>
      <c r="J8752" s="7">
        <f t="shared" si="409"/>
        <v>8746</v>
      </c>
      <c r="K8752" s="28">
        <v>1.4573346533360918E-4</v>
      </c>
      <c r="L8752" s="29">
        <v>1.4779678545901839E-4</v>
      </c>
      <c r="M8752" s="30">
        <v>1.3617797137603294E-4</v>
      </c>
      <c r="N8752" s="29">
        <v>1.7521154769319027E-4</v>
      </c>
      <c r="O8752" s="30">
        <v>1.467446342688789E-4</v>
      </c>
      <c r="P8752" s="30">
        <v>1.76380543714817E-4</v>
      </c>
      <c r="R8752" s="7">
        <f t="shared" si="410"/>
        <v>8746</v>
      </c>
      <c r="S8752" s="28">
        <v>1.7361489960810228E-4</v>
      </c>
      <c r="T8752" s="29">
        <v>1.6950974122032476E-4</v>
      </c>
      <c r="U8752" s="30">
        <v>1.6675838826158749E-4</v>
      </c>
      <c r="V8752" s="29">
        <v>1.6687965372013834E-4</v>
      </c>
      <c r="W8752" s="30">
        <v>1.5630783848161303E-4</v>
      </c>
      <c r="X8752" s="30">
        <v>2.2383421080451267E-4</v>
      </c>
    </row>
    <row r="8753" spans="2:24" x14ac:dyDescent="0.25">
      <c r="B8753" s="7">
        <f t="shared" si="408"/>
        <v>8747</v>
      </c>
      <c r="C8753" s="28">
        <v>1.5009967075565046E-4</v>
      </c>
      <c r="D8753" s="29">
        <v>1.7019732712494415E-4</v>
      </c>
      <c r="E8753" s="30">
        <v>1.5159377550660731E-4</v>
      </c>
      <c r="F8753" s="29">
        <v>1.1077047952531348E-4</v>
      </c>
      <c r="G8753" s="30">
        <v>8.4799620747873214E-5</v>
      </c>
      <c r="H8753" s="30">
        <v>1.8693497119073917E-4</v>
      </c>
      <c r="J8753" s="7">
        <f t="shared" si="409"/>
        <v>8747</v>
      </c>
      <c r="K8753" s="28">
        <v>1.4390198779512116E-4</v>
      </c>
      <c r="L8753" s="29">
        <v>1.416954779076483E-4</v>
      </c>
      <c r="M8753" s="30">
        <v>1.2937220421629252E-4</v>
      </c>
      <c r="N8753" s="29">
        <v>1.834539358624591E-4</v>
      </c>
      <c r="O8753" s="30">
        <v>1.5110046475962641E-4</v>
      </c>
      <c r="P8753" s="30">
        <v>1.6688748369161647E-4</v>
      </c>
      <c r="R8753" s="7">
        <f t="shared" si="410"/>
        <v>8747</v>
      </c>
      <c r="S8753" s="28">
        <v>1.6399756379089001E-4</v>
      </c>
      <c r="T8753" s="29">
        <v>1.5332066797750998E-4</v>
      </c>
      <c r="U8753" s="30">
        <v>1.4845122559235994E-4</v>
      </c>
      <c r="V8753" s="29">
        <v>1.6222300572554403E-4</v>
      </c>
      <c r="W8753" s="30">
        <v>1.5722512108338983E-4</v>
      </c>
      <c r="X8753" s="30">
        <v>1.9851097962871939E-4</v>
      </c>
    </row>
    <row r="8754" spans="2:24" x14ac:dyDescent="0.25">
      <c r="B8754" s="7">
        <f t="shared" si="408"/>
        <v>8748</v>
      </c>
      <c r="C8754" s="28">
        <v>1.4815075531684674E-4</v>
      </c>
      <c r="D8754" s="29">
        <v>1.6169887682113916E-4</v>
      </c>
      <c r="E8754" s="30">
        <v>1.4377294343071752E-4</v>
      </c>
      <c r="F8754" s="29">
        <v>1.1221949666368566E-4</v>
      </c>
      <c r="G8754" s="30">
        <v>8.3448841528979508E-5</v>
      </c>
      <c r="H8754" s="30">
        <v>1.7489679871881148E-4</v>
      </c>
      <c r="J8754" s="7">
        <f t="shared" si="409"/>
        <v>8748</v>
      </c>
      <c r="K8754" s="28">
        <v>1.4018817644360587E-4</v>
      </c>
      <c r="L8754" s="29">
        <v>1.3322546275030511E-4</v>
      </c>
      <c r="M8754" s="30">
        <v>1.2257183918747158E-4</v>
      </c>
      <c r="N8754" s="29">
        <v>1.865345556744084E-4</v>
      </c>
      <c r="O8754" s="30">
        <v>1.5085872358716935E-4</v>
      </c>
      <c r="P8754" s="30">
        <v>1.5559130269190784E-4</v>
      </c>
      <c r="R8754" s="7">
        <f t="shared" si="410"/>
        <v>8748</v>
      </c>
      <c r="S8754" s="28">
        <v>1.5363980317152992E-4</v>
      </c>
      <c r="T8754" s="29">
        <v>1.3710010004848526E-4</v>
      </c>
      <c r="U8754" s="30">
        <v>1.3361785203939443E-4</v>
      </c>
      <c r="V8754" s="29">
        <v>1.6428950596093995E-4</v>
      </c>
      <c r="W8754" s="30">
        <v>1.5533616624105906E-4</v>
      </c>
      <c r="X8754" s="30">
        <v>1.7341997580737247E-4</v>
      </c>
    </row>
    <row r="8755" spans="2:24" x14ac:dyDescent="0.25">
      <c r="B8755" s="7">
        <f t="shared" si="408"/>
        <v>8749</v>
      </c>
      <c r="C8755" s="28">
        <v>1.4747976771525538E-4</v>
      </c>
      <c r="D8755" s="29">
        <v>1.5459351524625591E-4</v>
      </c>
      <c r="E8755" s="30">
        <v>1.3750243465689854E-4</v>
      </c>
      <c r="F8755" s="29">
        <v>1.1294870959756493E-4</v>
      </c>
      <c r="G8755" s="30">
        <v>8.1873390498085602E-5</v>
      </c>
      <c r="H8755" s="30">
        <v>1.658811269197869E-4</v>
      </c>
      <c r="J8755" s="7">
        <f t="shared" si="409"/>
        <v>8749</v>
      </c>
      <c r="K8755" s="28">
        <v>1.3529928507748055E-4</v>
      </c>
      <c r="L8755" s="29">
        <v>1.2490780936799919E-4</v>
      </c>
      <c r="M8755" s="30">
        <v>1.1659834853068449E-4</v>
      </c>
      <c r="N8755" s="29">
        <v>1.8594057642861008E-4</v>
      </c>
      <c r="O8755" s="30">
        <v>1.4816982187110619E-4</v>
      </c>
      <c r="P8755" s="30">
        <v>1.4867257403866394E-4</v>
      </c>
      <c r="R8755" s="7">
        <f t="shared" si="410"/>
        <v>8749</v>
      </c>
      <c r="S8755" s="28">
        <v>1.438784586571236E-4</v>
      </c>
      <c r="T8755" s="29">
        <v>1.2318300801198481E-4</v>
      </c>
      <c r="U8755" s="30">
        <v>1.2353922342452984E-4</v>
      </c>
      <c r="V8755" s="29">
        <v>1.6325260087050124E-4</v>
      </c>
      <c r="W8755" s="30">
        <v>1.5190360968058201E-4</v>
      </c>
      <c r="X8755" s="30">
        <v>1.5756445707168037E-4</v>
      </c>
    </row>
    <row r="8756" spans="2:24" x14ac:dyDescent="0.25">
      <c r="B8756" s="7">
        <f t="shared" si="408"/>
        <v>8750</v>
      </c>
      <c r="C8756" s="28">
        <v>1.4376178356219089E-4</v>
      </c>
      <c r="D8756" s="29">
        <v>1.4450309747574301E-4</v>
      </c>
      <c r="E8756" s="30">
        <v>1.2996469921985532E-4</v>
      </c>
      <c r="F8756" s="29">
        <v>1.1240447403472971E-4</v>
      </c>
      <c r="G8756" s="30">
        <v>8.1154268642544871E-5</v>
      </c>
      <c r="H8756" s="30">
        <v>1.5438273481482739E-4</v>
      </c>
      <c r="J8756" s="7">
        <f t="shared" si="409"/>
        <v>8750</v>
      </c>
      <c r="K8756" s="28">
        <v>1.2658854515717056E-4</v>
      </c>
      <c r="L8756" s="29">
        <v>1.1199346744632013E-4</v>
      </c>
      <c r="M8756" s="30">
        <v>1.0870855471378297E-4</v>
      </c>
      <c r="N8756" s="29">
        <v>1.8127391324838257E-4</v>
      </c>
      <c r="O8756" s="30">
        <v>1.4467589101372602E-4</v>
      </c>
      <c r="P8756" s="30">
        <v>1.3681323146730415E-4</v>
      </c>
      <c r="R8756" s="7">
        <f t="shared" si="410"/>
        <v>8750</v>
      </c>
      <c r="S8756" s="28">
        <v>1.3213036990106526E-4</v>
      </c>
      <c r="T8756" s="29">
        <v>1.0845233522874849E-4</v>
      </c>
      <c r="U8756" s="30">
        <v>1.1247764709065154E-4</v>
      </c>
      <c r="V8756" s="29">
        <v>1.594504903738705E-4</v>
      </c>
      <c r="W8756" s="30">
        <v>1.4820713561090136E-4</v>
      </c>
      <c r="X8756" s="30">
        <v>1.4118911013184592E-4</v>
      </c>
    </row>
    <row r="8757" spans="2:24" x14ac:dyDescent="0.25">
      <c r="B8757" s="7">
        <f t="shared" si="408"/>
        <v>8751</v>
      </c>
      <c r="C8757" s="28">
        <v>1.3836820533454344E-4</v>
      </c>
      <c r="D8757" s="29">
        <v>1.3357403334301446E-4</v>
      </c>
      <c r="E8757" s="30">
        <v>1.2272638932397782E-4</v>
      </c>
      <c r="F8757" s="29">
        <v>1.1172990900544497E-4</v>
      </c>
      <c r="G8757" s="30">
        <v>8.0552648848088902E-5</v>
      </c>
      <c r="H8757" s="30">
        <v>1.4307744827903019E-4</v>
      </c>
      <c r="J8757" s="7">
        <f t="shared" si="409"/>
        <v>8751</v>
      </c>
      <c r="K8757" s="28">
        <v>1.204419306887664E-4</v>
      </c>
      <c r="L8757" s="29">
        <v>1.0266160377372601E-4</v>
      </c>
      <c r="M8757" s="30">
        <v>1.0211649130978754E-4</v>
      </c>
      <c r="N8757" s="29">
        <v>1.7238685080270995E-4</v>
      </c>
      <c r="O8757" s="30">
        <v>1.3770882375793922E-4</v>
      </c>
      <c r="P8757" s="30">
        <v>1.2767306813618365E-4</v>
      </c>
      <c r="R8757" s="7">
        <f t="shared" si="410"/>
        <v>8751</v>
      </c>
      <c r="S8757" s="28">
        <v>1.2388019278005948E-4</v>
      </c>
      <c r="T8757" s="29">
        <v>9.7691276797754351E-5</v>
      </c>
      <c r="U8757" s="30">
        <v>1.0374853951470931E-4</v>
      </c>
      <c r="V8757" s="29">
        <v>1.5135337998289992E-4</v>
      </c>
      <c r="W8757" s="30">
        <v>1.4102420955807877E-4</v>
      </c>
      <c r="X8757" s="30">
        <v>1.2865282475490639E-4</v>
      </c>
    </row>
    <row r="8758" spans="2:24" x14ac:dyDescent="0.25">
      <c r="B8758" s="7">
        <f t="shared" si="408"/>
        <v>8752</v>
      </c>
      <c r="C8758" s="28">
        <v>1.3689273797534558E-4</v>
      </c>
      <c r="D8758" s="29">
        <v>1.2741499374612519E-4</v>
      </c>
      <c r="E8758" s="30">
        <v>1.2139136754066113E-4</v>
      </c>
      <c r="F8758" s="29">
        <v>1.1112119050803781E-4</v>
      </c>
      <c r="G8758" s="30">
        <v>8.0112089413118871E-5</v>
      </c>
      <c r="H8758" s="30">
        <v>1.3610408274437993E-4</v>
      </c>
      <c r="J8758" s="7">
        <f t="shared" si="409"/>
        <v>8752</v>
      </c>
      <c r="K8758" s="28">
        <v>1.1918023631019578E-4</v>
      </c>
      <c r="L8758" s="29">
        <v>9.8613737653886283E-5</v>
      </c>
      <c r="M8758" s="30">
        <v>1.0210370658994901E-4</v>
      </c>
      <c r="N8758" s="29">
        <v>1.6253590055628252E-4</v>
      </c>
      <c r="O8758" s="30">
        <v>1.3041114232061805E-4</v>
      </c>
      <c r="P8758" s="30">
        <v>1.2269338888884021E-4</v>
      </c>
      <c r="R8758" s="7">
        <f t="shared" si="410"/>
        <v>8752</v>
      </c>
      <c r="S8758" s="28">
        <v>1.2191253793615987E-4</v>
      </c>
      <c r="T8758" s="29">
        <v>9.3431156696208465E-5</v>
      </c>
      <c r="U8758" s="30">
        <v>1.0360415155922798E-4</v>
      </c>
      <c r="V8758" s="29">
        <v>1.4177438008435716E-4</v>
      </c>
      <c r="W8758" s="30">
        <v>1.3373145126741495E-4</v>
      </c>
      <c r="X8758" s="30">
        <v>1.2238735356636358E-4</v>
      </c>
    </row>
    <row r="8759" spans="2:24" x14ac:dyDescent="0.25">
      <c r="B8759" s="7">
        <f t="shared" si="408"/>
        <v>8753</v>
      </c>
      <c r="C8759" s="28">
        <v>1.3903904926957465E-4</v>
      </c>
      <c r="D8759" s="29">
        <v>1.2437850732610649E-4</v>
      </c>
      <c r="E8759" s="30">
        <v>1.256237701926249E-4</v>
      </c>
      <c r="F8759" s="29">
        <v>1.1062436913816364E-4</v>
      </c>
      <c r="G8759" s="30">
        <v>7.9010674887893052E-5</v>
      </c>
      <c r="H8759" s="30">
        <v>1.3547968318373109E-4</v>
      </c>
      <c r="J8759" s="7">
        <f t="shared" si="409"/>
        <v>8753</v>
      </c>
      <c r="K8759" s="28">
        <v>1.242375066902732E-4</v>
      </c>
      <c r="L8759" s="29">
        <v>9.941164307111322E-5</v>
      </c>
      <c r="M8759" s="30">
        <v>1.0923145862630909E-4</v>
      </c>
      <c r="N8759" s="29">
        <v>1.5387487053165658E-4</v>
      </c>
      <c r="O8759" s="30">
        <v>1.2209152646153152E-4</v>
      </c>
      <c r="P8759" s="30">
        <v>1.2357006963705758E-4</v>
      </c>
      <c r="R8759" s="7">
        <f t="shared" si="410"/>
        <v>8753</v>
      </c>
      <c r="S8759" s="28">
        <v>1.2607461503810324E-4</v>
      </c>
      <c r="T8759" s="29">
        <v>9.4794816453151927E-5</v>
      </c>
      <c r="U8759" s="30">
        <v>1.1145427587571793E-4</v>
      </c>
      <c r="V8759" s="29">
        <v>1.3295465846757852E-4</v>
      </c>
      <c r="W8759" s="30">
        <v>1.2529339940300541E-4</v>
      </c>
      <c r="X8759" s="30">
        <v>1.2499729522083729E-4</v>
      </c>
    </row>
    <row r="8760" spans="2:24" x14ac:dyDescent="0.25">
      <c r="B8760" s="7">
        <f t="shared" si="408"/>
        <v>8754</v>
      </c>
      <c r="C8760" s="28">
        <v>1.4786694454201413E-4</v>
      </c>
      <c r="D8760" s="29">
        <v>1.2570910646265071E-4</v>
      </c>
      <c r="E8760" s="30">
        <v>1.3458556935786443E-4</v>
      </c>
      <c r="F8760" s="29">
        <v>1.111022613736688E-4</v>
      </c>
      <c r="G8760" s="30">
        <v>9.242613504282428E-5</v>
      </c>
      <c r="H8760" s="30">
        <v>1.3971017543215849E-4</v>
      </c>
      <c r="J8760" s="7">
        <f t="shared" si="409"/>
        <v>8754</v>
      </c>
      <c r="K8760" s="28">
        <v>1.354970743298069E-4</v>
      </c>
      <c r="L8760" s="29">
        <v>1.0256777829433817E-4</v>
      </c>
      <c r="M8760" s="30">
        <v>1.1905075811386535E-4</v>
      </c>
      <c r="N8760" s="29">
        <v>1.4788215862104645E-4</v>
      </c>
      <c r="O8760" s="30">
        <v>1.2834869748352769E-4</v>
      </c>
      <c r="P8760" s="30">
        <v>1.2618085546358001E-4</v>
      </c>
      <c r="R8760" s="7">
        <f t="shared" si="410"/>
        <v>8754</v>
      </c>
      <c r="S8760" s="28">
        <v>1.37757008317896E-4</v>
      </c>
      <c r="T8760" s="29">
        <v>1.0130541356139353E-4</v>
      </c>
      <c r="U8760" s="30">
        <v>1.2513052778393775E-4</v>
      </c>
      <c r="V8760" s="29">
        <v>1.2764547902860632E-4</v>
      </c>
      <c r="W8760" s="30">
        <v>1.3191148616177411E-4</v>
      </c>
      <c r="X8760" s="30">
        <v>1.3290204842716748E-4</v>
      </c>
    </row>
    <row r="8761" spans="2:24" x14ac:dyDescent="0.25">
      <c r="B8761" s="7">
        <f t="shared" si="408"/>
        <v>8755</v>
      </c>
      <c r="C8761" s="28">
        <v>1.5795949125962532E-4</v>
      </c>
      <c r="D8761" s="29">
        <v>1.3072385120813844E-4</v>
      </c>
      <c r="E8761" s="30">
        <v>1.4376056763485984E-4</v>
      </c>
      <c r="F8761" s="29">
        <v>1.1061597652154421E-4</v>
      </c>
      <c r="G8761" s="30">
        <v>9.5407499853674392E-5</v>
      </c>
      <c r="H8761" s="30">
        <v>1.4602496771254055E-4</v>
      </c>
      <c r="J8761" s="7">
        <f t="shared" si="409"/>
        <v>8755</v>
      </c>
      <c r="K8761" s="28">
        <v>1.4800991621443559E-4</v>
      </c>
      <c r="L8761" s="29">
        <v>1.0735486627968175E-4</v>
      </c>
      <c r="M8761" s="30">
        <v>1.2830155344202907E-4</v>
      </c>
      <c r="N8761" s="29">
        <v>1.4086905915641922E-4</v>
      </c>
      <c r="O8761" s="30">
        <v>1.2484999654608278E-4</v>
      </c>
      <c r="P8761" s="30">
        <v>1.3005427198365516E-4</v>
      </c>
      <c r="R8761" s="7">
        <f t="shared" si="410"/>
        <v>8755</v>
      </c>
      <c r="S8761" s="28">
        <v>1.5082407464448599E-4</v>
      </c>
      <c r="T8761" s="29">
        <v>1.0911586881549457E-4</v>
      </c>
      <c r="U8761" s="30">
        <v>1.3698882569963337E-4</v>
      </c>
      <c r="V8761" s="29">
        <v>1.2114021522581548E-4</v>
      </c>
      <c r="W8761" s="30">
        <v>1.2884519267080985E-4</v>
      </c>
      <c r="X8761" s="30">
        <v>1.4168044395762615E-4</v>
      </c>
    </row>
    <row r="8762" spans="2:24" x14ac:dyDescent="0.25">
      <c r="B8762" s="7">
        <f t="shared" si="408"/>
        <v>8756</v>
      </c>
      <c r="C8762" s="28">
        <v>1.6403941127897896E-4</v>
      </c>
      <c r="D8762" s="29">
        <v>1.3650170089720955E-4</v>
      </c>
      <c r="E8762" s="30">
        <v>1.4749979743145823E-4</v>
      </c>
      <c r="F8762" s="29">
        <v>1.098080751262177E-4</v>
      </c>
      <c r="G8762" s="30">
        <v>9.4812242119278375E-5</v>
      </c>
      <c r="H8762" s="30">
        <v>1.4973755653263369E-4</v>
      </c>
      <c r="J8762" s="7">
        <f t="shared" si="409"/>
        <v>8756</v>
      </c>
      <c r="K8762" s="28">
        <v>1.5216558207255222E-4</v>
      </c>
      <c r="L8762" s="29">
        <v>1.1068601404881809E-4</v>
      </c>
      <c r="M8762" s="30">
        <v>1.317326090392952E-4</v>
      </c>
      <c r="N8762" s="29">
        <v>1.3294504574827321E-4</v>
      </c>
      <c r="O8762" s="30">
        <v>1.1690261385642493E-4</v>
      </c>
      <c r="P8762" s="30">
        <v>1.3182437763770762E-4</v>
      </c>
      <c r="R8762" s="7">
        <f t="shared" si="410"/>
        <v>8756</v>
      </c>
      <c r="S8762" s="28">
        <v>1.5903526373324442E-4</v>
      </c>
      <c r="T8762" s="29">
        <v>1.1691899163884793E-4</v>
      </c>
      <c r="U8762" s="30">
        <v>1.4356113689625001E-4</v>
      </c>
      <c r="V8762" s="29">
        <v>1.1384957584113186E-4</v>
      </c>
      <c r="W8762" s="30">
        <v>1.2088738840683166E-4</v>
      </c>
      <c r="X8762" s="30">
        <v>1.4893836266323025E-4</v>
      </c>
    </row>
    <row r="8763" spans="2:24" x14ac:dyDescent="0.25">
      <c r="B8763" s="7">
        <f t="shared" si="408"/>
        <v>8757</v>
      </c>
      <c r="C8763" s="28">
        <v>1.6514124911929786E-4</v>
      </c>
      <c r="D8763" s="29">
        <v>1.4047107906867623E-4</v>
      </c>
      <c r="E8763" s="30">
        <v>1.4572173556687092E-4</v>
      </c>
      <c r="F8763" s="29">
        <v>1.0761095090547733E-4</v>
      </c>
      <c r="G8763" s="30">
        <v>9.3892265807168365E-5</v>
      </c>
      <c r="H8763" s="30">
        <v>1.5371070299990817E-4</v>
      </c>
      <c r="J8763" s="7">
        <f t="shared" si="409"/>
        <v>8757</v>
      </c>
      <c r="K8763" s="28">
        <v>1.5628176879503583E-4</v>
      </c>
      <c r="L8763" s="29">
        <v>1.1476315693742416E-4</v>
      </c>
      <c r="M8763" s="30">
        <v>1.2845395091079146E-4</v>
      </c>
      <c r="N8763" s="29">
        <v>1.2490433578150618E-4</v>
      </c>
      <c r="O8763" s="30">
        <v>1.0806635654524848E-4</v>
      </c>
      <c r="P8763" s="30">
        <v>1.3375684375435768E-4</v>
      </c>
      <c r="R8763" s="7">
        <f t="shared" si="410"/>
        <v>8757</v>
      </c>
      <c r="S8763" s="28">
        <v>1.6233831857601099E-4</v>
      </c>
      <c r="T8763" s="29">
        <v>1.21318305049939E-4</v>
      </c>
      <c r="U8763" s="30">
        <v>1.4261185239863866E-4</v>
      </c>
      <c r="V8763" s="29">
        <v>1.0721989626309159E-4</v>
      </c>
      <c r="W8763" s="30">
        <v>1.1222085899969723E-4</v>
      </c>
      <c r="X8763" s="30">
        <v>1.5519458813697743E-4</v>
      </c>
    </row>
    <row r="8764" spans="2:24" x14ac:dyDescent="0.25">
      <c r="B8764" s="7">
        <f t="shared" si="408"/>
        <v>8758</v>
      </c>
      <c r="C8764" s="28">
        <v>1.6385761839240616E-4</v>
      </c>
      <c r="D8764" s="29">
        <v>1.4575808835603655E-4</v>
      </c>
      <c r="E8764" s="30">
        <v>1.4024093288778986E-4</v>
      </c>
      <c r="F8764" s="29">
        <v>9.933401810631077E-5</v>
      </c>
      <c r="G8764" s="30">
        <v>8.5309063919285019E-5</v>
      </c>
      <c r="H8764" s="30">
        <v>1.5954515729010429E-4</v>
      </c>
      <c r="J8764" s="7">
        <f t="shared" si="409"/>
        <v>8758</v>
      </c>
      <c r="K8764" s="28">
        <v>1.5598770322871713E-4</v>
      </c>
      <c r="L8764" s="29">
        <v>1.1902654770732877E-4</v>
      </c>
      <c r="M8764" s="30">
        <v>1.2211973976380061E-4</v>
      </c>
      <c r="N8764" s="29">
        <v>1.1260948429822089E-4</v>
      </c>
      <c r="O8764" s="30">
        <v>9.4084166838705031E-5</v>
      </c>
      <c r="P8764" s="30">
        <v>1.3547494418930309E-4</v>
      </c>
      <c r="R8764" s="7">
        <f t="shared" si="410"/>
        <v>8758</v>
      </c>
      <c r="S8764" s="28">
        <v>1.6450382654483177E-4</v>
      </c>
      <c r="T8764" s="29">
        <v>1.2799173079071439E-4</v>
      </c>
      <c r="U8764" s="30">
        <v>1.3739300506298752E-4</v>
      </c>
      <c r="V8764" s="29">
        <v>9.9249874114190736E-5</v>
      </c>
      <c r="W8764" s="30">
        <v>9.7529280259501337E-5</v>
      </c>
      <c r="X8764" s="30">
        <v>1.6171554851446358E-4</v>
      </c>
    </row>
    <row r="8765" spans="2:24" x14ac:dyDescent="0.25">
      <c r="B8765" s="7">
        <f t="shared" si="408"/>
        <v>8759</v>
      </c>
      <c r="C8765" s="28">
        <v>1.5467278751598925E-4</v>
      </c>
      <c r="D8765" s="29">
        <v>1.5043188531861944E-4</v>
      </c>
      <c r="E8765" s="30">
        <v>1.3186230548204773E-4</v>
      </c>
      <c r="F8765" s="29">
        <v>9.6242854106241859E-5</v>
      </c>
      <c r="G8765" s="30">
        <v>8.2547409910779684E-5</v>
      </c>
      <c r="H8765" s="30">
        <v>1.658404735540113E-4</v>
      </c>
      <c r="J8765" s="7">
        <f t="shared" si="409"/>
        <v>8759</v>
      </c>
      <c r="K8765" s="28">
        <v>1.4734437193256528E-4</v>
      </c>
      <c r="L8765" s="29">
        <v>1.2115833055031343E-4</v>
      </c>
      <c r="M8765" s="30">
        <v>1.1176540465535874E-4</v>
      </c>
      <c r="N8765" s="29">
        <v>1.0433031140533473E-4</v>
      </c>
      <c r="O8765" s="30">
        <v>8.6391012406718753E-5</v>
      </c>
      <c r="P8765" s="30">
        <v>1.3955592625343466E-4</v>
      </c>
      <c r="R8765" s="7">
        <f t="shared" si="410"/>
        <v>8759</v>
      </c>
      <c r="S8765" s="28">
        <v>1.6032262365754934E-4</v>
      </c>
      <c r="T8765" s="29">
        <v>1.3326695856164946E-4</v>
      </c>
      <c r="U8765" s="30">
        <v>1.302511122675677E-4</v>
      </c>
      <c r="V8765" s="29">
        <v>9.2140643829012017E-5</v>
      </c>
      <c r="W8765" s="30">
        <v>9.0228728589377473E-5</v>
      </c>
      <c r="X8765" s="30">
        <v>1.7002060359240685E-4</v>
      </c>
    </row>
    <row r="8766" spans="2:24" x14ac:dyDescent="0.25">
      <c r="B8766" s="7">
        <f t="shared" si="408"/>
        <v>8760</v>
      </c>
      <c r="C8766" s="28">
        <v>1.4095035873421818E-4</v>
      </c>
      <c r="D8766" s="29">
        <v>1.5128880148795946E-4</v>
      </c>
      <c r="E8766" s="30">
        <v>1.2238566018049453E-4</v>
      </c>
      <c r="F8766" s="29">
        <v>9.4198645549936269E-5</v>
      </c>
      <c r="G8766" s="30">
        <v>8.1500186030099341E-5</v>
      </c>
      <c r="H8766" s="30">
        <v>1.7165138222296821E-4</v>
      </c>
      <c r="J8766" s="7">
        <f t="shared" si="409"/>
        <v>8760</v>
      </c>
      <c r="K8766" s="28">
        <v>1.3128865367810741E-4</v>
      </c>
      <c r="L8766" s="29">
        <v>1.1548547078049946E-4</v>
      </c>
      <c r="M8766" s="30">
        <v>9.910482114724214E-5</v>
      </c>
      <c r="N8766" s="29">
        <v>9.9697459164661375E-5</v>
      </c>
      <c r="O8766" s="30">
        <v>8.2174904302187172E-5</v>
      </c>
      <c r="P8766" s="30">
        <v>1.3861711827510036E-4</v>
      </c>
      <c r="R8766" s="7">
        <f t="shared" si="410"/>
        <v>8760</v>
      </c>
      <c r="S8766" s="28">
        <v>1.4716294391605786E-4</v>
      </c>
      <c r="T8766" s="29">
        <v>1.2894943776379985E-4</v>
      </c>
      <c r="U8766" s="30">
        <v>1.1891041494684408E-4</v>
      </c>
      <c r="V8766" s="29">
        <v>8.757786500955947E-5</v>
      </c>
      <c r="W8766" s="30">
        <v>8.6360036135153063E-5</v>
      </c>
      <c r="X8766" s="30">
        <v>1.7061911384704041E-4</v>
      </c>
    </row>
  </sheetData>
  <mergeCells count="12">
    <mergeCell ref="S4:U4"/>
    <mergeCell ref="V4:W4"/>
    <mergeCell ref="C3:H3"/>
    <mergeCell ref="K3:P3"/>
    <mergeCell ref="S3:X3"/>
    <mergeCell ref="N4:O4"/>
    <mergeCell ref="R4:R5"/>
    <mergeCell ref="B4:B5"/>
    <mergeCell ref="C4:E4"/>
    <mergeCell ref="F4:G4"/>
    <mergeCell ref="J4:J5"/>
    <mergeCell ref="K4:M4"/>
  </mergeCells>
  <pageMargins left="0.7" right="0.7" top="1.5625" bottom="0.75" header="0.3" footer="0.3"/>
  <pageSetup scale="18" fitToHeight="0" orientation="portrait" r:id="rId1"/>
  <headerFooter>
    <oddHeader xml:space="preserve">&amp;RKPSC Case No. 2023-00092
JI’s Second Set of Data Requests
Dated July 24, 2023
Item No. 23
Attachment 1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AEFA8-94F3-4510-9FBF-C126EEE27A33}">
  <sheetPr>
    <pageSetUpPr fitToPage="1"/>
  </sheetPr>
  <dimension ref="A1:I81"/>
  <sheetViews>
    <sheetView view="pageLayout" topLeftCell="A2" zoomScale="90" zoomScaleNormal="100" zoomScalePageLayoutView="90" workbookViewId="0">
      <selection activeCell="M30" sqref="M30"/>
    </sheetView>
  </sheetViews>
  <sheetFormatPr defaultColWidth="8.7109375" defaultRowHeight="15" x14ac:dyDescent="0.25"/>
  <cols>
    <col min="1" max="1" width="8.85546875" style="1" bestFit="1" customWidth="1"/>
    <col min="2" max="2" width="8.7109375" style="1"/>
    <col min="3" max="7" width="16" style="1" customWidth="1"/>
    <col min="8" max="8" width="15.5703125" style="1" customWidth="1"/>
    <col min="9" max="16384" width="8.7109375" style="1"/>
  </cols>
  <sheetData>
    <row r="1" spans="1:9" x14ac:dyDescent="0.25">
      <c r="A1" s="2"/>
      <c r="B1" s="2"/>
    </row>
    <row r="2" spans="1:9" x14ac:dyDescent="0.25">
      <c r="A2" s="2"/>
      <c r="B2" s="2" t="s">
        <v>18</v>
      </c>
    </row>
    <row r="3" spans="1:9" ht="18.75" thickBot="1" x14ac:dyDescent="0.3">
      <c r="A3" s="2"/>
      <c r="C3" s="38" t="s">
        <v>0</v>
      </c>
      <c r="D3" s="39"/>
      <c r="E3" s="39"/>
      <c r="F3" s="39"/>
      <c r="G3" s="39"/>
      <c r="H3" s="39"/>
    </row>
    <row r="4" spans="1:9" x14ac:dyDescent="0.25">
      <c r="B4" s="40"/>
      <c r="C4" s="46" t="s">
        <v>1</v>
      </c>
      <c r="D4" s="47"/>
      <c r="E4" s="48"/>
      <c r="F4" s="46" t="s">
        <v>2</v>
      </c>
      <c r="G4" s="48"/>
      <c r="H4" s="23" t="s">
        <v>3</v>
      </c>
    </row>
    <row r="5" spans="1:9" ht="25.5" x14ac:dyDescent="0.25">
      <c r="B5" s="41"/>
      <c r="C5" s="24" t="s">
        <v>4</v>
      </c>
      <c r="D5" s="25" t="s">
        <v>5</v>
      </c>
      <c r="E5" s="26" t="s">
        <v>6</v>
      </c>
      <c r="F5" s="24" t="s">
        <v>7</v>
      </c>
      <c r="G5" s="26" t="s">
        <v>8</v>
      </c>
      <c r="H5" s="26" t="s">
        <v>3</v>
      </c>
    </row>
    <row r="6" spans="1:9" s="3" customFormat="1" ht="30" x14ac:dyDescent="0.25">
      <c r="B6" s="42"/>
      <c r="C6" s="4" t="s">
        <v>16</v>
      </c>
      <c r="D6" s="5" t="s">
        <v>16</v>
      </c>
      <c r="E6" s="6" t="s">
        <v>16</v>
      </c>
      <c r="F6" s="4" t="s">
        <v>16</v>
      </c>
      <c r="G6" s="6" t="s">
        <v>16</v>
      </c>
      <c r="H6" s="6" t="s">
        <v>16</v>
      </c>
      <c r="I6" s="1"/>
    </row>
    <row r="7" spans="1:9" x14ac:dyDescent="0.25">
      <c r="B7" s="31">
        <v>2023</v>
      </c>
      <c r="C7" s="32">
        <v>1295050.1672929206</v>
      </c>
      <c r="D7" s="33">
        <v>2332874.6792540792</v>
      </c>
      <c r="E7" s="34">
        <v>145386.94849273254</v>
      </c>
      <c r="F7" s="33">
        <v>2089994.9899059371</v>
      </c>
      <c r="G7" s="34">
        <v>36289.515088206725</v>
      </c>
      <c r="H7" s="34">
        <v>285793.81297460792</v>
      </c>
    </row>
    <row r="8" spans="1:9" x14ac:dyDescent="0.25">
      <c r="B8" s="31">
        <f t="shared" ref="B8:B27" si="0">B7+1</f>
        <v>2024</v>
      </c>
      <c r="C8" s="32">
        <v>1728713.4270840387</v>
      </c>
      <c r="D8" s="33">
        <v>2980445.3898010259</v>
      </c>
      <c r="E8" s="34">
        <v>245732.86680917055</v>
      </c>
      <c r="F8" s="33">
        <v>3685103.3657150874</v>
      </c>
      <c r="G8" s="34">
        <v>127988.28222017949</v>
      </c>
      <c r="H8" s="34">
        <v>408075.68805606652</v>
      </c>
    </row>
    <row r="9" spans="1:9" x14ac:dyDescent="0.25">
      <c r="B9" s="31">
        <f t="shared" si="0"/>
        <v>2025</v>
      </c>
      <c r="C9" s="32">
        <v>2192290.3663562853</v>
      </c>
      <c r="D9" s="33">
        <v>3664398.3362980187</v>
      </c>
      <c r="E9" s="34">
        <v>402166.8976167537</v>
      </c>
      <c r="F9" s="33">
        <v>4954310.6702201571</v>
      </c>
      <c r="G9" s="34">
        <v>260867.30195999495</v>
      </c>
      <c r="H9" s="34">
        <v>564895.63130833744</v>
      </c>
    </row>
    <row r="10" spans="1:9" x14ac:dyDescent="0.25">
      <c r="B10" s="31">
        <f t="shared" si="0"/>
        <v>2026</v>
      </c>
      <c r="C10" s="32"/>
      <c r="D10" s="33"/>
      <c r="E10" s="34"/>
      <c r="F10" s="33"/>
      <c r="G10" s="34"/>
      <c r="H10" s="34"/>
    </row>
    <row r="11" spans="1:9" x14ac:dyDescent="0.25">
      <c r="B11" s="31">
        <f t="shared" si="0"/>
        <v>2027</v>
      </c>
      <c r="C11" s="32"/>
      <c r="D11" s="33"/>
      <c r="E11" s="34"/>
      <c r="F11" s="33"/>
      <c r="G11" s="34"/>
      <c r="H11" s="34"/>
    </row>
    <row r="12" spans="1:9" x14ac:dyDescent="0.25">
      <c r="B12" s="31">
        <f t="shared" si="0"/>
        <v>2028</v>
      </c>
      <c r="C12" s="32"/>
      <c r="D12" s="33"/>
      <c r="E12" s="34"/>
      <c r="F12" s="33"/>
      <c r="G12" s="34"/>
      <c r="H12" s="34"/>
    </row>
    <row r="13" spans="1:9" x14ac:dyDescent="0.25">
      <c r="B13" s="31">
        <f t="shared" si="0"/>
        <v>2029</v>
      </c>
      <c r="C13" s="32"/>
      <c r="D13" s="33"/>
      <c r="E13" s="34"/>
      <c r="F13" s="33"/>
      <c r="G13" s="34"/>
      <c r="H13" s="34"/>
    </row>
    <row r="14" spans="1:9" x14ac:dyDescent="0.25">
      <c r="B14" s="31">
        <f t="shared" si="0"/>
        <v>2030</v>
      </c>
      <c r="C14" s="32"/>
      <c r="D14" s="33"/>
      <c r="E14" s="34"/>
      <c r="F14" s="33"/>
      <c r="G14" s="34"/>
      <c r="H14" s="34"/>
    </row>
    <row r="15" spans="1:9" x14ac:dyDescent="0.25">
      <c r="B15" s="31">
        <f t="shared" si="0"/>
        <v>2031</v>
      </c>
      <c r="C15" s="32"/>
      <c r="D15" s="33"/>
      <c r="E15" s="34"/>
      <c r="F15" s="33"/>
      <c r="G15" s="34"/>
      <c r="H15" s="34"/>
    </row>
    <row r="16" spans="1:9" x14ac:dyDescent="0.25">
      <c r="B16" s="31">
        <f t="shared" si="0"/>
        <v>2032</v>
      </c>
      <c r="C16" s="32"/>
      <c r="D16" s="33"/>
      <c r="E16" s="34"/>
      <c r="F16" s="33"/>
      <c r="G16" s="34"/>
      <c r="H16" s="34"/>
    </row>
    <row r="17" spans="2:8" x14ac:dyDescent="0.25">
      <c r="B17" s="31">
        <f t="shared" si="0"/>
        <v>2033</v>
      </c>
      <c r="C17" s="32"/>
      <c r="D17" s="33"/>
      <c r="E17" s="34"/>
      <c r="F17" s="33"/>
      <c r="G17" s="34"/>
      <c r="H17" s="34"/>
    </row>
    <row r="18" spans="2:8" x14ac:dyDescent="0.25">
      <c r="B18" s="31">
        <f t="shared" si="0"/>
        <v>2034</v>
      </c>
      <c r="C18" s="32"/>
      <c r="D18" s="33"/>
      <c r="E18" s="34"/>
      <c r="F18" s="33"/>
      <c r="G18" s="34"/>
      <c r="H18" s="34"/>
    </row>
    <row r="19" spans="2:8" x14ac:dyDescent="0.25">
      <c r="B19" s="31">
        <f t="shared" si="0"/>
        <v>2035</v>
      </c>
      <c r="C19" s="32"/>
      <c r="D19" s="33"/>
      <c r="E19" s="34"/>
      <c r="F19" s="33"/>
      <c r="G19" s="34"/>
      <c r="H19" s="34"/>
    </row>
    <row r="20" spans="2:8" x14ac:dyDescent="0.25">
      <c r="B20" s="31">
        <f t="shared" si="0"/>
        <v>2036</v>
      </c>
      <c r="C20" s="32"/>
      <c r="D20" s="33"/>
      <c r="E20" s="34"/>
      <c r="F20" s="33"/>
      <c r="G20" s="34"/>
      <c r="H20" s="34"/>
    </row>
    <row r="21" spans="2:8" x14ac:dyDescent="0.25">
      <c r="B21" s="31">
        <f t="shared" si="0"/>
        <v>2037</v>
      </c>
      <c r="C21" s="32"/>
      <c r="D21" s="33"/>
      <c r="E21" s="34"/>
      <c r="F21" s="33"/>
      <c r="G21" s="34"/>
      <c r="H21" s="34"/>
    </row>
    <row r="22" spans="2:8" x14ac:dyDescent="0.25">
      <c r="B22" s="31">
        <f t="shared" si="0"/>
        <v>2038</v>
      </c>
      <c r="C22" s="32"/>
      <c r="D22" s="33"/>
      <c r="E22" s="34"/>
      <c r="F22" s="33"/>
      <c r="G22" s="34"/>
      <c r="H22" s="34"/>
    </row>
    <row r="23" spans="2:8" x14ac:dyDescent="0.25">
      <c r="B23" s="31">
        <f t="shared" si="0"/>
        <v>2039</v>
      </c>
      <c r="C23" s="32"/>
      <c r="D23" s="33"/>
      <c r="E23" s="34"/>
      <c r="F23" s="33"/>
      <c r="G23" s="34"/>
      <c r="H23" s="34"/>
    </row>
    <row r="24" spans="2:8" x14ac:dyDescent="0.25">
      <c r="B24" s="31">
        <f t="shared" si="0"/>
        <v>2040</v>
      </c>
      <c r="C24" s="32"/>
      <c r="D24" s="33"/>
      <c r="E24" s="34"/>
      <c r="F24" s="33"/>
      <c r="G24" s="34"/>
      <c r="H24" s="34"/>
    </row>
    <row r="25" spans="2:8" x14ac:dyDescent="0.25">
      <c r="B25" s="31">
        <f t="shared" si="0"/>
        <v>2041</v>
      </c>
      <c r="C25" s="32"/>
      <c r="D25" s="33"/>
      <c r="E25" s="34"/>
      <c r="F25" s="33"/>
      <c r="G25" s="34"/>
      <c r="H25" s="34"/>
    </row>
    <row r="26" spans="2:8" x14ac:dyDescent="0.25">
      <c r="B26" s="31">
        <f t="shared" si="0"/>
        <v>2042</v>
      </c>
      <c r="C26" s="32"/>
      <c r="D26" s="33"/>
      <c r="E26" s="34"/>
      <c r="F26" s="33"/>
      <c r="G26" s="34"/>
      <c r="H26" s="34"/>
    </row>
    <row r="27" spans="2:8" x14ac:dyDescent="0.25">
      <c r="B27" s="31">
        <f t="shared" si="0"/>
        <v>2043</v>
      </c>
      <c r="C27" s="32"/>
      <c r="D27" s="33"/>
      <c r="E27" s="34"/>
      <c r="F27" s="33"/>
      <c r="G27" s="34"/>
      <c r="H27" s="34"/>
    </row>
    <row r="29" spans="2:8" ht="18" x14ac:dyDescent="0.25">
      <c r="C29" s="38" t="s">
        <v>12</v>
      </c>
      <c r="D29" s="39"/>
      <c r="E29" s="39"/>
      <c r="F29" s="39"/>
      <c r="G29" s="39"/>
      <c r="H29" s="39"/>
    </row>
    <row r="30" spans="2:8" ht="15.75" thickBot="1" x14ac:dyDescent="0.3">
      <c r="C30" s="52" t="s">
        <v>17</v>
      </c>
      <c r="D30" s="52"/>
      <c r="E30" s="52"/>
      <c r="F30" s="52"/>
      <c r="G30" s="52"/>
      <c r="H30" s="52"/>
    </row>
    <row r="31" spans="2:8" x14ac:dyDescent="0.25">
      <c r="B31" s="40"/>
      <c r="C31" s="46" t="s">
        <v>1</v>
      </c>
      <c r="D31" s="47"/>
      <c r="E31" s="48"/>
      <c r="F31" s="46" t="s">
        <v>2</v>
      </c>
      <c r="G31" s="48"/>
      <c r="H31" s="23" t="s">
        <v>3</v>
      </c>
    </row>
    <row r="32" spans="2:8" ht="25.5" x14ac:dyDescent="0.25">
      <c r="B32" s="41"/>
      <c r="C32" s="24" t="s">
        <v>4</v>
      </c>
      <c r="D32" s="25" t="s">
        <v>5</v>
      </c>
      <c r="E32" s="26" t="s">
        <v>6</v>
      </c>
      <c r="F32" s="24" t="s">
        <v>7</v>
      </c>
      <c r="G32" s="26" t="s">
        <v>8</v>
      </c>
      <c r="H32" s="26" t="s">
        <v>3</v>
      </c>
    </row>
    <row r="33" spans="2:9" ht="30" x14ac:dyDescent="0.25">
      <c r="B33" s="42"/>
      <c r="C33" s="4" t="s">
        <v>16</v>
      </c>
      <c r="D33" s="5" t="s">
        <v>16</v>
      </c>
      <c r="E33" s="6" t="s">
        <v>16</v>
      </c>
      <c r="F33" s="4" t="s">
        <v>16</v>
      </c>
      <c r="G33" s="6" t="s">
        <v>16</v>
      </c>
      <c r="H33" s="6" t="s">
        <v>16</v>
      </c>
      <c r="I33" s="3"/>
    </row>
    <row r="34" spans="2:9" x14ac:dyDescent="0.25">
      <c r="B34" s="14">
        <v>2023</v>
      </c>
      <c r="C34" s="35"/>
      <c r="D34" s="36"/>
      <c r="E34" s="37"/>
      <c r="F34" s="36"/>
      <c r="G34" s="37"/>
      <c r="H34" s="37"/>
    </row>
    <row r="35" spans="2:9" x14ac:dyDescent="0.25">
      <c r="B35" s="14">
        <f>B34+1</f>
        <v>2024</v>
      </c>
      <c r="C35" s="35"/>
      <c r="D35" s="36"/>
      <c r="E35" s="37"/>
      <c r="F35" s="36"/>
      <c r="G35" s="37"/>
      <c r="H35" s="37"/>
    </row>
    <row r="36" spans="2:9" x14ac:dyDescent="0.25">
      <c r="B36" s="14">
        <f t="shared" ref="B36:B54" si="1">B35+1</f>
        <v>2025</v>
      </c>
      <c r="C36" s="35"/>
      <c r="D36" s="36"/>
      <c r="E36" s="37"/>
      <c r="F36" s="36"/>
      <c r="G36" s="37"/>
      <c r="H36" s="37"/>
    </row>
    <row r="37" spans="2:9" x14ac:dyDescent="0.25">
      <c r="B37" s="7">
        <f t="shared" si="1"/>
        <v>2026</v>
      </c>
      <c r="C37" s="32">
        <v>2733243.6092364592</v>
      </c>
      <c r="D37" s="33">
        <v>4435540.2736463761</v>
      </c>
      <c r="E37" s="34">
        <v>547677.05936545029</v>
      </c>
      <c r="F37" s="33">
        <v>6213658.5859472044</v>
      </c>
      <c r="G37" s="34">
        <v>438483.12741781905</v>
      </c>
      <c r="H37" s="34">
        <v>727840.23761770339</v>
      </c>
    </row>
    <row r="38" spans="2:9" x14ac:dyDescent="0.25">
      <c r="B38" s="7">
        <f t="shared" si="1"/>
        <v>2027</v>
      </c>
      <c r="C38" s="32">
        <v>2704226.9541986203</v>
      </c>
      <c r="D38" s="33">
        <v>4286164.0237063076</v>
      </c>
      <c r="E38" s="34">
        <v>582237.57685221545</v>
      </c>
      <c r="F38" s="33">
        <v>5947549.2570117163</v>
      </c>
      <c r="G38" s="34">
        <v>593855.83769831283</v>
      </c>
      <c r="H38" s="34">
        <v>742436.82426177035</v>
      </c>
    </row>
    <row r="39" spans="2:9" x14ac:dyDescent="0.25">
      <c r="B39" s="7">
        <f t="shared" si="1"/>
        <v>2028</v>
      </c>
      <c r="C39" s="32">
        <v>2641400.6588985082</v>
      </c>
      <c r="D39" s="33">
        <v>4173581.5237417617</v>
      </c>
      <c r="E39" s="34">
        <v>612783.0088817213</v>
      </c>
      <c r="F39" s="33">
        <v>5890209.7128066411</v>
      </c>
      <c r="G39" s="34">
        <v>708517.09454911144</v>
      </c>
      <c r="H39" s="34">
        <v>757341.50233764783</v>
      </c>
    </row>
    <row r="40" spans="2:9" x14ac:dyDescent="0.25">
      <c r="B40" s="7">
        <f t="shared" si="1"/>
        <v>2029</v>
      </c>
      <c r="C40" s="32">
        <v>2629041.9563651257</v>
      </c>
      <c r="D40" s="33">
        <v>4073145.7208207408</v>
      </c>
      <c r="E40" s="34">
        <v>636519.82807411766</v>
      </c>
      <c r="F40" s="33">
        <v>5695154.5130351866</v>
      </c>
      <c r="G40" s="34">
        <v>869127.00053225039</v>
      </c>
      <c r="H40" s="34">
        <v>772538.73777224543</v>
      </c>
    </row>
    <row r="41" spans="2:9" x14ac:dyDescent="0.25">
      <c r="B41" s="7">
        <f t="shared" si="1"/>
        <v>2030</v>
      </c>
      <c r="C41" s="32">
        <v>2620301.7781522209</v>
      </c>
      <c r="D41" s="33">
        <v>3976571.3181650708</v>
      </c>
      <c r="E41" s="34">
        <v>653382.2928898969</v>
      </c>
      <c r="F41" s="33">
        <v>5612726.8796436647</v>
      </c>
      <c r="G41" s="34">
        <v>1029857.525161407</v>
      </c>
      <c r="H41" s="34">
        <v>788051.71127363038</v>
      </c>
    </row>
    <row r="42" spans="2:9" x14ac:dyDescent="0.25">
      <c r="B42" s="7">
        <f t="shared" si="1"/>
        <v>2031</v>
      </c>
      <c r="C42" s="32"/>
      <c r="D42" s="33"/>
      <c r="E42" s="34"/>
      <c r="F42" s="33"/>
      <c r="G42" s="34"/>
      <c r="H42" s="34"/>
    </row>
    <row r="43" spans="2:9" x14ac:dyDescent="0.25">
      <c r="B43" s="7">
        <f t="shared" si="1"/>
        <v>2032</v>
      </c>
      <c r="C43" s="32"/>
      <c r="D43" s="33"/>
      <c r="E43" s="34"/>
      <c r="F43" s="33"/>
      <c r="G43" s="34"/>
      <c r="H43" s="34"/>
    </row>
    <row r="44" spans="2:9" x14ac:dyDescent="0.25">
      <c r="B44" s="7">
        <f t="shared" si="1"/>
        <v>2033</v>
      </c>
      <c r="C44" s="32"/>
      <c r="D44" s="33"/>
      <c r="E44" s="34"/>
      <c r="F44" s="33"/>
      <c r="G44" s="34"/>
      <c r="H44" s="34"/>
    </row>
    <row r="45" spans="2:9" x14ac:dyDescent="0.25">
      <c r="B45" s="7">
        <f t="shared" si="1"/>
        <v>2034</v>
      </c>
      <c r="C45" s="32"/>
      <c r="D45" s="33"/>
      <c r="E45" s="34"/>
      <c r="F45" s="33"/>
      <c r="G45" s="34"/>
      <c r="H45" s="34"/>
    </row>
    <row r="46" spans="2:9" x14ac:dyDescent="0.25">
      <c r="B46" s="7">
        <f t="shared" si="1"/>
        <v>2035</v>
      </c>
      <c r="C46" s="32"/>
      <c r="D46" s="33"/>
      <c r="E46" s="34"/>
      <c r="F46" s="33"/>
      <c r="G46" s="34"/>
      <c r="H46" s="34"/>
    </row>
    <row r="47" spans="2:9" x14ac:dyDescent="0.25">
      <c r="B47" s="7">
        <f t="shared" si="1"/>
        <v>2036</v>
      </c>
      <c r="C47" s="32"/>
      <c r="D47" s="33"/>
      <c r="E47" s="34"/>
      <c r="F47" s="33"/>
      <c r="G47" s="34"/>
      <c r="H47" s="34"/>
    </row>
    <row r="48" spans="2:9" x14ac:dyDescent="0.25">
      <c r="B48" s="7">
        <f t="shared" si="1"/>
        <v>2037</v>
      </c>
      <c r="C48" s="32"/>
      <c r="D48" s="33"/>
      <c r="E48" s="34"/>
      <c r="F48" s="33"/>
      <c r="G48" s="34"/>
      <c r="H48" s="34"/>
    </row>
    <row r="49" spans="2:9" x14ac:dyDescent="0.25">
      <c r="B49" s="7">
        <f t="shared" si="1"/>
        <v>2038</v>
      </c>
      <c r="C49" s="32"/>
      <c r="D49" s="33"/>
      <c r="E49" s="34"/>
      <c r="F49" s="33"/>
      <c r="G49" s="34"/>
      <c r="H49" s="34"/>
    </row>
    <row r="50" spans="2:9" x14ac:dyDescent="0.25">
      <c r="B50" s="7">
        <f t="shared" si="1"/>
        <v>2039</v>
      </c>
      <c r="C50" s="32"/>
      <c r="D50" s="33"/>
      <c r="E50" s="34"/>
      <c r="F50" s="33"/>
      <c r="G50" s="34"/>
      <c r="H50" s="34"/>
    </row>
    <row r="51" spans="2:9" x14ac:dyDescent="0.25">
      <c r="B51" s="31">
        <f t="shared" si="1"/>
        <v>2040</v>
      </c>
      <c r="C51" s="32"/>
      <c r="D51" s="33"/>
      <c r="E51" s="34"/>
      <c r="F51" s="33"/>
      <c r="G51" s="34"/>
      <c r="H51" s="34"/>
    </row>
    <row r="52" spans="2:9" x14ac:dyDescent="0.25">
      <c r="B52" s="31">
        <f t="shared" si="1"/>
        <v>2041</v>
      </c>
      <c r="C52" s="32"/>
      <c r="D52" s="33"/>
      <c r="E52" s="34"/>
      <c r="F52" s="33"/>
      <c r="G52" s="34"/>
      <c r="H52" s="34"/>
    </row>
    <row r="53" spans="2:9" x14ac:dyDescent="0.25">
      <c r="B53" s="31">
        <f t="shared" si="1"/>
        <v>2042</v>
      </c>
      <c r="C53" s="32"/>
      <c r="D53" s="33"/>
      <c r="E53" s="34"/>
      <c r="F53" s="33"/>
      <c r="G53" s="34"/>
      <c r="H53" s="34"/>
    </row>
    <row r="54" spans="2:9" x14ac:dyDescent="0.25">
      <c r="B54" s="31">
        <f t="shared" si="1"/>
        <v>2043</v>
      </c>
      <c r="C54" s="32"/>
      <c r="D54" s="33"/>
      <c r="E54" s="34"/>
      <c r="F54" s="33"/>
      <c r="G54" s="34"/>
      <c r="H54" s="34"/>
    </row>
    <row r="56" spans="2:9" ht="18" x14ac:dyDescent="0.25">
      <c r="C56" s="38" t="s">
        <v>13</v>
      </c>
      <c r="D56" s="39"/>
      <c r="E56" s="39"/>
      <c r="F56" s="39"/>
      <c r="G56" s="39"/>
      <c r="H56" s="39"/>
    </row>
    <row r="57" spans="2:9" ht="15.75" thickBot="1" x14ac:dyDescent="0.3">
      <c r="C57" s="52" t="s">
        <v>17</v>
      </c>
      <c r="D57" s="52"/>
      <c r="E57" s="52"/>
      <c r="F57" s="52"/>
      <c r="G57" s="52"/>
      <c r="H57" s="52"/>
    </row>
    <row r="58" spans="2:9" x14ac:dyDescent="0.25">
      <c r="B58" s="40"/>
      <c r="C58" s="46" t="s">
        <v>1</v>
      </c>
      <c r="D58" s="47"/>
      <c r="E58" s="48"/>
      <c r="F58" s="46" t="s">
        <v>2</v>
      </c>
      <c r="G58" s="48"/>
      <c r="H58" s="23" t="s">
        <v>3</v>
      </c>
    </row>
    <row r="59" spans="2:9" ht="25.5" x14ac:dyDescent="0.25">
      <c r="B59" s="41"/>
      <c r="C59" s="24" t="s">
        <v>4</v>
      </c>
      <c r="D59" s="25" t="s">
        <v>5</v>
      </c>
      <c r="E59" s="26" t="s">
        <v>6</v>
      </c>
      <c r="F59" s="24" t="s">
        <v>7</v>
      </c>
      <c r="G59" s="26" t="s">
        <v>8</v>
      </c>
      <c r="H59" s="26" t="s">
        <v>3</v>
      </c>
    </row>
    <row r="60" spans="2:9" ht="30" x14ac:dyDescent="0.25">
      <c r="B60" s="42"/>
      <c r="C60" s="4" t="s">
        <v>16</v>
      </c>
      <c r="D60" s="5" t="s">
        <v>16</v>
      </c>
      <c r="E60" s="6" t="s">
        <v>16</v>
      </c>
      <c r="F60" s="4" t="s">
        <v>16</v>
      </c>
      <c r="G60" s="6" t="s">
        <v>16</v>
      </c>
      <c r="H60" s="6" t="s">
        <v>16</v>
      </c>
      <c r="I60" s="3"/>
    </row>
    <row r="61" spans="2:9" x14ac:dyDescent="0.25">
      <c r="B61" s="14">
        <v>2023</v>
      </c>
      <c r="C61" s="35"/>
      <c r="D61" s="36"/>
      <c r="E61" s="37"/>
      <c r="F61" s="36"/>
      <c r="G61" s="37"/>
      <c r="H61" s="37"/>
    </row>
    <row r="62" spans="2:9" x14ac:dyDescent="0.25">
      <c r="B62" s="14">
        <f>B61+1</f>
        <v>2024</v>
      </c>
      <c r="C62" s="35"/>
      <c r="D62" s="36"/>
      <c r="E62" s="37"/>
      <c r="F62" s="36"/>
      <c r="G62" s="37"/>
      <c r="H62" s="37"/>
    </row>
    <row r="63" spans="2:9" x14ac:dyDescent="0.25">
      <c r="B63" s="14">
        <f t="shared" ref="B63:B81" si="2">B62+1</f>
        <v>2025</v>
      </c>
      <c r="C63" s="35"/>
      <c r="D63" s="36"/>
      <c r="E63" s="37"/>
      <c r="F63" s="36"/>
      <c r="G63" s="37"/>
      <c r="H63" s="37"/>
    </row>
    <row r="64" spans="2:9" x14ac:dyDescent="0.25">
      <c r="B64" s="14">
        <f t="shared" si="2"/>
        <v>2026</v>
      </c>
      <c r="C64" s="35"/>
      <c r="D64" s="36"/>
      <c r="E64" s="37"/>
      <c r="F64" s="36"/>
      <c r="G64" s="37"/>
      <c r="H64" s="37"/>
    </row>
    <row r="65" spans="2:8" x14ac:dyDescent="0.25">
      <c r="B65" s="14">
        <f t="shared" si="2"/>
        <v>2027</v>
      </c>
      <c r="C65" s="35"/>
      <c r="D65" s="36"/>
      <c r="E65" s="37"/>
      <c r="F65" s="36"/>
      <c r="G65" s="37"/>
      <c r="H65" s="37"/>
    </row>
    <row r="66" spans="2:8" x14ac:dyDescent="0.25">
      <c r="B66" s="14">
        <f t="shared" si="2"/>
        <v>2028</v>
      </c>
      <c r="C66" s="35"/>
      <c r="D66" s="36"/>
      <c r="E66" s="37"/>
      <c r="F66" s="36"/>
      <c r="G66" s="37"/>
      <c r="H66" s="37"/>
    </row>
    <row r="67" spans="2:8" x14ac:dyDescent="0.25">
      <c r="B67" s="14">
        <f t="shared" si="2"/>
        <v>2029</v>
      </c>
      <c r="C67" s="35"/>
      <c r="D67" s="36"/>
      <c r="E67" s="37"/>
      <c r="F67" s="36"/>
      <c r="G67" s="37"/>
      <c r="H67" s="37"/>
    </row>
    <row r="68" spans="2:8" x14ac:dyDescent="0.25">
      <c r="B68" s="14">
        <f t="shared" si="2"/>
        <v>2030</v>
      </c>
      <c r="C68" s="35"/>
      <c r="D68" s="36"/>
      <c r="E68" s="37"/>
      <c r="F68" s="36"/>
      <c r="G68" s="37"/>
      <c r="H68" s="37"/>
    </row>
    <row r="69" spans="2:8" x14ac:dyDescent="0.25">
      <c r="B69" s="7">
        <f t="shared" si="2"/>
        <v>2031</v>
      </c>
      <c r="C69" s="32">
        <v>2627243.6809024382</v>
      </c>
      <c r="D69" s="33">
        <v>3924630.4447827726</v>
      </c>
      <c r="E69" s="34">
        <v>670361.36367680144</v>
      </c>
      <c r="F69" s="33">
        <v>5469244.3990690671</v>
      </c>
      <c r="G69" s="34">
        <v>1027603.4410255033</v>
      </c>
      <c r="H69" s="34">
        <v>803600.98489640013</v>
      </c>
    </row>
    <row r="70" spans="2:8" x14ac:dyDescent="0.25">
      <c r="B70" s="7">
        <f t="shared" si="2"/>
        <v>2032</v>
      </c>
      <c r="C70" s="32">
        <v>2636362.5225730739</v>
      </c>
      <c r="D70" s="33">
        <v>3885005.8665248365</v>
      </c>
      <c r="E70" s="34">
        <v>685276.94217382628</v>
      </c>
      <c r="F70" s="33">
        <v>5330883.249177332</v>
      </c>
      <c r="G70" s="34">
        <v>1079777.9218150685</v>
      </c>
      <c r="H70" s="34">
        <v>819736.57060576521</v>
      </c>
    </row>
    <row r="71" spans="2:8" x14ac:dyDescent="0.25">
      <c r="B71" s="7">
        <f t="shared" si="2"/>
        <v>2033</v>
      </c>
      <c r="C71" s="32">
        <v>2647187.152544898</v>
      </c>
      <c r="D71" s="33">
        <v>3945340.5475304089</v>
      </c>
      <c r="E71" s="34">
        <v>696874.0094346368</v>
      </c>
      <c r="F71" s="33">
        <v>5155801.0951148598</v>
      </c>
      <c r="G71" s="34">
        <v>1131106.4287670385</v>
      </c>
      <c r="H71" s="34">
        <v>836182.4389433891</v>
      </c>
    </row>
    <row r="72" spans="2:8" x14ac:dyDescent="0.25">
      <c r="B72" s="7">
        <f t="shared" si="2"/>
        <v>2034</v>
      </c>
      <c r="C72" s="32">
        <v>2701462.5871525598</v>
      </c>
      <c r="D72" s="33">
        <v>3891663.2215278968</v>
      </c>
      <c r="E72" s="34">
        <v>704618.43048499397</v>
      </c>
      <c r="F72" s="33">
        <v>5021083.9991530664</v>
      </c>
      <c r="G72" s="34">
        <v>1181697.8547354667</v>
      </c>
      <c r="H72" s="34">
        <v>852947.50792489876</v>
      </c>
    </row>
    <row r="73" spans="2:8" x14ac:dyDescent="0.25">
      <c r="B73" s="7">
        <f t="shared" si="2"/>
        <v>2035</v>
      </c>
      <c r="C73" s="32">
        <v>2731338.5638906043</v>
      </c>
      <c r="D73" s="33">
        <v>3891007.8528722124</v>
      </c>
      <c r="E73" s="34">
        <v>713029.89814948488</v>
      </c>
      <c r="F73" s="33">
        <v>4906476.8396881334</v>
      </c>
      <c r="G73" s="34">
        <v>1124195.330949995</v>
      </c>
      <c r="H73" s="34">
        <v>869911.22389055451</v>
      </c>
    </row>
    <row r="74" spans="2:8" x14ac:dyDescent="0.25">
      <c r="B74" s="7">
        <f t="shared" si="2"/>
        <v>2036</v>
      </c>
      <c r="C74" s="32">
        <v>2752749.5897739176</v>
      </c>
      <c r="D74" s="33">
        <v>3931966.6044868208</v>
      </c>
      <c r="E74" s="34">
        <v>722415.55432119314</v>
      </c>
      <c r="F74" s="33">
        <v>4814292.3840825558</v>
      </c>
      <c r="G74" s="34">
        <v>1231110.754609056</v>
      </c>
      <c r="H74" s="34">
        <v>887344.29256590898</v>
      </c>
    </row>
    <row r="75" spans="2:8" x14ac:dyDescent="0.25">
      <c r="B75" s="7">
        <f t="shared" si="2"/>
        <v>2037</v>
      </c>
      <c r="C75" s="32">
        <v>2789256.9793193485</v>
      </c>
      <c r="D75" s="33">
        <v>3953033.0029872661</v>
      </c>
      <c r="E75" s="34">
        <v>731234.56915395963</v>
      </c>
      <c r="F75" s="33">
        <v>4648530.6047373554</v>
      </c>
      <c r="G75" s="34">
        <v>1281735.8285690416</v>
      </c>
      <c r="H75" s="34">
        <v>905108.08890867548</v>
      </c>
    </row>
    <row r="76" spans="2:8" x14ac:dyDescent="0.25">
      <c r="B76" s="7">
        <f t="shared" si="2"/>
        <v>2038</v>
      </c>
      <c r="C76" s="32">
        <v>2808943.0136050703</v>
      </c>
      <c r="D76" s="33">
        <v>3963793.7258366952</v>
      </c>
      <c r="E76" s="34">
        <v>742926.48824987421</v>
      </c>
      <c r="F76" s="33">
        <v>5014154.130594953</v>
      </c>
      <c r="G76" s="34">
        <v>853166.76550245401</v>
      </c>
      <c r="H76" s="34">
        <v>923219.48408333736</v>
      </c>
    </row>
    <row r="77" spans="2:8" x14ac:dyDescent="0.25">
      <c r="B77" s="7">
        <f t="shared" si="2"/>
        <v>2039</v>
      </c>
      <c r="C77" s="32">
        <v>2826899.8636299423</v>
      </c>
      <c r="D77" s="33">
        <v>3977882.0061859228</v>
      </c>
      <c r="E77" s="34">
        <v>755362.21956290537</v>
      </c>
      <c r="F77" s="33">
        <v>4916982.6901759598</v>
      </c>
      <c r="G77" s="34">
        <v>851350.92768815381</v>
      </c>
      <c r="H77" s="34">
        <v>941689.59720460617</v>
      </c>
    </row>
    <row r="78" spans="2:8" x14ac:dyDescent="0.25">
      <c r="B78" s="31">
        <f t="shared" si="2"/>
        <v>2040</v>
      </c>
      <c r="C78" s="32">
        <v>2843439.4861874119</v>
      </c>
      <c r="D78" s="33">
        <v>3994725.3265580987</v>
      </c>
      <c r="E78" s="34">
        <v>768479.35235884739</v>
      </c>
      <c r="F78" s="33">
        <v>4847563.8535219366</v>
      </c>
      <c r="G78" s="34">
        <v>903791.04091583926</v>
      </c>
      <c r="H78" s="34">
        <v>960514.84757598559</v>
      </c>
    </row>
    <row r="79" spans="2:8" x14ac:dyDescent="0.25">
      <c r="B79" s="31">
        <f t="shared" si="2"/>
        <v>2041</v>
      </c>
      <c r="C79" s="32">
        <v>2884537.4279035758</v>
      </c>
      <c r="D79" s="33">
        <v>4008976.1166644362</v>
      </c>
      <c r="E79" s="34">
        <v>778859.58679578244</v>
      </c>
      <c r="F79" s="33">
        <v>5039673.5648594676</v>
      </c>
      <c r="G79" s="34">
        <v>900679.65277338144</v>
      </c>
      <c r="H79" s="34">
        <v>979717.62891924253</v>
      </c>
    </row>
    <row r="80" spans="2:8" x14ac:dyDescent="0.25">
      <c r="B80" s="31">
        <f t="shared" si="2"/>
        <v>2042</v>
      </c>
      <c r="C80" s="32">
        <v>2903547.2217982383</v>
      </c>
      <c r="D80" s="33">
        <v>4032566.1885359837</v>
      </c>
      <c r="E80" s="34">
        <v>792192.34086160478</v>
      </c>
      <c r="F80" s="33">
        <v>5026381.548576762</v>
      </c>
      <c r="G80" s="34">
        <v>952140.21304158238</v>
      </c>
      <c r="H80" s="34">
        <v>999304.32538583397</v>
      </c>
    </row>
    <row r="81" spans="2:8" x14ac:dyDescent="0.25">
      <c r="B81" s="31">
        <f t="shared" si="2"/>
        <v>2043</v>
      </c>
      <c r="C81" s="32"/>
      <c r="D81" s="33"/>
      <c r="E81" s="34"/>
      <c r="F81" s="33"/>
      <c r="G81" s="34"/>
      <c r="H81" s="34"/>
    </row>
  </sheetData>
  <mergeCells count="14">
    <mergeCell ref="B58:B60"/>
    <mergeCell ref="C58:E58"/>
    <mergeCell ref="F58:G58"/>
    <mergeCell ref="C3:H3"/>
    <mergeCell ref="B4:B6"/>
    <mergeCell ref="C4:E4"/>
    <mergeCell ref="F4:G4"/>
    <mergeCell ref="C29:H29"/>
    <mergeCell ref="C30:H30"/>
    <mergeCell ref="B31:B33"/>
    <mergeCell ref="C31:E31"/>
    <mergeCell ref="F31:G31"/>
    <mergeCell ref="C56:H56"/>
    <mergeCell ref="C57:H57"/>
  </mergeCells>
  <pageMargins left="0.7" right="0.7" top="1.5625" bottom="0.75" header="0.3" footer="0.3"/>
  <pageSetup scale="74" fitToHeight="0" orientation="portrait" r:id="rId1"/>
  <headerFooter>
    <oddHeader xml:space="preserve">&amp;RKPSC Case No. 2023-00092
JI’s Second Set of Data Requests
Dated July 24, 2023
Item No. 23
Attachment 1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xODcyODE8L1VzZXJOYW1lPjxEYXRlVGltZT44LzE3LzIwMjMgNTozODowMyBQTTwvRGF0ZVRpbWU+PExhYmVsU3RyaW5nPkFFUCBJbnRlcm5hbDwvTGFiZWxTdHJpbmc+PC9pdGVtPjwvbGFiZWxIaXN0b3J5Pg==</Value>
</WrappedLabelHistory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4E279619F95042B749F285AD849710" ma:contentTypeVersion="7" ma:contentTypeDescription="Create a new document." ma:contentTypeScope="" ma:versionID="af77ddc7da69e2bbeff72324925e5979">
  <xsd:schema xmlns:xsd="http://www.w3.org/2001/XMLSchema" xmlns:xs="http://www.w3.org/2001/XMLSchema" xmlns:p="http://schemas.microsoft.com/office/2006/metadata/properties" xmlns:ns2="3a237afa-4e34-4ed2-a661-6b50ee752538" xmlns:ns3="3cfa24eb-7003-41d4-9e13-8a6000afb2b1" targetNamespace="http://schemas.microsoft.com/office/2006/metadata/properties" ma:root="true" ma:fieldsID="3fe363c5b0259bbce5ab750dc7c1da18" ns2:_="" ns3:_="">
    <xsd:import namespace="3a237afa-4e34-4ed2-a661-6b50ee752538"/>
    <xsd:import namespace="3cfa24eb-7003-41d4-9e13-8a6000afb2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237afa-4e34-4ed2-a661-6b50ee7525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fa24eb-7003-41d4-9e13-8a6000afb2b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9D8681D8-0BB3-4ED1-8A7E-0E97800EEF3D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0D18EC9A-083A-4FED-86CB-5CB97B1115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237afa-4e34-4ed2-a661-6b50ee752538"/>
    <ds:schemaRef ds:uri="3cfa24eb-7003-41d4-9e13-8a6000afb2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F6CF8C-9911-4837-A4FD-B6E593F32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DF95370-1C50-4A73-AC12-6F1768AA2F89}">
  <ds:schemaRefs>
    <ds:schemaRef ds:uri="http://www.w3.org/2001/XMLSchema"/>
    <ds:schemaRef ds:uri="http://www.boldonjames.com/2008/01/sie/internal/label"/>
  </ds:schemaRefs>
</ds:datastoreItem>
</file>

<file path=docMetadata/LabelInfo.xml><?xml version="1.0" encoding="utf-8"?>
<clbl:labelList xmlns:clbl="http://schemas.microsoft.com/office/2020/mipLabelMetadata">
  <clbl:label id="{dffd51a4-5314-4c60-bce6-0affc34d9cd7}" enabled="1" method="Standard" siteId="{4a156c19-bc94-41ac-aacf-954686490869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DSM Annual Savings</vt:lpstr>
      <vt:lpstr>DSM Hourly Shape</vt:lpstr>
      <vt:lpstr>DSM Annual Cost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Kennedy E Van Horn</dc:creator>
  <cp:lastModifiedBy>s991030</cp:lastModifiedBy>
  <cp:lastPrinted>2023-08-24T14:27:25Z</cp:lastPrinted>
  <dcterms:created xsi:type="dcterms:W3CDTF">2023-08-16T16:54:05Z</dcterms:created>
  <dcterms:modified xsi:type="dcterms:W3CDTF">2023-09-08T11:19:09Z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{C9E59D35-58C5-4282-A163-A06B0D22A404}</vt:lpwstr>
  </property>
  <property fmtid="{D5CDD505-2E9C-101B-9397-08002B2CF9AE}" pid="3" name="docIndexRef">
    <vt:lpwstr>355f3fd7-199f-42f1-8b28-1c088620302c</vt:lpwstr>
  </property>
  <property fmtid="{D5CDD505-2E9C-101B-9397-08002B2CF9AE}" pid="4" name="bjSaver">
    <vt:lpwstr>laB92PiTOE+fMBo2q6pNUjoWMyCT+M9K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ClsUserRVM">
    <vt:lpwstr>[]</vt:lpwstr>
  </property>
  <property fmtid="{D5CDD505-2E9C-101B-9397-08002B2CF9AE}" pid="12" name="bjLabelHistoryID">
    <vt:lpwstr>{9D8681D8-0BB3-4ED1-8A7E-0E97800EEF3D}</vt:lpwstr>
  </property>
</Properties>
</file>